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émoire\Pays\output\SI\maxrenewable\"/>
    </mc:Choice>
  </mc:AlternateContent>
  <xr:revisionPtr revIDLastSave="0" documentId="13_ncr:1_{BC8DE701-0210-4978-ADDD-976BFC167886}" xr6:coauthVersionLast="45" xr6:coauthVersionMax="45" xr10:uidLastSave="{00000000-0000-0000-0000-000000000000}"/>
  <bookViews>
    <workbookView xWindow="13164" yWindow="1788" windowWidth="17280" windowHeight="9060" firstSheet="5" activeTab="7" xr2:uid="{04E26131-E3BD-43DF-9D24-716972E2791B}"/>
  </bookViews>
  <sheets>
    <sheet name="Assets" sheetId="6" r:id="rId1"/>
    <sheet name="Cost" sheetId="5" r:id="rId2"/>
    <sheet name="GWP" sheetId="4" r:id="rId3"/>
    <sheet name="Losses" sheetId="3" r:id="rId4"/>
    <sheet name="Resources" sheetId="2" r:id="rId5"/>
    <sheet name="Year_Balance" sheetId="1" r:id="rId6"/>
    <sheet name="Storage" sheetId="7" r:id="rId7"/>
    <sheet name="Layer Elec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  <c r="O3" i="2"/>
  <c r="O4" i="2"/>
  <c r="O5" i="2"/>
  <c r="O6" i="2"/>
  <c r="O7" i="2"/>
  <c r="O8" i="2"/>
  <c r="O9" i="2"/>
  <c r="O10" i="2"/>
  <c r="O11" i="2"/>
  <c r="E1" i="4" l="1"/>
  <c r="E11" i="5" l="1"/>
  <c r="E24" i="5"/>
  <c r="E38" i="5"/>
  <c r="E26" i="5"/>
  <c r="E39" i="5"/>
  <c r="E40" i="5"/>
  <c r="E41" i="5"/>
  <c r="E2" i="5"/>
  <c r="E4" i="5"/>
  <c r="E9" i="5"/>
  <c r="E15" i="5"/>
  <c r="E42" i="5"/>
  <c r="E43" i="5"/>
  <c r="E44" i="5"/>
  <c r="E45" i="5"/>
  <c r="E46" i="5"/>
  <c r="E47" i="5"/>
  <c r="E48" i="5"/>
  <c r="E49" i="5"/>
  <c r="E50" i="5"/>
  <c r="E35" i="5"/>
  <c r="E51" i="5"/>
  <c r="E52" i="5"/>
  <c r="E33" i="5"/>
  <c r="E25" i="5"/>
  <c r="E18" i="5"/>
  <c r="E53" i="5"/>
  <c r="E54" i="5"/>
  <c r="E55" i="5"/>
  <c r="E56" i="5"/>
  <c r="E57" i="5"/>
  <c r="E30" i="5"/>
  <c r="E58" i="5"/>
  <c r="E34" i="5"/>
  <c r="E59" i="5"/>
  <c r="E5" i="5"/>
  <c r="E60" i="5"/>
  <c r="E61" i="5"/>
  <c r="E62" i="5"/>
  <c r="E63" i="5"/>
  <c r="E64" i="5"/>
  <c r="E65" i="5"/>
  <c r="E66" i="5"/>
  <c r="E67" i="5"/>
  <c r="E68" i="5"/>
  <c r="E69" i="5"/>
  <c r="E10" i="5"/>
  <c r="E32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27" i="5"/>
  <c r="E92" i="5"/>
  <c r="E93" i="5"/>
  <c r="E94" i="5"/>
  <c r="E95" i="5"/>
  <c r="E31" i="5"/>
  <c r="E96" i="5"/>
  <c r="E97" i="5"/>
  <c r="E21" i="5"/>
  <c r="E98" i="5"/>
  <c r="E99" i="5"/>
  <c r="E100" i="5"/>
  <c r="E101" i="5"/>
  <c r="E102" i="5"/>
  <c r="E103" i="5"/>
  <c r="E104" i="5"/>
  <c r="E105" i="5"/>
  <c r="E106" i="5"/>
  <c r="E29" i="5"/>
  <c r="E107" i="5"/>
  <c r="E36" i="5"/>
  <c r="E108" i="5"/>
  <c r="E109" i="5"/>
  <c r="E110" i="5"/>
  <c r="E17" i="5"/>
  <c r="E7" i="5"/>
  <c r="E19" i="5"/>
  <c r="E3" i="5"/>
  <c r="E111" i="5"/>
  <c r="E112" i="5"/>
  <c r="E12" i="5"/>
  <c r="E14" i="5"/>
  <c r="E113" i="5"/>
  <c r="E114" i="5"/>
  <c r="E28" i="5"/>
  <c r="E115" i="5"/>
  <c r="E116" i="5"/>
  <c r="E117" i="5"/>
  <c r="E118" i="5"/>
  <c r="E8" i="5"/>
  <c r="E119" i="5"/>
  <c r="E120" i="5"/>
  <c r="E121" i="5"/>
  <c r="E20" i="5"/>
  <c r="E122" i="5"/>
  <c r="E123" i="5"/>
  <c r="E124" i="5"/>
  <c r="E125" i="5"/>
  <c r="E126" i="5"/>
  <c r="E6" i="5"/>
  <c r="E127" i="5"/>
  <c r="E128" i="5"/>
  <c r="E13" i="5"/>
  <c r="E16" i="5"/>
  <c r="E22" i="5"/>
  <c r="E129" i="5"/>
  <c r="E23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37" i="5"/>
  <c r="H1" i="5" l="1"/>
</calcChain>
</file>

<file path=xl/sharedStrings.xml><?xml version="1.0" encoding="utf-8"?>
<sst xmlns="http://schemas.openxmlformats.org/spreadsheetml/2006/main" count="919" uniqueCount="441">
  <si>
    <t>Tech</t>
  </si>
  <si>
    <t>ELECTRICITY</t>
  </si>
  <si>
    <t>GASOLINE</t>
  </si>
  <si>
    <t>DIESEL</t>
  </si>
  <si>
    <t>LFO</t>
  </si>
  <si>
    <t>NG</t>
  </si>
  <si>
    <t>SLF</t>
  </si>
  <si>
    <t>WOOD</t>
  </si>
  <si>
    <t>WET_BIOMASS</t>
  </si>
  <si>
    <t>COAL</t>
  </si>
  <si>
    <t>URANIUM</t>
  </si>
  <si>
    <t>WASTE</t>
  </si>
  <si>
    <t>H2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</si>
  <si>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</si>
  <si>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</si>
  <si>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</si>
  <si>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</si>
  <si>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</si>
  <si>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</si>
  <si>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</si>
  <si>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PT_HEAT</t>
  </si>
  <si>
    <t>ST_HEAT</t>
  </si>
  <si>
    <t>HEAT_HIGH_T</t>
  </si>
  <si>
    <t>HEAT_LOW_T_DHN</t>
  </si>
  <si>
    <t>HEAT_LOW_T_DECEN</t>
  </si>
  <si>
    <t>SPACE_COOLING</t>
  </si>
  <si>
    <t>PROCESS_COOLING</t>
  </si>
  <si>
    <t>MOB_PUBLIC</t>
  </si>
  <si>
    <t>MOB_PRIVATE</t>
  </si>
  <si>
    <t>MOB_FREIGHT_RAIL</t>
  </si>
  <si>
    <t>MOB_FREIGHT_BOAT</t>
  </si>
  <si>
    <t>MOB_FREIGHT_ROAD</t>
  </si>
  <si>
    <t>NON_ENERGY</t>
  </si>
  <si>
    <t xml:space="preserve"> ELECTRICITY </t>
  </si>
  <si>
    <t xml:space="preserve"> GASOLINE </t>
  </si>
  <si>
    <t xml:space="preserve"> DIESEL </t>
  </si>
  <si>
    <t xml:space="preserve"> BIOETHANOL </t>
  </si>
  <si>
    <t xml:space="preserve"> BIODIESEL </t>
  </si>
  <si>
    <t xml:space="preserve"> LFO </t>
  </si>
  <si>
    <t xml:space="preserve"> NG </t>
  </si>
  <si>
    <t xml:space="preserve"> SLF </t>
  </si>
  <si>
    <t xml:space="preserve"> SNG </t>
  </si>
  <si>
    <t xml:space="preserve"> WOOD </t>
  </si>
  <si>
    <t xml:space="preserve"> WET_BIOMASS </t>
  </si>
  <si>
    <t xml:space="preserve"> COAL </t>
  </si>
  <si>
    <t xml:space="preserve"> URANIUM </t>
  </si>
  <si>
    <t xml:space="preserve"> WASTE </t>
  </si>
  <si>
    <t xml:space="preserve"> H2 </t>
  </si>
  <si>
    <t xml:space="preserve"> ELEC_EXPORT </t>
  </si>
  <si>
    <t xml:space="preserve"> CO2_EMISSIONS </t>
  </si>
  <si>
    <t xml:space="preserve"> RES_WIND </t>
  </si>
  <si>
    <t xml:space="preserve"> RES_SOLAR </t>
  </si>
  <si>
    <t xml:space="preserve"> RES_HYDRO </t>
  </si>
  <si>
    <t xml:space="preserve"> RES_GEO </t>
  </si>
  <si>
    <t xml:space="preserve"> CO2_ATM </t>
  </si>
  <si>
    <t xml:space="preserve"> CO2_INDUSTRY </t>
  </si>
  <si>
    <t xml:space="preserve"> CO2_CAPTURED </t>
  </si>
  <si>
    <t xml:space="preserve"> PT_HEAT </t>
  </si>
  <si>
    <t xml:space="preserve"> ST_HEAT </t>
  </si>
  <si>
    <t xml:space="preserve"> NUCLEAR </t>
  </si>
  <si>
    <t xml:space="preserve"> CCGT </t>
  </si>
  <si>
    <t xml:space="preserve"> COAL_US </t>
  </si>
  <si>
    <t xml:space="preserve"> COAL_IGCC </t>
  </si>
  <si>
    <t xml:space="preserve"> PV </t>
  </si>
  <si>
    <t xml:space="preserve"> PT_POWER_BLOCK </t>
  </si>
  <si>
    <t xml:space="preserve"> ST_POWER_BLOCK </t>
  </si>
  <si>
    <t xml:space="preserve"> STIRLING_DISH </t>
  </si>
  <si>
    <t xml:space="preserve"> WIND_ONSHORE </t>
  </si>
  <si>
    <t xml:space="preserve"> WIND_OFFSHORE </t>
  </si>
  <si>
    <t xml:space="preserve"> HYDRO_DAM </t>
  </si>
  <si>
    <t xml:space="preserve"> HYDRO_RIVER </t>
  </si>
  <si>
    <t xml:space="preserve"> NEW_TIDAL_STREAM </t>
  </si>
  <si>
    <t xml:space="preserve"> TIDAL_STREAM </t>
  </si>
  <si>
    <t xml:space="preserve"> TIDAL_RANGE </t>
  </si>
  <si>
    <t xml:space="preserve"> WAVE </t>
  </si>
  <si>
    <t xml:space="preserve"> GEOTHERMAL </t>
  </si>
  <si>
    <t xml:space="preserve"> IND_COGEN_GAS </t>
  </si>
  <si>
    <t xml:space="preserve"> IND_COGEN_WOOD </t>
  </si>
  <si>
    <t xml:space="preserve"> IND_COGEN_WASTE </t>
  </si>
  <si>
    <t xml:space="preserve"> IND_BOILER_GAS </t>
  </si>
  <si>
    <t xml:space="preserve"> IND_BOILER_WOOD </t>
  </si>
  <si>
    <t xml:space="preserve"> IND_BOILER_OIL </t>
  </si>
  <si>
    <t xml:space="preserve"> IND_BOILER_COAL </t>
  </si>
  <si>
    <t xml:space="preserve"> IND_BOILER_WASTE </t>
  </si>
  <si>
    <t xml:space="preserve"> IND_DIRECT_ELEC </t>
  </si>
  <si>
    <t xml:space="preserve"> DHN_HP_ELEC </t>
  </si>
  <si>
    <t xml:space="preserve"> DHN_COGEN_GAS </t>
  </si>
  <si>
    <t xml:space="preserve"> DHN_COGEN_WOOD </t>
  </si>
  <si>
    <t xml:space="preserve"> DHN_COGEN_WET_BIOMASS </t>
  </si>
  <si>
    <t xml:space="preserve"> DHN_COGEN_WASTE </t>
  </si>
  <si>
    <t xml:space="preserve"> DHN_BOILER_GAS </t>
  </si>
  <si>
    <t xml:space="preserve"> DHN_BOILER_WOOD </t>
  </si>
  <si>
    <t xml:space="preserve"> DHN_BOILER_OIL </t>
  </si>
  <si>
    <t xml:space="preserve"> DHN_DEEP_GEO </t>
  </si>
  <si>
    <t xml:space="preserve"> DHN_SOLAR </t>
  </si>
  <si>
    <t xml:space="preserve"> DEC_HP_ELEC </t>
  </si>
  <si>
    <t xml:space="preserve"> DEC_THHP_GAS </t>
  </si>
  <si>
    <t xml:space="preserve"> DEC_COGEN_GAS </t>
  </si>
  <si>
    <t xml:space="preserve"> DEC_COGEN_OIL </t>
  </si>
  <si>
    <t xml:space="preserve"> DEC_ADVCOGEN_GAS </t>
  </si>
  <si>
    <t xml:space="preserve"> DEC_ADVCOGEN_H2 </t>
  </si>
  <si>
    <t xml:space="preserve"> DEC_BOILER_GAS </t>
  </si>
  <si>
    <t xml:space="preserve"> DEC_BOILER_WOOD </t>
  </si>
  <si>
    <t xml:space="preserve"> DEC_BOILER_OIL </t>
  </si>
  <si>
    <t xml:space="preserve"> DEC_SOLAR </t>
  </si>
  <si>
    <t xml:space="preserve"> DEC_DIRECT_ELEC </t>
  </si>
  <si>
    <t xml:space="preserve"> BIG_SPLIT </t>
  </si>
  <si>
    <t xml:space="preserve"> CHILLER_WC </t>
  </si>
  <si>
    <t xml:space="preserve"> TRAMWAY_TROLLEY </t>
  </si>
  <si>
    <t xml:space="preserve"> BUS_COACH_DIESEL </t>
  </si>
  <si>
    <t xml:space="preserve"> BUS_COACH_HYDIESEL </t>
  </si>
  <si>
    <t xml:space="preserve"> BUS_COACH_CNG_STOICH </t>
  </si>
  <si>
    <t xml:space="preserve"> BUS_COACH_FC_HYBRIDH2 </t>
  </si>
  <si>
    <t xml:space="preserve"> TRAIN_PUB </t>
  </si>
  <si>
    <t xml:space="preserve"> CAR_GASOLINE </t>
  </si>
  <si>
    <t xml:space="preserve"> CAR_DIESEL </t>
  </si>
  <si>
    <t xml:space="preserve"> CAR_NG </t>
  </si>
  <si>
    <t xml:space="preserve"> CAR_HEV </t>
  </si>
  <si>
    <t xml:space="preserve"> CAR_PHEV </t>
  </si>
  <si>
    <t xml:space="preserve"> CAR_BEV </t>
  </si>
  <si>
    <t xml:space="preserve"> CAR_FUEL_CELL </t>
  </si>
  <si>
    <t xml:space="preserve"> TRAIN_FREIGHT </t>
  </si>
  <si>
    <t xml:space="preserve"> BOAT_FREIGHT_DIESEL </t>
  </si>
  <si>
    <t xml:space="preserve"> BOAT_FREIGHT_NG </t>
  </si>
  <si>
    <t xml:space="preserve"> TRUCK_DIESEL </t>
  </si>
  <si>
    <t xml:space="preserve"> TRUCK_FUEL_CELL </t>
  </si>
  <si>
    <t xml:space="preserve"> TRUCK_NG </t>
  </si>
  <si>
    <t xml:space="preserve"> NON_ENERGY_OIL </t>
  </si>
  <si>
    <t xml:space="preserve"> NON_ENERGY_NG </t>
  </si>
  <si>
    <t xml:space="preserve"> EFFICIENCY </t>
  </si>
  <si>
    <t xml:space="preserve"> DHN </t>
  </si>
  <si>
    <t xml:space="preserve"> GRID </t>
  </si>
  <si>
    <t xml:space="preserve"> PT_COLLECTOR </t>
  </si>
  <si>
    <t xml:space="preserve"> ST_COLLECTOR </t>
  </si>
  <si>
    <t xml:space="preserve"> H2_ELECTROLYSIS </t>
  </si>
  <si>
    <t xml:space="preserve"> H2_NG </t>
  </si>
  <si>
    <t xml:space="preserve"> H2_BIOMASS </t>
  </si>
  <si>
    <t xml:space="preserve"> GASIFICATION_SNG </t>
  </si>
  <si>
    <t xml:space="preserve"> PYROLYSIS </t>
  </si>
  <si>
    <t xml:space="preserve"> ATM_CCS </t>
  </si>
  <si>
    <t xml:space="preserve"> INDUSTRY_CCS </t>
  </si>
  <si>
    <t xml:space="preserve"> SYN_METHANOLATION </t>
  </si>
  <si>
    <t xml:space="preserve"> SYN_METHANATION </t>
  </si>
  <si>
    <t xml:space="preserve"> BIOMETHANATION </t>
  </si>
  <si>
    <t xml:space="preserve"> SLF_TO_DIESEL </t>
  </si>
  <si>
    <t xml:space="preserve"> SLF_TO_GASOLINE </t>
  </si>
  <si>
    <t xml:space="preserve"> SLF_TO_LFO </t>
  </si>
  <si>
    <t xml:space="preserve"> DAM_STORAGE </t>
  </si>
  <si>
    <t xml:space="preserve"> PHS </t>
  </si>
  <si>
    <t xml:space="preserve"> BATT_LI </t>
  </si>
  <si>
    <t xml:space="preserve"> CAES </t>
  </si>
  <si>
    <t xml:space="preserve"> BEV_BATT </t>
  </si>
  <si>
    <t xml:space="preserve"> PHEV_BATT </t>
  </si>
  <si>
    <t xml:space="preserve"> TS_DEC_HP_ELEC </t>
  </si>
  <si>
    <t xml:space="preserve"> TS_DEC_DIRECT_ELEC </t>
  </si>
  <si>
    <t xml:space="preserve"> TS_DHN_DAILY </t>
  </si>
  <si>
    <t xml:space="preserve"> TS_DHN_SEASONAL </t>
  </si>
  <si>
    <t xml:space="preserve"> TS_DEC_THHP_GAS </t>
  </si>
  <si>
    <t xml:space="preserve"> TS_DEC_COGEN_GAS </t>
  </si>
  <si>
    <t xml:space="preserve"> TS_DEC_COGEN_OIL </t>
  </si>
  <si>
    <t xml:space="preserve"> TS_DEC_ADVCOGEN_GAS </t>
  </si>
  <si>
    <t xml:space="preserve"> TS_DEC_ADVCOGEN_H2 </t>
  </si>
  <si>
    <t xml:space="preserve"> TS_DEC_BOILER_GAS </t>
  </si>
  <si>
    <t xml:space="preserve"> TS_DEC_BOILER_WOOD </t>
  </si>
  <si>
    <t xml:space="preserve"> TS_DEC_BOILER_OIL </t>
  </si>
  <si>
    <t xml:space="preserve"> SEASONAL_NG </t>
  </si>
  <si>
    <t xml:space="preserve"> SEASONAL_H2 </t>
  </si>
  <si>
    <t xml:space="preserve"> CO2_STORAGE </t>
  </si>
  <si>
    <t xml:space="preserve"> SLF_STO </t>
  </si>
  <si>
    <t xml:space="preserve"> PT_STORAGE </t>
  </si>
  <si>
    <t xml:space="preserve"> ST_STORAGE </t>
  </si>
  <si>
    <t xml:space="preserve"> TS_MOLTEN_SALT </t>
  </si>
  <si>
    <t xml:space="preserve"> TS_COLD </t>
  </si>
  <si>
    <t xml:space="preserve"> END_USES_DEMAND </t>
  </si>
  <si>
    <t>Name</t>
  </si>
  <si>
    <t>Used</t>
  </si>
  <si>
    <t>Potential</t>
  </si>
  <si>
    <t>BIOETHANOL</t>
  </si>
  <si>
    <t>BIODIESEL</t>
  </si>
  <si>
    <t>SNG</t>
  </si>
  <si>
    <t>ELEC_EXPORT</t>
  </si>
  <si>
    <t>CO2_EMISSIONS</t>
  </si>
  <si>
    <t>End use</t>
  </si>
  <si>
    <t>Losses</t>
  </si>
  <si>
    <t>GWP_constr</t>
  </si>
  <si>
    <t>GWP_op</t>
  </si>
  <si>
    <t>NUCLEAR</t>
  </si>
  <si>
    <t>CCGT</t>
  </si>
  <si>
    <t>COAL_US</t>
  </si>
  <si>
    <t>COAL_IGCC</t>
  </si>
  <si>
    <t>PV</t>
  </si>
  <si>
    <t>PT_POWER_BLOCK</t>
  </si>
  <si>
    <t>ST_POWER_BLOCK</t>
  </si>
  <si>
    <t>STIRLING_DISH</t>
  </si>
  <si>
    <t>WIND_ONSHORE</t>
  </si>
  <si>
    <t>WIND_OFFSHORE</t>
  </si>
  <si>
    <t>HYDRO_DAM</t>
  </si>
  <si>
    <t>HYDRO_RIVER</t>
  </si>
  <si>
    <t>NEW_TIDAL_STREAM</t>
  </si>
  <si>
    <t>TIDAL_STREAM</t>
  </si>
  <si>
    <t>TIDAL_RANGE</t>
  </si>
  <si>
    <t>WAVE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</si>
  <si>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</si>
  <si>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</si>
  <si>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</si>
  <si>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</si>
  <si>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</si>
  <si>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</si>
  <si>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</si>
  <si>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</si>
  <si>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</si>
  <si>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</si>
  <si>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</si>
  <si>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</si>
  <si>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</si>
  <si>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DHN_COGEN_WET_BIOMASS</t>
  </si>
  <si>
    <t>DHN_COGEN_WASTE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</si>
  <si>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</si>
  <si>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</si>
  <si>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</si>
  <si>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</si>
  <si>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</si>
  <si>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</si>
  <si>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</si>
  <si>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</si>
  <si>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</si>
  <si>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</si>
  <si>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</si>
  <si>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</si>
  <si>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</si>
  <si>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</si>
  <si>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</si>
  <si>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</si>
  <si>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BIG_SPLIT</t>
  </si>
  <si>
    <t>CHILLER_WC</t>
  </si>
  <si>
    <t>TRAMWAY_TROLLEY</t>
  </si>
  <si>
    <t>BUS_COACH_DIESEL</t>
  </si>
  <si>
    <t>BUS_COACH_HYDIESEL</t>
  </si>
  <si>
    <t>BUS_COACH_CNG_STOICH</t>
  </si>
  <si>
    <t>BUS_COACH_FC_HYBRIDH2</t>
  </si>
  <si>
    <t>TRAIN_PUB</t>
  </si>
  <si>
    <t>CAR_GASOLINE</t>
  </si>
  <si>
    <t>CAR_DIESEL</t>
  </si>
  <si>
    <t>CAR_NG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</si>
  <si>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</si>
  <si>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</si>
  <si>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</si>
  <si>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</si>
  <si>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</si>
  <si>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</si>
  <si>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</si>
  <si>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TRUCK_DIESEL</t>
  </si>
  <si>
    <t>TRUCK_FUEL_CELL</t>
  </si>
  <si>
    <t>TRUCK_NG</t>
  </si>
  <si>
    <t>NON_ENERGY_OIL</t>
  </si>
  <si>
    <t>NON_ENERGY_NG</t>
  </si>
  <si>
    <t>DAM_STORAGE</t>
  </si>
  <si>
    <t>PHS</t>
  </si>
  <si>
    <t>BATT_LI</t>
  </si>
  <si>
    <t>CAES</t>
  </si>
  <si>
    <t>BEV_BATT</t>
  </si>
  <si>
    <t>PHEV_BATT</t>
  </si>
  <si>
    <t>TS_DEC_HP_ELEC</t>
  </si>
  <si>
    <t>TS_DEC_DIRECT_ELEC</t>
  </si>
  <si>
    <t>TS_DHN_DAILY</t>
  </si>
  <si>
    <t>TS_DHN_SEASONAL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</si>
  <si>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</si>
  <si>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</si>
  <si>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</si>
  <si>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</si>
  <si>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</si>
  <si>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</si>
  <si>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</si>
  <si>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</si>
  <si>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SEASONAL_NG</t>
  </si>
  <si>
    <t>SEASONAL_H2</t>
  </si>
  <si>
    <t>CO2_STORAGE</t>
  </si>
  <si>
    <t>SLF_STO</t>
  </si>
  <si>
    <t>PT_STORAGE</t>
  </si>
  <si>
    <t>ST_STORAGE</t>
  </si>
  <si>
    <t>TS_MOLTEN_SALT</t>
  </si>
  <si>
    <t>TS_COLD</t>
  </si>
  <si>
    <t>EFFICIENCY</t>
  </si>
  <si>
    <t>DHN</t>
  </si>
  <si>
    <t>GRID</t>
  </si>
  <si>
    <t>PT_COLLECTOR</t>
  </si>
  <si>
    <t>ST_COLLECTOR</t>
  </si>
  <si>
    <t>H2_ELECTROLYSIS</t>
  </si>
  <si>
    <t>H2_NG</t>
  </si>
  <si>
    <t>H2_BIOMASS</t>
  </si>
  <si>
    <t>GASIFICATION_SNG</t>
  </si>
  <si>
    <t>PYROLYSIS</t>
  </si>
  <si>
    <t>ATM_CCS</t>
  </si>
  <si>
    <t>INDUSTRY_CCS</t>
  </si>
  <si>
    <t>SYN_METHANOLATION</t>
  </si>
  <si>
    <t>SYN_METHANATION</t>
  </si>
  <si>
    <t>BIOMETHANATION</t>
  </si>
  <si>
    <t>SLF_TO_DIESEL</t>
  </si>
  <si>
    <t>SLF_TO_GASOLINE</t>
  </si>
  <si>
    <t>SLF_TO_LFO</t>
  </si>
  <si>
    <t>C_inv</t>
  </si>
  <si>
    <t>C_maint</t>
  </si>
  <si>
    <t>C_op</t>
  </si>
  <si>
    <t>TECHNOLOGIES</t>
  </si>
  <si>
    <t xml:space="preserve"> c_inv</t>
  </si>
  <si>
    <t xml:space="preserve"> c_maint</t>
  </si>
  <si>
    <t xml:space="preserve"> lifetime</t>
  </si>
  <si>
    <t xml:space="preserve">  f_min</t>
  </si>
  <si>
    <t xml:space="preserve"> f</t>
  </si>
  <si>
    <t xml:space="preserve"> f_max</t>
  </si>
  <si>
    <t xml:space="preserve"> fmin_perc</t>
  </si>
  <si>
    <t>f_perc</t>
  </si>
  <si>
    <t xml:space="preserve"> fmax_perc</t>
  </si>
  <si>
    <t xml:space="preserve"> c_p</t>
  </si>
  <si>
    <t xml:space="preserve"> c_p_max</t>
  </si>
  <si>
    <t xml:space="preserve"> tau</t>
  </si>
  <si>
    <t xml:space="preserve"> gwp_constr</t>
  </si>
  <si>
    <t xml:space="preserve"> UNITS</t>
  </si>
  <si>
    <t>[MCHCapitalf/GW]</t>
  </si>
  <si>
    <t xml:space="preserve"> [MCHCapitalf/GW]</t>
  </si>
  <si>
    <t xml:space="preserve"> [y]</t>
  </si>
  <si>
    <t xml:space="preserve"> [GW or GWh]</t>
  </si>
  <si>
    <t xml:space="preserve"> [0-1]</t>
  </si>
  <si>
    <t xml:space="preserve"> [-]</t>
  </si>
  <si>
    <t xml:space="preserve"> [ktCO2-eq./GW or GWh] </t>
  </si>
  <si>
    <t>Ctot</t>
  </si>
  <si>
    <t>Time</t>
  </si>
  <si>
    <t>DAM_STORAGE_in</t>
  </si>
  <si>
    <t>DAM_STORAGE_out</t>
  </si>
  <si>
    <t>PHS_in</t>
  </si>
  <si>
    <t>PHS_out</t>
  </si>
  <si>
    <t>BATT_LI_in</t>
  </si>
  <si>
    <t>BATT_LI_out</t>
  </si>
  <si>
    <t>CAES_in</t>
  </si>
  <si>
    <t>CAES_out</t>
  </si>
  <si>
    <t>BEV_BATT_in</t>
  </si>
  <si>
    <t>BEV_BATT_out</t>
  </si>
  <si>
    <t>PHEV_BATT_in</t>
  </si>
  <si>
    <t>PHEV_BATT_out</t>
  </si>
  <si>
    <t>TS_DEC_HP_ELEC_in</t>
  </si>
  <si>
    <t>TS_DEC_HP_ELEC_out</t>
  </si>
  <si>
    <t>TS_DEC_DIRECT_ELEC_in</t>
  </si>
  <si>
    <t>TS_DEC_DIRECT_ELEC_out</t>
  </si>
  <si>
    <t>TS_DHN_DAILY_in</t>
  </si>
  <si>
    <t>TS_DHN_DAILY_out</t>
  </si>
  <si>
    <t>TS_DHN_SEASONAL_in</t>
  </si>
  <si>
    <t>TS_DHN_SEASONAL_out</t>
  </si>
  <si>
    <t>TS_DEC_THHP_GAS_in</t>
  </si>
  <si>
    <t>TS_DEC_THHP_GAS_out</t>
  </si>
  <si>
    <t>TS_DEC_COGEN_GAS_in</t>
  </si>
  <si>
    <t>TS_DEC_COGEN_GAS_out</t>
  </si>
  <si>
    <t>TS_DEC_COGEN_OIL_in</t>
  </si>
  <si>
    <t>TS_DEC_COGEN_OIL_out</t>
  </si>
  <si>
    <t>TS_DEC_ADVCOGEN_GAS_in</t>
  </si>
  <si>
    <t>TS_DEC_ADVCOGEN_GAS_out</t>
  </si>
  <si>
    <t>TS_DEC_ADVCOGEN_H2_in</t>
  </si>
  <si>
    <t>TS_DEC_ADVCOGEN_H2_out</t>
  </si>
  <si>
    <t>TS_DEC_BOILER_GAS_in</t>
  </si>
  <si>
    <t>TS_DEC_BOILER_GAS_out</t>
  </si>
  <si>
    <t>TS_DEC_BOILER_WOOD_in</t>
  </si>
  <si>
    <t>TS_DEC_BOILER_WOOD_out</t>
  </si>
  <si>
    <t>TS_DEC_BOILER_OIL_in</t>
  </si>
  <si>
    <t>TS_DEC_BOILER_OIL_out</t>
  </si>
  <si>
    <t>SEASONAL_NG_in</t>
  </si>
  <si>
    <t>SEASONAL_NG_out</t>
  </si>
  <si>
    <t>SEASONAL_H2_in</t>
  </si>
  <si>
    <t>SEASONAL_H2_out</t>
  </si>
  <si>
    <t>CO2_STORAGE_in</t>
  </si>
  <si>
    <t>CO2_STORAGE_out</t>
  </si>
  <si>
    <t>SLF_STO_in</t>
  </si>
  <si>
    <t>SLF_STO_out</t>
  </si>
  <si>
    <t>PT_STORAGE_in</t>
  </si>
  <si>
    <t>PT_STORAGE_out</t>
  </si>
  <si>
    <t>ST_STORAGE_in</t>
  </si>
  <si>
    <t>ST_STORAGE_out</t>
  </si>
  <si>
    <t>TS_MOLTEN_SALT_in</t>
  </si>
  <si>
    <t>TS_MOLTEN_SALT_out</t>
  </si>
  <si>
    <t>TS_COLD_in</t>
  </si>
  <si>
    <t>TS_COLD_out</t>
  </si>
  <si>
    <t>TS_COLD_PC_in</t>
  </si>
  <si>
    <t>TS_COLD_PC_out</t>
  </si>
  <si>
    <t xml:space="preserve">Td </t>
  </si>
  <si>
    <t xml:space="preserve"> Time</t>
  </si>
  <si>
    <t>DAM_STORAGE_Pin</t>
  </si>
  <si>
    <t>DAM_STORAGE_Pout</t>
  </si>
  <si>
    <t>PHS_Pin</t>
  </si>
  <si>
    <t>PHS_Pout</t>
  </si>
  <si>
    <t>BATT_LI_Pin</t>
  </si>
  <si>
    <t>BATT_LI_Pout</t>
  </si>
  <si>
    <t>CAES_Pin</t>
  </si>
  <si>
    <t>CAES_Pout</t>
  </si>
  <si>
    <t>BEV_BATT_Pin</t>
  </si>
  <si>
    <t>BEV_BATT_Pout</t>
  </si>
  <si>
    <t>PHEV_BATT_Pin</t>
  </si>
  <si>
    <t>PHEV_BATT_Pout</t>
  </si>
  <si>
    <t>TS_DEC_HP_ELEC_Pin</t>
  </si>
  <si>
    <t>TS_DEC_HP_ELEC_Pout</t>
  </si>
  <si>
    <t>TS_DEC_DIRECT_ELEC_Pin</t>
  </si>
  <si>
    <t>TS_DEC_DIRECT_ELEC_Pout</t>
  </si>
  <si>
    <t>TS_DHN_DAILY_Pin</t>
  </si>
  <si>
    <t>TS_DHN_DAILY_Pout</t>
  </si>
  <si>
    <t>TS_DHN_SEASONAL_Pin</t>
  </si>
  <si>
    <t>TS_DHN_SEASONAL_Pout</t>
  </si>
  <si>
    <t>TS_DEC_THHP_GAS_Pin</t>
  </si>
  <si>
    <t>TS_DEC_THHP_GAS_Pout</t>
  </si>
  <si>
    <t>TS_DEC_COGEN_GAS_Pin</t>
  </si>
  <si>
    <t>TS_DEC_COGEN_GAS_Pout</t>
  </si>
  <si>
    <t>TS_DEC_COGEN_OIL_Pin</t>
  </si>
  <si>
    <t>TS_DEC_COGEN_OIL_Pout</t>
  </si>
  <si>
    <t>TS_DEC_ADVCOGEN_GAS_Pin</t>
  </si>
  <si>
    <t>TS_DEC_ADVCOGEN_GAS_Pout</t>
  </si>
  <si>
    <t>TS_DEC_ADVCOGEN_H2_Pin</t>
  </si>
  <si>
    <t>TS_DEC_ADVCOGEN_H2_Pout</t>
  </si>
  <si>
    <t>TS_DEC_BOILER_GAS_Pin</t>
  </si>
  <si>
    <t>TS_DEC_BOILER_GAS_Pout</t>
  </si>
  <si>
    <t>TS_DEC_BOILER_WOOD_Pin</t>
  </si>
  <si>
    <t>TS_DEC_BOILER_WOOD_Pout</t>
  </si>
  <si>
    <t>TS_DEC_BOILER_OIL_Pin</t>
  </si>
  <si>
    <t>TS_DEC_BOILER_OIL_Pout</t>
  </si>
  <si>
    <t>SEASONAL_NG_Pin</t>
  </si>
  <si>
    <t>SEASONAL_NG_Pout</t>
  </si>
  <si>
    <t>SEASONAL_H2_Pin</t>
  </si>
  <si>
    <t>SEASONAL_H2_Pout</t>
  </si>
  <si>
    <t>CO2_STORAGE_Pin</t>
  </si>
  <si>
    <t>CO2_STORAGE_Pout</t>
  </si>
  <si>
    <t>SLF_STO_Pin</t>
  </si>
  <si>
    <t>SLF_STO_Pout</t>
  </si>
  <si>
    <t>PT_STORAGE_Pin</t>
  </si>
  <si>
    <t>PT_STORAGE_Pout</t>
  </si>
  <si>
    <t>ST_STORAGE_Pin</t>
  </si>
  <si>
    <t>ST_STORAGE_Pout</t>
  </si>
  <si>
    <t>TS_MOLTEN_SALT_Pin</t>
  </si>
  <si>
    <t>TS_MOLTEN_SALT_Pout</t>
  </si>
  <si>
    <t>TS_COLD_Pin</t>
  </si>
  <si>
    <t>TS_COLD_Pout</t>
  </si>
  <si>
    <t>END_USE</t>
  </si>
  <si>
    <t>Pareto</t>
  </si>
  <si>
    <t>Used TWh</t>
  </si>
  <si>
    <t>kt CO2 eq</t>
  </si>
  <si>
    <t>Tot</t>
  </si>
  <si>
    <t>74.8 M€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</si>
</sst>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2246981627296588"/>
          <c:y val="0.16245370370370371"/>
          <c:w val="0.87753018372703417"/>
          <c:h val="0.687035138011550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Resources!$N$2</c:f>
              <c:strCache>
                <c:ptCount val="1"/>
                <c:pt idx="0">
                  <c:v>RES_WIND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Resources!$O$2</c:f>
              <c:numCache>
                <c:formatCode>General</c:formatCode>
                <c:ptCount val="1"/>
                <c:pt idx="0">
                  <c:v>0.64873636199999996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12-4368-AD83-800779406BF2}"/>
            </c:ext>
          </c:extLst>
        </c:ser>
        <c:ser>
          <c:idx val="1"/>
          <c:order val="1"/>
          <c:tx>
            <c:strRef>
              <c:f>Resources!$N$3</c:f>
              <c:strCache>
                <c:ptCount val="1"/>
                <c:pt idx="0">
                  <c:v>WET_BIOMASS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12-4368-AD83-800779406BF2}"/>
            </c:ext>
          </c:extLst>
        </c:ser>
        <c:ser>
          <c:idx val="2"/>
          <c:order val="2"/>
          <c:tx>
            <c:strRef>
              <c:f>Resources!$N$4</c:f>
              <c:strCache>
                <c:ptCount val="1"/>
                <c:pt idx="0">
                  <c:v>NG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12-4368-AD83-800779406BF2}"/>
            </c:ext>
          </c:extLst>
        </c:ser>
        <c:ser>
          <c:idx val="3"/>
          <c:order val="3"/>
          <c:tx>
            <c:strRef>
              <c:f>Resources!$N$5</c:f>
              <c:strCache>
                <c:ptCount val="1"/>
                <c:pt idx="0">
                  <c:v>WOOD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12-4368-AD83-800779406BF2}"/>
            </c:ext>
          </c:extLst>
        </c:ser>
        <c:ser>
          <c:idx val="4"/>
          <c:order val="4"/>
          <c:tx>
            <c:strRef>
              <c:f>Resources!$N$6</c:f>
              <c:strCache>
                <c:ptCount val="1"/>
                <c:pt idx="0">
                  <c:v>WASTE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F12-4368-AD83-800779406BF2}"/>
            </c:ext>
          </c:extLst>
        </c:ser>
        <c:ser>
          <c:idx val="5"/>
          <c:order val="5"/>
          <c:tx>
            <c:strRef>
              <c:f>Resources!$N$7</c:f>
              <c:strCache>
                <c:ptCount val="1"/>
                <c:pt idx="0">
                  <c:v>RES_HYDRO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F12-4368-AD83-800779406BF2}"/>
            </c:ext>
          </c:extLst>
        </c:ser>
        <c:ser>
          <c:idx val="6"/>
          <c:order val="6"/>
          <c:tx>
            <c:strRef>
              <c:f>Resources!$N$8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Resources!$O$8</c:f>
              <c:numCache>
                <c:formatCode>General</c:formatCode>
                <c:ptCount val="1"/>
                <c:pt idx="0">
                  <c:v>2.5381315760000001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F12-4368-AD83-800779406BF2}"/>
            </c:ext>
          </c:extLst>
        </c:ser>
        <c:ser>
          <c:idx val="7"/>
          <c:order val="7"/>
          <c:tx>
            <c:strRef>
              <c:f>Resources!$N$9</c:f>
              <c:strCache>
                <c:ptCount val="1"/>
                <c:pt idx="0">
                  <c:v>ELECTRICITY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F12-4368-AD83-800779406BF2}"/>
            </c:ext>
          </c:extLst>
        </c:ser>
        <c:ser>
          <c:idx val="8"/>
          <c:order val="8"/>
          <c:tx>
            <c:strRef>
              <c:f>Resources!$N$10</c:f>
              <c:strCache>
                <c:ptCount val="1"/>
                <c:pt idx="0">
                  <c:v>RES_SOLAR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F12-4368-AD83-800779406BF2}"/>
            </c:ext>
          </c:extLst>
        </c:ser>
        <c:ser>
          <c:idx val="9"/>
          <c:order val="9"/>
          <c:tx>
            <c:strRef>
              <c:f>Resources!$N$11</c:f>
              <c:strCache>
                <c:ptCount val="1"/>
                <c:pt idx="0">
                  <c:v>RES_GEO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Resources!$O$1</c:f>
              <c:strCache>
                <c:ptCount val="1"/>
                <c:pt idx="0">
                  <c:v>Used TWh</c:v>
                </c:pt>
              </c:strCache>
            </c:strRef>
          </c:cat>
          <c:val>
            <c:numRef>
              <c:f>Resources!$O$11</c:f>
              <c:numCache>
                <c:formatCode>General</c:formatCode>
                <c:ptCount val="1"/>
                <c:pt idx="0">
                  <c:v>17.561299999999999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F12-4368-AD83-800779406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03559808"/>
        <c:axId val="711533168"/>
      </c:barChart>
      <c:catAx>
        <c:axId val="70355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1533168"/>
        <c:crosses val="autoZero"/>
        <c:auto val="1"/>
        <c:lblAlgn val="ctr"/>
        <c:lblOffset val="100"/>
        <c:noMultiLvlLbl val="0"/>
      </c:catAx>
      <c:valAx>
        <c:axId val="71153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0355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Storage!$B$1</c:f>
              <c:strCache>
                <c:ptCount val="1"/>
                <c:pt idx="0">
                  <c:v>DAM_STORAGE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Storage!$B$2:$B$8761</c:f>
              <c:numCache>
                <c:formatCode>General</c:formatCode>
                <c:ptCount val="876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5B-4802-9968-6EDB20E80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69312"/>
        <c:axId val="1176361056"/>
      </c:scatterChart>
      <c:valAx>
        <c:axId val="134686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6361056"/>
        <c:crosses val="autoZero"/>
        <c:crossBetween val="midCat"/>
      </c:valAx>
      <c:valAx>
        <c:axId val="117636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686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Storage!$C$1</c:f>
              <c:strCache>
                <c:ptCount val="1"/>
                <c:pt idx="0">
                  <c:v>PHS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Storage!$C$2:$C$8761</c:f>
              <c:numCache>
                <c:formatCode>General</c:formatCode>
                <c:ptCount val="8760"/>
                <c:pt idx="0">
                  <c:v>5.2520639999999998</c:v>
                </c:pt>
                <c:pt idx="1">
                  <c:v>5.2520639999999998</c:v>
                </c:pt>
                <c:pt idx="2">
                  <c:v>5.3198800000000004</c:v>
                </c:pt>
                <c:pt idx="3">
                  <c:v>5.4429879999999997</c:v>
                </c:pt>
                <c:pt idx="4">
                  <c:v>5.5494969999999997</c:v>
                </c:pt>
                <c:pt idx="5">
                  <c:v>5.5494969999999997</c:v>
                </c:pt>
                <c:pt idx="6">
                  <c:v>5.5494969999999997</c:v>
                </c:pt>
                <c:pt idx="7">
                  <c:v>5.5494969999999997</c:v>
                </c:pt>
                <c:pt idx="8">
                  <c:v>5.5494969999999997</c:v>
                </c:pt>
                <c:pt idx="9">
                  <c:v>5.5494969999999997</c:v>
                </c:pt>
                <c:pt idx="10">
                  <c:v>5.5494969999999997</c:v>
                </c:pt>
                <c:pt idx="11">
                  <c:v>5.5494969999999997</c:v>
                </c:pt>
                <c:pt idx="12">
                  <c:v>5.5494969999999997</c:v>
                </c:pt>
                <c:pt idx="13">
                  <c:v>5.5494969999999997</c:v>
                </c:pt>
                <c:pt idx="14">
                  <c:v>5.5494969999999997</c:v>
                </c:pt>
                <c:pt idx="15">
                  <c:v>5.5494969999999997</c:v>
                </c:pt>
                <c:pt idx="16">
                  <c:v>5.4960639999999996</c:v>
                </c:pt>
                <c:pt idx="17">
                  <c:v>5.4960639999999996</c:v>
                </c:pt>
                <c:pt idx="18">
                  <c:v>5.4960639999999996</c:v>
                </c:pt>
                <c:pt idx="19">
                  <c:v>5.4960639999999996</c:v>
                </c:pt>
                <c:pt idx="20">
                  <c:v>5.1791929999999997</c:v>
                </c:pt>
                <c:pt idx="21">
                  <c:v>5.0233670000000004</c:v>
                </c:pt>
                <c:pt idx="22">
                  <c:v>5.0233670000000004</c:v>
                </c:pt>
                <c:pt idx="23">
                  <c:v>5.0233670000000004</c:v>
                </c:pt>
                <c:pt idx="24">
                  <c:v>4.9139929999999996</c:v>
                </c:pt>
                <c:pt idx="25">
                  <c:v>4.9139929999999996</c:v>
                </c:pt>
                <c:pt idx="26">
                  <c:v>4.9818090000000002</c:v>
                </c:pt>
                <c:pt idx="27">
                  <c:v>5.1049179999999996</c:v>
                </c:pt>
                <c:pt idx="28">
                  <c:v>5.2114269999999996</c:v>
                </c:pt>
                <c:pt idx="29">
                  <c:v>5.2114269999999996</c:v>
                </c:pt>
                <c:pt idx="30">
                  <c:v>5.2114269999999996</c:v>
                </c:pt>
                <c:pt idx="31">
                  <c:v>5.2114269999999996</c:v>
                </c:pt>
                <c:pt idx="32">
                  <c:v>5.2114269999999996</c:v>
                </c:pt>
                <c:pt idx="33">
                  <c:v>5.2114269999999996</c:v>
                </c:pt>
                <c:pt idx="34">
                  <c:v>5.2114269999999996</c:v>
                </c:pt>
                <c:pt idx="35">
                  <c:v>5.2114269999999996</c:v>
                </c:pt>
                <c:pt idx="36">
                  <c:v>5.2114269999999996</c:v>
                </c:pt>
                <c:pt idx="37">
                  <c:v>5.2114269999999996</c:v>
                </c:pt>
                <c:pt idx="38">
                  <c:v>5.2114269999999996</c:v>
                </c:pt>
                <c:pt idx="39">
                  <c:v>5.2114269999999996</c:v>
                </c:pt>
                <c:pt idx="40">
                  <c:v>5.1579940000000004</c:v>
                </c:pt>
                <c:pt idx="41">
                  <c:v>5.1579940000000004</c:v>
                </c:pt>
                <c:pt idx="42">
                  <c:v>5.1579940000000004</c:v>
                </c:pt>
                <c:pt idx="43">
                  <c:v>5.1579940000000004</c:v>
                </c:pt>
                <c:pt idx="44">
                  <c:v>4.8411220000000004</c:v>
                </c:pt>
                <c:pt idx="45">
                  <c:v>4.6852960000000001</c:v>
                </c:pt>
                <c:pt idx="46">
                  <c:v>4.6852960000000001</c:v>
                </c:pt>
                <c:pt idx="47">
                  <c:v>4.6852960000000001</c:v>
                </c:pt>
                <c:pt idx="48">
                  <c:v>4.5759230000000004</c:v>
                </c:pt>
                <c:pt idx="49">
                  <c:v>4.5759230000000004</c:v>
                </c:pt>
                <c:pt idx="50">
                  <c:v>4.6437390000000001</c:v>
                </c:pt>
                <c:pt idx="51">
                  <c:v>4.7668470000000003</c:v>
                </c:pt>
                <c:pt idx="52">
                  <c:v>4.8733560000000002</c:v>
                </c:pt>
                <c:pt idx="53">
                  <c:v>4.8733560000000002</c:v>
                </c:pt>
                <c:pt idx="54">
                  <c:v>4.8733560000000002</c:v>
                </c:pt>
                <c:pt idx="55">
                  <c:v>4.8733560000000002</c:v>
                </c:pt>
                <c:pt idx="56">
                  <c:v>4.8733560000000002</c:v>
                </c:pt>
                <c:pt idx="57">
                  <c:v>4.8733560000000002</c:v>
                </c:pt>
                <c:pt idx="58">
                  <c:v>4.8733560000000002</c:v>
                </c:pt>
                <c:pt idx="59">
                  <c:v>4.8733560000000002</c:v>
                </c:pt>
                <c:pt idx="60">
                  <c:v>4.8733560000000002</c:v>
                </c:pt>
                <c:pt idx="61">
                  <c:v>4.8733560000000002</c:v>
                </c:pt>
                <c:pt idx="62">
                  <c:v>4.8733560000000002</c:v>
                </c:pt>
                <c:pt idx="63">
                  <c:v>4.8733560000000002</c:v>
                </c:pt>
                <c:pt idx="64">
                  <c:v>4.8199240000000003</c:v>
                </c:pt>
                <c:pt idx="65">
                  <c:v>4.8199240000000003</c:v>
                </c:pt>
                <c:pt idx="66">
                  <c:v>4.8199240000000003</c:v>
                </c:pt>
                <c:pt idx="67">
                  <c:v>4.8199240000000003</c:v>
                </c:pt>
                <c:pt idx="68">
                  <c:v>4.5030520000000003</c:v>
                </c:pt>
                <c:pt idx="69">
                  <c:v>4.347226</c:v>
                </c:pt>
                <c:pt idx="70">
                  <c:v>4.347226</c:v>
                </c:pt>
                <c:pt idx="71">
                  <c:v>4.347226</c:v>
                </c:pt>
                <c:pt idx="72">
                  <c:v>4.2378530000000003</c:v>
                </c:pt>
                <c:pt idx="73">
                  <c:v>4.2378530000000003</c:v>
                </c:pt>
                <c:pt idx="74">
                  <c:v>4.305669</c:v>
                </c:pt>
                <c:pt idx="75">
                  <c:v>4.4287770000000002</c:v>
                </c:pt>
                <c:pt idx="76">
                  <c:v>4.5352860000000002</c:v>
                </c:pt>
                <c:pt idx="77">
                  <c:v>4.5352860000000002</c:v>
                </c:pt>
                <c:pt idx="78">
                  <c:v>4.5352860000000002</c:v>
                </c:pt>
                <c:pt idx="79">
                  <c:v>4.5352860000000002</c:v>
                </c:pt>
                <c:pt idx="80">
                  <c:v>4.5352860000000002</c:v>
                </c:pt>
                <c:pt idx="81">
                  <c:v>4.5352860000000002</c:v>
                </c:pt>
                <c:pt idx="82">
                  <c:v>4.5352860000000002</c:v>
                </c:pt>
                <c:pt idx="83">
                  <c:v>4.5352860000000002</c:v>
                </c:pt>
                <c:pt idx="84">
                  <c:v>4.5352860000000002</c:v>
                </c:pt>
                <c:pt idx="85">
                  <c:v>4.5352860000000002</c:v>
                </c:pt>
                <c:pt idx="86">
                  <c:v>4.5352860000000002</c:v>
                </c:pt>
                <c:pt idx="87">
                  <c:v>4.5352860000000002</c:v>
                </c:pt>
                <c:pt idx="88">
                  <c:v>4.4818530000000001</c:v>
                </c:pt>
                <c:pt idx="89">
                  <c:v>4.4818530000000001</c:v>
                </c:pt>
                <c:pt idx="90">
                  <c:v>4.4818530000000001</c:v>
                </c:pt>
                <c:pt idx="91">
                  <c:v>4.4818530000000001</c:v>
                </c:pt>
                <c:pt idx="92">
                  <c:v>4.1649820000000002</c:v>
                </c:pt>
                <c:pt idx="93">
                  <c:v>4.0091559999999999</c:v>
                </c:pt>
                <c:pt idx="94">
                  <c:v>4.0091559999999999</c:v>
                </c:pt>
                <c:pt idx="95">
                  <c:v>4.0091559999999999</c:v>
                </c:pt>
                <c:pt idx="96">
                  <c:v>3.8997820000000001</c:v>
                </c:pt>
                <c:pt idx="97">
                  <c:v>3.8997820000000001</c:v>
                </c:pt>
                <c:pt idx="98">
                  <c:v>3.9675980000000002</c:v>
                </c:pt>
                <c:pt idx="99">
                  <c:v>4.0907070000000001</c:v>
                </c:pt>
                <c:pt idx="100">
                  <c:v>4.1972160000000001</c:v>
                </c:pt>
                <c:pt idx="101">
                  <c:v>4.1972160000000001</c:v>
                </c:pt>
                <c:pt idx="102">
                  <c:v>4.1972160000000001</c:v>
                </c:pt>
                <c:pt idx="103">
                  <c:v>4.1972160000000001</c:v>
                </c:pt>
                <c:pt idx="104">
                  <c:v>4.1972160000000001</c:v>
                </c:pt>
                <c:pt idx="105">
                  <c:v>4.1972160000000001</c:v>
                </c:pt>
                <c:pt idx="106">
                  <c:v>4.1972160000000001</c:v>
                </c:pt>
                <c:pt idx="107">
                  <c:v>4.1972160000000001</c:v>
                </c:pt>
                <c:pt idx="108">
                  <c:v>4.1972160000000001</c:v>
                </c:pt>
                <c:pt idx="109">
                  <c:v>4.1972160000000001</c:v>
                </c:pt>
                <c:pt idx="110">
                  <c:v>4.1972160000000001</c:v>
                </c:pt>
                <c:pt idx="111">
                  <c:v>4.1972160000000001</c:v>
                </c:pt>
                <c:pt idx="112">
                  <c:v>4.143783</c:v>
                </c:pt>
                <c:pt idx="113">
                  <c:v>4.143783</c:v>
                </c:pt>
                <c:pt idx="114">
                  <c:v>4.143783</c:v>
                </c:pt>
                <c:pt idx="115">
                  <c:v>4.143783</c:v>
                </c:pt>
                <c:pt idx="116">
                  <c:v>3.826911</c:v>
                </c:pt>
                <c:pt idx="117">
                  <c:v>3.6710850000000002</c:v>
                </c:pt>
                <c:pt idx="118">
                  <c:v>3.6710850000000002</c:v>
                </c:pt>
                <c:pt idx="119">
                  <c:v>3.6710850000000002</c:v>
                </c:pt>
                <c:pt idx="120">
                  <c:v>3.561712</c:v>
                </c:pt>
                <c:pt idx="121">
                  <c:v>3.561712</c:v>
                </c:pt>
                <c:pt idx="122">
                  <c:v>3.6295280000000001</c:v>
                </c:pt>
                <c:pt idx="123">
                  <c:v>3.7526359999999999</c:v>
                </c:pt>
                <c:pt idx="124">
                  <c:v>3.8591449999999998</c:v>
                </c:pt>
                <c:pt idx="125">
                  <c:v>3.8591449999999998</c:v>
                </c:pt>
                <c:pt idx="126">
                  <c:v>3.8591449999999998</c:v>
                </c:pt>
                <c:pt idx="127">
                  <c:v>3.8591449999999998</c:v>
                </c:pt>
                <c:pt idx="128">
                  <c:v>3.8591449999999998</c:v>
                </c:pt>
                <c:pt idx="129">
                  <c:v>3.8591449999999998</c:v>
                </c:pt>
                <c:pt idx="130">
                  <c:v>3.8591449999999998</c:v>
                </c:pt>
                <c:pt idx="131">
                  <c:v>3.8591449999999998</c:v>
                </c:pt>
                <c:pt idx="132">
                  <c:v>3.8591449999999998</c:v>
                </c:pt>
                <c:pt idx="133">
                  <c:v>3.8591449999999998</c:v>
                </c:pt>
                <c:pt idx="134">
                  <c:v>3.8591449999999998</c:v>
                </c:pt>
                <c:pt idx="135">
                  <c:v>3.8591449999999998</c:v>
                </c:pt>
                <c:pt idx="136">
                  <c:v>3.8057120000000002</c:v>
                </c:pt>
                <c:pt idx="137">
                  <c:v>3.8057120000000002</c:v>
                </c:pt>
                <c:pt idx="138">
                  <c:v>3.8057120000000002</c:v>
                </c:pt>
                <c:pt idx="139">
                  <c:v>3.8057120000000002</c:v>
                </c:pt>
                <c:pt idx="140">
                  <c:v>3.4888409999999999</c:v>
                </c:pt>
                <c:pt idx="141">
                  <c:v>3.3330150000000001</c:v>
                </c:pt>
                <c:pt idx="142">
                  <c:v>3.3330150000000001</c:v>
                </c:pt>
                <c:pt idx="143">
                  <c:v>3.3330150000000001</c:v>
                </c:pt>
                <c:pt idx="144">
                  <c:v>3.2236419999999999</c:v>
                </c:pt>
                <c:pt idx="145">
                  <c:v>3.2236419999999999</c:v>
                </c:pt>
                <c:pt idx="146">
                  <c:v>3.291458</c:v>
                </c:pt>
                <c:pt idx="147">
                  <c:v>3.4145660000000002</c:v>
                </c:pt>
                <c:pt idx="148">
                  <c:v>3.5210750000000002</c:v>
                </c:pt>
                <c:pt idx="149">
                  <c:v>3.5210750000000002</c:v>
                </c:pt>
                <c:pt idx="150">
                  <c:v>3.5210750000000002</c:v>
                </c:pt>
                <c:pt idx="151">
                  <c:v>3.5210750000000002</c:v>
                </c:pt>
                <c:pt idx="152">
                  <c:v>3.5210750000000002</c:v>
                </c:pt>
                <c:pt idx="153">
                  <c:v>3.5210750000000002</c:v>
                </c:pt>
                <c:pt idx="154">
                  <c:v>3.5210750000000002</c:v>
                </c:pt>
                <c:pt idx="155">
                  <c:v>3.5210750000000002</c:v>
                </c:pt>
                <c:pt idx="156">
                  <c:v>3.5210750000000002</c:v>
                </c:pt>
                <c:pt idx="157">
                  <c:v>3.5210750000000002</c:v>
                </c:pt>
                <c:pt idx="158">
                  <c:v>3.5210750000000002</c:v>
                </c:pt>
                <c:pt idx="159">
                  <c:v>3.5210750000000002</c:v>
                </c:pt>
                <c:pt idx="160">
                  <c:v>3.4676420000000001</c:v>
                </c:pt>
                <c:pt idx="161">
                  <c:v>3.4676420000000001</c:v>
                </c:pt>
                <c:pt idx="162">
                  <c:v>3.4676420000000001</c:v>
                </c:pt>
                <c:pt idx="163">
                  <c:v>3.4676420000000001</c:v>
                </c:pt>
                <c:pt idx="164">
                  <c:v>3.1507700000000001</c:v>
                </c:pt>
                <c:pt idx="165">
                  <c:v>2.9949439999999998</c:v>
                </c:pt>
                <c:pt idx="166">
                  <c:v>2.9949439999999998</c:v>
                </c:pt>
                <c:pt idx="167">
                  <c:v>2.9949439999999998</c:v>
                </c:pt>
                <c:pt idx="168">
                  <c:v>2.8855710000000001</c:v>
                </c:pt>
                <c:pt idx="169">
                  <c:v>2.8855710000000001</c:v>
                </c:pt>
                <c:pt idx="170">
                  <c:v>2.9533870000000002</c:v>
                </c:pt>
                <c:pt idx="171">
                  <c:v>3.0764960000000001</c:v>
                </c:pt>
                <c:pt idx="172">
                  <c:v>3.1830039999999999</c:v>
                </c:pt>
                <c:pt idx="173">
                  <c:v>3.1830039999999999</c:v>
                </c:pt>
                <c:pt idx="174">
                  <c:v>3.1830039999999999</c:v>
                </c:pt>
                <c:pt idx="175">
                  <c:v>3.1830039999999999</c:v>
                </c:pt>
                <c:pt idx="176">
                  <c:v>3.1830039999999999</c:v>
                </c:pt>
                <c:pt idx="177">
                  <c:v>3.1830039999999999</c:v>
                </c:pt>
                <c:pt idx="178">
                  <c:v>3.1830039999999999</c:v>
                </c:pt>
                <c:pt idx="179">
                  <c:v>3.1830039999999999</c:v>
                </c:pt>
                <c:pt idx="180">
                  <c:v>3.1830039999999999</c:v>
                </c:pt>
                <c:pt idx="181">
                  <c:v>3.1830039999999999</c:v>
                </c:pt>
                <c:pt idx="182">
                  <c:v>3.1830039999999999</c:v>
                </c:pt>
                <c:pt idx="183">
                  <c:v>3.1830039999999999</c:v>
                </c:pt>
                <c:pt idx="184">
                  <c:v>3.129572</c:v>
                </c:pt>
                <c:pt idx="185">
                  <c:v>3.129572</c:v>
                </c:pt>
                <c:pt idx="186">
                  <c:v>3.129572</c:v>
                </c:pt>
                <c:pt idx="187">
                  <c:v>3.129572</c:v>
                </c:pt>
                <c:pt idx="188">
                  <c:v>2.8127</c:v>
                </c:pt>
                <c:pt idx="189">
                  <c:v>2.6568740000000002</c:v>
                </c:pt>
                <c:pt idx="190">
                  <c:v>2.6568740000000002</c:v>
                </c:pt>
                <c:pt idx="191">
                  <c:v>2.6568740000000002</c:v>
                </c:pt>
                <c:pt idx="192">
                  <c:v>2.6568740000000002</c:v>
                </c:pt>
                <c:pt idx="193">
                  <c:v>2.6568740000000002</c:v>
                </c:pt>
                <c:pt idx="194">
                  <c:v>2.6568740000000002</c:v>
                </c:pt>
                <c:pt idx="195">
                  <c:v>2.6568740000000002</c:v>
                </c:pt>
                <c:pt idx="196">
                  <c:v>2.6568740000000002</c:v>
                </c:pt>
                <c:pt idx="197">
                  <c:v>2.6568740000000002</c:v>
                </c:pt>
                <c:pt idx="198">
                  <c:v>2.6568740000000002</c:v>
                </c:pt>
                <c:pt idx="199">
                  <c:v>2.6568740000000002</c:v>
                </c:pt>
                <c:pt idx="200">
                  <c:v>2.6568740000000002</c:v>
                </c:pt>
                <c:pt idx="201">
                  <c:v>2.6568740000000002</c:v>
                </c:pt>
                <c:pt idx="202">
                  <c:v>2.8224680000000002</c:v>
                </c:pt>
                <c:pt idx="203">
                  <c:v>2.8624149999999999</c:v>
                </c:pt>
                <c:pt idx="204">
                  <c:v>2.8624149999999999</c:v>
                </c:pt>
                <c:pt idx="205">
                  <c:v>2.8624149999999999</c:v>
                </c:pt>
                <c:pt idx="206">
                  <c:v>2.8624149999999999</c:v>
                </c:pt>
                <c:pt idx="207">
                  <c:v>2.8624149999999999</c:v>
                </c:pt>
                <c:pt idx="208">
                  <c:v>2.8624149999999999</c:v>
                </c:pt>
                <c:pt idx="209">
                  <c:v>2.8624149999999999</c:v>
                </c:pt>
                <c:pt idx="210">
                  <c:v>2.8624149999999999</c:v>
                </c:pt>
                <c:pt idx="211">
                  <c:v>2.8624149999999999</c:v>
                </c:pt>
                <c:pt idx="212">
                  <c:v>2.8624149999999999</c:v>
                </c:pt>
                <c:pt idx="213">
                  <c:v>2.8624149999999999</c:v>
                </c:pt>
                <c:pt idx="214">
                  <c:v>2.8624149999999999</c:v>
                </c:pt>
                <c:pt idx="215">
                  <c:v>2.8624149999999999</c:v>
                </c:pt>
                <c:pt idx="216">
                  <c:v>2.8624149999999999</c:v>
                </c:pt>
                <c:pt idx="217">
                  <c:v>2.8624149999999999</c:v>
                </c:pt>
                <c:pt idx="218">
                  <c:v>2.8624149999999999</c:v>
                </c:pt>
                <c:pt idx="219">
                  <c:v>2.8624149999999999</c:v>
                </c:pt>
                <c:pt idx="220">
                  <c:v>2.8624149999999999</c:v>
                </c:pt>
                <c:pt idx="221">
                  <c:v>2.8624149999999999</c:v>
                </c:pt>
                <c:pt idx="222">
                  <c:v>2.8624149999999999</c:v>
                </c:pt>
                <c:pt idx="223">
                  <c:v>2.8624149999999999</c:v>
                </c:pt>
                <c:pt idx="224">
                  <c:v>2.8624149999999999</c:v>
                </c:pt>
                <c:pt idx="225">
                  <c:v>2.8624149999999999</c:v>
                </c:pt>
                <c:pt idx="226">
                  <c:v>3.0280079999999998</c:v>
                </c:pt>
                <c:pt idx="227">
                  <c:v>3.0679560000000001</c:v>
                </c:pt>
                <c:pt idx="228">
                  <c:v>3.0679560000000001</c:v>
                </c:pt>
                <c:pt idx="229">
                  <c:v>3.0679560000000001</c:v>
                </c:pt>
                <c:pt idx="230">
                  <c:v>3.0679560000000001</c:v>
                </c:pt>
                <c:pt idx="231">
                  <c:v>3.0679560000000001</c:v>
                </c:pt>
                <c:pt idx="232">
                  <c:v>3.0679560000000001</c:v>
                </c:pt>
                <c:pt idx="233">
                  <c:v>3.0679560000000001</c:v>
                </c:pt>
                <c:pt idx="234">
                  <c:v>3.0679560000000001</c:v>
                </c:pt>
                <c:pt idx="235">
                  <c:v>3.0679560000000001</c:v>
                </c:pt>
                <c:pt idx="236">
                  <c:v>3.0679560000000001</c:v>
                </c:pt>
                <c:pt idx="237">
                  <c:v>3.0679560000000001</c:v>
                </c:pt>
                <c:pt idx="238">
                  <c:v>3.0679560000000001</c:v>
                </c:pt>
                <c:pt idx="239">
                  <c:v>3.0679560000000001</c:v>
                </c:pt>
                <c:pt idx="240">
                  <c:v>2.958583</c:v>
                </c:pt>
                <c:pt idx="241">
                  <c:v>2.958583</c:v>
                </c:pt>
                <c:pt idx="242">
                  <c:v>3.0263990000000001</c:v>
                </c:pt>
                <c:pt idx="243">
                  <c:v>3.1495069999999998</c:v>
                </c:pt>
                <c:pt idx="244">
                  <c:v>3.2560159999999998</c:v>
                </c:pt>
                <c:pt idx="245">
                  <c:v>3.2560159999999998</c:v>
                </c:pt>
                <c:pt idx="246">
                  <c:v>3.2560159999999998</c:v>
                </c:pt>
                <c:pt idx="247">
                  <c:v>3.2560159999999998</c:v>
                </c:pt>
                <c:pt idx="248">
                  <c:v>3.2560159999999998</c:v>
                </c:pt>
                <c:pt idx="249">
                  <c:v>3.2560159999999998</c:v>
                </c:pt>
                <c:pt idx="250">
                  <c:v>3.2560159999999998</c:v>
                </c:pt>
                <c:pt idx="251">
                  <c:v>3.2560159999999998</c:v>
                </c:pt>
                <c:pt idx="252">
                  <c:v>3.2560159999999998</c:v>
                </c:pt>
                <c:pt idx="253">
                  <c:v>3.2560159999999998</c:v>
                </c:pt>
                <c:pt idx="254">
                  <c:v>3.2560159999999998</c:v>
                </c:pt>
                <c:pt idx="255">
                  <c:v>3.2560159999999998</c:v>
                </c:pt>
                <c:pt idx="256">
                  <c:v>3.2025830000000002</c:v>
                </c:pt>
                <c:pt idx="257">
                  <c:v>3.2025830000000002</c:v>
                </c:pt>
                <c:pt idx="258">
                  <c:v>3.2025830000000002</c:v>
                </c:pt>
                <c:pt idx="259">
                  <c:v>3.2025830000000002</c:v>
                </c:pt>
                <c:pt idx="260">
                  <c:v>2.8857110000000001</c:v>
                </c:pt>
                <c:pt idx="261">
                  <c:v>2.729886</c:v>
                </c:pt>
                <c:pt idx="262">
                  <c:v>2.729886</c:v>
                </c:pt>
                <c:pt idx="263">
                  <c:v>2.729886</c:v>
                </c:pt>
                <c:pt idx="264">
                  <c:v>2.6205120000000002</c:v>
                </c:pt>
                <c:pt idx="265">
                  <c:v>2.6205120000000002</c:v>
                </c:pt>
                <c:pt idx="266">
                  <c:v>2.6883279999999998</c:v>
                </c:pt>
                <c:pt idx="267">
                  <c:v>2.8114370000000002</c:v>
                </c:pt>
                <c:pt idx="268">
                  <c:v>2.9179460000000002</c:v>
                </c:pt>
                <c:pt idx="269">
                  <c:v>2.9179460000000002</c:v>
                </c:pt>
                <c:pt idx="270">
                  <c:v>2.9179460000000002</c:v>
                </c:pt>
                <c:pt idx="271">
                  <c:v>2.9179460000000002</c:v>
                </c:pt>
                <c:pt idx="272">
                  <c:v>2.9179460000000002</c:v>
                </c:pt>
                <c:pt idx="273">
                  <c:v>2.9179460000000002</c:v>
                </c:pt>
                <c:pt idx="274">
                  <c:v>2.9179460000000002</c:v>
                </c:pt>
                <c:pt idx="275">
                  <c:v>2.9179460000000002</c:v>
                </c:pt>
                <c:pt idx="276">
                  <c:v>2.9179460000000002</c:v>
                </c:pt>
                <c:pt idx="277">
                  <c:v>2.9179460000000002</c:v>
                </c:pt>
                <c:pt idx="278">
                  <c:v>2.9179460000000002</c:v>
                </c:pt>
                <c:pt idx="279">
                  <c:v>2.9179460000000002</c:v>
                </c:pt>
                <c:pt idx="280">
                  <c:v>2.8645130000000001</c:v>
                </c:pt>
                <c:pt idx="281">
                  <c:v>2.8645130000000001</c:v>
                </c:pt>
                <c:pt idx="282">
                  <c:v>2.8645130000000001</c:v>
                </c:pt>
                <c:pt idx="283">
                  <c:v>2.8645130000000001</c:v>
                </c:pt>
                <c:pt idx="284">
                  <c:v>2.547641</c:v>
                </c:pt>
                <c:pt idx="285">
                  <c:v>2.3918149999999998</c:v>
                </c:pt>
                <c:pt idx="286">
                  <c:v>2.3918149999999998</c:v>
                </c:pt>
                <c:pt idx="287">
                  <c:v>2.3918149999999998</c:v>
                </c:pt>
                <c:pt idx="288">
                  <c:v>2.3918149999999998</c:v>
                </c:pt>
                <c:pt idx="289">
                  <c:v>2.3918149999999998</c:v>
                </c:pt>
                <c:pt idx="290">
                  <c:v>2.3918149999999998</c:v>
                </c:pt>
                <c:pt idx="291">
                  <c:v>2.3918149999999998</c:v>
                </c:pt>
                <c:pt idx="292">
                  <c:v>2.3918149999999998</c:v>
                </c:pt>
                <c:pt idx="293">
                  <c:v>2.3918149999999998</c:v>
                </c:pt>
                <c:pt idx="294">
                  <c:v>2.3918149999999998</c:v>
                </c:pt>
                <c:pt idx="295">
                  <c:v>2.3918149999999998</c:v>
                </c:pt>
                <c:pt idx="296">
                  <c:v>2.3918149999999998</c:v>
                </c:pt>
                <c:pt idx="297">
                  <c:v>2.3918149999999998</c:v>
                </c:pt>
                <c:pt idx="298">
                  <c:v>2.5574089999999998</c:v>
                </c:pt>
                <c:pt idx="299">
                  <c:v>2.597356</c:v>
                </c:pt>
                <c:pt idx="300">
                  <c:v>2.597356</c:v>
                </c:pt>
                <c:pt idx="301">
                  <c:v>2.597356</c:v>
                </c:pt>
                <c:pt idx="302">
                  <c:v>2.597356</c:v>
                </c:pt>
                <c:pt idx="303">
                  <c:v>2.597356</c:v>
                </c:pt>
                <c:pt idx="304">
                  <c:v>2.597356</c:v>
                </c:pt>
                <c:pt idx="305">
                  <c:v>2.597356</c:v>
                </c:pt>
                <c:pt idx="306">
                  <c:v>2.597356</c:v>
                </c:pt>
                <c:pt idx="307">
                  <c:v>2.597356</c:v>
                </c:pt>
                <c:pt idx="308">
                  <c:v>2.597356</c:v>
                </c:pt>
                <c:pt idx="309">
                  <c:v>2.597356</c:v>
                </c:pt>
                <c:pt idx="310">
                  <c:v>2.597356</c:v>
                </c:pt>
                <c:pt idx="311">
                  <c:v>2.597356</c:v>
                </c:pt>
                <c:pt idx="312">
                  <c:v>2.597356</c:v>
                </c:pt>
                <c:pt idx="313">
                  <c:v>2.597356</c:v>
                </c:pt>
                <c:pt idx="314">
                  <c:v>2.597356</c:v>
                </c:pt>
                <c:pt idx="315">
                  <c:v>2.597356</c:v>
                </c:pt>
                <c:pt idx="316">
                  <c:v>2.597356</c:v>
                </c:pt>
                <c:pt idx="317">
                  <c:v>2.597356</c:v>
                </c:pt>
                <c:pt idx="318">
                  <c:v>2.597356</c:v>
                </c:pt>
                <c:pt idx="319">
                  <c:v>2.597356</c:v>
                </c:pt>
                <c:pt idx="320">
                  <c:v>2.597356</c:v>
                </c:pt>
                <c:pt idx="321">
                  <c:v>2.597356</c:v>
                </c:pt>
                <c:pt idx="322">
                  <c:v>2.76295</c:v>
                </c:pt>
                <c:pt idx="323">
                  <c:v>2.8028970000000002</c:v>
                </c:pt>
                <c:pt idx="324">
                  <c:v>2.8028970000000002</c:v>
                </c:pt>
                <c:pt idx="325">
                  <c:v>2.8028970000000002</c:v>
                </c:pt>
                <c:pt idx="326">
                  <c:v>2.8028970000000002</c:v>
                </c:pt>
                <c:pt idx="327">
                  <c:v>2.8028970000000002</c:v>
                </c:pt>
                <c:pt idx="328">
                  <c:v>2.8028970000000002</c:v>
                </c:pt>
                <c:pt idx="329">
                  <c:v>2.8028970000000002</c:v>
                </c:pt>
                <c:pt idx="330">
                  <c:v>2.8028970000000002</c:v>
                </c:pt>
                <c:pt idx="331">
                  <c:v>2.8028970000000002</c:v>
                </c:pt>
                <c:pt idx="332">
                  <c:v>2.8028970000000002</c:v>
                </c:pt>
                <c:pt idx="333">
                  <c:v>2.8028970000000002</c:v>
                </c:pt>
                <c:pt idx="334">
                  <c:v>2.8028970000000002</c:v>
                </c:pt>
                <c:pt idx="335">
                  <c:v>2.8028970000000002</c:v>
                </c:pt>
                <c:pt idx="336">
                  <c:v>2.8028970000000002</c:v>
                </c:pt>
                <c:pt idx="337">
                  <c:v>2.8028970000000002</c:v>
                </c:pt>
                <c:pt idx="338">
                  <c:v>2.8028970000000002</c:v>
                </c:pt>
                <c:pt idx="339">
                  <c:v>2.8028970000000002</c:v>
                </c:pt>
                <c:pt idx="340">
                  <c:v>2.8028970000000002</c:v>
                </c:pt>
                <c:pt idx="341">
                  <c:v>2.8028970000000002</c:v>
                </c:pt>
                <c:pt idx="342">
                  <c:v>2.8028970000000002</c:v>
                </c:pt>
                <c:pt idx="343">
                  <c:v>2.8028970000000002</c:v>
                </c:pt>
                <c:pt idx="344">
                  <c:v>2.8028970000000002</c:v>
                </c:pt>
                <c:pt idx="345">
                  <c:v>2.8028970000000002</c:v>
                </c:pt>
                <c:pt idx="346">
                  <c:v>2.9684900000000001</c:v>
                </c:pt>
                <c:pt idx="347">
                  <c:v>3.0084379999999999</c:v>
                </c:pt>
                <c:pt idx="348">
                  <c:v>3.0084379999999999</c:v>
                </c:pt>
                <c:pt idx="349">
                  <c:v>3.0084379999999999</c:v>
                </c:pt>
                <c:pt idx="350">
                  <c:v>3.0084379999999999</c:v>
                </c:pt>
                <c:pt idx="351">
                  <c:v>3.0084379999999999</c:v>
                </c:pt>
                <c:pt idx="352">
                  <c:v>3.0084379999999999</c:v>
                </c:pt>
                <c:pt idx="353">
                  <c:v>3.0084379999999999</c:v>
                </c:pt>
                <c:pt idx="354">
                  <c:v>3.0084379999999999</c:v>
                </c:pt>
                <c:pt idx="355">
                  <c:v>3.0084379999999999</c:v>
                </c:pt>
                <c:pt idx="356">
                  <c:v>3.0084379999999999</c:v>
                </c:pt>
                <c:pt idx="357">
                  <c:v>3.0084379999999999</c:v>
                </c:pt>
                <c:pt idx="358">
                  <c:v>3.0084379999999999</c:v>
                </c:pt>
                <c:pt idx="359">
                  <c:v>3.0084379999999999</c:v>
                </c:pt>
                <c:pt idx="360">
                  <c:v>3.0084379999999999</c:v>
                </c:pt>
                <c:pt idx="361">
                  <c:v>3.0084379999999999</c:v>
                </c:pt>
                <c:pt idx="362">
                  <c:v>3.0084379999999999</c:v>
                </c:pt>
                <c:pt idx="363">
                  <c:v>3.0084379999999999</c:v>
                </c:pt>
                <c:pt idx="364">
                  <c:v>3.0084379999999999</c:v>
                </c:pt>
                <c:pt idx="365">
                  <c:v>3.0084379999999999</c:v>
                </c:pt>
                <c:pt idx="366">
                  <c:v>2.4937990000000001</c:v>
                </c:pt>
                <c:pt idx="367">
                  <c:v>2.4937990000000001</c:v>
                </c:pt>
                <c:pt idx="368">
                  <c:v>2.4937990000000001</c:v>
                </c:pt>
                <c:pt idx="369">
                  <c:v>2.4937990000000001</c:v>
                </c:pt>
                <c:pt idx="370">
                  <c:v>2.538837</c:v>
                </c:pt>
                <c:pt idx="371">
                  <c:v>3.0284650000000002</c:v>
                </c:pt>
                <c:pt idx="372">
                  <c:v>3.5180929999999999</c:v>
                </c:pt>
                <c:pt idx="373">
                  <c:v>3.9010560000000001</c:v>
                </c:pt>
                <c:pt idx="374">
                  <c:v>3.9010560000000001</c:v>
                </c:pt>
                <c:pt idx="375">
                  <c:v>3.9010560000000001</c:v>
                </c:pt>
                <c:pt idx="376">
                  <c:v>3.6009370000000001</c:v>
                </c:pt>
                <c:pt idx="377">
                  <c:v>3.3362229999999999</c:v>
                </c:pt>
                <c:pt idx="378">
                  <c:v>3.3362229999999999</c:v>
                </c:pt>
                <c:pt idx="379">
                  <c:v>3.3362229999999999</c:v>
                </c:pt>
                <c:pt idx="380">
                  <c:v>2.8739750000000002</c:v>
                </c:pt>
                <c:pt idx="381">
                  <c:v>2.8739750000000002</c:v>
                </c:pt>
                <c:pt idx="382">
                  <c:v>2.674248</c:v>
                </c:pt>
                <c:pt idx="383">
                  <c:v>2.674248</c:v>
                </c:pt>
                <c:pt idx="384">
                  <c:v>2.5671080000000002</c:v>
                </c:pt>
                <c:pt idx="385">
                  <c:v>2.4117199999999999</c:v>
                </c:pt>
                <c:pt idx="386">
                  <c:v>2.4117199999999999</c:v>
                </c:pt>
                <c:pt idx="387">
                  <c:v>2.3416160000000001</c:v>
                </c:pt>
                <c:pt idx="388">
                  <c:v>1.958626</c:v>
                </c:pt>
                <c:pt idx="389">
                  <c:v>1.3057510000000001</c:v>
                </c:pt>
                <c:pt idx="390">
                  <c:v>0.65287499999999998</c:v>
                </c:pt>
                <c:pt idx="391">
                  <c:v>0</c:v>
                </c:pt>
                <c:pt idx="392">
                  <c:v>0.48962800000000001</c:v>
                </c:pt>
                <c:pt idx="393">
                  <c:v>0.97925600000000002</c:v>
                </c:pt>
                <c:pt idx="394">
                  <c:v>1.4688829999999999</c:v>
                </c:pt>
                <c:pt idx="395">
                  <c:v>1.9585109999999999</c:v>
                </c:pt>
                <c:pt idx="396">
                  <c:v>2.4481389999999998</c:v>
                </c:pt>
                <c:pt idx="397">
                  <c:v>2.937767</c:v>
                </c:pt>
                <c:pt idx="398">
                  <c:v>3.4273940000000001</c:v>
                </c:pt>
                <c:pt idx="399">
                  <c:v>3.5242529999999999</c:v>
                </c:pt>
                <c:pt idx="400">
                  <c:v>3.1913610000000001</c:v>
                </c:pt>
                <c:pt idx="401">
                  <c:v>3.1716039999999999</c:v>
                </c:pt>
                <c:pt idx="402">
                  <c:v>3.2779910000000001</c:v>
                </c:pt>
                <c:pt idx="403">
                  <c:v>3.407038</c:v>
                </c:pt>
                <c:pt idx="404">
                  <c:v>3.547186</c:v>
                </c:pt>
                <c:pt idx="405">
                  <c:v>3.754766</c:v>
                </c:pt>
                <c:pt idx="406">
                  <c:v>3.8714089999999999</c:v>
                </c:pt>
                <c:pt idx="407">
                  <c:v>3.9108209999999999</c:v>
                </c:pt>
                <c:pt idx="408">
                  <c:v>3.9108209999999999</c:v>
                </c:pt>
                <c:pt idx="409">
                  <c:v>3.9108209999999999</c:v>
                </c:pt>
                <c:pt idx="410">
                  <c:v>3.9108209999999999</c:v>
                </c:pt>
                <c:pt idx="411">
                  <c:v>3.9108209999999999</c:v>
                </c:pt>
                <c:pt idx="412">
                  <c:v>3.9108209999999999</c:v>
                </c:pt>
                <c:pt idx="413">
                  <c:v>3.9108209999999999</c:v>
                </c:pt>
                <c:pt idx="414">
                  <c:v>3.9108209999999999</c:v>
                </c:pt>
                <c:pt idx="415">
                  <c:v>3.9108209999999999</c:v>
                </c:pt>
                <c:pt idx="416">
                  <c:v>3.9108209999999999</c:v>
                </c:pt>
                <c:pt idx="417">
                  <c:v>3.9108209999999999</c:v>
                </c:pt>
                <c:pt idx="418">
                  <c:v>4.0764149999999999</c:v>
                </c:pt>
                <c:pt idx="419">
                  <c:v>4.1163619999999996</c:v>
                </c:pt>
                <c:pt idx="420">
                  <c:v>4.1163619999999996</c:v>
                </c:pt>
                <c:pt idx="421">
                  <c:v>4.1163619999999996</c:v>
                </c:pt>
                <c:pt idx="422">
                  <c:v>4.1163619999999996</c:v>
                </c:pt>
                <c:pt idx="423">
                  <c:v>4.1163619999999996</c:v>
                </c:pt>
                <c:pt idx="424">
                  <c:v>4.1163619999999996</c:v>
                </c:pt>
                <c:pt idx="425">
                  <c:v>4.1163619999999996</c:v>
                </c:pt>
                <c:pt idx="426">
                  <c:v>4.1163619999999996</c:v>
                </c:pt>
                <c:pt idx="427">
                  <c:v>4.1163619999999996</c:v>
                </c:pt>
                <c:pt idx="428">
                  <c:v>4.1163619999999996</c:v>
                </c:pt>
                <c:pt idx="429">
                  <c:v>4.1163619999999996</c:v>
                </c:pt>
                <c:pt idx="430">
                  <c:v>4.1163619999999996</c:v>
                </c:pt>
                <c:pt idx="431">
                  <c:v>4.1163619999999996</c:v>
                </c:pt>
                <c:pt idx="432">
                  <c:v>4.1163619999999996</c:v>
                </c:pt>
                <c:pt idx="433">
                  <c:v>4.1163619999999996</c:v>
                </c:pt>
                <c:pt idx="434">
                  <c:v>4.1163619999999996</c:v>
                </c:pt>
                <c:pt idx="435">
                  <c:v>4.1163619999999996</c:v>
                </c:pt>
                <c:pt idx="436">
                  <c:v>4.1163619999999996</c:v>
                </c:pt>
                <c:pt idx="437">
                  <c:v>4.1163619999999996</c:v>
                </c:pt>
                <c:pt idx="438">
                  <c:v>4.1163619999999996</c:v>
                </c:pt>
                <c:pt idx="439">
                  <c:v>4.1163619999999996</c:v>
                </c:pt>
                <c:pt idx="440">
                  <c:v>4.1163619999999996</c:v>
                </c:pt>
                <c:pt idx="441">
                  <c:v>4.1163619999999996</c:v>
                </c:pt>
                <c:pt idx="442">
                  <c:v>4.2819560000000001</c:v>
                </c:pt>
                <c:pt idx="443">
                  <c:v>4.3219029999999998</c:v>
                </c:pt>
                <c:pt idx="444">
                  <c:v>4.3219029999999998</c:v>
                </c:pt>
                <c:pt idx="445">
                  <c:v>4.3219029999999998</c:v>
                </c:pt>
                <c:pt idx="446">
                  <c:v>4.3219029999999998</c:v>
                </c:pt>
                <c:pt idx="447">
                  <c:v>4.3219029999999998</c:v>
                </c:pt>
                <c:pt idx="448">
                  <c:v>4.3219029999999998</c:v>
                </c:pt>
                <c:pt idx="449">
                  <c:v>4.3219029999999998</c:v>
                </c:pt>
                <c:pt idx="450">
                  <c:v>4.3219029999999998</c:v>
                </c:pt>
                <c:pt idx="451">
                  <c:v>4.3219029999999998</c:v>
                </c:pt>
                <c:pt idx="452">
                  <c:v>4.3219029999999998</c:v>
                </c:pt>
                <c:pt idx="453">
                  <c:v>4.3219029999999998</c:v>
                </c:pt>
                <c:pt idx="454">
                  <c:v>4.3219029999999998</c:v>
                </c:pt>
                <c:pt idx="455">
                  <c:v>4.3219029999999998</c:v>
                </c:pt>
                <c:pt idx="456">
                  <c:v>4.3219029999999998</c:v>
                </c:pt>
                <c:pt idx="457">
                  <c:v>4.3219029999999998</c:v>
                </c:pt>
                <c:pt idx="458">
                  <c:v>4.3219029999999998</c:v>
                </c:pt>
                <c:pt idx="459">
                  <c:v>4.3219029999999998</c:v>
                </c:pt>
                <c:pt idx="460">
                  <c:v>4.3219029999999998</c:v>
                </c:pt>
                <c:pt idx="461">
                  <c:v>4.3219029999999998</c:v>
                </c:pt>
                <c:pt idx="462">
                  <c:v>4.3219029999999998</c:v>
                </c:pt>
                <c:pt idx="463">
                  <c:v>4.3219029999999998</c:v>
                </c:pt>
                <c:pt idx="464">
                  <c:v>4.3219029999999998</c:v>
                </c:pt>
                <c:pt idx="465">
                  <c:v>4.3219029999999998</c:v>
                </c:pt>
                <c:pt idx="466">
                  <c:v>4.4874970000000003</c:v>
                </c:pt>
                <c:pt idx="467">
                  <c:v>4.527444</c:v>
                </c:pt>
                <c:pt idx="468">
                  <c:v>4.527444</c:v>
                </c:pt>
                <c:pt idx="469">
                  <c:v>4.527444</c:v>
                </c:pt>
                <c:pt idx="470">
                  <c:v>4.527444</c:v>
                </c:pt>
                <c:pt idx="471">
                  <c:v>4.527444</c:v>
                </c:pt>
                <c:pt idx="472">
                  <c:v>4.527444</c:v>
                </c:pt>
                <c:pt idx="473">
                  <c:v>4.527444</c:v>
                </c:pt>
                <c:pt idx="474">
                  <c:v>4.527444</c:v>
                </c:pt>
                <c:pt idx="475">
                  <c:v>4.527444</c:v>
                </c:pt>
                <c:pt idx="476">
                  <c:v>4.527444</c:v>
                </c:pt>
                <c:pt idx="477">
                  <c:v>4.527444</c:v>
                </c:pt>
                <c:pt idx="478">
                  <c:v>4.527444</c:v>
                </c:pt>
                <c:pt idx="479">
                  <c:v>4.527444</c:v>
                </c:pt>
                <c:pt idx="480">
                  <c:v>4.4180710000000003</c:v>
                </c:pt>
                <c:pt idx="481">
                  <c:v>4.4180710000000003</c:v>
                </c:pt>
                <c:pt idx="482">
                  <c:v>4.485887</c:v>
                </c:pt>
                <c:pt idx="483">
                  <c:v>4.6089950000000002</c:v>
                </c:pt>
                <c:pt idx="484">
                  <c:v>4.7155040000000001</c:v>
                </c:pt>
                <c:pt idx="485">
                  <c:v>4.7155040000000001</c:v>
                </c:pt>
                <c:pt idx="486">
                  <c:v>4.7155040000000001</c:v>
                </c:pt>
                <c:pt idx="487">
                  <c:v>4.7155040000000001</c:v>
                </c:pt>
                <c:pt idx="488">
                  <c:v>4.7155040000000001</c:v>
                </c:pt>
                <c:pt idx="489">
                  <c:v>4.7155040000000001</c:v>
                </c:pt>
                <c:pt idx="490">
                  <c:v>4.7155040000000001</c:v>
                </c:pt>
                <c:pt idx="491">
                  <c:v>4.7155040000000001</c:v>
                </c:pt>
                <c:pt idx="492">
                  <c:v>4.7155040000000001</c:v>
                </c:pt>
                <c:pt idx="493">
                  <c:v>4.7155040000000001</c:v>
                </c:pt>
                <c:pt idx="494">
                  <c:v>4.7155040000000001</c:v>
                </c:pt>
                <c:pt idx="495">
                  <c:v>4.7155040000000001</c:v>
                </c:pt>
                <c:pt idx="496">
                  <c:v>4.6620710000000001</c:v>
                </c:pt>
                <c:pt idx="497">
                  <c:v>4.6620710000000001</c:v>
                </c:pt>
                <c:pt idx="498">
                  <c:v>4.6620710000000001</c:v>
                </c:pt>
                <c:pt idx="499">
                  <c:v>4.6620710000000001</c:v>
                </c:pt>
                <c:pt idx="500">
                  <c:v>4.3452000000000002</c:v>
                </c:pt>
                <c:pt idx="501">
                  <c:v>4.1893739999999999</c:v>
                </c:pt>
                <c:pt idx="502">
                  <c:v>4.1893739999999999</c:v>
                </c:pt>
                <c:pt idx="503">
                  <c:v>4.1893739999999999</c:v>
                </c:pt>
                <c:pt idx="504">
                  <c:v>4.1893739999999999</c:v>
                </c:pt>
                <c:pt idx="505">
                  <c:v>4.1893739999999999</c:v>
                </c:pt>
                <c:pt idx="506">
                  <c:v>4.1893739999999999</c:v>
                </c:pt>
                <c:pt idx="507">
                  <c:v>4.1893739999999999</c:v>
                </c:pt>
                <c:pt idx="508">
                  <c:v>4.1893739999999999</c:v>
                </c:pt>
                <c:pt idx="509">
                  <c:v>4.1893739999999999</c:v>
                </c:pt>
                <c:pt idx="510">
                  <c:v>4.1893739999999999</c:v>
                </c:pt>
                <c:pt idx="511">
                  <c:v>4.1893739999999999</c:v>
                </c:pt>
                <c:pt idx="512">
                  <c:v>4.1893739999999999</c:v>
                </c:pt>
                <c:pt idx="513">
                  <c:v>4.1893739999999999</c:v>
                </c:pt>
                <c:pt idx="514">
                  <c:v>4.3549670000000003</c:v>
                </c:pt>
                <c:pt idx="515">
                  <c:v>4.3949150000000001</c:v>
                </c:pt>
                <c:pt idx="516">
                  <c:v>4.3949150000000001</c:v>
                </c:pt>
                <c:pt idx="517">
                  <c:v>4.3949150000000001</c:v>
                </c:pt>
                <c:pt idx="518">
                  <c:v>4.3949150000000001</c:v>
                </c:pt>
                <c:pt idx="519">
                  <c:v>4.3949150000000001</c:v>
                </c:pt>
                <c:pt idx="520">
                  <c:v>4.3949150000000001</c:v>
                </c:pt>
                <c:pt idx="521">
                  <c:v>4.3949150000000001</c:v>
                </c:pt>
                <c:pt idx="522">
                  <c:v>4.3949150000000001</c:v>
                </c:pt>
                <c:pt idx="523">
                  <c:v>4.3949150000000001</c:v>
                </c:pt>
                <c:pt idx="524">
                  <c:v>4.3949150000000001</c:v>
                </c:pt>
                <c:pt idx="525">
                  <c:v>4.3949150000000001</c:v>
                </c:pt>
                <c:pt idx="526">
                  <c:v>4.3949150000000001</c:v>
                </c:pt>
                <c:pt idx="527">
                  <c:v>4.3949150000000001</c:v>
                </c:pt>
                <c:pt idx="528">
                  <c:v>4.2855410000000003</c:v>
                </c:pt>
                <c:pt idx="529">
                  <c:v>4.2855410000000003</c:v>
                </c:pt>
                <c:pt idx="530">
                  <c:v>4.3533569999999999</c:v>
                </c:pt>
                <c:pt idx="531">
                  <c:v>4.4764660000000003</c:v>
                </c:pt>
                <c:pt idx="532">
                  <c:v>4.5829750000000002</c:v>
                </c:pt>
                <c:pt idx="533">
                  <c:v>4.5829750000000002</c:v>
                </c:pt>
                <c:pt idx="534">
                  <c:v>4.5829750000000002</c:v>
                </c:pt>
                <c:pt idx="535">
                  <c:v>4.5829750000000002</c:v>
                </c:pt>
                <c:pt idx="536">
                  <c:v>4.5829750000000002</c:v>
                </c:pt>
                <c:pt idx="537">
                  <c:v>4.5829750000000002</c:v>
                </c:pt>
                <c:pt idx="538">
                  <c:v>4.5829750000000002</c:v>
                </c:pt>
                <c:pt idx="539">
                  <c:v>4.5829750000000002</c:v>
                </c:pt>
                <c:pt idx="540">
                  <c:v>4.5829750000000002</c:v>
                </c:pt>
                <c:pt idx="541">
                  <c:v>4.5829750000000002</c:v>
                </c:pt>
                <c:pt idx="542">
                  <c:v>4.5829750000000002</c:v>
                </c:pt>
                <c:pt idx="543">
                  <c:v>4.5829750000000002</c:v>
                </c:pt>
                <c:pt idx="544">
                  <c:v>4.5295420000000002</c:v>
                </c:pt>
                <c:pt idx="545">
                  <c:v>4.5295420000000002</c:v>
                </c:pt>
                <c:pt idx="546">
                  <c:v>4.5295420000000002</c:v>
                </c:pt>
                <c:pt idx="547">
                  <c:v>4.5295420000000002</c:v>
                </c:pt>
                <c:pt idx="548">
                  <c:v>4.2126700000000001</c:v>
                </c:pt>
                <c:pt idx="549">
                  <c:v>4.0568439999999999</c:v>
                </c:pt>
                <c:pt idx="550">
                  <c:v>4.0568439999999999</c:v>
                </c:pt>
                <c:pt idx="551">
                  <c:v>4.0568439999999999</c:v>
                </c:pt>
                <c:pt idx="552">
                  <c:v>3.9474710000000002</c:v>
                </c:pt>
                <c:pt idx="553">
                  <c:v>3.9474710000000002</c:v>
                </c:pt>
                <c:pt idx="554">
                  <c:v>4.0152869999999998</c:v>
                </c:pt>
                <c:pt idx="555">
                  <c:v>4.1383960000000002</c:v>
                </c:pt>
                <c:pt idx="556">
                  <c:v>4.244904</c:v>
                </c:pt>
                <c:pt idx="557">
                  <c:v>4.244904</c:v>
                </c:pt>
                <c:pt idx="558">
                  <c:v>4.244904</c:v>
                </c:pt>
                <c:pt idx="559">
                  <c:v>4.244904</c:v>
                </c:pt>
                <c:pt idx="560">
                  <c:v>4.244904</c:v>
                </c:pt>
                <c:pt idx="561">
                  <c:v>4.244904</c:v>
                </c:pt>
                <c:pt idx="562">
                  <c:v>4.244904</c:v>
                </c:pt>
                <c:pt idx="563">
                  <c:v>4.244904</c:v>
                </c:pt>
                <c:pt idx="564">
                  <c:v>4.244904</c:v>
                </c:pt>
                <c:pt idx="565">
                  <c:v>4.244904</c:v>
                </c:pt>
                <c:pt idx="566">
                  <c:v>4.244904</c:v>
                </c:pt>
                <c:pt idx="567">
                  <c:v>4.244904</c:v>
                </c:pt>
                <c:pt idx="568">
                  <c:v>4.1914720000000001</c:v>
                </c:pt>
                <c:pt idx="569">
                  <c:v>4.1914720000000001</c:v>
                </c:pt>
                <c:pt idx="570">
                  <c:v>4.1914720000000001</c:v>
                </c:pt>
                <c:pt idx="571">
                  <c:v>4.1914720000000001</c:v>
                </c:pt>
                <c:pt idx="572">
                  <c:v>3.8746</c:v>
                </c:pt>
                <c:pt idx="573">
                  <c:v>3.7187739999999998</c:v>
                </c:pt>
                <c:pt idx="574">
                  <c:v>3.7187739999999998</c:v>
                </c:pt>
                <c:pt idx="575">
                  <c:v>3.7187739999999998</c:v>
                </c:pt>
                <c:pt idx="576">
                  <c:v>3.6094010000000001</c:v>
                </c:pt>
                <c:pt idx="577">
                  <c:v>3.6094010000000001</c:v>
                </c:pt>
                <c:pt idx="578">
                  <c:v>3.6772170000000002</c:v>
                </c:pt>
                <c:pt idx="579">
                  <c:v>3.800325</c:v>
                </c:pt>
                <c:pt idx="580">
                  <c:v>3.9068339999999999</c:v>
                </c:pt>
                <c:pt idx="581">
                  <c:v>3.9068339999999999</c:v>
                </c:pt>
                <c:pt idx="582">
                  <c:v>3.9068339999999999</c:v>
                </c:pt>
                <c:pt idx="583">
                  <c:v>3.9068339999999999</c:v>
                </c:pt>
                <c:pt idx="584">
                  <c:v>3.9068339999999999</c:v>
                </c:pt>
                <c:pt idx="585">
                  <c:v>3.9068339999999999</c:v>
                </c:pt>
                <c:pt idx="586">
                  <c:v>3.9068339999999999</c:v>
                </c:pt>
                <c:pt idx="587">
                  <c:v>3.9068339999999999</c:v>
                </c:pt>
                <c:pt idx="588">
                  <c:v>3.9068339999999999</c:v>
                </c:pt>
                <c:pt idx="589">
                  <c:v>3.9068339999999999</c:v>
                </c:pt>
                <c:pt idx="590">
                  <c:v>3.9068339999999999</c:v>
                </c:pt>
                <c:pt idx="591">
                  <c:v>3.9068339999999999</c:v>
                </c:pt>
                <c:pt idx="592">
                  <c:v>3.8534009999999999</c:v>
                </c:pt>
                <c:pt idx="593">
                  <c:v>3.8534009999999999</c:v>
                </c:pt>
                <c:pt idx="594">
                  <c:v>3.8534009999999999</c:v>
                </c:pt>
                <c:pt idx="595">
                  <c:v>3.8534009999999999</c:v>
                </c:pt>
                <c:pt idx="596">
                  <c:v>3.53653</c:v>
                </c:pt>
                <c:pt idx="597">
                  <c:v>3.3807040000000002</c:v>
                </c:pt>
                <c:pt idx="598">
                  <c:v>3.3807040000000002</c:v>
                </c:pt>
                <c:pt idx="599">
                  <c:v>3.3807040000000002</c:v>
                </c:pt>
                <c:pt idx="600">
                  <c:v>3.2713299999999998</c:v>
                </c:pt>
                <c:pt idx="601">
                  <c:v>3.2713299999999998</c:v>
                </c:pt>
                <c:pt idx="602">
                  <c:v>3.3391459999999999</c:v>
                </c:pt>
                <c:pt idx="603">
                  <c:v>3.4622549999999999</c:v>
                </c:pt>
                <c:pt idx="604">
                  <c:v>3.5687639999999998</c:v>
                </c:pt>
                <c:pt idx="605">
                  <c:v>3.5687639999999998</c:v>
                </c:pt>
                <c:pt idx="606">
                  <c:v>3.5687639999999998</c:v>
                </c:pt>
                <c:pt idx="607">
                  <c:v>3.5687639999999998</c:v>
                </c:pt>
                <c:pt idx="608">
                  <c:v>3.5687639999999998</c:v>
                </c:pt>
                <c:pt idx="609">
                  <c:v>3.5687639999999998</c:v>
                </c:pt>
                <c:pt idx="610">
                  <c:v>3.5687639999999998</c:v>
                </c:pt>
                <c:pt idx="611">
                  <c:v>3.5687639999999998</c:v>
                </c:pt>
                <c:pt idx="612">
                  <c:v>3.5687639999999998</c:v>
                </c:pt>
                <c:pt idx="613">
                  <c:v>3.5687639999999998</c:v>
                </c:pt>
                <c:pt idx="614">
                  <c:v>3.5687639999999998</c:v>
                </c:pt>
                <c:pt idx="615">
                  <c:v>3.5687639999999998</c:v>
                </c:pt>
                <c:pt idx="616">
                  <c:v>3.5153310000000002</c:v>
                </c:pt>
                <c:pt idx="617">
                  <c:v>3.5153310000000002</c:v>
                </c:pt>
                <c:pt idx="618">
                  <c:v>3.5153310000000002</c:v>
                </c:pt>
                <c:pt idx="619">
                  <c:v>3.5153310000000002</c:v>
                </c:pt>
                <c:pt idx="620">
                  <c:v>3.1984590000000002</c:v>
                </c:pt>
                <c:pt idx="621">
                  <c:v>3.0426329999999999</c:v>
                </c:pt>
                <c:pt idx="622">
                  <c:v>3.0426329999999999</c:v>
                </c:pt>
                <c:pt idx="623">
                  <c:v>3.0426329999999999</c:v>
                </c:pt>
                <c:pt idx="624">
                  <c:v>2.9332600000000002</c:v>
                </c:pt>
                <c:pt idx="625">
                  <c:v>2.9332600000000002</c:v>
                </c:pt>
                <c:pt idx="626">
                  <c:v>3.0010759999999999</c:v>
                </c:pt>
                <c:pt idx="627">
                  <c:v>3.1241840000000001</c:v>
                </c:pt>
                <c:pt idx="628">
                  <c:v>3.230693</c:v>
                </c:pt>
                <c:pt idx="629">
                  <c:v>3.230693</c:v>
                </c:pt>
                <c:pt idx="630">
                  <c:v>3.230693</c:v>
                </c:pt>
                <c:pt idx="631">
                  <c:v>3.230693</c:v>
                </c:pt>
                <c:pt idx="632">
                  <c:v>3.230693</c:v>
                </c:pt>
                <c:pt idx="633">
                  <c:v>3.230693</c:v>
                </c:pt>
                <c:pt idx="634">
                  <c:v>3.230693</c:v>
                </c:pt>
                <c:pt idx="635">
                  <c:v>3.230693</c:v>
                </c:pt>
                <c:pt idx="636">
                  <c:v>3.230693</c:v>
                </c:pt>
                <c:pt idx="637">
                  <c:v>3.230693</c:v>
                </c:pt>
                <c:pt idx="638">
                  <c:v>3.230693</c:v>
                </c:pt>
                <c:pt idx="639">
                  <c:v>3.230693</c:v>
                </c:pt>
                <c:pt idx="640">
                  <c:v>3.1772610000000001</c:v>
                </c:pt>
                <c:pt idx="641">
                  <c:v>3.1772610000000001</c:v>
                </c:pt>
                <c:pt idx="642">
                  <c:v>3.1772610000000001</c:v>
                </c:pt>
                <c:pt idx="643">
                  <c:v>3.1772610000000001</c:v>
                </c:pt>
                <c:pt idx="644">
                  <c:v>2.8603890000000001</c:v>
                </c:pt>
                <c:pt idx="645">
                  <c:v>2.7045629999999998</c:v>
                </c:pt>
                <c:pt idx="646">
                  <c:v>2.7045629999999998</c:v>
                </c:pt>
                <c:pt idx="647">
                  <c:v>2.7045629999999998</c:v>
                </c:pt>
                <c:pt idx="648">
                  <c:v>2.5951900000000001</c:v>
                </c:pt>
                <c:pt idx="649">
                  <c:v>2.5951900000000001</c:v>
                </c:pt>
                <c:pt idx="650">
                  <c:v>2.6630060000000002</c:v>
                </c:pt>
                <c:pt idx="651">
                  <c:v>2.786114</c:v>
                </c:pt>
                <c:pt idx="652">
                  <c:v>2.8926229999999999</c:v>
                </c:pt>
                <c:pt idx="653">
                  <c:v>2.8926229999999999</c:v>
                </c:pt>
                <c:pt idx="654">
                  <c:v>2.8926229999999999</c:v>
                </c:pt>
                <c:pt idx="655">
                  <c:v>2.8926229999999999</c:v>
                </c:pt>
                <c:pt idx="656">
                  <c:v>2.8926229999999999</c:v>
                </c:pt>
                <c:pt idx="657">
                  <c:v>2.8926229999999999</c:v>
                </c:pt>
                <c:pt idx="658">
                  <c:v>2.8926229999999999</c:v>
                </c:pt>
                <c:pt idx="659">
                  <c:v>2.8926229999999999</c:v>
                </c:pt>
                <c:pt idx="660">
                  <c:v>2.8926229999999999</c:v>
                </c:pt>
                <c:pt idx="661">
                  <c:v>2.8926229999999999</c:v>
                </c:pt>
                <c:pt idx="662">
                  <c:v>2.8926229999999999</c:v>
                </c:pt>
                <c:pt idx="663">
                  <c:v>2.8926229999999999</c:v>
                </c:pt>
                <c:pt idx="664">
                  <c:v>2.8391899999999999</c:v>
                </c:pt>
                <c:pt idx="665">
                  <c:v>2.8391899999999999</c:v>
                </c:pt>
                <c:pt idx="666">
                  <c:v>2.8391899999999999</c:v>
                </c:pt>
                <c:pt idx="667">
                  <c:v>2.8391899999999999</c:v>
                </c:pt>
                <c:pt idx="668">
                  <c:v>2.522319</c:v>
                </c:pt>
                <c:pt idx="669">
                  <c:v>2.3664930000000002</c:v>
                </c:pt>
                <c:pt idx="670">
                  <c:v>2.3664930000000002</c:v>
                </c:pt>
                <c:pt idx="671">
                  <c:v>2.3664930000000002</c:v>
                </c:pt>
                <c:pt idx="672">
                  <c:v>2.2571189999999999</c:v>
                </c:pt>
                <c:pt idx="673">
                  <c:v>2.2571189999999999</c:v>
                </c:pt>
                <c:pt idx="674">
                  <c:v>2.324935</c:v>
                </c:pt>
                <c:pt idx="675">
                  <c:v>2.4480439999999999</c:v>
                </c:pt>
                <c:pt idx="676">
                  <c:v>2.5545529999999999</c:v>
                </c:pt>
                <c:pt idx="677">
                  <c:v>2.5545529999999999</c:v>
                </c:pt>
                <c:pt idx="678">
                  <c:v>2.5545529999999999</c:v>
                </c:pt>
                <c:pt idx="679">
                  <c:v>2.5545529999999999</c:v>
                </c:pt>
                <c:pt idx="680">
                  <c:v>2.5545529999999999</c:v>
                </c:pt>
                <c:pt idx="681">
                  <c:v>2.5545529999999999</c:v>
                </c:pt>
                <c:pt idx="682">
                  <c:v>2.5545529999999999</c:v>
                </c:pt>
                <c:pt idx="683">
                  <c:v>2.5545529999999999</c:v>
                </c:pt>
                <c:pt idx="684">
                  <c:v>2.5545529999999999</c:v>
                </c:pt>
                <c:pt idx="685">
                  <c:v>2.5545529999999999</c:v>
                </c:pt>
                <c:pt idx="686">
                  <c:v>2.5545529999999999</c:v>
                </c:pt>
                <c:pt idx="687">
                  <c:v>2.5545529999999999</c:v>
                </c:pt>
                <c:pt idx="688">
                  <c:v>2.5011199999999998</c:v>
                </c:pt>
                <c:pt idx="689">
                  <c:v>2.5011199999999998</c:v>
                </c:pt>
                <c:pt idx="690">
                  <c:v>2.5011199999999998</c:v>
                </c:pt>
                <c:pt idx="691">
                  <c:v>2.5011199999999998</c:v>
                </c:pt>
                <c:pt idx="692">
                  <c:v>2.1842480000000002</c:v>
                </c:pt>
                <c:pt idx="693">
                  <c:v>2.0284219999999999</c:v>
                </c:pt>
                <c:pt idx="694">
                  <c:v>2.0284219999999999</c:v>
                </c:pt>
                <c:pt idx="695">
                  <c:v>2.0284219999999999</c:v>
                </c:pt>
                <c:pt idx="696">
                  <c:v>1.919049</c:v>
                </c:pt>
                <c:pt idx="697">
                  <c:v>1.919049</c:v>
                </c:pt>
                <c:pt idx="698">
                  <c:v>1.9868650000000001</c:v>
                </c:pt>
                <c:pt idx="699">
                  <c:v>2.1099730000000001</c:v>
                </c:pt>
                <c:pt idx="700">
                  <c:v>2.2164820000000001</c:v>
                </c:pt>
                <c:pt idx="701">
                  <c:v>2.2164820000000001</c:v>
                </c:pt>
                <c:pt idx="702">
                  <c:v>2.2164820000000001</c:v>
                </c:pt>
                <c:pt idx="703">
                  <c:v>2.2164820000000001</c:v>
                </c:pt>
                <c:pt idx="704">
                  <c:v>2.2164820000000001</c:v>
                </c:pt>
                <c:pt idx="705">
                  <c:v>2.2164820000000001</c:v>
                </c:pt>
                <c:pt idx="706">
                  <c:v>2.2164820000000001</c:v>
                </c:pt>
                <c:pt idx="707">
                  <c:v>2.2164820000000001</c:v>
                </c:pt>
                <c:pt idx="708">
                  <c:v>2.2164820000000001</c:v>
                </c:pt>
                <c:pt idx="709">
                  <c:v>2.2164820000000001</c:v>
                </c:pt>
                <c:pt idx="710">
                  <c:v>2.2164820000000001</c:v>
                </c:pt>
                <c:pt idx="711">
                  <c:v>2.2164820000000001</c:v>
                </c:pt>
                <c:pt idx="712">
                  <c:v>2.163049</c:v>
                </c:pt>
                <c:pt idx="713">
                  <c:v>2.163049</c:v>
                </c:pt>
                <c:pt idx="714">
                  <c:v>2.163049</c:v>
                </c:pt>
                <c:pt idx="715">
                  <c:v>2.163049</c:v>
                </c:pt>
                <c:pt idx="716">
                  <c:v>1.8461780000000001</c:v>
                </c:pt>
                <c:pt idx="717">
                  <c:v>1.6903520000000001</c:v>
                </c:pt>
                <c:pt idx="718">
                  <c:v>1.6903520000000001</c:v>
                </c:pt>
                <c:pt idx="719">
                  <c:v>1.6903520000000001</c:v>
                </c:pt>
                <c:pt idx="720">
                  <c:v>1.5809789999999999</c:v>
                </c:pt>
                <c:pt idx="721">
                  <c:v>1.5809789999999999</c:v>
                </c:pt>
                <c:pt idx="722">
                  <c:v>1.648795</c:v>
                </c:pt>
                <c:pt idx="723">
                  <c:v>1.771903</c:v>
                </c:pt>
                <c:pt idx="724">
                  <c:v>1.878412</c:v>
                </c:pt>
                <c:pt idx="725">
                  <c:v>1.878412</c:v>
                </c:pt>
                <c:pt idx="726">
                  <c:v>1.878412</c:v>
                </c:pt>
                <c:pt idx="727">
                  <c:v>1.878412</c:v>
                </c:pt>
                <c:pt idx="728">
                  <c:v>1.878412</c:v>
                </c:pt>
                <c:pt idx="729">
                  <c:v>1.878412</c:v>
                </c:pt>
                <c:pt idx="730">
                  <c:v>1.878412</c:v>
                </c:pt>
                <c:pt idx="731">
                  <c:v>1.878412</c:v>
                </c:pt>
                <c:pt idx="732">
                  <c:v>1.878412</c:v>
                </c:pt>
                <c:pt idx="733">
                  <c:v>1.878412</c:v>
                </c:pt>
                <c:pt idx="734">
                  <c:v>1.878412</c:v>
                </c:pt>
                <c:pt idx="735">
                  <c:v>1.878412</c:v>
                </c:pt>
                <c:pt idx="736">
                  <c:v>1.8249789999999999</c:v>
                </c:pt>
                <c:pt idx="737">
                  <c:v>1.8249789999999999</c:v>
                </c:pt>
                <c:pt idx="738">
                  <c:v>1.8249789999999999</c:v>
                </c:pt>
                <c:pt idx="739">
                  <c:v>1.8249789999999999</c:v>
                </c:pt>
                <c:pt idx="740">
                  <c:v>1.5081070000000001</c:v>
                </c:pt>
                <c:pt idx="741">
                  <c:v>1.3522810000000001</c:v>
                </c:pt>
                <c:pt idx="742">
                  <c:v>1.3522810000000001</c:v>
                </c:pt>
                <c:pt idx="743">
                  <c:v>1.3522810000000001</c:v>
                </c:pt>
                <c:pt idx="744">
                  <c:v>1.2429079999999999</c:v>
                </c:pt>
                <c:pt idx="745">
                  <c:v>1.2429079999999999</c:v>
                </c:pt>
                <c:pt idx="746">
                  <c:v>1.310724</c:v>
                </c:pt>
                <c:pt idx="747">
                  <c:v>1.4338329999999999</c:v>
                </c:pt>
                <c:pt idx="748">
                  <c:v>1.540341</c:v>
                </c:pt>
                <c:pt idx="749">
                  <c:v>1.540341</c:v>
                </c:pt>
                <c:pt idx="750">
                  <c:v>1.540341</c:v>
                </c:pt>
                <c:pt idx="751">
                  <c:v>1.540341</c:v>
                </c:pt>
                <c:pt idx="752">
                  <c:v>1.540341</c:v>
                </c:pt>
                <c:pt idx="753">
                  <c:v>1.540341</c:v>
                </c:pt>
                <c:pt idx="754">
                  <c:v>1.540341</c:v>
                </c:pt>
                <c:pt idx="755">
                  <c:v>1.540341</c:v>
                </c:pt>
                <c:pt idx="756">
                  <c:v>1.540341</c:v>
                </c:pt>
                <c:pt idx="757">
                  <c:v>1.540341</c:v>
                </c:pt>
                <c:pt idx="758">
                  <c:v>1.540341</c:v>
                </c:pt>
                <c:pt idx="759">
                  <c:v>1.540341</c:v>
                </c:pt>
                <c:pt idx="760">
                  <c:v>1.486909</c:v>
                </c:pt>
                <c:pt idx="761">
                  <c:v>1.486909</c:v>
                </c:pt>
                <c:pt idx="762">
                  <c:v>1.486909</c:v>
                </c:pt>
                <c:pt idx="763">
                  <c:v>1.486909</c:v>
                </c:pt>
                <c:pt idx="764">
                  <c:v>1.170037</c:v>
                </c:pt>
                <c:pt idx="765">
                  <c:v>1.014211</c:v>
                </c:pt>
                <c:pt idx="766">
                  <c:v>1.014211</c:v>
                </c:pt>
                <c:pt idx="767">
                  <c:v>1.014211</c:v>
                </c:pt>
                <c:pt idx="768">
                  <c:v>0.90483800000000003</c:v>
                </c:pt>
                <c:pt idx="769">
                  <c:v>0.90483800000000003</c:v>
                </c:pt>
                <c:pt idx="770">
                  <c:v>0.97265400000000002</c:v>
                </c:pt>
                <c:pt idx="771">
                  <c:v>1.0957619999999999</c:v>
                </c:pt>
                <c:pt idx="772">
                  <c:v>1.2022710000000001</c:v>
                </c:pt>
                <c:pt idx="773">
                  <c:v>1.2022710000000001</c:v>
                </c:pt>
                <c:pt idx="774">
                  <c:v>1.2022710000000001</c:v>
                </c:pt>
                <c:pt idx="775">
                  <c:v>1.2022710000000001</c:v>
                </c:pt>
                <c:pt idx="776">
                  <c:v>1.2022710000000001</c:v>
                </c:pt>
                <c:pt idx="777">
                  <c:v>1.2022710000000001</c:v>
                </c:pt>
                <c:pt idx="778">
                  <c:v>1.2022710000000001</c:v>
                </c:pt>
                <c:pt idx="779">
                  <c:v>1.2022710000000001</c:v>
                </c:pt>
                <c:pt idx="780">
                  <c:v>1.2022710000000001</c:v>
                </c:pt>
                <c:pt idx="781">
                  <c:v>1.2022710000000001</c:v>
                </c:pt>
                <c:pt idx="782">
                  <c:v>1.2022710000000001</c:v>
                </c:pt>
                <c:pt idx="783">
                  <c:v>1.2022710000000001</c:v>
                </c:pt>
                <c:pt idx="784">
                  <c:v>1.148838</c:v>
                </c:pt>
                <c:pt idx="785">
                  <c:v>1.148838</c:v>
                </c:pt>
                <c:pt idx="786">
                  <c:v>1.148838</c:v>
                </c:pt>
                <c:pt idx="787">
                  <c:v>1.148838</c:v>
                </c:pt>
                <c:pt idx="788">
                  <c:v>0.83196700000000001</c:v>
                </c:pt>
                <c:pt idx="789">
                  <c:v>0.67614099999999999</c:v>
                </c:pt>
                <c:pt idx="790">
                  <c:v>0.67614099999999999</c:v>
                </c:pt>
                <c:pt idx="791">
                  <c:v>0.67614099999999999</c:v>
                </c:pt>
                <c:pt idx="792">
                  <c:v>0.56676700000000002</c:v>
                </c:pt>
                <c:pt idx="793">
                  <c:v>0.56676700000000002</c:v>
                </c:pt>
                <c:pt idx="794">
                  <c:v>0.63458300000000001</c:v>
                </c:pt>
                <c:pt idx="795">
                  <c:v>0.75769200000000003</c:v>
                </c:pt>
                <c:pt idx="796">
                  <c:v>0.864201</c:v>
                </c:pt>
                <c:pt idx="797">
                  <c:v>0.864201</c:v>
                </c:pt>
                <c:pt idx="798">
                  <c:v>0.864201</c:v>
                </c:pt>
                <c:pt idx="799">
                  <c:v>0.864201</c:v>
                </c:pt>
                <c:pt idx="800">
                  <c:v>0.864201</c:v>
                </c:pt>
                <c:pt idx="801">
                  <c:v>0.864201</c:v>
                </c:pt>
                <c:pt idx="802">
                  <c:v>0.864201</c:v>
                </c:pt>
                <c:pt idx="803">
                  <c:v>0.864201</c:v>
                </c:pt>
                <c:pt idx="804">
                  <c:v>0.864201</c:v>
                </c:pt>
                <c:pt idx="805">
                  <c:v>0.864201</c:v>
                </c:pt>
                <c:pt idx="806">
                  <c:v>0.864201</c:v>
                </c:pt>
                <c:pt idx="807">
                  <c:v>0.864201</c:v>
                </c:pt>
                <c:pt idx="808">
                  <c:v>0.81076800000000004</c:v>
                </c:pt>
                <c:pt idx="809">
                  <c:v>0.81076800000000004</c:v>
                </c:pt>
                <c:pt idx="810">
                  <c:v>0.81076800000000004</c:v>
                </c:pt>
                <c:pt idx="811">
                  <c:v>0.81076800000000004</c:v>
                </c:pt>
                <c:pt idx="812">
                  <c:v>0.493896</c:v>
                </c:pt>
                <c:pt idx="813">
                  <c:v>0.33806999999999998</c:v>
                </c:pt>
                <c:pt idx="814">
                  <c:v>0.33806999999999998</c:v>
                </c:pt>
                <c:pt idx="815">
                  <c:v>0.33806999999999998</c:v>
                </c:pt>
                <c:pt idx="816">
                  <c:v>0.22869700000000001</c:v>
                </c:pt>
                <c:pt idx="817">
                  <c:v>0.22869700000000001</c:v>
                </c:pt>
                <c:pt idx="818">
                  <c:v>0.29651300000000003</c:v>
                </c:pt>
                <c:pt idx="819">
                  <c:v>0.419622</c:v>
                </c:pt>
                <c:pt idx="820">
                  <c:v>0.52612999999999999</c:v>
                </c:pt>
                <c:pt idx="821">
                  <c:v>0.52612999999999999</c:v>
                </c:pt>
                <c:pt idx="822">
                  <c:v>0.52612999999999999</c:v>
                </c:pt>
                <c:pt idx="823">
                  <c:v>0.52612999999999999</c:v>
                </c:pt>
                <c:pt idx="824">
                  <c:v>0.52612999999999999</c:v>
                </c:pt>
                <c:pt idx="825">
                  <c:v>0.52612999999999999</c:v>
                </c:pt>
                <c:pt idx="826">
                  <c:v>0.52612999999999999</c:v>
                </c:pt>
                <c:pt idx="827">
                  <c:v>0.52612999999999999</c:v>
                </c:pt>
                <c:pt idx="828">
                  <c:v>0.52612999999999999</c:v>
                </c:pt>
                <c:pt idx="829">
                  <c:v>0.52612999999999999</c:v>
                </c:pt>
                <c:pt idx="830">
                  <c:v>0.52612999999999999</c:v>
                </c:pt>
                <c:pt idx="831">
                  <c:v>0.52612999999999999</c:v>
                </c:pt>
                <c:pt idx="832">
                  <c:v>0.47269800000000001</c:v>
                </c:pt>
                <c:pt idx="833">
                  <c:v>0.47269800000000001</c:v>
                </c:pt>
                <c:pt idx="834">
                  <c:v>0.47269800000000001</c:v>
                </c:pt>
                <c:pt idx="835">
                  <c:v>0.47269800000000001</c:v>
                </c:pt>
                <c:pt idx="836">
                  <c:v>0.15582599999999999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0.48962800000000001</c:v>
                </c:pt>
                <c:pt idx="842">
                  <c:v>0.48962800000000001</c:v>
                </c:pt>
                <c:pt idx="843">
                  <c:v>0.48962800000000001</c:v>
                </c:pt>
                <c:pt idx="844">
                  <c:v>0.48962800000000001</c:v>
                </c:pt>
                <c:pt idx="845">
                  <c:v>0.97925600000000002</c:v>
                </c:pt>
                <c:pt idx="846">
                  <c:v>1.2115590000000001</c:v>
                </c:pt>
                <c:pt idx="847">
                  <c:v>1.2842499999999999</c:v>
                </c:pt>
                <c:pt idx="848">
                  <c:v>1.496675</c:v>
                </c:pt>
                <c:pt idx="849">
                  <c:v>1.655419</c:v>
                </c:pt>
                <c:pt idx="850">
                  <c:v>1.655419</c:v>
                </c:pt>
                <c:pt idx="851">
                  <c:v>1.655419</c:v>
                </c:pt>
                <c:pt idx="852">
                  <c:v>2.1450459999999998</c:v>
                </c:pt>
                <c:pt idx="853">
                  <c:v>2.1450459999999998</c:v>
                </c:pt>
                <c:pt idx="854">
                  <c:v>2.1450459999999998</c:v>
                </c:pt>
                <c:pt idx="855">
                  <c:v>2.634674</c:v>
                </c:pt>
                <c:pt idx="856">
                  <c:v>2.634674</c:v>
                </c:pt>
                <c:pt idx="857">
                  <c:v>3.1243020000000001</c:v>
                </c:pt>
                <c:pt idx="858">
                  <c:v>3.1243020000000001</c:v>
                </c:pt>
                <c:pt idx="859">
                  <c:v>3.6139299999999999</c:v>
                </c:pt>
                <c:pt idx="860">
                  <c:v>3.6139299999999999</c:v>
                </c:pt>
                <c:pt idx="861">
                  <c:v>4.1035570000000003</c:v>
                </c:pt>
                <c:pt idx="862">
                  <c:v>4.5931850000000001</c:v>
                </c:pt>
                <c:pt idx="863">
                  <c:v>3.9403100000000002</c:v>
                </c:pt>
                <c:pt idx="864">
                  <c:v>3.9403100000000002</c:v>
                </c:pt>
                <c:pt idx="865">
                  <c:v>4.4299379999999999</c:v>
                </c:pt>
                <c:pt idx="866">
                  <c:v>4.4299379999999999</c:v>
                </c:pt>
                <c:pt idx="867">
                  <c:v>4.4299379999999999</c:v>
                </c:pt>
                <c:pt idx="868">
                  <c:v>4.4299379999999999</c:v>
                </c:pt>
                <c:pt idx="869">
                  <c:v>4.9195650000000004</c:v>
                </c:pt>
                <c:pt idx="870">
                  <c:v>5.1518689999999996</c:v>
                </c:pt>
                <c:pt idx="871">
                  <c:v>5.2245600000000003</c:v>
                </c:pt>
                <c:pt idx="872">
                  <c:v>5.436985</c:v>
                </c:pt>
                <c:pt idx="873">
                  <c:v>5.5957290000000004</c:v>
                </c:pt>
                <c:pt idx="874">
                  <c:v>5.5957290000000004</c:v>
                </c:pt>
                <c:pt idx="875">
                  <c:v>5.5957290000000004</c:v>
                </c:pt>
                <c:pt idx="876">
                  <c:v>6.085356</c:v>
                </c:pt>
                <c:pt idx="877">
                  <c:v>6.085356</c:v>
                </c:pt>
                <c:pt idx="878">
                  <c:v>6.085356</c:v>
                </c:pt>
                <c:pt idx="879">
                  <c:v>6.5749839999999997</c:v>
                </c:pt>
                <c:pt idx="880">
                  <c:v>6.5749839999999997</c:v>
                </c:pt>
                <c:pt idx="881">
                  <c:v>7.0646120000000003</c:v>
                </c:pt>
                <c:pt idx="882">
                  <c:v>7.0646120000000003</c:v>
                </c:pt>
                <c:pt idx="883">
                  <c:v>7.5542400000000001</c:v>
                </c:pt>
                <c:pt idx="884">
                  <c:v>7.5542400000000001</c:v>
                </c:pt>
                <c:pt idx="885">
                  <c:v>8.0438670000000005</c:v>
                </c:pt>
                <c:pt idx="886">
                  <c:v>8.5334950000000003</c:v>
                </c:pt>
                <c:pt idx="887">
                  <c:v>7.8806200000000004</c:v>
                </c:pt>
                <c:pt idx="888">
                  <c:v>7.7712459999999997</c:v>
                </c:pt>
                <c:pt idx="889">
                  <c:v>7.7712459999999997</c:v>
                </c:pt>
                <c:pt idx="890">
                  <c:v>7.8390620000000002</c:v>
                </c:pt>
                <c:pt idx="891">
                  <c:v>7.9621709999999997</c:v>
                </c:pt>
                <c:pt idx="892">
                  <c:v>8.0686800000000005</c:v>
                </c:pt>
                <c:pt idx="893">
                  <c:v>8.0686800000000005</c:v>
                </c:pt>
                <c:pt idx="894">
                  <c:v>8.0686800000000005</c:v>
                </c:pt>
                <c:pt idx="895">
                  <c:v>8.0686800000000005</c:v>
                </c:pt>
                <c:pt idx="896">
                  <c:v>8.0686800000000005</c:v>
                </c:pt>
                <c:pt idx="897">
                  <c:v>8.0686800000000005</c:v>
                </c:pt>
                <c:pt idx="898">
                  <c:v>8.0686800000000005</c:v>
                </c:pt>
                <c:pt idx="899">
                  <c:v>8.0686800000000005</c:v>
                </c:pt>
                <c:pt idx="900">
                  <c:v>8.0686800000000005</c:v>
                </c:pt>
                <c:pt idx="901">
                  <c:v>8.0686800000000005</c:v>
                </c:pt>
                <c:pt idx="902">
                  <c:v>8.0686800000000005</c:v>
                </c:pt>
                <c:pt idx="903">
                  <c:v>8.0686800000000005</c:v>
                </c:pt>
                <c:pt idx="904">
                  <c:v>8.0152470000000005</c:v>
                </c:pt>
                <c:pt idx="905">
                  <c:v>8.0152470000000005</c:v>
                </c:pt>
                <c:pt idx="906">
                  <c:v>8.0152470000000005</c:v>
                </c:pt>
                <c:pt idx="907">
                  <c:v>8.0152470000000005</c:v>
                </c:pt>
                <c:pt idx="908">
                  <c:v>7.6983750000000004</c:v>
                </c:pt>
                <c:pt idx="909">
                  <c:v>7.5425490000000002</c:v>
                </c:pt>
                <c:pt idx="910">
                  <c:v>7.5425490000000002</c:v>
                </c:pt>
                <c:pt idx="911">
                  <c:v>7.5425490000000002</c:v>
                </c:pt>
                <c:pt idx="912">
                  <c:v>7.4331759999999996</c:v>
                </c:pt>
                <c:pt idx="913">
                  <c:v>7.4331759999999996</c:v>
                </c:pt>
                <c:pt idx="914">
                  <c:v>7.5009920000000001</c:v>
                </c:pt>
                <c:pt idx="915">
                  <c:v>7.6241009999999996</c:v>
                </c:pt>
                <c:pt idx="916">
                  <c:v>7.7306090000000003</c:v>
                </c:pt>
                <c:pt idx="917">
                  <c:v>7.7306090000000003</c:v>
                </c:pt>
                <c:pt idx="918">
                  <c:v>7.7306090000000003</c:v>
                </c:pt>
                <c:pt idx="919">
                  <c:v>7.7306090000000003</c:v>
                </c:pt>
                <c:pt idx="920">
                  <c:v>7.7306090000000003</c:v>
                </c:pt>
                <c:pt idx="921">
                  <c:v>7.7306090000000003</c:v>
                </c:pt>
                <c:pt idx="922">
                  <c:v>7.7306090000000003</c:v>
                </c:pt>
                <c:pt idx="923">
                  <c:v>7.7306090000000003</c:v>
                </c:pt>
                <c:pt idx="924">
                  <c:v>7.7306090000000003</c:v>
                </c:pt>
                <c:pt idx="925">
                  <c:v>7.7306090000000003</c:v>
                </c:pt>
                <c:pt idx="926">
                  <c:v>7.7306090000000003</c:v>
                </c:pt>
                <c:pt idx="927">
                  <c:v>7.7306090000000003</c:v>
                </c:pt>
                <c:pt idx="928">
                  <c:v>7.6771770000000004</c:v>
                </c:pt>
                <c:pt idx="929">
                  <c:v>7.6771770000000004</c:v>
                </c:pt>
                <c:pt idx="930">
                  <c:v>7.6771770000000004</c:v>
                </c:pt>
                <c:pt idx="931">
                  <c:v>7.6771770000000004</c:v>
                </c:pt>
                <c:pt idx="932">
                  <c:v>7.3603050000000003</c:v>
                </c:pt>
                <c:pt idx="933">
                  <c:v>7.2044790000000001</c:v>
                </c:pt>
                <c:pt idx="934">
                  <c:v>7.2044790000000001</c:v>
                </c:pt>
                <c:pt idx="935">
                  <c:v>7.2044790000000001</c:v>
                </c:pt>
                <c:pt idx="936">
                  <c:v>7.0951060000000004</c:v>
                </c:pt>
                <c:pt idx="937">
                  <c:v>7.0951060000000004</c:v>
                </c:pt>
                <c:pt idx="938">
                  <c:v>7.162922</c:v>
                </c:pt>
                <c:pt idx="939">
                  <c:v>7.2860300000000002</c:v>
                </c:pt>
                <c:pt idx="940">
                  <c:v>7.3925390000000002</c:v>
                </c:pt>
                <c:pt idx="941">
                  <c:v>7.3925390000000002</c:v>
                </c:pt>
                <c:pt idx="942">
                  <c:v>7.3925390000000002</c:v>
                </c:pt>
                <c:pt idx="943">
                  <c:v>7.3925390000000002</c:v>
                </c:pt>
                <c:pt idx="944">
                  <c:v>7.3925390000000002</c:v>
                </c:pt>
                <c:pt idx="945">
                  <c:v>7.3925390000000002</c:v>
                </c:pt>
                <c:pt idx="946">
                  <c:v>7.3925390000000002</c:v>
                </c:pt>
                <c:pt idx="947">
                  <c:v>7.3925390000000002</c:v>
                </c:pt>
                <c:pt idx="948">
                  <c:v>7.3925390000000002</c:v>
                </c:pt>
                <c:pt idx="949">
                  <c:v>7.3925390000000002</c:v>
                </c:pt>
                <c:pt idx="950">
                  <c:v>7.3925390000000002</c:v>
                </c:pt>
                <c:pt idx="951">
                  <c:v>7.3925390000000002</c:v>
                </c:pt>
                <c:pt idx="952">
                  <c:v>7.3391060000000001</c:v>
                </c:pt>
                <c:pt idx="953">
                  <c:v>7.3391060000000001</c:v>
                </c:pt>
                <c:pt idx="954">
                  <c:v>7.3391060000000001</c:v>
                </c:pt>
                <c:pt idx="955">
                  <c:v>7.3391060000000001</c:v>
                </c:pt>
                <c:pt idx="956">
                  <c:v>7.0222350000000002</c:v>
                </c:pt>
                <c:pt idx="957">
                  <c:v>6.866409</c:v>
                </c:pt>
                <c:pt idx="958">
                  <c:v>6.866409</c:v>
                </c:pt>
                <c:pt idx="959">
                  <c:v>6.866409</c:v>
                </c:pt>
                <c:pt idx="960">
                  <c:v>6.7570350000000001</c:v>
                </c:pt>
                <c:pt idx="961">
                  <c:v>6.7570350000000001</c:v>
                </c:pt>
                <c:pt idx="962">
                  <c:v>6.8248509999999998</c:v>
                </c:pt>
                <c:pt idx="963">
                  <c:v>6.9479600000000001</c:v>
                </c:pt>
                <c:pt idx="964">
                  <c:v>7.0544690000000001</c:v>
                </c:pt>
                <c:pt idx="965">
                  <c:v>7.0544690000000001</c:v>
                </c:pt>
                <c:pt idx="966">
                  <c:v>7.0544690000000001</c:v>
                </c:pt>
                <c:pt idx="967">
                  <c:v>7.0544690000000001</c:v>
                </c:pt>
                <c:pt idx="968">
                  <c:v>7.0544690000000001</c:v>
                </c:pt>
                <c:pt idx="969">
                  <c:v>7.0544690000000001</c:v>
                </c:pt>
                <c:pt idx="970">
                  <c:v>7.0544690000000001</c:v>
                </c:pt>
                <c:pt idx="971">
                  <c:v>7.0544690000000001</c:v>
                </c:pt>
                <c:pt idx="972">
                  <c:v>7.0544690000000001</c:v>
                </c:pt>
                <c:pt idx="973">
                  <c:v>7.0544690000000001</c:v>
                </c:pt>
                <c:pt idx="974">
                  <c:v>7.0544690000000001</c:v>
                </c:pt>
                <c:pt idx="975">
                  <c:v>7.0544690000000001</c:v>
                </c:pt>
                <c:pt idx="976">
                  <c:v>7.001036</c:v>
                </c:pt>
                <c:pt idx="977">
                  <c:v>7.001036</c:v>
                </c:pt>
                <c:pt idx="978">
                  <c:v>7.001036</c:v>
                </c:pt>
                <c:pt idx="979">
                  <c:v>7.001036</c:v>
                </c:pt>
                <c:pt idx="980">
                  <c:v>6.684164</c:v>
                </c:pt>
                <c:pt idx="981">
                  <c:v>6.5283379999999998</c:v>
                </c:pt>
                <c:pt idx="982">
                  <c:v>6.5283379999999998</c:v>
                </c:pt>
                <c:pt idx="983">
                  <c:v>6.5283379999999998</c:v>
                </c:pt>
                <c:pt idx="984">
                  <c:v>6.5283379999999998</c:v>
                </c:pt>
                <c:pt idx="985">
                  <c:v>6.5283379999999998</c:v>
                </c:pt>
                <c:pt idx="986">
                  <c:v>6.5283379999999998</c:v>
                </c:pt>
                <c:pt idx="987">
                  <c:v>6.5283379999999998</c:v>
                </c:pt>
                <c:pt idx="988">
                  <c:v>6.5283379999999998</c:v>
                </c:pt>
                <c:pt idx="989">
                  <c:v>6.5283379999999998</c:v>
                </c:pt>
                <c:pt idx="990">
                  <c:v>6.5283379999999998</c:v>
                </c:pt>
                <c:pt idx="991">
                  <c:v>6.5283379999999998</c:v>
                </c:pt>
                <c:pt idx="992">
                  <c:v>6.5283379999999998</c:v>
                </c:pt>
                <c:pt idx="993">
                  <c:v>6.5283379999999998</c:v>
                </c:pt>
                <c:pt idx="994">
                  <c:v>6.6939320000000002</c:v>
                </c:pt>
                <c:pt idx="995">
                  <c:v>6.7338789999999999</c:v>
                </c:pt>
                <c:pt idx="996">
                  <c:v>6.7338789999999999</c:v>
                </c:pt>
                <c:pt idx="997">
                  <c:v>6.7338789999999999</c:v>
                </c:pt>
                <c:pt idx="998">
                  <c:v>6.7338789999999999</c:v>
                </c:pt>
                <c:pt idx="999">
                  <c:v>6.7338789999999999</c:v>
                </c:pt>
                <c:pt idx="1000">
                  <c:v>6.7338789999999999</c:v>
                </c:pt>
                <c:pt idx="1001">
                  <c:v>6.7338789999999999</c:v>
                </c:pt>
                <c:pt idx="1002">
                  <c:v>6.7338789999999999</c:v>
                </c:pt>
                <c:pt idx="1003">
                  <c:v>6.7338789999999999</c:v>
                </c:pt>
                <c:pt idx="1004">
                  <c:v>6.7338789999999999</c:v>
                </c:pt>
                <c:pt idx="1005">
                  <c:v>6.7338789999999999</c:v>
                </c:pt>
                <c:pt idx="1006">
                  <c:v>6.7338789999999999</c:v>
                </c:pt>
                <c:pt idx="1007">
                  <c:v>6.7338789999999999</c:v>
                </c:pt>
                <c:pt idx="1008">
                  <c:v>6.6245060000000002</c:v>
                </c:pt>
                <c:pt idx="1009">
                  <c:v>6.6245060000000002</c:v>
                </c:pt>
                <c:pt idx="1010">
                  <c:v>6.6923219999999999</c:v>
                </c:pt>
                <c:pt idx="1011">
                  <c:v>6.8154300000000001</c:v>
                </c:pt>
                <c:pt idx="1012">
                  <c:v>6.9219390000000001</c:v>
                </c:pt>
                <c:pt idx="1013">
                  <c:v>6.9219390000000001</c:v>
                </c:pt>
                <c:pt idx="1014">
                  <c:v>6.9219390000000001</c:v>
                </c:pt>
                <c:pt idx="1015">
                  <c:v>6.9219390000000001</c:v>
                </c:pt>
                <c:pt idx="1016">
                  <c:v>6.9219390000000001</c:v>
                </c:pt>
                <c:pt idx="1017">
                  <c:v>6.9219390000000001</c:v>
                </c:pt>
                <c:pt idx="1018">
                  <c:v>6.9219390000000001</c:v>
                </c:pt>
                <c:pt idx="1019">
                  <c:v>6.9219390000000001</c:v>
                </c:pt>
                <c:pt idx="1020">
                  <c:v>6.9219390000000001</c:v>
                </c:pt>
                <c:pt idx="1021">
                  <c:v>6.9219390000000001</c:v>
                </c:pt>
                <c:pt idx="1022">
                  <c:v>6.9219390000000001</c:v>
                </c:pt>
                <c:pt idx="1023">
                  <c:v>6.9219390000000001</c:v>
                </c:pt>
                <c:pt idx="1024">
                  <c:v>6.868506</c:v>
                </c:pt>
                <c:pt idx="1025">
                  <c:v>6.868506</c:v>
                </c:pt>
                <c:pt idx="1026">
                  <c:v>6.868506</c:v>
                </c:pt>
                <c:pt idx="1027">
                  <c:v>6.868506</c:v>
                </c:pt>
                <c:pt idx="1028">
                  <c:v>6.5516350000000001</c:v>
                </c:pt>
                <c:pt idx="1029">
                  <c:v>6.3958089999999999</c:v>
                </c:pt>
                <c:pt idx="1030">
                  <c:v>6.3958089999999999</c:v>
                </c:pt>
                <c:pt idx="1031">
                  <c:v>6.3958089999999999</c:v>
                </c:pt>
                <c:pt idx="1032">
                  <c:v>6.3958089999999999</c:v>
                </c:pt>
                <c:pt idx="1033">
                  <c:v>6.3958089999999999</c:v>
                </c:pt>
                <c:pt idx="1034">
                  <c:v>6.3958089999999999</c:v>
                </c:pt>
                <c:pt idx="1035">
                  <c:v>6.3958089999999999</c:v>
                </c:pt>
                <c:pt idx="1036">
                  <c:v>6.3958089999999999</c:v>
                </c:pt>
                <c:pt idx="1037">
                  <c:v>6.3958089999999999</c:v>
                </c:pt>
                <c:pt idx="1038">
                  <c:v>6.3958089999999999</c:v>
                </c:pt>
                <c:pt idx="1039">
                  <c:v>6.3958089999999999</c:v>
                </c:pt>
                <c:pt idx="1040">
                  <c:v>6.3958089999999999</c:v>
                </c:pt>
                <c:pt idx="1041">
                  <c:v>6.3958089999999999</c:v>
                </c:pt>
                <c:pt idx="1042">
                  <c:v>6.5614020000000002</c:v>
                </c:pt>
                <c:pt idx="1043">
                  <c:v>6.6013500000000001</c:v>
                </c:pt>
                <c:pt idx="1044">
                  <c:v>6.6013500000000001</c:v>
                </c:pt>
                <c:pt idx="1045">
                  <c:v>6.6013500000000001</c:v>
                </c:pt>
                <c:pt idx="1046">
                  <c:v>6.6013500000000001</c:v>
                </c:pt>
                <c:pt idx="1047">
                  <c:v>6.6013500000000001</c:v>
                </c:pt>
                <c:pt idx="1048">
                  <c:v>6.6013500000000001</c:v>
                </c:pt>
                <c:pt idx="1049">
                  <c:v>6.6013500000000001</c:v>
                </c:pt>
                <c:pt idx="1050">
                  <c:v>6.6013500000000001</c:v>
                </c:pt>
                <c:pt idx="1051">
                  <c:v>6.6013500000000001</c:v>
                </c:pt>
                <c:pt idx="1052">
                  <c:v>6.6013500000000001</c:v>
                </c:pt>
                <c:pt idx="1053">
                  <c:v>6.6013500000000001</c:v>
                </c:pt>
                <c:pt idx="1054">
                  <c:v>6.6013500000000001</c:v>
                </c:pt>
                <c:pt idx="1055">
                  <c:v>6.6013500000000001</c:v>
                </c:pt>
                <c:pt idx="1056">
                  <c:v>6.6013500000000001</c:v>
                </c:pt>
                <c:pt idx="1057">
                  <c:v>6.6013500000000001</c:v>
                </c:pt>
                <c:pt idx="1058">
                  <c:v>6.6013500000000001</c:v>
                </c:pt>
                <c:pt idx="1059">
                  <c:v>6.6013500000000001</c:v>
                </c:pt>
                <c:pt idx="1060">
                  <c:v>6.6013500000000001</c:v>
                </c:pt>
                <c:pt idx="1061">
                  <c:v>6.6013500000000001</c:v>
                </c:pt>
                <c:pt idx="1062">
                  <c:v>6.6013500000000001</c:v>
                </c:pt>
                <c:pt idx="1063">
                  <c:v>6.6013500000000001</c:v>
                </c:pt>
                <c:pt idx="1064">
                  <c:v>6.6013500000000001</c:v>
                </c:pt>
                <c:pt idx="1065">
                  <c:v>6.6013500000000001</c:v>
                </c:pt>
                <c:pt idx="1066">
                  <c:v>6.7669430000000004</c:v>
                </c:pt>
                <c:pt idx="1067">
                  <c:v>6.8068910000000002</c:v>
                </c:pt>
                <c:pt idx="1068">
                  <c:v>6.8068910000000002</c:v>
                </c:pt>
                <c:pt idx="1069">
                  <c:v>6.8068910000000002</c:v>
                </c:pt>
                <c:pt idx="1070">
                  <c:v>6.8068910000000002</c:v>
                </c:pt>
                <c:pt idx="1071">
                  <c:v>6.8068910000000002</c:v>
                </c:pt>
                <c:pt idx="1072">
                  <c:v>6.8068910000000002</c:v>
                </c:pt>
                <c:pt idx="1073">
                  <c:v>6.8068910000000002</c:v>
                </c:pt>
                <c:pt idx="1074">
                  <c:v>6.8068910000000002</c:v>
                </c:pt>
                <c:pt idx="1075">
                  <c:v>6.8068910000000002</c:v>
                </c:pt>
                <c:pt idx="1076">
                  <c:v>6.8068910000000002</c:v>
                </c:pt>
                <c:pt idx="1077">
                  <c:v>6.8068910000000002</c:v>
                </c:pt>
                <c:pt idx="1078">
                  <c:v>6.8068910000000002</c:v>
                </c:pt>
                <c:pt idx="1079">
                  <c:v>6.8068910000000002</c:v>
                </c:pt>
                <c:pt idx="1080">
                  <c:v>6.8068910000000002</c:v>
                </c:pt>
                <c:pt idx="1081">
                  <c:v>6.8068910000000002</c:v>
                </c:pt>
                <c:pt idx="1082">
                  <c:v>6.8068910000000002</c:v>
                </c:pt>
                <c:pt idx="1083">
                  <c:v>6.8068910000000002</c:v>
                </c:pt>
                <c:pt idx="1084">
                  <c:v>6.8068910000000002</c:v>
                </c:pt>
                <c:pt idx="1085">
                  <c:v>6.8068910000000002</c:v>
                </c:pt>
                <c:pt idx="1086">
                  <c:v>6.8068910000000002</c:v>
                </c:pt>
                <c:pt idx="1087">
                  <c:v>6.8068910000000002</c:v>
                </c:pt>
                <c:pt idx="1088">
                  <c:v>6.8068910000000002</c:v>
                </c:pt>
                <c:pt idx="1089">
                  <c:v>6.8068910000000002</c:v>
                </c:pt>
                <c:pt idx="1090">
                  <c:v>6.9724839999999997</c:v>
                </c:pt>
                <c:pt idx="1091">
                  <c:v>7.0124320000000004</c:v>
                </c:pt>
                <c:pt idx="1092">
                  <c:v>7.0124320000000004</c:v>
                </c:pt>
                <c:pt idx="1093">
                  <c:v>7.0124320000000004</c:v>
                </c:pt>
                <c:pt idx="1094">
                  <c:v>7.0124320000000004</c:v>
                </c:pt>
                <c:pt idx="1095">
                  <c:v>7.0124320000000004</c:v>
                </c:pt>
                <c:pt idx="1096">
                  <c:v>7.0124320000000004</c:v>
                </c:pt>
                <c:pt idx="1097">
                  <c:v>7.0124320000000004</c:v>
                </c:pt>
                <c:pt idx="1098">
                  <c:v>7.0124320000000004</c:v>
                </c:pt>
                <c:pt idx="1099">
                  <c:v>7.0124320000000004</c:v>
                </c:pt>
                <c:pt idx="1100">
                  <c:v>7.0124320000000004</c:v>
                </c:pt>
                <c:pt idx="1101">
                  <c:v>7.0124320000000004</c:v>
                </c:pt>
                <c:pt idx="1102">
                  <c:v>7.0124320000000004</c:v>
                </c:pt>
                <c:pt idx="1103">
                  <c:v>7.0124320000000004</c:v>
                </c:pt>
                <c:pt idx="1104">
                  <c:v>7.0124320000000004</c:v>
                </c:pt>
                <c:pt idx="1105">
                  <c:v>7.0124320000000004</c:v>
                </c:pt>
                <c:pt idx="1106">
                  <c:v>7.0124320000000004</c:v>
                </c:pt>
                <c:pt idx="1107">
                  <c:v>7.0124320000000004</c:v>
                </c:pt>
                <c:pt idx="1108">
                  <c:v>7.0124320000000004</c:v>
                </c:pt>
                <c:pt idx="1109">
                  <c:v>7.0124320000000004</c:v>
                </c:pt>
                <c:pt idx="1110">
                  <c:v>7.0124320000000004</c:v>
                </c:pt>
                <c:pt idx="1111">
                  <c:v>7.0124320000000004</c:v>
                </c:pt>
                <c:pt idx="1112">
                  <c:v>7.0124320000000004</c:v>
                </c:pt>
                <c:pt idx="1113">
                  <c:v>7.0124320000000004</c:v>
                </c:pt>
                <c:pt idx="1114">
                  <c:v>7.1780249999999999</c:v>
                </c:pt>
                <c:pt idx="1115">
                  <c:v>7.2179719999999996</c:v>
                </c:pt>
                <c:pt idx="1116">
                  <c:v>7.2179719999999996</c:v>
                </c:pt>
                <c:pt idx="1117">
                  <c:v>7.2179719999999996</c:v>
                </c:pt>
                <c:pt idx="1118">
                  <c:v>7.2179719999999996</c:v>
                </c:pt>
                <c:pt idx="1119">
                  <c:v>7.2179719999999996</c:v>
                </c:pt>
                <c:pt idx="1120">
                  <c:v>7.2179719999999996</c:v>
                </c:pt>
                <c:pt idx="1121">
                  <c:v>7.2179719999999996</c:v>
                </c:pt>
                <c:pt idx="1122">
                  <c:v>7.2179719999999996</c:v>
                </c:pt>
                <c:pt idx="1123">
                  <c:v>7.2179719999999996</c:v>
                </c:pt>
                <c:pt idx="1124">
                  <c:v>7.2179719999999996</c:v>
                </c:pt>
                <c:pt idx="1125">
                  <c:v>7.2179719999999996</c:v>
                </c:pt>
                <c:pt idx="1126">
                  <c:v>7.2179719999999996</c:v>
                </c:pt>
                <c:pt idx="1127">
                  <c:v>7.2179719999999996</c:v>
                </c:pt>
                <c:pt idx="1128">
                  <c:v>7.1085989999999999</c:v>
                </c:pt>
                <c:pt idx="1129">
                  <c:v>7.1085989999999999</c:v>
                </c:pt>
                <c:pt idx="1130">
                  <c:v>7.1764150000000004</c:v>
                </c:pt>
                <c:pt idx="1131">
                  <c:v>7.2995239999999999</c:v>
                </c:pt>
                <c:pt idx="1132">
                  <c:v>7.4060319999999997</c:v>
                </c:pt>
                <c:pt idx="1133">
                  <c:v>7.4060319999999997</c:v>
                </c:pt>
                <c:pt idx="1134">
                  <c:v>7.4060319999999997</c:v>
                </c:pt>
                <c:pt idx="1135">
                  <c:v>7.4060319999999997</c:v>
                </c:pt>
                <c:pt idx="1136">
                  <c:v>7.4060319999999997</c:v>
                </c:pt>
                <c:pt idx="1137">
                  <c:v>7.4060319999999997</c:v>
                </c:pt>
                <c:pt idx="1138">
                  <c:v>7.4060319999999997</c:v>
                </c:pt>
                <c:pt idx="1139">
                  <c:v>7.4060319999999997</c:v>
                </c:pt>
                <c:pt idx="1140">
                  <c:v>7.4060319999999997</c:v>
                </c:pt>
                <c:pt idx="1141">
                  <c:v>7.4060319999999997</c:v>
                </c:pt>
                <c:pt idx="1142">
                  <c:v>7.4060319999999997</c:v>
                </c:pt>
                <c:pt idx="1143">
                  <c:v>7.4060319999999997</c:v>
                </c:pt>
                <c:pt idx="1144">
                  <c:v>7.3525999999999998</c:v>
                </c:pt>
                <c:pt idx="1145">
                  <c:v>7.3525999999999998</c:v>
                </c:pt>
                <c:pt idx="1146">
                  <c:v>7.3525999999999998</c:v>
                </c:pt>
                <c:pt idx="1147">
                  <c:v>7.3525999999999998</c:v>
                </c:pt>
                <c:pt idx="1148">
                  <c:v>7.0357279999999998</c:v>
                </c:pt>
                <c:pt idx="1149">
                  <c:v>6.8799020000000004</c:v>
                </c:pt>
                <c:pt idx="1150">
                  <c:v>6.8799020000000004</c:v>
                </c:pt>
                <c:pt idx="1151">
                  <c:v>6.8799020000000004</c:v>
                </c:pt>
                <c:pt idx="1152">
                  <c:v>6.7705289999999998</c:v>
                </c:pt>
                <c:pt idx="1153">
                  <c:v>6.7705289999999998</c:v>
                </c:pt>
                <c:pt idx="1154">
                  <c:v>6.8383450000000003</c:v>
                </c:pt>
                <c:pt idx="1155">
                  <c:v>6.9614529999999997</c:v>
                </c:pt>
                <c:pt idx="1156">
                  <c:v>7.0679619999999996</c:v>
                </c:pt>
                <c:pt idx="1157">
                  <c:v>7.0679619999999996</c:v>
                </c:pt>
                <c:pt idx="1158">
                  <c:v>7.0679619999999996</c:v>
                </c:pt>
                <c:pt idx="1159">
                  <c:v>7.0679619999999996</c:v>
                </c:pt>
                <c:pt idx="1160">
                  <c:v>7.0679619999999996</c:v>
                </c:pt>
                <c:pt idx="1161">
                  <c:v>7.0679619999999996</c:v>
                </c:pt>
                <c:pt idx="1162">
                  <c:v>7.0679619999999996</c:v>
                </c:pt>
                <c:pt idx="1163">
                  <c:v>7.0679619999999996</c:v>
                </c:pt>
                <c:pt idx="1164">
                  <c:v>7.0679619999999996</c:v>
                </c:pt>
                <c:pt idx="1165">
                  <c:v>7.0679619999999996</c:v>
                </c:pt>
                <c:pt idx="1166">
                  <c:v>7.0679619999999996</c:v>
                </c:pt>
                <c:pt idx="1167">
                  <c:v>7.0679619999999996</c:v>
                </c:pt>
                <c:pt idx="1168">
                  <c:v>7.0145289999999996</c:v>
                </c:pt>
                <c:pt idx="1169">
                  <c:v>7.0145289999999996</c:v>
                </c:pt>
                <c:pt idx="1170">
                  <c:v>7.0145289999999996</c:v>
                </c:pt>
                <c:pt idx="1171">
                  <c:v>7.0145289999999996</c:v>
                </c:pt>
                <c:pt idx="1172">
                  <c:v>6.6976579999999997</c:v>
                </c:pt>
                <c:pt idx="1173">
                  <c:v>6.5418320000000003</c:v>
                </c:pt>
                <c:pt idx="1174">
                  <c:v>6.5418320000000003</c:v>
                </c:pt>
                <c:pt idx="1175">
                  <c:v>6.5418320000000003</c:v>
                </c:pt>
                <c:pt idx="1176">
                  <c:v>6.5418320000000003</c:v>
                </c:pt>
                <c:pt idx="1177">
                  <c:v>6.5418320000000003</c:v>
                </c:pt>
                <c:pt idx="1178">
                  <c:v>6.5418320000000003</c:v>
                </c:pt>
                <c:pt idx="1179">
                  <c:v>6.5418320000000003</c:v>
                </c:pt>
                <c:pt idx="1180">
                  <c:v>6.5418320000000003</c:v>
                </c:pt>
                <c:pt idx="1181">
                  <c:v>6.1317620000000002</c:v>
                </c:pt>
                <c:pt idx="1182">
                  <c:v>5.4788870000000003</c:v>
                </c:pt>
                <c:pt idx="1183">
                  <c:v>5.0497509999999997</c:v>
                </c:pt>
                <c:pt idx="1184">
                  <c:v>5.490545</c:v>
                </c:pt>
                <c:pt idx="1185">
                  <c:v>5.9801729999999997</c:v>
                </c:pt>
                <c:pt idx="1186">
                  <c:v>6.4698010000000004</c:v>
                </c:pt>
                <c:pt idx="1187">
                  <c:v>6.9594290000000001</c:v>
                </c:pt>
                <c:pt idx="1188">
                  <c:v>7.4490559999999997</c:v>
                </c:pt>
                <c:pt idx="1189">
                  <c:v>7.9386840000000003</c:v>
                </c:pt>
                <c:pt idx="1190">
                  <c:v>8.428312</c:v>
                </c:pt>
                <c:pt idx="1191">
                  <c:v>8.9179399999999998</c:v>
                </c:pt>
                <c:pt idx="1192">
                  <c:v>9.0730439999999994</c:v>
                </c:pt>
                <c:pt idx="1193">
                  <c:v>8.4201689999999996</c:v>
                </c:pt>
                <c:pt idx="1194">
                  <c:v>7.7672929999999996</c:v>
                </c:pt>
                <c:pt idx="1195">
                  <c:v>7.1144179999999997</c:v>
                </c:pt>
                <c:pt idx="1196">
                  <c:v>6.7960260000000003</c:v>
                </c:pt>
                <c:pt idx="1197">
                  <c:v>6.4742309999999996</c:v>
                </c:pt>
                <c:pt idx="1198">
                  <c:v>6.2823120000000001</c:v>
                </c:pt>
                <c:pt idx="1199">
                  <c:v>6.1512599999999997</c:v>
                </c:pt>
                <c:pt idx="1200">
                  <c:v>6.1512599999999997</c:v>
                </c:pt>
                <c:pt idx="1201">
                  <c:v>6.1512599999999997</c:v>
                </c:pt>
                <c:pt idx="1202">
                  <c:v>6.1512599999999997</c:v>
                </c:pt>
                <c:pt idx="1203">
                  <c:v>6.1512599999999997</c:v>
                </c:pt>
                <c:pt idx="1204">
                  <c:v>6.1512599999999997</c:v>
                </c:pt>
                <c:pt idx="1205">
                  <c:v>5.7411909999999997</c:v>
                </c:pt>
                <c:pt idx="1206">
                  <c:v>5.0883149999999997</c:v>
                </c:pt>
                <c:pt idx="1207">
                  <c:v>4.6591800000000001</c:v>
                </c:pt>
                <c:pt idx="1208">
                  <c:v>5.0999739999999996</c:v>
                </c:pt>
                <c:pt idx="1209">
                  <c:v>5.5896020000000002</c:v>
                </c:pt>
                <c:pt idx="1210">
                  <c:v>6.0792289999999998</c:v>
                </c:pt>
                <c:pt idx="1211">
                  <c:v>6.5688570000000004</c:v>
                </c:pt>
                <c:pt idx="1212">
                  <c:v>7.0584850000000001</c:v>
                </c:pt>
                <c:pt idx="1213">
                  <c:v>7.5481129999999999</c:v>
                </c:pt>
                <c:pt idx="1214">
                  <c:v>8.0377399999999994</c:v>
                </c:pt>
                <c:pt idx="1215">
                  <c:v>8.5273679999999992</c:v>
                </c:pt>
                <c:pt idx="1216">
                  <c:v>8.6824729999999999</c:v>
                </c:pt>
                <c:pt idx="1217">
                  <c:v>8.0295970000000008</c:v>
                </c:pt>
                <c:pt idx="1218">
                  <c:v>7.376722</c:v>
                </c:pt>
                <c:pt idx="1219">
                  <c:v>6.7238470000000001</c:v>
                </c:pt>
                <c:pt idx="1220">
                  <c:v>6.4054549999999999</c:v>
                </c:pt>
                <c:pt idx="1221">
                  <c:v>6.0836600000000001</c:v>
                </c:pt>
                <c:pt idx="1222">
                  <c:v>5.8917409999999997</c:v>
                </c:pt>
                <c:pt idx="1223">
                  <c:v>5.7606890000000002</c:v>
                </c:pt>
                <c:pt idx="1224">
                  <c:v>5.7606890000000002</c:v>
                </c:pt>
                <c:pt idx="1225">
                  <c:v>5.7606890000000002</c:v>
                </c:pt>
                <c:pt idx="1226">
                  <c:v>5.7606890000000002</c:v>
                </c:pt>
                <c:pt idx="1227">
                  <c:v>5.7606890000000002</c:v>
                </c:pt>
                <c:pt idx="1228">
                  <c:v>5.7606890000000002</c:v>
                </c:pt>
                <c:pt idx="1229">
                  <c:v>5.7606890000000002</c:v>
                </c:pt>
                <c:pt idx="1230">
                  <c:v>5.7606890000000002</c:v>
                </c:pt>
                <c:pt idx="1231">
                  <c:v>5.7606890000000002</c:v>
                </c:pt>
                <c:pt idx="1232">
                  <c:v>5.7606890000000002</c:v>
                </c:pt>
                <c:pt idx="1233">
                  <c:v>5.7606890000000002</c:v>
                </c:pt>
                <c:pt idx="1234">
                  <c:v>5.9262819999999996</c:v>
                </c:pt>
                <c:pt idx="1235">
                  <c:v>5.9662300000000004</c:v>
                </c:pt>
                <c:pt idx="1236">
                  <c:v>5.9662300000000004</c:v>
                </c:pt>
                <c:pt idx="1237">
                  <c:v>5.9662300000000004</c:v>
                </c:pt>
                <c:pt idx="1238">
                  <c:v>5.9662300000000004</c:v>
                </c:pt>
                <c:pt idx="1239">
                  <c:v>5.9662300000000004</c:v>
                </c:pt>
                <c:pt idx="1240">
                  <c:v>5.9662300000000004</c:v>
                </c:pt>
                <c:pt idx="1241">
                  <c:v>5.9662300000000004</c:v>
                </c:pt>
                <c:pt idx="1242">
                  <c:v>5.9662300000000004</c:v>
                </c:pt>
                <c:pt idx="1243">
                  <c:v>5.9662300000000004</c:v>
                </c:pt>
                <c:pt idx="1244">
                  <c:v>5.9662300000000004</c:v>
                </c:pt>
                <c:pt idx="1245">
                  <c:v>5.9662300000000004</c:v>
                </c:pt>
                <c:pt idx="1246">
                  <c:v>5.9662300000000004</c:v>
                </c:pt>
                <c:pt idx="1247">
                  <c:v>5.9662300000000004</c:v>
                </c:pt>
                <c:pt idx="1248">
                  <c:v>5.8568559999999996</c:v>
                </c:pt>
                <c:pt idx="1249">
                  <c:v>5.8568559999999996</c:v>
                </c:pt>
                <c:pt idx="1250">
                  <c:v>5.9246720000000002</c:v>
                </c:pt>
                <c:pt idx="1251">
                  <c:v>6.0477809999999996</c:v>
                </c:pt>
                <c:pt idx="1252">
                  <c:v>6.1542899999999996</c:v>
                </c:pt>
                <c:pt idx="1253">
                  <c:v>6.1542899999999996</c:v>
                </c:pt>
                <c:pt idx="1254">
                  <c:v>6.1542899999999996</c:v>
                </c:pt>
                <c:pt idx="1255">
                  <c:v>6.1542899999999996</c:v>
                </c:pt>
                <c:pt idx="1256">
                  <c:v>6.1542899999999996</c:v>
                </c:pt>
                <c:pt idx="1257">
                  <c:v>6.1542899999999996</c:v>
                </c:pt>
                <c:pt idx="1258">
                  <c:v>6.1542899999999996</c:v>
                </c:pt>
                <c:pt idx="1259">
                  <c:v>6.1542899999999996</c:v>
                </c:pt>
                <c:pt idx="1260">
                  <c:v>6.1542899999999996</c:v>
                </c:pt>
                <c:pt idx="1261">
                  <c:v>6.1542899999999996</c:v>
                </c:pt>
                <c:pt idx="1262">
                  <c:v>6.1542899999999996</c:v>
                </c:pt>
                <c:pt idx="1263">
                  <c:v>6.1542899999999996</c:v>
                </c:pt>
                <c:pt idx="1264">
                  <c:v>6.1008570000000004</c:v>
                </c:pt>
                <c:pt idx="1265">
                  <c:v>6.1008570000000004</c:v>
                </c:pt>
                <c:pt idx="1266">
                  <c:v>6.1008570000000004</c:v>
                </c:pt>
                <c:pt idx="1267">
                  <c:v>6.1008570000000004</c:v>
                </c:pt>
                <c:pt idx="1268">
                  <c:v>5.7839850000000004</c:v>
                </c:pt>
                <c:pt idx="1269">
                  <c:v>5.6281590000000001</c:v>
                </c:pt>
                <c:pt idx="1270">
                  <c:v>5.6281590000000001</c:v>
                </c:pt>
                <c:pt idx="1271">
                  <c:v>5.6281590000000001</c:v>
                </c:pt>
                <c:pt idx="1272">
                  <c:v>5.6281590000000001</c:v>
                </c:pt>
                <c:pt idx="1273">
                  <c:v>5.6281590000000001</c:v>
                </c:pt>
                <c:pt idx="1274">
                  <c:v>5.6281590000000001</c:v>
                </c:pt>
                <c:pt idx="1275">
                  <c:v>5.6281590000000001</c:v>
                </c:pt>
                <c:pt idx="1276">
                  <c:v>5.6281590000000001</c:v>
                </c:pt>
                <c:pt idx="1277">
                  <c:v>5.6281590000000001</c:v>
                </c:pt>
                <c:pt idx="1278">
                  <c:v>5.6281590000000001</c:v>
                </c:pt>
                <c:pt idx="1279">
                  <c:v>5.6281590000000001</c:v>
                </c:pt>
                <c:pt idx="1280">
                  <c:v>5.6281590000000001</c:v>
                </c:pt>
                <c:pt idx="1281">
                  <c:v>5.6281590000000001</c:v>
                </c:pt>
                <c:pt idx="1282">
                  <c:v>5.7937529999999997</c:v>
                </c:pt>
                <c:pt idx="1283">
                  <c:v>5.8337000000000003</c:v>
                </c:pt>
                <c:pt idx="1284">
                  <c:v>5.8337000000000003</c:v>
                </c:pt>
                <c:pt idx="1285">
                  <c:v>5.8337000000000003</c:v>
                </c:pt>
                <c:pt idx="1286">
                  <c:v>5.8337000000000003</c:v>
                </c:pt>
                <c:pt idx="1287">
                  <c:v>5.8337000000000003</c:v>
                </c:pt>
                <c:pt idx="1288">
                  <c:v>5.8337000000000003</c:v>
                </c:pt>
                <c:pt idx="1289">
                  <c:v>5.8337000000000003</c:v>
                </c:pt>
                <c:pt idx="1290">
                  <c:v>5.8337000000000003</c:v>
                </c:pt>
                <c:pt idx="1291">
                  <c:v>5.8337000000000003</c:v>
                </c:pt>
                <c:pt idx="1292">
                  <c:v>5.8337000000000003</c:v>
                </c:pt>
                <c:pt idx="1293">
                  <c:v>5.8337000000000003</c:v>
                </c:pt>
                <c:pt idx="1294">
                  <c:v>5.8337000000000003</c:v>
                </c:pt>
                <c:pt idx="1295">
                  <c:v>5.8337000000000003</c:v>
                </c:pt>
                <c:pt idx="1296">
                  <c:v>5.7243269999999997</c:v>
                </c:pt>
                <c:pt idx="1297">
                  <c:v>5.7243269999999997</c:v>
                </c:pt>
                <c:pt idx="1298">
                  <c:v>5.7921430000000003</c:v>
                </c:pt>
                <c:pt idx="1299">
                  <c:v>5.9152509999999996</c:v>
                </c:pt>
                <c:pt idx="1300">
                  <c:v>6.0217599999999996</c:v>
                </c:pt>
                <c:pt idx="1301">
                  <c:v>6.0217599999999996</c:v>
                </c:pt>
                <c:pt idx="1302">
                  <c:v>6.0217599999999996</c:v>
                </c:pt>
                <c:pt idx="1303">
                  <c:v>6.0217599999999996</c:v>
                </c:pt>
                <c:pt idx="1304">
                  <c:v>6.0217599999999996</c:v>
                </c:pt>
                <c:pt idx="1305">
                  <c:v>6.0217599999999996</c:v>
                </c:pt>
                <c:pt idx="1306">
                  <c:v>6.0217599999999996</c:v>
                </c:pt>
                <c:pt idx="1307">
                  <c:v>6.0217599999999996</c:v>
                </c:pt>
                <c:pt idx="1308">
                  <c:v>6.0217599999999996</c:v>
                </c:pt>
                <c:pt idx="1309">
                  <c:v>6.0217599999999996</c:v>
                </c:pt>
                <c:pt idx="1310">
                  <c:v>6.0217599999999996</c:v>
                </c:pt>
                <c:pt idx="1311">
                  <c:v>6.0217599999999996</c:v>
                </c:pt>
                <c:pt idx="1312">
                  <c:v>5.9683270000000004</c:v>
                </c:pt>
                <c:pt idx="1313">
                  <c:v>5.9683270000000004</c:v>
                </c:pt>
                <c:pt idx="1314">
                  <c:v>5.9683270000000004</c:v>
                </c:pt>
                <c:pt idx="1315">
                  <c:v>5.9683270000000004</c:v>
                </c:pt>
                <c:pt idx="1316">
                  <c:v>5.6514559999999996</c:v>
                </c:pt>
                <c:pt idx="1317">
                  <c:v>5.4956300000000002</c:v>
                </c:pt>
                <c:pt idx="1318">
                  <c:v>5.4956300000000002</c:v>
                </c:pt>
                <c:pt idx="1319">
                  <c:v>5.4956300000000002</c:v>
                </c:pt>
                <c:pt idx="1320">
                  <c:v>5.3862569999999996</c:v>
                </c:pt>
                <c:pt idx="1321">
                  <c:v>5.3862569999999996</c:v>
                </c:pt>
                <c:pt idx="1322">
                  <c:v>5.4540730000000002</c:v>
                </c:pt>
                <c:pt idx="1323">
                  <c:v>5.5771810000000004</c:v>
                </c:pt>
                <c:pt idx="1324">
                  <c:v>5.6836900000000004</c:v>
                </c:pt>
                <c:pt idx="1325">
                  <c:v>5.6836900000000004</c:v>
                </c:pt>
                <c:pt idx="1326">
                  <c:v>5.6836900000000004</c:v>
                </c:pt>
                <c:pt idx="1327">
                  <c:v>5.6836900000000004</c:v>
                </c:pt>
                <c:pt idx="1328">
                  <c:v>5.6836900000000004</c:v>
                </c:pt>
                <c:pt idx="1329">
                  <c:v>5.6836900000000004</c:v>
                </c:pt>
                <c:pt idx="1330">
                  <c:v>5.6836900000000004</c:v>
                </c:pt>
                <c:pt idx="1331">
                  <c:v>5.6836900000000004</c:v>
                </c:pt>
                <c:pt idx="1332">
                  <c:v>5.6836900000000004</c:v>
                </c:pt>
                <c:pt idx="1333">
                  <c:v>5.6836900000000004</c:v>
                </c:pt>
                <c:pt idx="1334">
                  <c:v>5.6836900000000004</c:v>
                </c:pt>
                <c:pt idx="1335">
                  <c:v>5.6836900000000004</c:v>
                </c:pt>
                <c:pt idx="1336">
                  <c:v>5.6302570000000003</c:v>
                </c:pt>
                <c:pt idx="1337">
                  <c:v>5.6302570000000003</c:v>
                </c:pt>
                <c:pt idx="1338">
                  <c:v>5.6302570000000003</c:v>
                </c:pt>
                <c:pt idx="1339">
                  <c:v>5.6302570000000003</c:v>
                </c:pt>
                <c:pt idx="1340">
                  <c:v>5.3133850000000002</c:v>
                </c:pt>
                <c:pt idx="1341">
                  <c:v>5.157559</c:v>
                </c:pt>
                <c:pt idx="1342">
                  <c:v>5.157559</c:v>
                </c:pt>
                <c:pt idx="1343">
                  <c:v>5.157559</c:v>
                </c:pt>
                <c:pt idx="1344">
                  <c:v>5.157559</c:v>
                </c:pt>
                <c:pt idx="1345">
                  <c:v>5.157559</c:v>
                </c:pt>
                <c:pt idx="1346">
                  <c:v>5.157559</c:v>
                </c:pt>
                <c:pt idx="1347">
                  <c:v>5.157559</c:v>
                </c:pt>
                <c:pt idx="1348">
                  <c:v>5.157559</c:v>
                </c:pt>
                <c:pt idx="1349">
                  <c:v>4.74749</c:v>
                </c:pt>
                <c:pt idx="1350">
                  <c:v>4.094614</c:v>
                </c:pt>
                <c:pt idx="1351">
                  <c:v>3.6654789999999999</c:v>
                </c:pt>
                <c:pt idx="1352">
                  <c:v>4.1062729999999998</c:v>
                </c:pt>
                <c:pt idx="1353">
                  <c:v>4.5959009999999996</c:v>
                </c:pt>
                <c:pt idx="1354">
                  <c:v>5.0855290000000002</c:v>
                </c:pt>
                <c:pt idx="1355">
                  <c:v>5.5751559999999998</c:v>
                </c:pt>
                <c:pt idx="1356">
                  <c:v>6.0647840000000004</c:v>
                </c:pt>
                <c:pt idx="1357">
                  <c:v>6.5544120000000001</c:v>
                </c:pt>
                <c:pt idx="1358">
                  <c:v>7.0440399999999999</c:v>
                </c:pt>
                <c:pt idx="1359">
                  <c:v>7.5336670000000003</c:v>
                </c:pt>
                <c:pt idx="1360">
                  <c:v>7.6887720000000002</c:v>
                </c:pt>
                <c:pt idx="1361">
                  <c:v>7.0358960000000002</c:v>
                </c:pt>
                <c:pt idx="1362">
                  <c:v>6.3830210000000003</c:v>
                </c:pt>
                <c:pt idx="1363">
                  <c:v>5.7301460000000004</c:v>
                </c:pt>
                <c:pt idx="1364">
                  <c:v>5.4117540000000002</c:v>
                </c:pt>
                <c:pt idx="1365">
                  <c:v>5.0899590000000003</c:v>
                </c:pt>
                <c:pt idx="1366">
                  <c:v>4.8980399999999999</c:v>
                </c:pt>
                <c:pt idx="1367">
                  <c:v>4.7669879999999996</c:v>
                </c:pt>
                <c:pt idx="1368">
                  <c:v>4.7669879999999996</c:v>
                </c:pt>
                <c:pt idx="1369">
                  <c:v>4.7669879999999996</c:v>
                </c:pt>
                <c:pt idx="1370">
                  <c:v>4.7669879999999996</c:v>
                </c:pt>
                <c:pt idx="1371">
                  <c:v>4.7669879999999996</c:v>
                </c:pt>
                <c:pt idx="1372">
                  <c:v>4.7669879999999996</c:v>
                </c:pt>
                <c:pt idx="1373">
                  <c:v>4.3569180000000003</c:v>
                </c:pt>
                <c:pt idx="1374">
                  <c:v>3.704043</c:v>
                </c:pt>
                <c:pt idx="1375">
                  <c:v>3.2749079999999999</c:v>
                </c:pt>
                <c:pt idx="1376">
                  <c:v>3.7157019999999998</c:v>
                </c:pt>
                <c:pt idx="1377">
                  <c:v>4.2053289999999999</c:v>
                </c:pt>
                <c:pt idx="1378">
                  <c:v>4.6949569999999996</c:v>
                </c:pt>
                <c:pt idx="1379">
                  <c:v>5.1845850000000002</c:v>
                </c:pt>
                <c:pt idx="1380">
                  <c:v>5.674213</c:v>
                </c:pt>
                <c:pt idx="1381">
                  <c:v>6.1638400000000004</c:v>
                </c:pt>
                <c:pt idx="1382">
                  <c:v>6.6534680000000002</c:v>
                </c:pt>
                <c:pt idx="1383">
                  <c:v>7.1430959999999999</c:v>
                </c:pt>
                <c:pt idx="1384">
                  <c:v>7.2981999999999996</c:v>
                </c:pt>
                <c:pt idx="1385">
                  <c:v>6.6453249999999997</c:v>
                </c:pt>
                <c:pt idx="1386">
                  <c:v>5.9924499999999998</c:v>
                </c:pt>
                <c:pt idx="1387">
                  <c:v>5.3395739999999998</c:v>
                </c:pt>
                <c:pt idx="1388">
                  <c:v>5.0211829999999997</c:v>
                </c:pt>
                <c:pt idx="1389">
                  <c:v>4.6993879999999999</c:v>
                </c:pt>
                <c:pt idx="1390">
                  <c:v>4.5074680000000003</c:v>
                </c:pt>
                <c:pt idx="1391">
                  <c:v>4.376417</c:v>
                </c:pt>
                <c:pt idx="1392">
                  <c:v>4.376417</c:v>
                </c:pt>
                <c:pt idx="1393">
                  <c:v>4.376417</c:v>
                </c:pt>
                <c:pt idx="1394">
                  <c:v>4.376417</c:v>
                </c:pt>
                <c:pt idx="1395">
                  <c:v>4.376417</c:v>
                </c:pt>
                <c:pt idx="1396">
                  <c:v>4.376417</c:v>
                </c:pt>
                <c:pt idx="1397">
                  <c:v>4.376417</c:v>
                </c:pt>
                <c:pt idx="1398">
                  <c:v>4.376417</c:v>
                </c:pt>
                <c:pt idx="1399">
                  <c:v>4.376417</c:v>
                </c:pt>
                <c:pt idx="1400">
                  <c:v>4.376417</c:v>
                </c:pt>
                <c:pt idx="1401">
                  <c:v>4.376417</c:v>
                </c:pt>
                <c:pt idx="1402">
                  <c:v>4.5420100000000003</c:v>
                </c:pt>
                <c:pt idx="1403">
                  <c:v>4.5819570000000001</c:v>
                </c:pt>
                <c:pt idx="1404">
                  <c:v>4.5819570000000001</c:v>
                </c:pt>
                <c:pt idx="1405">
                  <c:v>4.5819570000000001</c:v>
                </c:pt>
                <c:pt idx="1406">
                  <c:v>4.5819570000000001</c:v>
                </c:pt>
                <c:pt idx="1407">
                  <c:v>4.5819570000000001</c:v>
                </c:pt>
                <c:pt idx="1408">
                  <c:v>4.5819570000000001</c:v>
                </c:pt>
                <c:pt idx="1409">
                  <c:v>4.5819570000000001</c:v>
                </c:pt>
                <c:pt idx="1410">
                  <c:v>4.5819570000000001</c:v>
                </c:pt>
                <c:pt idx="1411">
                  <c:v>4.5819570000000001</c:v>
                </c:pt>
                <c:pt idx="1412">
                  <c:v>4.5819570000000001</c:v>
                </c:pt>
                <c:pt idx="1413">
                  <c:v>4.5819570000000001</c:v>
                </c:pt>
                <c:pt idx="1414">
                  <c:v>4.5819570000000001</c:v>
                </c:pt>
                <c:pt idx="1415">
                  <c:v>4.5819570000000001</c:v>
                </c:pt>
                <c:pt idx="1416">
                  <c:v>4.5819570000000001</c:v>
                </c:pt>
                <c:pt idx="1417">
                  <c:v>4.5819570000000001</c:v>
                </c:pt>
                <c:pt idx="1418">
                  <c:v>4.5819570000000001</c:v>
                </c:pt>
                <c:pt idx="1419">
                  <c:v>4.5819570000000001</c:v>
                </c:pt>
                <c:pt idx="1420">
                  <c:v>4.5819570000000001</c:v>
                </c:pt>
                <c:pt idx="1421">
                  <c:v>4.5819570000000001</c:v>
                </c:pt>
                <c:pt idx="1422">
                  <c:v>4.5819570000000001</c:v>
                </c:pt>
                <c:pt idx="1423">
                  <c:v>4.5819570000000001</c:v>
                </c:pt>
                <c:pt idx="1424">
                  <c:v>4.5819570000000001</c:v>
                </c:pt>
                <c:pt idx="1425">
                  <c:v>4.5819570000000001</c:v>
                </c:pt>
                <c:pt idx="1426">
                  <c:v>4.7475509999999996</c:v>
                </c:pt>
                <c:pt idx="1427">
                  <c:v>4.7874980000000003</c:v>
                </c:pt>
                <c:pt idx="1428">
                  <c:v>4.7874980000000003</c:v>
                </c:pt>
                <c:pt idx="1429">
                  <c:v>4.7874980000000003</c:v>
                </c:pt>
                <c:pt idx="1430">
                  <c:v>4.7874980000000003</c:v>
                </c:pt>
                <c:pt idx="1431">
                  <c:v>4.7874980000000003</c:v>
                </c:pt>
                <c:pt idx="1432">
                  <c:v>4.7874980000000003</c:v>
                </c:pt>
                <c:pt idx="1433">
                  <c:v>4.7874980000000003</c:v>
                </c:pt>
                <c:pt idx="1434">
                  <c:v>4.7874980000000003</c:v>
                </c:pt>
                <c:pt idx="1435">
                  <c:v>4.7874980000000003</c:v>
                </c:pt>
                <c:pt idx="1436">
                  <c:v>4.7874980000000003</c:v>
                </c:pt>
                <c:pt idx="1437">
                  <c:v>4.7874980000000003</c:v>
                </c:pt>
                <c:pt idx="1438">
                  <c:v>4.7874980000000003</c:v>
                </c:pt>
                <c:pt idx="1439">
                  <c:v>4.7874980000000003</c:v>
                </c:pt>
                <c:pt idx="1440">
                  <c:v>4.7874980000000003</c:v>
                </c:pt>
                <c:pt idx="1441">
                  <c:v>4.7874980000000003</c:v>
                </c:pt>
                <c:pt idx="1442">
                  <c:v>4.7874980000000003</c:v>
                </c:pt>
                <c:pt idx="1443">
                  <c:v>4.7874980000000003</c:v>
                </c:pt>
                <c:pt idx="1444">
                  <c:v>4.7874980000000003</c:v>
                </c:pt>
                <c:pt idx="1445">
                  <c:v>4.7874980000000003</c:v>
                </c:pt>
                <c:pt idx="1446">
                  <c:v>4.7874980000000003</c:v>
                </c:pt>
                <c:pt idx="1447">
                  <c:v>4.7874980000000003</c:v>
                </c:pt>
                <c:pt idx="1448">
                  <c:v>4.7874980000000003</c:v>
                </c:pt>
                <c:pt idx="1449">
                  <c:v>4.7874980000000003</c:v>
                </c:pt>
                <c:pt idx="1450">
                  <c:v>4.9530919999999998</c:v>
                </c:pt>
                <c:pt idx="1451">
                  <c:v>4.9930389999999996</c:v>
                </c:pt>
                <c:pt idx="1452">
                  <c:v>4.9930389999999996</c:v>
                </c:pt>
                <c:pt idx="1453">
                  <c:v>4.9930389999999996</c:v>
                </c:pt>
                <c:pt idx="1454">
                  <c:v>4.9930389999999996</c:v>
                </c:pt>
                <c:pt idx="1455">
                  <c:v>4.9930389999999996</c:v>
                </c:pt>
                <c:pt idx="1456">
                  <c:v>4.9930389999999996</c:v>
                </c:pt>
                <c:pt idx="1457">
                  <c:v>4.9930389999999996</c:v>
                </c:pt>
                <c:pt idx="1458">
                  <c:v>4.9930389999999996</c:v>
                </c:pt>
                <c:pt idx="1459">
                  <c:v>4.9930389999999996</c:v>
                </c:pt>
                <c:pt idx="1460">
                  <c:v>4.9930389999999996</c:v>
                </c:pt>
                <c:pt idx="1461">
                  <c:v>4.9930389999999996</c:v>
                </c:pt>
                <c:pt idx="1462">
                  <c:v>4.9930389999999996</c:v>
                </c:pt>
                <c:pt idx="1463">
                  <c:v>4.9930389999999996</c:v>
                </c:pt>
                <c:pt idx="1464">
                  <c:v>4.9930389999999996</c:v>
                </c:pt>
                <c:pt idx="1465">
                  <c:v>4.9930389999999996</c:v>
                </c:pt>
                <c:pt idx="1466">
                  <c:v>4.9930389999999996</c:v>
                </c:pt>
                <c:pt idx="1467">
                  <c:v>4.9930389999999996</c:v>
                </c:pt>
                <c:pt idx="1468">
                  <c:v>4.9930389999999996</c:v>
                </c:pt>
                <c:pt idx="1469">
                  <c:v>4.5829700000000004</c:v>
                </c:pt>
                <c:pt idx="1470">
                  <c:v>3.930094</c:v>
                </c:pt>
                <c:pt idx="1471">
                  <c:v>3.5009589999999999</c:v>
                </c:pt>
                <c:pt idx="1472">
                  <c:v>3.9417529999999998</c:v>
                </c:pt>
                <c:pt idx="1473">
                  <c:v>4.431381</c:v>
                </c:pt>
                <c:pt idx="1474">
                  <c:v>4.9210079999999996</c:v>
                </c:pt>
                <c:pt idx="1475">
                  <c:v>5.4106360000000002</c:v>
                </c:pt>
                <c:pt idx="1476">
                  <c:v>5.900264</c:v>
                </c:pt>
                <c:pt idx="1477">
                  <c:v>6.3898919999999997</c:v>
                </c:pt>
                <c:pt idx="1478">
                  <c:v>6.8795190000000002</c:v>
                </c:pt>
                <c:pt idx="1479">
                  <c:v>7.3691469999999999</c:v>
                </c:pt>
                <c:pt idx="1480">
                  <c:v>7.5242509999999996</c:v>
                </c:pt>
                <c:pt idx="1481">
                  <c:v>6.8713759999999997</c:v>
                </c:pt>
                <c:pt idx="1482">
                  <c:v>6.2185009999999998</c:v>
                </c:pt>
                <c:pt idx="1483">
                  <c:v>5.565626</c:v>
                </c:pt>
                <c:pt idx="1484">
                  <c:v>5.2472339999999997</c:v>
                </c:pt>
                <c:pt idx="1485">
                  <c:v>4.9254389999999999</c:v>
                </c:pt>
                <c:pt idx="1486">
                  <c:v>4.7335200000000004</c:v>
                </c:pt>
                <c:pt idx="1487">
                  <c:v>4.602468</c:v>
                </c:pt>
                <c:pt idx="1488">
                  <c:v>4.602468</c:v>
                </c:pt>
                <c:pt idx="1489">
                  <c:v>4.602468</c:v>
                </c:pt>
                <c:pt idx="1490">
                  <c:v>4.602468</c:v>
                </c:pt>
                <c:pt idx="1491">
                  <c:v>4.602468</c:v>
                </c:pt>
                <c:pt idx="1492">
                  <c:v>4.602468</c:v>
                </c:pt>
                <c:pt idx="1493">
                  <c:v>4.602468</c:v>
                </c:pt>
                <c:pt idx="1494">
                  <c:v>4.602468</c:v>
                </c:pt>
                <c:pt idx="1495">
                  <c:v>4.602468</c:v>
                </c:pt>
                <c:pt idx="1496">
                  <c:v>4.602468</c:v>
                </c:pt>
                <c:pt idx="1497">
                  <c:v>4.602468</c:v>
                </c:pt>
                <c:pt idx="1498">
                  <c:v>4.7680610000000003</c:v>
                </c:pt>
                <c:pt idx="1499">
                  <c:v>4.8080090000000002</c:v>
                </c:pt>
                <c:pt idx="1500">
                  <c:v>4.8080090000000002</c:v>
                </c:pt>
                <c:pt idx="1501">
                  <c:v>4.8080090000000002</c:v>
                </c:pt>
                <c:pt idx="1502">
                  <c:v>4.8080090000000002</c:v>
                </c:pt>
                <c:pt idx="1503">
                  <c:v>4.8080090000000002</c:v>
                </c:pt>
                <c:pt idx="1504">
                  <c:v>4.8080090000000002</c:v>
                </c:pt>
                <c:pt idx="1505">
                  <c:v>4.8080090000000002</c:v>
                </c:pt>
                <c:pt idx="1506">
                  <c:v>4.8080090000000002</c:v>
                </c:pt>
                <c:pt idx="1507">
                  <c:v>4.8080090000000002</c:v>
                </c:pt>
                <c:pt idx="1508">
                  <c:v>4.8080090000000002</c:v>
                </c:pt>
                <c:pt idx="1509">
                  <c:v>4.8080090000000002</c:v>
                </c:pt>
                <c:pt idx="1510">
                  <c:v>4.8080090000000002</c:v>
                </c:pt>
                <c:pt idx="1511">
                  <c:v>4.8080090000000002</c:v>
                </c:pt>
                <c:pt idx="1512">
                  <c:v>4.8080090000000002</c:v>
                </c:pt>
                <c:pt idx="1513">
                  <c:v>5.2976359999999998</c:v>
                </c:pt>
                <c:pt idx="1514">
                  <c:v>5.2976359999999998</c:v>
                </c:pt>
                <c:pt idx="1515">
                  <c:v>5.2976359999999998</c:v>
                </c:pt>
                <c:pt idx="1516">
                  <c:v>5.2976359999999998</c:v>
                </c:pt>
                <c:pt idx="1517">
                  <c:v>5.7872640000000004</c:v>
                </c:pt>
                <c:pt idx="1518">
                  <c:v>6.0195679999999996</c:v>
                </c:pt>
                <c:pt idx="1519">
                  <c:v>6.0922580000000002</c:v>
                </c:pt>
                <c:pt idx="1520">
                  <c:v>6.3046829999999998</c:v>
                </c:pt>
                <c:pt idx="1521">
                  <c:v>6.4634270000000003</c:v>
                </c:pt>
                <c:pt idx="1522">
                  <c:v>6.4634270000000003</c:v>
                </c:pt>
                <c:pt idx="1523">
                  <c:v>6.4634270000000003</c:v>
                </c:pt>
                <c:pt idx="1524">
                  <c:v>6.953055</c:v>
                </c:pt>
                <c:pt idx="1525">
                  <c:v>6.953055</c:v>
                </c:pt>
                <c:pt idx="1526">
                  <c:v>6.953055</c:v>
                </c:pt>
                <c:pt idx="1527">
                  <c:v>7.4426829999999997</c:v>
                </c:pt>
                <c:pt idx="1528">
                  <c:v>7.4426829999999997</c:v>
                </c:pt>
                <c:pt idx="1529">
                  <c:v>7.9323110000000003</c:v>
                </c:pt>
                <c:pt idx="1530">
                  <c:v>7.9323110000000003</c:v>
                </c:pt>
                <c:pt idx="1531">
                  <c:v>8.4219380000000008</c:v>
                </c:pt>
                <c:pt idx="1532">
                  <c:v>8.4219380000000008</c:v>
                </c:pt>
                <c:pt idx="1533">
                  <c:v>8.9115660000000005</c:v>
                </c:pt>
                <c:pt idx="1534">
                  <c:v>9.4011940000000003</c:v>
                </c:pt>
                <c:pt idx="1535">
                  <c:v>8.7483190000000004</c:v>
                </c:pt>
                <c:pt idx="1536">
                  <c:v>8.7483190000000004</c:v>
                </c:pt>
                <c:pt idx="1537">
                  <c:v>8.7483190000000004</c:v>
                </c:pt>
                <c:pt idx="1538">
                  <c:v>8.7483190000000004</c:v>
                </c:pt>
                <c:pt idx="1539">
                  <c:v>8.7483190000000004</c:v>
                </c:pt>
                <c:pt idx="1540">
                  <c:v>8.7483190000000004</c:v>
                </c:pt>
                <c:pt idx="1541">
                  <c:v>8.3382489999999994</c:v>
                </c:pt>
                <c:pt idx="1542">
                  <c:v>7.6853740000000004</c:v>
                </c:pt>
                <c:pt idx="1543">
                  <c:v>7.2562379999999997</c:v>
                </c:pt>
                <c:pt idx="1544">
                  <c:v>7.6970320000000001</c:v>
                </c:pt>
                <c:pt idx="1545">
                  <c:v>8.1866599999999998</c:v>
                </c:pt>
                <c:pt idx="1546">
                  <c:v>8.6762879999999996</c:v>
                </c:pt>
                <c:pt idx="1547">
                  <c:v>9.165915</c:v>
                </c:pt>
                <c:pt idx="1548">
                  <c:v>9.6555429999999998</c:v>
                </c:pt>
                <c:pt idx="1549">
                  <c:v>10.145170999999999</c:v>
                </c:pt>
                <c:pt idx="1550">
                  <c:v>10.634798999999999</c:v>
                </c:pt>
                <c:pt idx="1551">
                  <c:v>11.124426</c:v>
                </c:pt>
                <c:pt idx="1552">
                  <c:v>11.279531</c:v>
                </c:pt>
                <c:pt idx="1553">
                  <c:v>10.626655</c:v>
                </c:pt>
                <c:pt idx="1554">
                  <c:v>9.9737799999999996</c:v>
                </c:pt>
                <c:pt idx="1555">
                  <c:v>9.3209049999999998</c:v>
                </c:pt>
                <c:pt idx="1556">
                  <c:v>9.0025130000000004</c:v>
                </c:pt>
                <c:pt idx="1557">
                  <c:v>8.6807180000000006</c:v>
                </c:pt>
                <c:pt idx="1558">
                  <c:v>8.4887990000000002</c:v>
                </c:pt>
                <c:pt idx="1559">
                  <c:v>8.3577469999999998</c:v>
                </c:pt>
                <c:pt idx="1560">
                  <c:v>8.3577469999999998</c:v>
                </c:pt>
                <c:pt idx="1561">
                  <c:v>8.3577469999999998</c:v>
                </c:pt>
                <c:pt idx="1562">
                  <c:v>8.3577469999999998</c:v>
                </c:pt>
                <c:pt idx="1563">
                  <c:v>8.3577469999999998</c:v>
                </c:pt>
                <c:pt idx="1564">
                  <c:v>8.3577469999999998</c:v>
                </c:pt>
                <c:pt idx="1565">
                  <c:v>7.9476769999999997</c:v>
                </c:pt>
                <c:pt idx="1566">
                  <c:v>7.2948019999999998</c:v>
                </c:pt>
                <c:pt idx="1567">
                  <c:v>6.8656670000000002</c:v>
                </c:pt>
                <c:pt idx="1568">
                  <c:v>7.3064609999999997</c:v>
                </c:pt>
                <c:pt idx="1569">
                  <c:v>7.7960880000000001</c:v>
                </c:pt>
                <c:pt idx="1570">
                  <c:v>8.2857160000000007</c:v>
                </c:pt>
                <c:pt idx="1571">
                  <c:v>8.7753440000000005</c:v>
                </c:pt>
                <c:pt idx="1572">
                  <c:v>9.2649720000000002</c:v>
                </c:pt>
                <c:pt idx="1573">
                  <c:v>9.7545990000000007</c:v>
                </c:pt>
                <c:pt idx="1574">
                  <c:v>10.244227</c:v>
                </c:pt>
                <c:pt idx="1575">
                  <c:v>10.733855</c:v>
                </c:pt>
                <c:pt idx="1576">
                  <c:v>10.888959</c:v>
                </c:pt>
                <c:pt idx="1577">
                  <c:v>10.236084</c:v>
                </c:pt>
                <c:pt idx="1578">
                  <c:v>9.5832090000000001</c:v>
                </c:pt>
                <c:pt idx="1579">
                  <c:v>8.9303329999999992</c:v>
                </c:pt>
                <c:pt idx="1580">
                  <c:v>8.6119420000000009</c:v>
                </c:pt>
                <c:pt idx="1581">
                  <c:v>8.2901469999999993</c:v>
                </c:pt>
                <c:pt idx="1582">
                  <c:v>8.0982269999999996</c:v>
                </c:pt>
                <c:pt idx="1583">
                  <c:v>7.9671760000000003</c:v>
                </c:pt>
                <c:pt idx="1584">
                  <c:v>7.9671760000000003</c:v>
                </c:pt>
                <c:pt idx="1585">
                  <c:v>7.9671760000000003</c:v>
                </c:pt>
                <c:pt idx="1586">
                  <c:v>7.9671760000000003</c:v>
                </c:pt>
                <c:pt idx="1587">
                  <c:v>7.9671760000000003</c:v>
                </c:pt>
                <c:pt idx="1588">
                  <c:v>7.9671760000000003</c:v>
                </c:pt>
                <c:pt idx="1589">
                  <c:v>7.5571060000000001</c:v>
                </c:pt>
                <c:pt idx="1590">
                  <c:v>6.9042310000000002</c:v>
                </c:pt>
                <c:pt idx="1591">
                  <c:v>6.4750949999999996</c:v>
                </c:pt>
                <c:pt idx="1592">
                  <c:v>6.915889</c:v>
                </c:pt>
                <c:pt idx="1593">
                  <c:v>7.4055169999999997</c:v>
                </c:pt>
                <c:pt idx="1594">
                  <c:v>7.8951450000000003</c:v>
                </c:pt>
                <c:pt idx="1595">
                  <c:v>8.3847719999999999</c:v>
                </c:pt>
                <c:pt idx="1596">
                  <c:v>8.8743999999999996</c:v>
                </c:pt>
                <c:pt idx="1597">
                  <c:v>9.3640279999999994</c:v>
                </c:pt>
                <c:pt idx="1598">
                  <c:v>9.8536560000000009</c:v>
                </c:pt>
                <c:pt idx="1599">
                  <c:v>10.343283</c:v>
                </c:pt>
                <c:pt idx="1600">
                  <c:v>10.498388</c:v>
                </c:pt>
                <c:pt idx="1601">
                  <c:v>9.8455130000000004</c:v>
                </c:pt>
                <c:pt idx="1602">
                  <c:v>9.1926369999999995</c:v>
                </c:pt>
                <c:pt idx="1603">
                  <c:v>8.5397619999999996</c:v>
                </c:pt>
                <c:pt idx="1604">
                  <c:v>8.2213700000000003</c:v>
                </c:pt>
                <c:pt idx="1605">
                  <c:v>7.8995749999999996</c:v>
                </c:pt>
                <c:pt idx="1606">
                  <c:v>7.7076560000000001</c:v>
                </c:pt>
                <c:pt idx="1607">
                  <c:v>7.5766039999999997</c:v>
                </c:pt>
                <c:pt idx="1608">
                  <c:v>7.5766039999999997</c:v>
                </c:pt>
                <c:pt idx="1609">
                  <c:v>7.5766039999999997</c:v>
                </c:pt>
                <c:pt idx="1610">
                  <c:v>7.5766039999999997</c:v>
                </c:pt>
                <c:pt idx="1611">
                  <c:v>7.5766039999999997</c:v>
                </c:pt>
                <c:pt idx="1612">
                  <c:v>7.5766039999999997</c:v>
                </c:pt>
                <c:pt idx="1613">
                  <c:v>7.1665340000000004</c:v>
                </c:pt>
                <c:pt idx="1614">
                  <c:v>6.5136589999999996</c:v>
                </c:pt>
                <c:pt idx="1615">
                  <c:v>6.084524</c:v>
                </c:pt>
                <c:pt idx="1616">
                  <c:v>6.5253180000000004</c:v>
                </c:pt>
                <c:pt idx="1617">
                  <c:v>7.014945</c:v>
                </c:pt>
                <c:pt idx="1618">
                  <c:v>7.5045729999999997</c:v>
                </c:pt>
                <c:pt idx="1619">
                  <c:v>7.9942010000000003</c:v>
                </c:pt>
                <c:pt idx="1620">
                  <c:v>8.4838290000000001</c:v>
                </c:pt>
                <c:pt idx="1621">
                  <c:v>8.9734560000000005</c:v>
                </c:pt>
                <c:pt idx="1622">
                  <c:v>9.4630840000000003</c:v>
                </c:pt>
                <c:pt idx="1623">
                  <c:v>9.952712</c:v>
                </c:pt>
                <c:pt idx="1624">
                  <c:v>10.107816</c:v>
                </c:pt>
                <c:pt idx="1625">
                  <c:v>9.4549409999999998</c:v>
                </c:pt>
                <c:pt idx="1626">
                  <c:v>8.8020659999999999</c:v>
                </c:pt>
                <c:pt idx="1627">
                  <c:v>8.1491900000000008</c:v>
                </c:pt>
                <c:pt idx="1628">
                  <c:v>7.8307989999999998</c:v>
                </c:pt>
                <c:pt idx="1629">
                  <c:v>7.509004</c:v>
                </c:pt>
                <c:pt idx="1630">
                  <c:v>7.3170849999999996</c:v>
                </c:pt>
                <c:pt idx="1631">
                  <c:v>7.1860330000000001</c:v>
                </c:pt>
                <c:pt idx="1632">
                  <c:v>7.1860330000000001</c:v>
                </c:pt>
                <c:pt idx="1633">
                  <c:v>7.1860330000000001</c:v>
                </c:pt>
                <c:pt idx="1634">
                  <c:v>7.1860330000000001</c:v>
                </c:pt>
                <c:pt idx="1635">
                  <c:v>7.1860330000000001</c:v>
                </c:pt>
                <c:pt idx="1636">
                  <c:v>7.1860330000000001</c:v>
                </c:pt>
                <c:pt idx="1637">
                  <c:v>6.775963</c:v>
                </c:pt>
                <c:pt idx="1638">
                  <c:v>6.1230880000000001</c:v>
                </c:pt>
                <c:pt idx="1639">
                  <c:v>5.6939520000000003</c:v>
                </c:pt>
                <c:pt idx="1640">
                  <c:v>6.1347459999999998</c:v>
                </c:pt>
                <c:pt idx="1641">
                  <c:v>6.6243740000000004</c:v>
                </c:pt>
                <c:pt idx="1642">
                  <c:v>7.1140020000000002</c:v>
                </c:pt>
                <c:pt idx="1643">
                  <c:v>7.6036289999999997</c:v>
                </c:pt>
                <c:pt idx="1644">
                  <c:v>8.0932569999999995</c:v>
                </c:pt>
                <c:pt idx="1645">
                  <c:v>8.5828849999999992</c:v>
                </c:pt>
                <c:pt idx="1646">
                  <c:v>9.0725130000000007</c:v>
                </c:pt>
                <c:pt idx="1647">
                  <c:v>9.5621399999999994</c:v>
                </c:pt>
                <c:pt idx="1648">
                  <c:v>9.7172450000000001</c:v>
                </c:pt>
                <c:pt idx="1649">
                  <c:v>9.0643700000000003</c:v>
                </c:pt>
                <c:pt idx="1650">
                  <c:v>8.4114939999999994</c:v>
                </c:pt>
                <c:pt idx="1651">
                  <c:v>7.7586190000000004</c:v>
                </c:pt>
                <c:pt idx="1652">
                  <c:v>7.4402270000000001</c:v>
                </c:pt>
                <c:pt idx="1653">
                  <c:v>7.1184320000000003</c:v>
                </c:pt>
                <c:pt idx="1654">
                  <c:v>6.9265129999999999</c:v>
                </c:pt>
                <c:pt idx="1655">
                  <c:v>6.7954610000000004</c:v>
                </c:pt>
                <c:pt idx="1656">
                  <c:v>6.7954610000000004</c:v>
                </c:pt>
                <c:pt idx="1657">
                  <c:v>6.7954610000000004</c:v>
                </c:pt>
                <c:pt idx="1658">
                  <c:v>6.7954610000000004</c:v>
                </c:pt>
                <c:pt idx="1659">
                  <c:v>6.7954610000000004</c:v>
                </c:pt>
                <c:pt idx="1660">
                  <c:v>6.7954610000000004</c:v>
                </c:pt>
                <c:pt idx="1661">
                  <c:v>6.7954610000000004</c:v>
                </c:pt>
                <c:pt idx="1662">
                  <c:v>6.7954610000000004</c:v>
                </c:pt>
                <c:pt idx="1663">
                  <c:v>6.7954610000000004</c:v>
                </c:pt>
                <c:pt idx="1664">
                  <c:v>6.7954610000000004</c:v>
                </c:pt>
                <c:pt idx="1665">
                  <c:v>6.7954610000000004</c:v>
                </c:pt>
                <c:pt idx="1666">
                  <c:v>6.961055</c:v>
                </c:pt>
                <c:pt idx="1667">
                  <c:v>7.0010019999999997</c:v>
                </c:pt>
                <c:pt idx="1668">
                  <c:v>7.0010019999999997</c:v>
                </c:pt>
                <c:pt idx="1669">
                  <c:v>7.0010019999999997</c:v>
                </c:pt>
                <c:pt idx="1670">
                  <c:v>7.0010019999999997</c:v>
                </c:pt>
                <c:pt idx="1671">
                  <c:v>7.0010019999999997</c:v>
                </c:pt>
                <c:pt idx="1672">
                  <c:v>7.0010019999999997</c:v>
                </c:pt>
                <c:pt idx="1673">
                  <c:v>7.0010019999999997</c:v>
                </c:pt>
                <c:pt idx="1674">
                  <c:v>7.0010019999999997</c:v>
                </c:pt>
                <c:pt idx="1675">
                  <c:v>7.0010019999999997</c:v>
                </c:pt>
                <c:pt idx="1676">
                  <c:v>7.0010019999999997</c:v>
                </c:pt>
                <c:pt idx="1677">
                  <c:v>7.0010019999999997</c:v>
                </c:pt>
                <c:pt idx="1678">
                  <c:v>7.0010019999999997</c:v>
                </c:pt>
                <c:pt idx="1679">
                  <c:v>7.0010019999999997</c:v>
                </c:pt>
                <c:pt idx="1680">
                  <c:v>7.0010019999999997</c:v>
                </c:pt>
                <c:pt idx="1681">
                  <c:v>7.0010019999999997</c:v>
                </c:pt>
                <c:pt idx="1682">
                  <c:v>7.0010019999999997</c:v>
                </c:pt>
                <c:pt idx="1683">
                  <c:v>7.0010019999999997</c:v>
                </c:pt>
                <c:pt idx="1684">
                  <c:v>7.0010019999999997</c:v>
                </c:pt>
                <c:pt idx="1685">
                  <c:v>7.0010019999999997</c:v>
                </c:pt>
                <c:pt idx="1686">
                  <c:v>7.0010019999999997</c:v>
                </c:pt>
                <c:pt idx="1687">
                  <c:v>7.0010019999999997</c:v>
                </c:pt>
                <c:pt idx="1688">
                  <c:v>7.0010019999999997</c:v>
                </c:pt>
                <c:pt idx="1689">
                  <c:v>7.0010019999999997</c:v>
                </c:pt>
                <c:pt idx="1690">
                  <c:v>7.1665960000000002</c:v>
                </c:pt>
                <c:pt idx="1691">
                  <c:v>7.2065429999999999</c:v>
                </c:pt>
                <c:pt idx="1692">
                  <c:v>7.2065429999999999</c:v>
                </c:pt>
                <c:pt idx="1693">
                  <c:v>7.2065429999999999</c:v>
                </c:pt>
                <c:pt idx="1694">
                  <c:v>7.2065429999999999</c:v>
                </c:pt>
                <c:pt idx="1695">
                  <c:v>7.2065429999999999</c:v>
                </c:pt>
                <c:pt idx="1696">
                  <c:v>7.2065429999999999</c:v>
                </c:pt>
                <c:pt idx="1697">
                  <c:v>7.2065429999999999</c:v>
                </c:pt>
                <c:pt idx="1698">
                  <c:v>7.2065429999999999</c:v>
                </c:pt>
                <c:pt idx="1699">
                  <c:v>7.2065429999999999</c:v>
                </c:pt>
                <c:pt idx="1700">
                  <c:v>7.2065429999999999</c:v>
                </c:pt>
                <c:pt idx="1701">
                  <c:v>7.2065429999999999</c:v>
                </c:pt>
                <c:pt idx="1702">
                  <c:v>7.2065429999999999</c:v>
                </c:pt>
                <c:pt idx="1703">
                  <c:v>7.2065429999999999</c:v>
                </c:pt>
                <c:pt idx="1704">
                  <c:v>7.2065429999999999</c:v>
                </c:pt>
                <c:pt idx="1705">
                  <c:v>7.2065429999999999</c:v>
                </c:pt>
                <c:pt idx="1706">
                  <c:v>7.2065429999999999</c:v>
                </c:pt>
                <c:pt idx="1707">
                  <c:v>7.2065429999999999</c:v>
                </c:pt>
                <c:pt idx="1708">
                  <c:v>7.2065429999999999</c:v>
                </c:pt>
                <c:pt idx="1709">
                  <c:v>6.7964729999999998</c:v>
                </c:pt>
                <c:pt idx="1710">
                  <c:v>6.1435979999999999</c:v>
                </c:pt>
                <c:pt idx="1711">
                  <c:v>5.7144630000000003</c:v>
                </c:pt>
                <c:pt idx="1712">
                  <c:v>6.1552559999999996</c:v>
                </c:pt>
                <c:pt idx="1713">
                  <c:v>6.6448840000000002</c:v>
                </c:pt>
                <c:pt idx="1714">
                  <c:v>7.134512</c:v>
                </c:pt>
                <c:pt idx="1715">
                  <c:v>7.6241399999999997</c:v>
                </c:pt>
                <c:pt idx="1716">
                  <c:v>8.1137669999999993</c:v>
                </c:pt>
                <c:pt idx="1717">
                  <c:v>8.6033950000000008</c:v>
                </c:pt>
                <c:pt idx="1718">
                  <c:v>9.0930230000000005</c:v>
                </c:pt>
                <c:pt idx="1719">
                  <c:v>9.5826510000000003</c:v>
                </c:pt>
                <c:pt idx="1720">
                  <c:v>9.7377549999999999</c:v>
                </c:pt>
                <c:pt idx="1721">
                  <c:v>9.0848800000000001</c:v>
                </c:pt>
                <c:pt idx="1722">
                  <c:v>8.4320050000000002</c:v>
                </c:pt>
                <c:pt idx="1723">
                  <c:v>7.7791290000000002</c:v>
                </c:pt>
                <c:pt idx="1724">
                  <c:v>7.460737</c:v>
                </c:pt>
                <c:pt idx="1725">
                  <c:v>7.1389430000000003</c:v>
                </c:pt>
                <c:pt idx="1726">
                  <c:v>6.9470229999999997</c:v>
                </c:pt>
                <c:pt idx="1727">
                  <c:v>6.8159710000000002</c:v>
                </c:pt>
                <c:pt idx="1728">
                  <c:v>6.8159710000000002</c:v>
                </c:pt>
                <c:pt idx="1729">
                  <c:v>6.8159710000000002</c:v>
                </c:pt>
                <c:pt idx="1730">
                  <c:v>6.8159710000000002</c:v>
                </c:pt>
                <c:pt idx="1731">
                  <c:v>6.8159710000000002</c:v>
                </c:pt>
                <c:pt idx="1732">
                  <c:v>6.8159710000000002</c:v>
                </c:pt>
                <c:pt idx="1733">
                  <c:v>6.8159710000000002</c:v>
                </c:pt>
                <c:pt idx="1734">
                  <c:v>6.8159710000000002</c:v>
                </c:pt>
                <c:pt idx="1735">
                  <c:v>6.8159710000000002</c:v>
                </c:pt>
                <c:pt idx="1736">
                  <c:v>6.8159710000000002</c:v>
                </c:pt>
                <c:pt idx="1737">
                  <c:v>6.8159710000000002</c:v>
                </c:pt>
                <c:pt idx="1738">
                  <c:v>6.9815649999999998</c:v>
                </c:pt>
                <c:pt idx="1739">
                  <c:v>7.0215120000000004</c:v>
                </c:pt>
                <c:pt idx="1740">
                  <c:v>7.0215120000000004</c:v>
                </c:pt>
                <c:pt idx="1741">
                  <c:v>7.0215120000000004</c:v>
                </c:pt>
                <c:pt idx="1742">
                  <c:v>7.0215120000000004</c:v>
                </c:pt>
                <c:pt idx="1743">
                  <c:v>7.0215120000000004</c:v>
                </c:pt>
                <c:pt idx="1744">
                  <c:v>7.0215120000000004</c:v>
                </c:pt>
                <c:pt idx="1745">
                  <c:v>7.0215120000000004</c:v>
                </c:pt>
                <c:pt idx="1746">
                  <c:v>7.0215120000000004</c:v>
                </c:pt>
                <c:pt idx="1747">
                  <c:v>7.0215120000000004</c:v>
                </c:pt>
                <c:pt idx="1748">
                  <c:v>7.0215120000000004</c:v>
                </c:pt>
                <c:pt idx="1749">
                  <c:v>7.0215120000000004</c:v>
                </c:pt>
                <c:pt idx="1750">
                  <c:v>7.0215120000000004</c:v>
                </c:pt>
                <c:pt idx="1751">
                  <c:v>7.0215120000000004</c:v>
                </c:pt>
                <c:pt idx="1752">
                  <c:v>7.0215120000000004</c:v>
                </c:pt>
                <c:pt idx="1753">
                  <c:v>7.0215120000000004</c:v>
                </c:pt>
                <c:pt idx="1754">
                  <c:v>7.0215120000000004</c:v>
                </c:pt>
                <c:pt idx="1755">
                  <c:v>7.0215120000000004</c:v>
                </c:pt>
                <c:pt idx="1756">
                  <c:v>7.0215120000000004</c:v>
                </c:pt>
                <c:pt idx="1757">
                  <c:v>7.0215120000000004</c:v>
                </c:pt>
                <c:pt idx="1758">
                  <c:v>7.0215120000000004</c:v>
                </c:pt>
                <c:pt idx="1759">
                  <c:v>7.0215120000000004</c:v>
                </c:pt>
                <c:pt idx="1760">
                  <c:v>7.0215120000000004</c:v>
                </c:pt>
                <c:pt idx="1761">
                  <c:v>7.0215120000000004</c:v>
                </c:pt>
                <c:pt idx="1762">
                  <c:v>7.187106</c:v>
                </c:pt>
                <c:pt idx="1763">
                  <c:v>7.2270529999999997</c:v>
                </c:pt>
                <c:pt idx="1764">
                  <c:v>7.2270529999999997</c:v>
                </c:pt>
                <c:pt idx="1765">
                  <c:v>7.2270529999999997</c:v>
                </c:pt>
                <c:pt idx="1766">
                  <c:v>7.2270529999999997</c:v>
                </c:pt>
                <c:pt idx="1767">
                  <c:v>7.2270529999999997</c:v>
                </c:pt>
                <c:pt idx="1768">
                  <c:v>7.2270529999999997</c:v>
                </c:pt>
                <c:pt idx="1769">
                  <c:v>7.2270529999999997</c:v>
                </c:pt>
                <c:pt idx="1770">
                  <c:v>7.2270529999999997</c:v>
                </c:pt>
                <c:pt idx="1771">
                  <c:v>7.2270529999999997</c:v>
                </c:pt>
                <c:pt idx="1772">
                  <c:v>7.2270529999999997</c:v>
                </c:pt>
                <c:pt idx="1773">
                  <c:v>7.2270529999999997</c:v>
                </c:pt>
                <c:pt idx="1774">
                  <c:v>7.2270529999999997</c:v>
                </c:pt>
                <c:pt idx="1775">
                  <c:v>7.2270529999999997</c:v>
                </c:pt>
                <c:pt idx="1776">
                  <c:v>7.2270529999999997</c:v>
                </c:pt>
                <c:pt idx="1777">
                  <c:v>7.2270529999999997</c:v>
                </c:pt>
                <c:pt idx="1778">
                  <c:v>7.2270529999999997</c:v>
                </c:pt>
                <c:pt idx="1779">
                  <c:v>7.2270529999999997</c:v>
                </c:pt>
                <c:pt idx="1780">
                  <c:v>7.2270529999999997</c:v>
                </c:pt>
                <c:pt idx="1781">
                  <c:v>7.2270529999999997</c:v>
                </c:pt>
                <c:pt idx="1782">
                  <c:v>7.2270529999999997</c:v>
                </c:pt>
                <c:pt idx="1783">
                  <c:v>7.2270529999999997</c:v>
                </c:pt>
                <c:pt idx="1784">
                  <c:v>7.2270529999999997</c:v>
                </c:pt>
                <c:pt idx="1785">
                  <c:v>7.2270529999999997</c:v>
                </c:pt>
                <c:pt idx="1786">
                  <c:v>7.3926470000000002</c:v>
                </c:pt>
                <c:pt idx="1787">
                  <c:v>7.4325939999999999</c:v>
                </c:pt>
                <c:pt idx="1788">
                  <c:v>7.4325939999999999</c:v>
                </c:pt>
                <c:pt idx="1789">
                  <c:v>7.4325939999999999</c:v>
                </c:pt>
                <c:pt idx="1790">
                  <c:v>7.4325939999999999</c:v>
                </c:pt>
                <c:pt idx="1791">
                  <c:v>7.4325939999999999</c:v>
                </c:pt>
                <c:pt idx="1792">
                  <c:v>7.4325939999999999</c:v>
                </c:pt>
                <c:pt idx="1793">
                  <c:v>7.4325939999999999</c:v>
                </c:pt>
                <c:pt idx="1794">
                  <c:v>7.4325939999999999</c:v>
                </c:pt>
                <c:pt idx="1795">
                  <c:v>7.4325939999999999</c:v>
                </c:pt>
                <c:pt idx="1796">
                  <c:v>7.4325939999999999</c:v>
                </c:pt>
                <c:pt idx="1797">
                  <c:v>7.4325939999999999</c:v>
                </c:pt>
                <c:pt idx="1798">
                  <c:v>7.4325939999999999</c:v>
                </c:pt>
                <c:pt idx="1799">
                  <c:v>7.4325939999999999</c:v>
                </c:pt>
                <c:pt idx="1800">
                  <c:v>7.4325939999999999</c:v>
                </c:pt>
                <c:pt idx="1801">
                  <c:v>7.4325939999999999</c:v>
                </c:pt>
                <c:pt idx="1802">
                  <c:v>7.4325939999999999</c:v>
                </c:pt>
                <c:pt idx="1803">
                  <c:v>7.4325939999999999</c:v>
                </c:pt>
                <c:pt idx="1804">
                  <c:v>7.4325939999999999</c:v>
                </c:pt>
                <c:pt idx="1805">
                  <c:v>7.0225249999999999</c:v>
                </c:pt>
                <c:pt idx="1806">
                  <c:v>6.3696489999999999</c:v>
                </c:pt>
                <c:pt idx="1807">
                  <c:v>5.9405140000000003</c:v>
                </c:pt>
                <c:pt idx="1808">
                  <c:v>6.3813079999999998</c:v>
                </c:pt>
                <c:pt idx="1809">
                  <c:v>6.8709350000000002</c:v>
                </c:pt>
                <c:pt idx="1810">
                  <c:v>7.360563</c:v>
                </c:pt>
                <c:pt idx="1811">
                  <c:v>7.8501909999999997</c:v>
                </c:pt>
                <c:pt idx="1812">
                  <c:v>8.3398190000000003</c:v>
                </c:pt>
                <c:pt idx="1813">
                  <c:v>8.8294460000000008</c:v>
                </c:pt>
                <c:pt idx="1814">
                  <c:v>9.3190740000000005</c:v>
                </c:pt>
                <c:pt idx="1815">
                  <c:v>9.8087020000000003</c:v>
                </c:pt>
                <c:pt idx="1816">
                  <c:v>9.9638059999999999</c:v>
                </c:pt>
                <c:pt idx="1817">
                  <c:v>9.3109310000000001</c:v>
                </c:pt>
                <c:pt idx="1818">
                  <c:v>8.6580560000000002</c:v>
                </c:pt>
                <c:pt idx="1819">
                  <c:v>8.0051810000000003</c:v>
                </c:pt>
                <c:pt idx="1820">
                  <c:v>7.6867890000000001</c:v>
                </c:pt>
                <c:pt idx="1821">
                  <c:v>7.3649940000000003</c:v>
                </c:pt>
                <c:pt idx="1822">
                  <c:v>7.1730749999999999</c:v>
                </c:pt>
                <c:pt idx="1823">
                  <c:v>7.0420230000000004</c:v>
                </c:pt>
                <c:pt idx="1824">
                  <c:v>7.0420230000000004</c:v>
                </c:pt>
                <c:pt idx="1825">
                  <c:v>7.0420230000000004</c:v>
                </c:pt>
                <c:pt idx="1826">
                  <c:v>7.0420230000000004</c:v>
                </c:pt>
                <c:pt idx="1827">
                  <c:v>7.0420230000000004</c:v>
                </c:pt>
                <c:pt idx="1828">
                  <c:v>7.0420230000000004</c:v>
                </c:pt>
                <c:pt idx="1829">
                  <c:v>6.6319530000000002</c:v>
                </c:pt>
                <c:pt idx="1830">
                  <c:v>5.9790780000000003</c:v>
                </c:pt>
                <c:pt idx="1831">
                  <c:v>5.5499419999999997</c:v>
                </c:pt>
                <c:pt idx="1832">
                  <c:v>5.9907360000000001</c:v>
                </c:pt>
                <c:pt idx="1833">
                  <c:v>6.4803639999999998</c:v>
                </c:pt>
                <c:pt idx="1834">
                  <c:v>6.9699920000000004</c:v>
                </c:pt>
                <c:pt idx="1835">
                  <c:v>7.459619</c:v>
                </c:pt>
                <c:pt idx="1836">
                  <c:v>7.9492469999999997</c:v>
                </c:pt>
                <c:pt idx="1837">
                  <c:v>8.4388749999999995</c:v>
                </c:pt>
                <c:pt idx="1838">
                  <c:v>8.9285029999999992</c:v>
                </c:pt>
                <c:pt idx="1839">
                  <c:v>9.4181299999999997</c:v>
                </c:pt>
                <c:pt idx="1840">
                  <c:v>9.5732350000000004</c:v>
                </c:pt>
                <c:pt idx="1841">
                  <c:v>8.9203600000000005</c:v>
                </c:pt>
                <c:pt idx="1842">
                  <c:v>8.2674839999999996</c:v>
                </c:pt>
                <c:pt idx="1843">
                  <c:v>7.6146089999999997</c:v>
                </c:pt>
                <c:pt idx="1844">
                  <c:v>7.2962170000000004</c:v>
                </c:pt>
                <c:pt idx="1845">
                  <c:v>6.9744219999999997</c:v>
                </c:pt>
                <c:pt idx="1846">
                  <c:v>6.7825030000000002</c:v>
                </c:pt>
                <c:pt idx="1847">
                  <c:v>6.6514509999999998</c:v>
                </c:pt>
                <c:pt idx="1848">
                  <c:v>6.6514509999999998</c:v>
                </c:pt>
                <c:pt idx="1849">
                  <c:v>6.6514509999999998</c:v>
                </c:pt>
                <c:pt idx="1850">
                  <c:v>6.6514509999999998</c:v>
                </c:pt>
                <c:pt idx="1851">
                  <c:v>6.6514509999999998</c:v>
                </c:pt>
                <c:pt idx="1852">
                  <c:v>6.6514509999999998</c:v>
                </c:pt>
                <c:pt idx="1853">
                  <c:v>6.2413819999999998</c:v>
                </c:pt>
                <c:pt idx="1854">
                  <c:v>5.5885059999999998</c:v>
                </c:pt>
                <c:pt idx="1855">
                  <c:v>5.1593710000000002</c:v>
                </c:pt>
                <c:pt idx="1856">
                  <c:v>5.6001649999999996</c:v>
                </c:pt>
                <c:pt idx="1857">
                  <c:v>6.0897920000000001</c:v>
                </c:pt>
                <c:pt idx="1858">
                  <c:v>6.5794199999999998</c:v>
                </c:pt>
                <c:pt idx="1859">
                  <c:v>7.0690480000000004</c:v>
                </c:pt>
                <c:pt idx="1860">
                  <c:v>7.5586760000000002</c:v>
                </c:pt>
                <c:pt idx="1861">
                  <c:v>8.0483039999999999</c:v>
                </c:pt>
                <c:pt idx="1862">
                  <c:v>8.5379310000000004</c:v>
                </c:pt>
                <c:pt idx="1863">
                  <c:v>9.0275590000000001</c:v>
                </c:pt>
                <c:pt idx="1864">
                  <c:v>9.1826629999999998</c:v>
                </c:pt>
                <c:pt idx="1865">
                  <c:v>8.5297879999999999</c:v>
                </c:pt>
                <c:pt idx="1866">
                  <c:v>7.8769130000000001</c:v>
                </c:pt>
                <c:pt idx="1867">
                  <c:v>7.2240380000000002</c:v>
                </c:pt>
                <c:pt idx="1868">
                  <c:v>6.905646</c:v>
                </c:pt>
                <c:pt idx="1869">
                  <c:v>6.5838510000000001</c:v>
                </c:pt>
                <c:pt idx="1870">
                  <c:v>6.3919319999999997</c:v>
                </c:pt>
                <c:pt idx="1871">
                  <c:v>6.2608800000000002</c:v>
                </c:pt>
                <c:pt idx="1872">
                  <c:v>6.2608800000000002</c:v>
                </c:pt>
                <c:pt idx="1873">
                  <c:v>6.2608800000000002</c:v>
                </c:pt>
                <c:pt idx="1874">
                  <c:v>6.2608800000000002</c:v>
                </c:pt>
                <c:pt idx="1875">
                  <c:v>6.2608800000000002</c:v>
                </c:pt>
                <c:pt idx="1876">
                  <c:v>6.2608800000000002</c:v>
                </c:pt>
                <c:pt idx="1877">
                  <c:v>5.8508100000000001</c:v>
                </c:pt>
                <c:pt idx="1878">
                  <c:v>5.1979350000000002</c:v>
                </c:pt>
                <c:pt idx="1879">
                  <c:v>4.7687989999999996</c:v>
                </c:pt>
                <c:pt idx="1880">
                  <c:v>5.2095929999999999</c:v>
                </c:pt>
                <c:pt idx="1881">
                  <c:v>5.6992209999999996</c:v>
                </c:pt>
                <c:pt idx="1882">
                  <c:v>6.1888490000000003</c:v>
                </c:pt>
                <c:pt idx="1883">
                  <c:v>6.678477</c:v>
                </c:pt>
                <c:pt idx="1884">
                  <c:v>7.1681039999999996</c:v>
                </c:pt>
                <c:pt idx="1885">
                  <c:v>7.6577320000000002</c:v>
                </c:pt>
                <c:pt idx="1886">
                  <c:v>8.1473600000000008</c:v>
                </c:pt>
                <c:pt idx="1887">
                  <c:v>8.6369880000000006</c:v>
                </c:pt>
                <c:pt idx="1888">
                  <c:v>8.7920920000000002</c:v>
                </c:pt>
                <c:pt idx="1889">
                  <c:v>8.1392170000000004</c:v>
                </c:pt>
                <c:pt idx="1890">
                  <c:v>7.4863410000000004</c:v>
                </c:pt>
                <c:pt idx="1891">
                  <c:v>6.8334659999999996</c:v>
                </c:pt>
                <c:pt idx="1892">
                  <c:v>6.5150740000000003</c:v>
                </c:pt>
                <c:pt idx="1893">
                  <c:v>6.1932790000000004</c:v>
                </c:pt>
                <c:pt idx="1894">
                  <c:v>6.00136</c:v>
                </c:pt>
                <c:pt idx="1895">
                  <c:v>5.8703079999999996</c:v>
                </c:pt>
                <c:pt idx="1896">
                  <c:v>5.8703079999999996</c:v>
                </c:pt>
                <c:pt idx="1897">
                  <c:v>5.8703079999999996</c:v>
                </c:pt>
                <c:pt idx="1898">
                  <c:v>5.8703079999999996</c:v>
                </c:pt>
                <c:pt idx="1899">
                  <c:v>5.8703079999999996</c:v>
                </c:pt>
                <c:pt idx="1900">
                  <c:v>5.8703079999999996</c:v>
                </c:pt>
                <c:pt idx="1901">
                  <c:v>5.4602389999999996</c:v>
                </c:pt>
                <c:pt idx="1902">
                  <c:v>4.8073629999999996</c:v>
                </c:pt>
                <c:pt idx="1903">
                  <c:v>4.378228</c:v>
                </c:pt>
                <c:pt idx="1904">
                  <c:v>4.8190220000000004</c:v>
                </c:pt>
                <c:pt idx="1905">
                  <c:v>5.3086500000000001</c:v>
                </c:pt>
                <c:pt idx="1906">
                  <c:v>5.7982769999999997</c:v>
                </c:pt>
                <c:pt idx="1907">
                  <c:v>6.2879050000000003</c:v>
                </c:pt>
                <c:pt idx="1908">
                  <c:v>6.777533</c:v>
                </c:pt>
                <c:pt idx="1909">
                  <c:v>7.2671609999999998</c:v>
                </c:pt>
                <c:pt idx="1910">
                  <c:v>7.7567880000000002</c:v>
                </c:pt>
                <c:pt idx="1911">
                  <c:v>8.246416</c:v>
                </c:pt>
                <c:pt idx="1912">
                  <c:v>8.4015210000000007</c:v>
                </c:pt>
                <c:pt idx="1913">
                  <c:v>7.7486449999999998</c:v>
                </c:pt>
                <c:pt idx="1914">
                  <c:v>7.0957699999999999</c:v>
                </c:pt>
                <c:pt idx="1915">
                  <c:v>6.442895</c:v>
                </c:pt>
                <c:pt idx="1916">
                  <c:v>6.1245029999999998</c:v>
                </c:pt>
                <c:pt idx="1917">
                  <c:v>5.802708</c:v>
                </c:pt>
                <c:pt idx="1918">
                  <c:v>5.6107889999999996</c:v>
                </c:pt>
                <c:pt idx="1919">
                  <c:v>5.4797370000000001</c:v>
                </c:pt>
                <c:pt idx="1920">
                  <c:v>5.4797370000000001</c:v>
                </c:pt>
                <c:pt idx="1921">
                  <c:v>5.4797370000000001</c:v>
                </c:pt>
                <c:pt idx="1922">
                  <c:v>5.4797370000000001</c:v>
                </c:pt>
                <c:pt idx="1923">
                  <c:v>5.4797370000000001</c:v>
                </c:pt>
                <c:pt idx="1924">
                  <c:v>5.4797370000000001</c:v>
                </c:pt>
                <c:pt idx="1925">
                  <c:v>5.0696669999999999</c:v>
                </c:pt>
                <c:pt idx="1926">
                  <c:v>4.4167920000000001</c:v>
                </c:pt>
                <c:pt idx="1927">
                  <c:v>3.9876559999999999</c:v>
                </c:pt>
                <c:pt idx="1928">
                  <c:v>4.4284499999999998</c:v>
                </c:pt>
                <c:pt idx="1929">
                  <c:v>4.9180780000000004</c:v>
                </c:pt>
                <c:pt idx="1930">
                  <c:v>5.4077060000000001</c:v>
                </c:pt>
                <c:pt idx="1931">
                  <c:v>5.8973339999999999</c:v>
                </c:pt>
                <c:pt idx="1932">
                  <c:v>6.3869610000000003</c:v>
                </c:pt>
                <c:pt idx="1933">
                  <c:v>6.8765890000000001</c:v>
                </c:pt>
                <c:pt idx="1934">
                  <c:v>7.3662169999999998</c:v>
                </c:pt>
                <c:pt idx="1935">
                  <c:v>7.8558450000000004</c:v>
                </c:pt>
                <c:pt idx="1936">
                  <c:v>8.0109490000000001</c:v>
                </c:pt>
                <c:pt idx="1937">
                  <c:v>7.3580740000000002</c:v>
                </c:pt>
                <c:pt idx="1938">
                  <c:v>6.7051980000000002</c:v>
                </c:pt>
                <c:pt idx="1939">
                  <c:v>6.0523230000000003</c:v>
                </c:pt>
                <c:pt idx="1940">
                  <c:v>5.7339310000000001</c:v>
                </c:pt>
                <c:pt idx="1941">
                  <c:v>5.4121360000000003</c:v>
                </c:pt>
                <c:pt idx="1942">
                  <c:v>5.2202169999999999</c:v>
                </c:pt>
                <c:pt idx="1943">
                  <c:v>5.0891650000000004</c:v>
                </c:pt>
                <c:pt idx="1944">
                  <c:v>5.0891650000000004</c:v>
                </c:pt>
                <c:pt idx="1945">
                  <c:v>5.0891650000000004</c:v>
                </c:pt>
                <c:pt idx="1946">
                  <c:v>5.0891650000000004</c:v>
                </c:pt>
                <c:pt idx="1947">
                  <c:v>5.0891650000000004</c:v>
                </c:pt>
                <c:pt idx="1948">
                  <c:v>5.0891650000000004</c:v>
                </c:pt>
                <c:pt idx="1949">
                  <c:v>4.6790960000000004</c:v>
                </c:pt>
                <c:pt idx="1950">
                  <c:v>4.0262200000000004</c:v>
                </c:pt>
                <c:pt idx="1951">
                  <c:v>3.5970849999999999</c:v>
                </c:pt>
                <c:pt idx="1952">
                  <c:v>4.0378790000000002</c:v>
                </c:pt>
                <c:pt idx="1953">
                  <c:v>4.5275069999999999</c:v>
                </c:pt>
                <c:pt idx="1954">
                  <c:v>5.0171340000000004</c:v>
                </c:pt>
                <c:pt idx="1955">
                  <c:v>5.5067620000000002</c:v>
                </c:pt>
                <c:pt idx="1956">
                  <c:v>5.9963899999999999</c:v>
                </c:pt>
                <c:pt idx="1957">
                  <c:v>6.4860179999999996</c:v>
                </c:pt>
                <c:pt idx="1958">
                  <c:v>6.9756450000000001</c:v>
                </c:pt>
                <c:pt idx="1959">
                  <c:v>7.4652729999999998</c:v>
                </c:pt>
                <c:pt idx="1960">
                  <c:v>7.6203779999999997</c:v>
                </c:pt>
                <c:pt idx="1961">
                  <c:v>6.9675019999999996</c:v>
                </c:pt>
                <c:pt idx="1962">
                  <c:v>6.3146269999999998</c:v>
                </c:pt>
                <c:pt idx="1963">
                  <c:v>5.6617519999999999</c:v>
                </c:pt>
                <c:pt idx="1964">
                  <c:v>5.3433599999999997</c:v>
                </c:pt>
                <c:pt idx="1965">
                  <c:v>5.0215649999999998</c:v>
                </c:pt>
                <c:pt idx="1966">
                  <c:v>4.8296460000000003</c:v>
                </c:pt>
                <c:pt idx="1967">
                  <c:v>4.6985939999999999</c:v>
                </c:pt>
                <c:pt idx="1968">
                  <c:v>4.6985939999999999</c:v>
                </c:pt>
                <c:pt idx="1969">
                  <c:v>4.6985939999999999</c:v>
                </c:pt>
                <c:pt idx="1970">
                  <c:v>4.6985939999999999</c:v>
                </c:pt>
                <c:pt idx="1971">
                  <c:v>4.6985939999999999</c:v>
                </c:pt>
                <c:pt idx="1972">
                  <c:v>4.6985939999999999</c:v>
                </c:pt>
                <c:pt idx="1973">
                  <c:v>4.2885239999999998</c:v>
                </c:pt>
                <c:pt idx="1974">
                  <c:v>3.6356489999999999</c:v>
                </c:pt>
                <c:pt idx="1975">
                  <c:v>3.2065139999999999</c:v>
                </c:pt>
                <c:pt idx="1976">
                  <c:v>3.6473070000000001</c:v>
                </c:pt>
                <c:pt idx="1977">
                  <c:v>4.1369350000000003</c:v>
                </c:pt>
                <c:pt idx="1978">
                  <c:v>4.626563</c:v>
                </c:pt>
                <c:pt idx="1979">
                  <c:v>5.1161909999999997</c:v>
                </c:pt>
                <c:pt idx="1980">
                  <c:v>5.6058180000000002</c:v>
                </c:pt>
                <c:pt idx="1981">
                  <c:v>6.0954459999999999</c:v>
                </c:pt>
                <c:pt idx="1982">
                  <c:v>6.5850739999999996</c:v>
                </c:pt>
                <c:pt idx="1983">
                  <c:v>7.0747020000000003</c:v>
                </c:pt>
                <c:pt idx="1984">
                  <c:v>7.229806</c:v>
                </c:pt>
                <c:pt idx="1985">
                  <c:v>6.5769310000000001</c:v>
                </c:pt>
                <c:pt idx="1986">
                  <c:v>5.9240550000000001</c:v>
                </c:pt>
                <c:pt idx="1987">
                  <c:v>5.2711800000000002</c:v>
                </c:pt>
                <c:pt idx="1988">
                  <c:v>4.952788</c:v>
                </c:pt>
                <c:pt idx="1989">
                  <c:v>4.6309930000000001</c:v>
                </c:pt>
                <c:pt idx="1990">
                  <c:v>4.4390739999999997</c:v>
                </c:pt>
                <c:pt idx="1991">
                  <c:v>4.3080220000000002</c:v>
                </c:pt>
                <c:pt idx="1992">
                  <c:v>4.2008830000000001</c:v>
                </c:pt>
                <c:pt idx="1993">
                  <c:v>4.0454939999999997</c:v>
                </c:pt>
                <c:pt idx="1994">
                  <c:v>4.0454939999999997</c:v>
                </c:pt>
                <c:pt idx="1995">
                  <c:v>3.9753910000000001</c:v>
                </c:pt>
                <c:pt idx="1996">
                  <c:v>3.5924010000000002</c:v>
                </c:pt>
                <c:pt idx="1997">
                  <c:v>2.9395250000000002</c:v>
                </c:pt>
                <c:pt idx="1998">
                  <c:v>2.2866499999999998</c:v>
                </c:pt>
                <c:pt idx="1999">
                  <c:v>1.633775</c:v>
                </c:pt>
                <c:pt idx="2000">
                  <c:v>2.123402</c:v>
                </c:pt>
                <c:pt idx="2001">
                  <c:v>2.6130300000000002</c:v>
                </c:pt>
                <c:pt idx="2002">
                  <c:v>3.1026579999999999</c:v>
                </c:pt>
                <c:pt idx="2003">
                  <c:v>3.5922860000000001</c:v>
                </c:pt>
                <c:pt idx="2004">
                  <c:v>4.0819130000000001</c:v>
                </c:pt>
                <c:pt idx="2005">
                  <c:v>4.5715409999999999</c:v>
                </c:pt>
                <c:pt idx="2006">
                  <c:v>5.0611689999999996</c:v>
                </c:pt>
                <c:pt idx="2007">
                  <c:v>5.1580279999999998</c:v>
                </c:pt>
                <c:pt idx="2008">
                  <c:v>4.8251350000000004</c:v>
                </c:pt>
                <c:pt idx="2009">
                  <c:v>4.8053790000000003</c:v>
                </c:pt>
                <c:pt idx="2010">
                  <c:v>4.9117649999999999</c:v>
                </c:pt>
                <c:pt idx="2011">
                  <c:v>5.0408119999999998</c:v>
                </c:pt>
                <c:pt idx="2012">
                  <c:v>5.1809609999999999</c:v>
                </c:pt>
                <c:pt idx="2013">
                  <c:v>5.388541</c:v>
                </c:pt>
                <c:pt idx="2014">
                  <c:v>5.5051839999999999</c:v>
                </c:pt>
                <c:pt idx="2015">
                  <c:v>5.5445960000000003</c:v>
                </c:pt>
                <c:pt idx="2016">
                  <c:v>5.5445960000000003</c:v>
                </c:pt>
                <c:pt idx="2017">
                  <c:v>5.5445960000000003</c:v>
                </c:pt>
                <c:pt idx="2018">
                  <c:v>5.5445960000000003</c:v>
                </c:pt>
                <c:pt idx="2019">
                  <c:v>5.5445960000000003</c:v>
                </c:pt>
                <c:pt idx="2020">
                  <c:v>5.5445960000000003</c:v>
                </c:pt>
                <c:pt idx="2021">
                  <c:v>5.5445960000000003</c:v>
                </c:pt>
                <c:pt idx="2022">
                  <c:v>5.0299579999999997</c:v>
                </c:pt>
                <c:pt idx="2023">
                  <c:v>5.0299579999999997</c:v>
                </c:pt>
                <c:pt idx="2024">
                  <c:v>5.0299579999999997</c:v>
                </c:pt>
                <c:pt idx="2025">
                  <c:v>5.0299579999999997</c:v>
                </c:pt>
                <c:pt idx="2026">
                  <c:v>5.0749950000000004</c:v>
                </c:pt>
                <c:pt idx="2027">
                  <c:v>5.5646230000000001</c:v>
                </c:pt>
                <c:pt idx="2028">
                  <c:v>6.0542509999999998</c:v>
                </c:pt>
                <c:pt idx="2029">
                  <c:v>6.4372150000000001</c:v>
                </c:pt>
                <c:pt idx="2030">
                  <c:v>6.4372150000000001</c:v>
                </c:pt>
                <c:pt idx="2031">
                  <c:v>6.4372150000000001</c:v>
                </c:pt>
                <c:pt idx="2032">
                  <c:v>6.1370959999999997</c:v>
                </c:pt>
                <c:pt idx="2033">
                  <c:v>5.8723809999999999</c:v>
                </c:pt>
                <c:pt idx="2034">
                  <c:v>5.8723809999999999</c:v>
                </c:pt>
                <c:pt idx="2035">
                  <c:v>5.8723809999999999</c:v>
                </c:pt>
                <c:pt idx="2036">
                  <c:v>5.4101330000000001</c:v>
                </c:pt>
                <c:pt idx="2037">
                  <c:v>5.4101330000000001</c:v>
                </c:pt>
                <c:pt idx="2038">
                  <c:v>5.2104059999999999</c:v>
                </c:pt>
                <c:pt idx="2039">
                  <c:v>5.2104059999999999</c:v>
                </c:pt>
                <c:pt idx="2040">
                  <c:v>5.1032659999999996</c:v>
                </c:pt>
                <c:pt idx="2041">
                  <c:v>4.9478780000000002</c:v>
                </c:pt>
                <c:pt idx="2042">
                  <c:v>4.9478780000000002</c:v>
                </c:pt>
                <c:pt idx="2043">
                  <c:v>4.8777739999999996</c:v>
                </c:pt>
                <c:pt idx="2044">
                  <c:v>4.4947840000000001</c:v>
                </c:pt>
                <c:pt idx="2045">
                  <c:v>3.8419089999999998</c:v>
                </c:pt>
                <c:pt idx="2046">
                  <c:v>3.1890339999999999</c:v>
                </c:pt>
                <c:pt idx="2047">
                  <c:v>2.5361579999999999</c:v>
                </c:pt>
                <c:pt idx="2048">
                  <c:v>3.0257860000000001</c:v>
                </c:pt>
                <c:pt idx="2049">
                  <c:v>3.5154139999999998</c:v>
                </c:pt>
                <c:pt idx="2050">
                  <c:v>4.0050420000000004</c:v>
                </c:pt>
                <c:pt idx="2051">
                  <c:v>4.494669</c:v>
                </c:pt>
                <c:pt idx="2052">
                  <c:v>4.9842969999999998</c:v>
                </c:pt>
                <c:pt idx="2053">
                  <c:v>5.4739250000000004</c:v>
                </c:pt>
                <c:pt idx="2054">
                  <c:v>5.9635530000000001</c:v>
                </c:pt>
                <c:pt idx="2055">
                  <c:v>6.0604120000000004</c:v>
                </c:pt>
                <c:pt idx="2056">
                  <c:v>5.727519</c:v>
                </c:pt>
                <c:pt idx="2057">
                  <c:v>5.7077629999999999</c:v>
                </c:pt>
                <c:pt idx="2058">
                  <c:v>5.8141489999999996</c:v>
                </c:pt>
                <c:pt idx="2059">
                  <c:v>5.9431960000000004</c:v>
                </c:pt>
                <c:pt idx="2060">
                  <c:v>6.0833440000000003</c:v>
                </c:pt>
                <c:pt idx="2061">
                  <c:v>6.2909240000000004</c:v>
                </c:pt>
                <c:pt idx="2062">
                  <c:v>6.4075680000000004</c:v>
                </c:pt>
                <c:pt idx="2063">
                  <c:v>6.4469799999999999</c:v>
                </c:pt>
                <c:pt idx="2064">
                  <c:v>6.4469799999999999</c:v>
                </c:pt>
                <c:pt idx="2065">
                  <c:v>6.4469799999999999</c:v>
                </c:pt>
                <c:pt idx="2066">
                  <c:v>6.4469799999999999</c:v>
                </c:pt>
                <c:pt idx="2067">
                  <c:v>6.4469799999999999</c:v>
                </c:pt>
                <c:pt idx="2068">
                  <c:v>6.4469799999999999</c:v>
                </c:pt>
                <c:pt idx="2069">
                  <c:v>6.0369099999999998</c:v>
                </c:pt>
                <c:pt idx="2070">
                  <c:v>5.3840349999999999</c:v>
                </c:pt>
                <c:pt idx="2071">
                  <c:v>4.9549000000000003</c:v>
                </c:pt>
                <c:pt idx="2072">
                  <c:v>5.3956929999999996</c:v>
                </c:pt>
                <c:pt idx="2073">
                  <c:v>5.8853210000000002</c:v>
                </c:pt>
                <c:pt idx="2074">
                  <c:v>6.374949</c:v>
                </c:pt>
                <c:pt idx="2075">
                  <c:v>6.8645769999999997</c:v>
                </c:pt>
                <c:pt idx="2076">
                  <c:v>7.3542040000000002</c:v>
                </c:pt>
                <c:pt idx="2077">
                  <c:v>7.8438319999999999</c:v>
                </c:pt>
                <c:pt idx="2078">
                  <c:v>8.3334600000000005</c:v>
                </c:pt>
                <c:pt idx="2079">
                  <c:v>8.8230880000000003</c:v>
                </c:pt>
                <c:pt idx="2080">
                  <c:v>8.978192</c:v>
                </c:pt>
                <c:pt idx="2081">
                  <c:v>8.3253170000000001</c:v>
                </c:pt>
                <c:pt idx="2082">
                  <c:v>7.6724410000000001</c:v>
                </c:pt>
                <c:pt idx="2083">
                  <c:v>7.0195660000000002</c:v>
                </c:pt>
                <c:pt idx="2084">
                  <c:v>6.701174</c:v>
                </c:pt>
                <c:pt idx="2085">
                  <c:v>6.3793790000000001</c:v>
                </c:pt>
                <c:pt idx="2086">
                  <c:v>6.1874599999999997</c:v>
                </c:pt>
                <c:pt idx="2087">
                  <c:v>6.0564080000000002</c:v>
                </c:pt>
                <c:pt idx="2088">
                  <c:v>6.0564080000000002</c:v>
                </c:pt>
                <c:pt idx="2089">
                  <c:v>6.0564080000000002</c:v>
                </c:pt>
                <c:pt idx="2090">
                  <c:v>6.0564080000000002</c:v>
                </c:pt>
                <c:pt idx="2091">
                  <c:v>6.0564080000000002</c:v>
                </c:pt>
                <c:pt idx="2092">
                  <c:v>6.0564080000000002</c:v>
                </c:pt>
                <c:pt idx="2093">
                  <c:v>5.6463390000000002</c:v>
                </c:pt>
                <c:pt idx="2094">
                  <c:v>4.9934630000000002</c:v>
                </c:pt>
                <c:pt idx="2095">
                  <c:v>4.5643279999999997</c:v>
                </c:pt>
                <c:pt idx="2096">
                  <c:v>5.0051220000000001</c:v>
                </c:pt>
                <c:pt idx="2097">
                  <c:v>5.4947499999999998</c:v>
                </c:pt>
                <c:pt idx="2098">
                  <c:v>5.9843770000000003</c:v>
                </c:pt>
                <c:pt idx="2099">
                  <c:v>6.474005</c:v>
                </c:pt>
                <c:pt idx="2100">
                  <c:v>6.9636329999999997</c:v>
                </c:pt>
                <c:pt idx="2101">
                  <c:v>7.4532610000000004</c:v>
                </c:pt>
                <c:pt idx="2102">
                  <c:v>7.9428879999999999</c:v>
                </c:pt>
                <c:pt idx="2103">
                  <c:v>8.4325159999999997</c:v>
                </c:pt>
                <c:pt idx="2104">
                  <c:v>8.5876210000000004</c:v>
                </c:pt>
                <c:pt idx="2105">
                  <c:v>7.9347450000000004</c:v>
                </c:pt>
                <c:pt idx="2106">
                  <c:v>7.2818699999999996</c:v>
                </c:pt>
                <c:pt idx="2107">
                  <c:v>6.6289949999999997</c:v>
                </c:pt>
                <c:pt idx="2108">
                  <c:v>6.3106030000000004</c:v>
                </c:pt>
                <c:pt idx="2109">
                  <c:v>5.9888079999999997</c:v>
                </c:pt>
                <c:pt idx="2110">
                  <c:v>5.7968890000000002</c:v>
                </c:pt>
                <c:pt idx="2111">
                  <c:v>5.6658369999999998</c:v>
                </c:pt>
                <c:pt idx="2112">
                  <c:v>5.6658369999999998</c:v>
                </c:pt>
                <c:pt idx="2113">
                  <c:v>5.6658369999999998</c:v>
                </c:pt>
                <c:pt idx="2114">
                  <c:v>5.6658369999999998</c:v>
                </c:pt>
                <c:pt idx="2115">
                  <c:v>5.6658369999999998</c:v>
                </c:pt>
                <c:pt idx="2116">
                  <c:v>5.6658369999999998</c:v>
                </c:pt>
                <c:pt idx="2117">
                  <c:v>5.6658369999999998</c:v>
                </c:pt>
                <c:pt idx="2118">
                  <c:v>5.1511979999999999</c:v>
                </c:pt>
                <c:pt idx="2119">
                  <c:v>5.1511979999999999</c:v>
                </c:pt>
                <c:pt idx="2120">
                  <c:v>5.1511979999999999</c:v>
                </c:pt>
                <c:pt idx="2121">
                  <c:v>5.1511979999999999</c:v>
                </c:pt>
                <c:pt idx="2122">
                  <c:v>5.1962359999999999</c:v>
                </c:pt>
                <c:pt idx="2123">
                  <c:v>5.6858639999999996</c:v>
                </c:pt>
                <c:pt idx="2124">
                  <c:v>6.1754920000000002</c:v>
                </c:pt>
                <c:pt idx="2125">
                  <c:v>6.5584550000000004</c:v>
                </c:pt>
                <c:pt idx="2126">
                  <c:v>6.5584550000000004</c:v>
                </c:pt>
                <c:pt idx="2127">
                  <c:v>6.5584550000000004</c:v>
                </c:pt>
                <c:pt idx="2128">
                  <c:v>6.2583359999999999</c:v>
                </c:pt>
                <c:pt idx="2129">
                  <c:v>5.9936210000000001</c:v>
                </c:pt>
                <c:pt idx="2130">
                  <c:v>5.9936210000000001</c:v>
                </c:pt>
                <c:pt idx="2131">
                  <c:v>5.9936210000000001</c:v>
                </c:pt>
                <c:pt idx="2132">
                  <c:v>5.5313739999999996</c:v>
                </c:pt>
                <c:pt idx="2133">
                  <c:v>5.5313739999999996</c:v>
                </c:pt>
                <c:pt idx="2134">
                  <c:v>5.3316470000000002</c:v>
                </c:pt>
                <c:pt idx="2135">
                  <c:v>5.3316470000000002</c:v>
                </c:pt>
                <c:pt idx="2136">
                  <c:v>5.224507</c:v>
                </c:pt>
                <c:pt idx="2137">
                  <c:v>5.0691189999999997</c:v>
                </c:pt>
                <c:pt idx="2138">
                  <c:v>5.0691189999999997</c:v>
                </c:pt>
                <c:pt idx="2139">
                  <c:v>4.999015</c:v>
                </c:pt>
                <c:pt idx="2140">
                  <c:v>4.6160249999999996</c:v>
                </c:pt>
                <c:pt idx="2141">
                  <c:v>3.9631500000000002</c:v>
                </c:pt>
                <c:pt idx="2142">
                  <c:v>3.3102740000000002</c:v>
                </c:pt>
                <c:pt idx="2143">
                  <c:v>2.6573989999999998</c:v>
                </c:pt>
                <c:pt idx="2144">
                  <c:v>3.147027</c:v>
                </c:pt>
                <c:pt idx="2145">
                  <c:v>3.6366540000000001</c:v>
                </c:pt>
                <c:pt idx="2146">
                  <c:v>4.1262819999999998</c:v>
                </c:pt>
                <c:pt idx="2147">
                  <c:v>4.6159100000000004</c:v>
                </c:pt>
                <c:pt idx="2148">
                  <c:v>5.1055380000000001</c:v>
                </c:pt>
                <c:pt idx="2149">
                  <c:v>5.5951649999999997</c:v>
                </c:pt>
                <c:pt idx="2150">
                  <c:v>6.0847930000000003</c:v>
                </c:pt>
                <c:pt idx="2151">
                  <c:v>6.1816519999999997</c:v>
                </c:pt>
                <c:pt idx="2152">
                  <c:v>5.8487600000000004</c:v>
                </c:pt>
                <c:pt idx="2153">
                  <c:v>5.8290030000000002</c:v>
                </c:pt>
                <c:pt idx="2154">
                  <c:v>5.9353899999999999</c:v>
                </c:pt>
                <c:pt idx="2155">
                  <c:v>6.0644369999999999</c:v>
                </c:pt>
                <c:pt idx="2156">
                  <c:v>6.2045849999999998</c:v>
                </c:pt>
                <c:pt idx="2157">
                  <c:v>6.4121649999999999</c:v>
                </c:pt>
                <c:pt idx="2158">
                  <c:v>6.5288079999999997</c:v>
                </c:pt>
                <c:pt idx="2159">
                  <c:v>6.5682200000000002</c:v>
                </c:pt>
                <c:pt idx="2160">
                  <c:v>6.5682200000000002</c:v>
                </c:pt>
                <c:pt idx="2161">
                  <c:v>6.5682200000000002</c:v>
                </c:pt>
                <c:pt idx="2162">
                  <c:v>6.5682200000000002</c:v>
                </c:pt>
                <c:pt idx="2163">
                  <c:v>6.5682200000000002</c:v>
                </c:pt>
                <c:pt idx="2164">
                  <c:v>6.5682200000000002</c:v>
                </c:pt>
                <c:pt idx="2165">
                  <c:v>6.1581510000000002</c:v>
                </c:pt>
                <c:pt idx="2166">
                  <c:v>5.5052760000000003</c:v>
                </c:pt>
                <c:pt idx="2167">
                  <c:v>5.0761399999999997</c:v>
                </c:pt>
                <c:pt idx="2168">
                  <c:v>5.516934</c:v>
                </c:pt>
                <c:pt idx="2169">
                  <c:v>6.0065619999999997</c:v>
                </c:pt>
                <c:pt idx="2170">
                  <c:v>6.4961900000000004</c:v>
                </c:pt>
                <c:pt idx="2171">
                  <c:v>6.9858169999999999</c:v>
                </c:pt>
                <c:pt idx="2172">
                  <c:v>7.4754449999999997</c:v>
                </c:pt>
                <c:pt idx="2173">
                  <c:v>7.9650730000000003</c:v>
                </c:pt>
                <c:pt idx="2174">
                  <c:v>8.454701</c:v>
                </c:pt>
                <c:pt idx="2175">
                  <c:v>8.9443280000000005</c:v>
                </c:pt>
                <c:pt idx="2176">
                  <c:v>9.0994329999999994</c:v>
                </c:pt>
                <c:pt idx="2177">
                  <c:v>8.4465570000000003</c:v>
                </c:pt>
                <c:pt idx="2178">
                  <c:v>7.7936820000000004</c:v>
                </c:pt>
                <c:pt idx="2179">
                  <c:v>7.1408069999999997</c:v>
                </c:pt>
                <c:pt idx="2180">
                  <c:v>6.8224150000000003</c:v>
                </c:pt>
                <c:pt idx="2181">
                  <c:v>6.5006199999999996</c:v>
                </c:pt>
                <c:pt idx="2182">
                  <c:v>6.3087010000000001</c:v>
                </c:pt>
                <c:pt idx="2183">
                  <c:v>6.1776489999999997</c:v>
                </c:pt>
                <c:pt idx="2184">
                  <c:v>6.1776489999999997</c:v>
                </c:pt>
                <c:pt idx="2185">
                  <c:v>6.1776489999999997</c:v>
                </c:pt>
                <c:pt idx="2186">
                  <c:v>6.1776489999999997</c:v>
                </c:pt>
                <c:pt idx="2187">
                  <c:v>6.1776489999999997</c:v>
                </c:pt>
                <c:pt idx="2188">
                  <c:v>6.1776489999999997</c:v>
                </c:pt>
                <c:pt idx="2189">
                  <c:v>5.7675789999999996</c:v>
                </c:pt>
                <c:pt idx="2190">
                  <c:v>5.1147039999999997</c:v>
                </c:pt>
                <c:pt idx="2191">
                  <c:v>4.6855690000000001</c:v>
                </c:pt>
                <c:pt idx="2192">
                  <c:v>5.1263629999999996</c:v>
                </c:pt>
                <c:pt idx="2193">
                  <c:v>5.61599</c:v>
                </c:pt>
                <c:pt idx="2194">
                  <c:v>6.1056179999999998</c:v>
                </c:pt>
                <c:pt idx="2195">
                  <c:v>6.5952460000000004</c:v>
                </c:pt>
                <c:pt idx="2196">
                  <c:v>7.0848740000000001</c:v>
                </c:pt>
                <c:pt idx="2197">
                  <c:v>7.5745009999999997</c:v>
                </c:pt>
                <c:pt idx="2198">
                  <c:v>8.0641289999999994</c:v>
                </c:pt>
                <c:pt idx="2199">
                  <c:v>8.5537569999999992</c:v>
                </c:pt>
                <c:pt idx="2200">
                  <c:v>8.7088610000000006</c:v>
                </c:pt>
                <c:pt idx="2201">
                  <c:v>8.0559860000000008</c:v>
                </c:pt>
                <c:pt idx="2202">
                  <c:v>7.403111</c:v>
                </c:pt>
                <c:pt idx="2203">
                  <c:v>6.750235</c:v>
                </c:pt>
                <c:pt idx="2204">
                  <c:v>6.4318439999999999</c:v>
                </c:pt>
                <c:pt idx="2205">
                  <c:v>6.1100490000000001</c:v>
                </c:pt>
                <c:pt idx="2206">
                  <c:v>5.9181290000000004</c:v>
                </c:pt>
                <c:pt idx="2207">
                  <c:v>5.7870780000000002</c:v>
                </c:pt>
                <c:pt idx="2208">
                  <c:v>5.7870780000000002</c:v>
                </c:pt>
                <c:pt idx="2209">
                  <c:v>5.7870780000000002</c:v>
                </c:pt>
                <c:pt idx="2210">
                  <c:v>5.7870780000000002</c:v>
                </c:pt>
                <c:pt idx="2211">
                  <c:v>5.7870780000000002</c:v>
                </c:pt>
                <c:pt idx="2212">
                  <c:v>5.7870780000000002</c:v>
                </c:pt>
                <c:pt idx="2213">
                  <c:v>5.377008</c:v>
                </c:pt>
                <c:pt idx="2214">
                  <c:v>4.7241330000000001</c:v>
                </c:pt>
                <c:pt idx="2215">
                  <c:v>4.2949970000000004</c:v>
                </c:pt>
                <c:pt idx="2216">
                  <c:v>4.7357909999999999</c:v>
                </c:pt>
                <c:pt idx="2217">
                  <c:v>5.2254189999999996</c:v>
                </c:pt>
                <c:pt idx="2218">
                  <c:v>5.7150470000000002</c:v>
                </c:pt>
                <c:pt idx="2219">
                  <c:v>6.2046739999999998</c:v>
                </c:pt>
                <c:pt idx="2220">
                  <c:v>6.6943020000000004</c:v>
                </c:pt>
                <c:pt idx="2221">
                  <c:v>7.1839300000000001</c:v>
                </c:pt>
                <c:pt idx="2222">
                  <c:v>7.6735579999999999</c:v>
                </c:pt>
                <c:pt idx="2223">
                  <c:v>8.1631850000000004</c:v>
                </c:pt>
                <c:pt idx="2224">
                  <c:v>8.3182899999999993</c:v>
                </c:pt>
                <c:pt idx="2225">
                  <c:v>7.6654150000000003</c:v>
                </c:pt>
                <c:pt idx="2226">
                  <c:v>7.0125390000000003</c:v>
                </c:pt>
                <c:pt idx="2227">
                  <c:v>6.3596640000000004</c:v>
                </c:pt>
                <c:pt idx="2228">
                  <c:v>6.0412720000000002</c:v>
                </c:pt>
                <c:pt idx="2229">
                  <c:v>5.7194770000000004</c:v>
                </c:pt>
                <c:pt idx="2230">
                  <c:v>5.527558</c:v>
                </c:pt>
                <c:pt idx="2231">
                  <c:v>5.3965059999999996</c:v>
                </c:pt>
                <c:pt idx="2232">
                  <c:v>5.3965059999999996</c:v>
                </c:pt>
                <c:pt idx="2233">
                  <c:v>5.3965059999999996</c:v>
                </c:pt>
                <c:pt idx="2234">
                  <c:v>5.3965059999999996</c:v>
                </c:pt>
                <c:pt idx="2235">
                  <c:v>5.3965059999999996</c:v>
                </c:pt>
                <c:pt idx="2236">
                  <c:v>5.3965059999999996</c:v>
                </c:pt>
                <c:pt idx="2237">
                  <c:v>5.3965059999999996</c:v>
                </c:pt>
                <c:pt idx="2238">
                  <c:v>5.3965059999999996</c:v>
                </c:pt>
                <c:pt idx="2239">
                  <c:v>5.3965059999999996</c:v>
                </c:pt>
                <c:pt idx="2240">
                  <c:v>5.3965059999999996</c:v>
                </c:pt>
                <c:pt idx="2241">
                  <c:v>5.3965059999999996</c:v>
                </c:pt>
                <c:pt idx="2242">
                  <c:v>5.5621</c:v>
                </c:pt>
                <c:pt idx="2243">
                  <c:v>5.6020469999999998</c:v>
                </c:pt>
                <c:pt idx="2244">
                  <c:v>5.6020469999999998</c:v>
                </c:pt>
                <c:pt idx="2245">
                  <c:v>5.6020469999999998</c:v>
                </c:pt>
                <c:pt idx="2246">
                  <c:v>5.6020469999999998</c:v>
                </c:pt>
                <c:pt idx="2247">
                  <c:v>5.6020469999999998</c:v>
                </c:pt>
                <c:pt idx="2248">
                  <c:v>5.6020469999999998</c:v>
                </c:pt>
                <c:pt idx="2249">
                  <c:v>5.6020469999999998</c:v>
                </c:pt>
                <c:pt idx="2250">
                  <c:v>5.6020469999999998</c:v>
                </c:pt>
                <c:pt idx="2251">
                  <c:v>5.6020469999999998</c:v>
                </c:pt>
                <c:pt idx="2252">
                  <c:v>5.6020469999999998</c:v>
                </c:pt>
                <c:pt idx="2253">
                  <c:v>5.6020469999999998</c:v>
                </c:pt>
                <c:pt idx="2254">
                  <c:v>5.6020469999999998</c:v>
                </c:pt>
                <c:pt idx="2255">
                  <c:v>5.6020469999999998</c:v>
                </c:pt>
                <c:pt idx="2256">
                  <c:v>5.4949070000000004</c:v>
                </c:pt>
                <c:pt idx="2257">
                  <c:v>5.3395190000000001</c:v>
                </c:pt>
                <c:pt idx="2258">
                  <c:v>5.3395190000000001</c:v>
                </c:pt>
                <c:pt idx="2259">
                  <c:v>5.2694150000000004</c:v>
                </c:pt>
                <c:pt idx="2260">
                  <c:v>4.886425</c:v>
                </c:pt>
                <c:pt idx="2261">
                  <c:v>4.2335500000000001</c:v>
                </c:pt>
                <c:pt idx="2262">
                  <c:v>3.5806749999999998</c:v>
                </c:pt>
                <c:pt idx="2263">
                  <c:v>2.9277989999999998</c:v>
                </c:pt>
                <c:pt idx="2264">
                  <c:v>3.417427</c:v>
                </c:pt>
                <c:pt idx="2265">
                  <c:v>3.9070550000000002</c:v>
                </c:pt>
                <c:pt idx="2266">
                  <c:v>4.3966830000000003</c:v>
                </c:pt>
                <c:pt idx="2267">
                  <c:v>4.8863099999999999</c:v>
                </c:pt>
                <c:pt idx="2268">
                  <c:v>5.3759379999999997</c:v>
                </c:pt>
                <c:pt idx="2269">
                  <c:v>5.8655660000000003</c:v>
                </c:pt>
                <c:pt idx="2270">
                  <c:v>6.355194</c:v>
                </c:pt>
                <c:pt idx="2271">
                  <c:v>6.4520530000000003</c:v>
                </c:pt>
                <c:pt idx="2272">
                  <c:v>6.1191599999999999</c:v>
                </c:pt>
                <c:pt idx="2273">
                  <c:v>6.0994039999999998</c:v>
                </c:pt>
                <c:pt idx="2274">
                  <c:v>6.2057900000000004</c:v>
                </c:pt>
                <c:pt idx="2275">
                  <c:v>6.3348370000000003</c:v>
                </c:pt>
                <c:pt idx="2276">
                  <c:v>6.4749850000000002</c:v>
                </c:pt>
                <c:pt idx="2277">
                  <c:v>6.6825650000000003</c:v>
                </c:pt>
                <c:pt idx="2278">
                  <c:v>6.7992090000000003</c:v>
                </c:pt>
                <c:pt idx="2279">
                  <c:v>6.8386209999999998</c:v>
                </c:pt>
                <c:pt idx="2280">
                  <c:v>6.8386209999999998</c:v>
                </c:pt>
                <c:pt idx="2281">
                  <c:v>6.8386209999999998</c:v>
                </c:pt>
                <c:pt idx="2282">
                  <c:v>6.8386209999999998</c:v>
                </c:pt>
                <c:pt idx="2283">
                  <c:v>6.8386209999999998</c:v>
                </c:pt>
                <c:pt idx="2284">
                  <c:v>6.8386209999999998</c:v>
                </c:pt>
                <c:pt idx="2285">
                  <c:v>6.4285509999999997</c:v>
                </c:pt>
                <c:pt idx="2286">
                  <c:v>5.7756759999999998</c:v>
                </c:pt>
                <c:pt idx="2287">
                  <c:v>5.3465410000000002</c:v>
                </c:pt>
                <c:pt idx="2288">
                  <c:v>5.7873340000000004</c:v>
                </c:pt>
                <c:pt idx="2289">
                  <c:v>6.2769620000000002</c:v>
                </c:pt>
                <c:pt idx="2290">
                  <c:v>6.7665899999999999</c:v>
                </c:pt>
                <c:pt idx="2291">
                  <c:v>7.2562179999999996</c:v>
                </c:pt>
                <c:pt idx="2292">
                  <c:v>7.7458450000000001</c:v>
                </c:pt>
                <c:pt idx="2293">
                  <c:v>8.2354730000000007</c:v>
                </c:pt>
                <c:pt idx="2294">
                  <c:v>8.7251010000000004</c:v>
                </c:pt>
                <c:pt idx="2295">
                  <c:v>9.2147290000000002</c:v>
                </c:pt>
                <c:pt idx="2296">
                  <c:v>9.3698329999999999</c:v>
                </c:pt>
                <c:pt idx="2297">
                  <c:v>8.716958</c:v>
                </c:pt>
                <c:pt idx="2298">
                  <c:v>8.0640820000000009</c:v>
                </c:pt>
                <c:pt idx="2299">
                  <c:v>7.4112070000000001</c:v>
                </c:pt>
                <c:pt idx="2300">
                  <c:v>7.0928149999999999</c:v>
                </c:pt>
                <c:pt idx="2301">
                  <c:v>6.77102</c:v>
                </c:pt>
                <c:pt idx="2302">
                  <c:v>6.5791009999999996</c:v>
                </c:pt>
                <c:pt idx="2303">
                  <c:v>6.4480490000000001</c:v>
                </c:pt>
                <c:pt idx="2304">
                  <c:v>6.4480490000000001</c:v>
                </c:pt>
                <c:pt idx="2305">
                  <c:v>6.4480490000000001</c:v>
                </c:pt>
                <c:pt idx="2306">
                  <c:v>6.4480490000000001</c:v>
                </c:pt>
                <c:pt idx="2307">
                  <c:v>6.4480490000000001</c:v>
                </c:pt>
                <c:pt idx="2308">
                  <c:v>6.4480490000000001</c:v>
                </c:pt>
                <c:pt idx="2309">
                  <c:v>6.0379800000000001</c:v>
                </c:pt>
                <c:pt idx="2310">
                  <c:v>5.3851040000000001</c:v>
                </c:pt>
                <c:pt idx="2311">
                  <c:v>4.9559689999999996</c:v>
                </c:pt>
                <c:pt idx="2312">
                  <c:v>5.396763</c:v>
                </c:pt>
                <c:pt idx="2313">
                  <c:v>5.8863909999999997</c:v>
                </c:pt>
                <c:pt idx="2314">
                  <c:v>6.3760180000000002</c:v>
                </c:pt>
                <c:pt idx="2315">
                  <c:v>6.8656459999999999</c:v>
                </c:pt>
                <c:pt idx="2316">
                  <c:v>7.3552739999999996</c:v>
                </c:pt>
                <c:pt idx="2317">
                  <c:v>7.8449020000000003</c:v>
                </c:pt>
                <c:pt idx="2318">
                  <c:v>8.3345289999999999</c:v>
                </c:pt>
                <c:pt idx="2319">
                  <c:v>8.8241569999999996</c:v>
                </c:pt>
                <c:pt idx="2320">
                  <c:v>8.9792620000000003</c:v>
                </c:pt>
                <c:pt idx="2321">
                  <c:v>8.3263859999999994</c:v>
                </c:pt>
                <c:pt idx="2322">
                  <c:v>7.6735110000000004</c:v>
                </c:pt>
                <c:pt idx="2323">
                  <c:v>7.0206359999999997</c:v>
                </c:pt>
                <c:pt idx="2324">
                  <c:v>6.7022440000000003</c:v>
                </c:pt>
                <c:pt idx="2325">
                  <c:v>6.3804489999999996</c:v>
                </c:pt>
                <c:pt idx="2326">
                  <c:v>6.1885300000000001</c:v>
                </c:pt>
                <c:pt idx="2327">
                  <c:v>6.0574779999999997</c:v>
                </c:pt>
                <c:pt idx="2328">
                  <c:v>6.0574779999999997</c:v>
                </c:pt>
                <c:pt idx="2329">
                  <c:v>6.0574779999999997</c:v>
                </c:pt>
                <c:pt idx="2330">
                  <c:v>6.0574779999999997</c:v>
                </c:pt>
                <c:pt idx="2331">
                  <c:v>6.0574779999999997</c:v>
                </c:pt>
                <c:pt idx="2332">
                  <c:v>6.0574779999999997</c:v>
                </c:pt>
                <c:pt idx="2333">
                  <c:v>6.0574779999999997</c:v>
                </c:pt>
                <c:pt idx="2334">
                  <c:v>5.5428389999999998</c:v>
                </c:pt>
                <c:pt idx="2335">
                  <c:v>5.5428389999999998</c:v>
                </c:pt>
                <c:pt idx="2336">
                  <c:v>5.5428389999999998</c:v>
                </c:pt>
                <c:pt idx="2337">
                  <c:v>5.5428389999999998</c:v>
                </c:pt>
                <c:pt idx="2338">
                  <c:v>5.5878769999999998</c:v>
                </c:pt>
                <c:pt idx="2339">
                  <c:v>6.0775050000000004</c:v>
                </c:pt>
                <c:pt idx="2340">
                  <c:v>6.5671330000000001</c:v>
                </c:pt>
                <c:pt idx="2341">
                  <c:v>6.9500960000000003</c:v>
                </c:pt>
                <c:pt idx="2342">
                  <c:v>6.9500960000000003</c:v>
                </c:pt>
                <c:pt idx="2343">
                  <c:v>6.9500960000000003</c:v>
                </c:pt>
                <c:pt idx="2344">
                  <c:v>6.6499769999999998</c:v>
                </c:pt>
                <c:pt idx="2345">
                  <c:v>6.385262</c:v>
                </c:pt>
                <c:pt idx="2346">
                  <c:v>6.385262</c:v>
                </c:pt>
                <c:pt idx="2347">
                  <c:v>6.385262</c:v>
                </c:pt>
                <c:pt idx="2348">
                  <c:v>5.9230150000000004</c:v>
                </c:pt>
                <c:pt idx="2349">
                  <c:v>5.9230150000000004</c:v>
                </c:pt>
                <c:pt idx="2350">
                  <c:v>5.7232880000000002</c:v>
                </c:pt>
                <c:pt idx="2351">
                  <c:v>5.7232880000000002</c:v>
                </c:pt>
                <c:pt idx="2352">
                  <c:v>5.7232880000000002</c:v>
                </c:pt>
                <c:pt idx="2353">
                  <c:v>5.7232880000000002</c:v>
                </c:pt>
                <c:pt idx="2354">
                  <c:v>5.7232880000000002</c:v>
                </c:pt>
                <c:pt idx="2355">
                  <c:v>5.7232880000000002</c:v>
                </c:pt>
                <c:pt idx="2356">
                  <c:v>5.7232880000000002</c:v>
                </c:pt>
                <c:pt idx="2357">
                  <c:v>5.313218</c:v>
                </c:pt>
                <c:pt idx="2358">
                  <c:v>4.6603430000000001</c:v>
                </c:pt>
                <c:pt idx="2359">
                  <c:v>4.2312070000000004</c:v>
                </c:pt>
                <c:pt idx="2360">
                  <c:v>4.6720009999999998</c:v>
                </c:pt>
                <c:pt idx="2361">
                  <c:v>5.1616289999999996</c:v>
                </c:pt>
                <c:pt idx="2362">
                  <c:v>5.6512570000000002</c:v>
                </c:pt>
                <c:pt idx="2363">
                  <c:v>6.1408839999999998</c:v>
                </c:pt>
                <c:pt idx="2364">
                  <c:v>6.6305120000000004</c:v>
                </c:pt>
                <c:pt idx="2365">
                  <c:v>7.1201400000000001</c:v>
                </c:pt>
                <c:pt idx="2366">
                  <c:v>7.6097679999999999</c:v>
                </c:pt>
                <c:pt idx="2367">
                  <c:v>8.0993949999999995</c:v>
                </c:pt>
                <c:pt idx="2368">
                  <c:v>8.2545000000000002</c:v>
                </c:pt>
                <c:pt idx="2369">
                  <c:v>7.6016250000000003</c:v>
                </c:pt>
                <c:pt idx="2370">
                  <c:v>6.9487490000000003</c:v>
                </c:pt>
                <c:pt idx="2371">
                  <c:v>6.2958740000000004</c:v>
                </c:pt>
                <c:pt idx="2372">
                  <c:v>5.9774820000000002</c:v>
                </c:pt>
                <c:pt idx="2373">
                  <c:v>5.6556870000000004</c:v>
                </c:pt>
                <c:pt idx="2374">
                  <c:v>5.463768</c:v>
                </c:pt>
                <c:pt idx="2375">
                  <c:v>5.3327159999999996</c:v>
                </c:pt>
                <c:pt idx="2376">
                  <c:v>5.231141</c:v>
                </c:pt>
                <c:pt idx="2377">
                  <c:v>5.231141</c:v>
                </c:pt>
                <c:pt idx="2378">
                  <c:v>5.231141</c:v>
                </c:pt>
                <c:pt idx="2379">
                  <c:v>5.1070989999999998</c:v>
                </c:pt>
                <c:pt idx="2380">
                  <c:v>4.9294269999999996</c:v>
                </c:pt>
                <c:pt idx="2381">
                  <c:v>4.4162670000000004</c:v>
                </c:pt>
                <c:pt idx="2382">
                  <c:v>3.9608979999999998</c:v>
                </c:pt>
                <c:pt idx="2383">
                  <c:v>4.0175369999999999</c:v>
                </c:pt>
                <c:pt idx="2384">
                  <c:v>4.5071649999999996</c:v>
                </c:pt>
                <c:pt idx="2385">
                  <c:v>4.9967930000000003</c:v>
                </c:pt>
                <c:pt idx="2386">
                  <c:v>5.486421</c:v>
                </c:pt>
                <c:pt idx="2387">
                  <c:v>5.9760479999999996</c:v>
                </c:pt>
                <c:pt idx="2388">
                  <c:v>6.4656760000000002</c:v>
                </c:pt>
                <c:pt idx="2389">
                  <c:v>6.9553039999999999</c:v>
                </c:pt>
                <c:pt idx="2390">
                  <c:v>7.4449319999999997</c:v>
                </c:pt>
                <c:pt idx="2391">
                  <c:v>7.9345590000000001</c:v>
                </c:pt>
                <c:pt idx="2392">
                  <c:v>7.9345590000000001</c:v>
                </c:pt>
                <c:pt idx="2393">
                  <c:v>7.6085739999999999</c:v>
                </c:pt>
                <c:pt idx="2394">
                  <c:v>7.0171150000000004</c:v>
                </c:pt>
                <c:pt idx="2395">
                  <c:v>6.3642399999999997</c:v>
                </c:pt>
                <c:pt idx="2396">
                  <c:v>6.0769029999999997</c:v>
                </c:pt>
                <c:pt idx="2397">
                  <c:v>5.4240269999999997</c:v>
                </c:pt>
                <c:pt idx="2398">
                  <c:v>5.4019880000000002</c:v>
                </c:pt>
                <c:pt idx="2399">
                  <c:v>5.4019880000000002</c:v>
                </c:pt>
                <c:pt idx="2400">
                  <c:v>5.3004119999999997</c:v>
                </c:pt>
                <c:pt idx="2401">
                  <c:v>5.3004119999999997</c:v>
                </c:pt>
                <c:pt idx="2402">
                  <c:v>5.3004119999999997</c:v>
                </c:pt>
                <c:pt idx="2403">
                  <c:v>5.1763709999999996</c:v>
                </c:pt>
                <c:pt idx="2404">
                  <c:v>4.9986990000000002</c:v>
                </c:pt>
                <c:pt idx="2405">
                  <c:v>4.4855390000000002</c:v>
                </c:pt>
                <c:pt idx="2406">
                  <c:v>4.03017</c:v>
                </c:pt>
                <c:pt idx="2407">
                  <c:v>4.0868089999999997</c:v>
                </c:pt>
                <c:pt idx="2408">
                  <c:v>4.5764370000000003</c:v>
                </c:pt>
                <c:pt idx="2409">
                  <c:v>5.066065</c:v>
                </c:pt>
                <c:pt idx="2410">
                  <c:v>5.5556919999999996</c:v>
                </c:pt>
                <c:pt idx="2411">
                  <c:v>6.0453200000000002</c:v>
                </c:pt>
                <c:pt idx="2412">
                  <c:v>6.534948</c:v>
                </c:pt>
                <c:pt idx="2413">
                  <c:v>7.0245759999999997</c:v>
                </c:pt>
                <c:pt idx="2414">
                  <c:v>7.5142030000000002</c:v>
                </c:pt>
                <c:pt idx="2415">
                  <c:v>8.0038309999999999</c:v>
                </c:pt>
                <c:pt idx="2416">
                  <c:v>8.0038309999999999</c:v>
                </c:pt>
                <c:pt idx="2417">
                  <c:v>7.6778459999999997</c:v>
                </c:pt>
                <c:pt idx="2418">
                  <c:v>7.0863870000000002</c:v>
                </c:pt>
                <c:pt idx="2419">
                  <c:v>6.4335110000000002</c:v>
                </c:pt>
                <c:pt idx="2420">
                  <c:v>6.1461740000000002</c:v>
                </c:pt>
                <c:pt idx="2421">
                  <c:v>5.4932990000000004</c:v>
                </c:pt>
                <c:pt idx="2422">
                  <c:v>5.4712589999999999</c:v>
                </c:pt>
                <c:pt idx="2423">
                  <c:v>5.4712589999999999</c:v>
                </c:pt>
                <c:pt idx="2424">
                  <c:v>5.3696840000000003</c:v>
                </c:pt>
                <c:pt idx="2425">
                  <c:v>5.3696840000000003</c:v>
                </c:pt>
                <c:pt idx="2426">
                  <c:v>5.3696840000000003</c:v>
                </c:pt>
                <c:pt idx="2427">
                  <c:v>5.2456430000000003</c:v>
                </c:pt>
                <c:pt idx="2428">
                  <c:v>5.067971</c:v>
                </c:pt>
                <c:pt idx="2429">
                  <c:v>4.5548099999999998</c:v>
                </c:pt>
                <c:pt idx="2430">
                  <c:v>4.0994419999999998</c:v>
                </c:pt>
                <c:pt idx="2431">
                  <c:v>4.1560810000000004</c:v>
                </c:pt>
                <c:pt idx="2432">
                  <c:v>4.6457079999999999</c:v>
                </c:pt>
                <c:pt idx="2433">
                  <c:v>5.1353359999999997</c:v>
                </c:pt>
                <c:pt idx="2434">
                  <c:v>5.6249640000000003</c:v>
                </c:pt>
                <c:pt idx="2435">
                  <c:v>6.114592</c:v>
                </c:pt>
                <c:pt idx="2436">
                  <c:v>6.6042189999999996</c:v>
                </c:pt>
                <c:pt idx="2437">
                  <c:v>7.0938470000000002</c:v>
                </c:pt>
                <c:pt idx="2438">
                  <c:v>7.583475</c:v>
                </c:pt>
                <c:pt idx="2439">
                  <c:v>8.0731029999999997</c:v>
                </c:pt>
                <c:pt idx="2440">
                  <c:v>8.0731029999999997</c:v>
                </c:pt>
                <c:pt idx="2441">
                  <c:v>7.7471170000000003</c:v>
                </c:pt>
                <c:pt idx="2442">
                  <c:v>7.1556579999999999</c:v>
                </c:pt>
                <c:pt idx="2443">
                  <c:v>6.502783</c:v>
                </c:pt>
                <c:pt idx="2444">
                  <c:v>6.215446</c:v>
                </c:pt>
                <c:pt idx="2445">
                  <c:v>5.5625710000000002</c:v>
                </c:pt>
                <c:pt idx="2446">
                  <c:v>5.5405309999999997</c:v>
                </c:pt>
                <c:pt idx="2447">
                  <c:v>5.5405309999999997</c:v>
                </c:pt>
                <c:pt idx="2448">
                  <c:v>5.4389560000000001</c:v>
                </c:pt>
                <c:pt idx="2449">
                  <c:v>5.4389560000000001</c:v>
                </c:pt>
                <c:pt idx="2450">
                  <c:v>5.4389560000000001</c:v>
                </c:pt>
                <c:pt idx="2451">
                  <c:v>5.3149139999999999</c:v>
                </c:pt>
                <c:pt idx="2452">
                  <c:v>5.1372419999999996</c:v>
                </c:pt>
                <c:pt idx="2453">
                  <c:v>4.6240819999999996</c:v>
                </c:pt>
                <c:pt idx="2454">
                  <c:v>4.1687130000000003</c:v>
                </c:pt>
                <c:pt idx="2455">
                  <c:v>4.225352</c:v>
                </c:pt>
                <c:pt idx="2456">
                  <c:v>4.7149799999999997</c:v>
                </c:pt>
                <c:pt idx="2457">
                  <c:v>5.2046080000000003</c:v>
                </c:pt>
                <c:pt idx="2458">
                  <c:v>5.6942360000000001</c:v>
                </c:pt>
                <c:pt idx="2459">
                  <c:v>6.1838629999999997</c:v>
                </c:pt>
                <c:pt idx="2460">
                  <c:v>6.6734910000000003</c:v>
                </c:pt>
                <c:pt idx="2461">
                  <c:v>7.163119</c:v>
                </c:pt>
                <c:pt idx="2462">
                  <c:v>7.6527469999999997</c:v>
                </c:pt>
                <c:pt idx="2463">
                  <c:v>8.1423740000000002</c:v>
                </c:pt>
                <c:pt idx="2464">
                  <c:v>8.1423740000000002</c:v>
                </c:pt>
                <c:pt idx="2465">
                  <c:v>7.816389</c:v>
                </c:pt>
                <c:pt idx="2466">
                  <c:v>7.2249299999999996</c:v>
                </c:pt>
                <c:pt idx="2467">
                  <c:v>6.5720549999999998</c:v>
                </c:pt>
                <c:pt idx="2468">
                  <c:v>6.2847179999999998</c:v>
                </c:pt>
                <c:pt idx="2469">
                  <c:v>5.6318419999999998</c:v>
                </c:pt>
                <c:pt idx="2470">
                  <c:v>5.6098030000000003</c:v>
                </c:pt>
                <c:pt idx="2471">
                  <c:v>5.6098030000000003</c:v>
                </c:pt>
                <c:pt idx="2472">
                  <c:v>5.5082269999999998</c:v>
                </c:pt>
                <c:pt idx="2473">
                  <c:v>5.5082269999999998</c:v>
                </c:pt>
                <c:pt idx="2474">
                  <c:v>5.5082269999999998</c:v>
                </c:pt>
                <c:pt idx="2475">
                  <c:v>5.3841859999999997</c:v>
                </c:pt>
                <c:pt idx="2476">
                  <c:v>5.2065140000000003</c:v>
                </c:pt>
                <c:pt idx="2477">
                  <c:v>4.6933540000000002</c:v>
                </c:pt>
                <c:pt idx="2478">
                  <c:v>4.2379850000000001</c:v>
                </c:pt>
                <c:pt idx="2479">
                  <c:v>4.2946239999999998</c:v>
                </c:pt>
                <c:pt idx="2480">
                  <c:v>4.7842520000000004</c:v>
                </c:pt>
                <c:pt idx="2481">
                  <c:v>5.2738800000000001</c:v>
                </c:pt>
                <c:pt idx="2482">
                  <c:v>5.7635069999999997</c:v>
                </c:pt>
                <c:pt idx="2483">
                  <c:v>6.2531350000000003</c:v>
                </c:pt>
                <c:pt idx="2484">
                  <c:v>6.7427630000000001</c:v>
                </c:pt>
                <c:pt idx="2485">
                  <c:v>7.2323909999999998</c:v>
                </c:pt>
                <c:pt idx="2486">
                  <c:v>7.7220180000000003</c:v>
                </c:pt>
                <c:pt idx="2487">
                  <c:v>8.211646</c:v>
                </c:pt>
                <c:pt idx="2488">
                  <c:v>8.211646</c:v>
                </c:pt>
                <c:pt idx="2489">
                  <c:v>7.8856609999999998</c:v>
                </c:pt>
                <c:pt idx="2490">
                  <c:v>7.2942020000000003</c:v>
                </c:pt>
                <c:pt idx="2491">
                  <c:v>6.6413260000000003</c:v>
                </c:pt>
                <c:pt idx="2492">
                  <c:v>6.3539890000000003</c:v>
                </c:pt>
                <c:pt idx="2493">
                  <c:v>5.7011139999999996</c:v>
                </c:pt>
                <c:pt idx="2494">
                  <c:v>5.679074</c:v>
                </c:pt>
                <c:pt idx="2495">
                  <c:v>5.679074</c:v>
                </c:pt>
                <c:pt idx="2496">
                  <c:v>5.5774990000000004</c:v>
                </c:pt>
                <c:pt idx="2497">
                  <c:v>5.5774990000000004</c:v>
                </c:pt>
                <c:pt idx="2498">
                  <c:v>5.5774990000000004</c:v>
                </c:pt>
                <c:pt idx="2499">
                  <c:v>5.4534580000000004</c:v>
                </c:pt>
                <c:pt idx="2500">
                  <c:v>5.2757860000000001</c:v>
                </c:pt>
                <c:pt idx="2501">
                  <c:v>4.7626249999999999</c:v>
                </c:pt>
                <c:pt idx="2502">
                  <c:v>4.3072559999999998</c:v>
                </c:pt>
                <c:pt idx="2503">
                  <c:v>4.3638960000000004</c:v>
                </c:pt>
                <c:pt idx="2504">
                  <c:v>4.853523</c:v>
                </c:pt>
                <c:pt idx="2505">
                  <c:v>5.3431509999999998</c:v>
                </c:pt>
                <c:pt idx="2506">
                  <c:v>5.8327790000000004</c:v>
                </c:pt>
                <c:pt idx="2507">
                  <c:v>6.3224070000000001</c:v>
                </c:pt>
                <c:pt idx="2508">
                  <c:v>6.8120339999999997</c:v>
                </c:pt>
                <c:pt idx="2509">
                  <c:v>7.3016620000000003</c:v>
                </c:pt>
                <c:pt idx="2510">
                  <c:v>7.79129</c:v>
                </c:pt>
                <c:pt idx="2511">
                  <c:v>8.2809179999999998</c:v>
                </c:pt>
                <c:pt idx="2512">
                  <c:v>8.2809179999999998</c:v>
                </c:pt>
                <c:pt idx="2513">
                  <c:v>7.9549320000000003</c:v>
                </c:pt>
                <c:pt idx="2514">
                  <c:v>7.3634729999999999</c:v>
                </c:pt>
                <c:pt idx="2515">
                  <c:v>6.7105980000000001</c:v>
                </c:pt>
                <c:pt idx="2516">
                  <c:v>6.4232610000000001</c:v>
                </c:pt>
                <c:pt idx="2517">
                  <c:v>5.7703860000000002</c:v>
                </c:pt>
                <c:pt idx="2518">
                  <c:v>5.7483459999999997</c:v>
                </c:pt>
                <c:pt idx="2519">
                  <c:v>5.7483459999999997</c:v>
                </c:pt>
                <c:pt idx="2520">
                  <c:v>5.6467710000000002</c:v>
                </c:pt>
                <c:pt idx="2521">
                  <c:v>5.6467710000000002</c:v>
                </c:pt>
                <c:pt idx="2522">
                  <c:v>5.6467710000000002</c:v>
                </c:pt>
                <c:pt idx="2523">
                  <c:v>5.522729</c:v>
                </c:pt>
                <c:pt idx="2524">
                  <c:v>5.3450569999999997</c:v>
                </c:pt>
                <c:pt idx="2525">
                  <c:v>4.8318969999999997</c:v>
                </c:pt>
                <c:pt idx="2526">
                  <c:v>4.3765280000000004</c:v>
                </c:pt>
                <c:pt idx="2527">
                  <c:v>4.4331670000000001</c:v>
                </c:pt>
                <c:pt idx="2528">
                  <c:v>4.9227949999999998</c:v>
                </c:pt>
                <c:pt idx="2529">
                  <c:v>5.4124230000000004</c:v>
                </c:pt>
                <c:pt idx="2530">
                  <c:v>5.9020510000000002</c:v>
                </c:pt>
                <c:pt idx="2531">
                  <c:v>6.3916779999999997</c:v>
                </c:pt>
                <c:pt idx="2532">
                  <c:v>6.8813060000000004</c:v>
                </c:pt>
                <c:pt idx="2533">
                  <c:v>7.3709340000000001</c:v>
                </c:pt>
                <c:pt idx="2534">
                  <c:v>7.8605619999999998</c:v>
                </c:pt>
                <c:pt idx="2535">
                  <c:v>8.3501890000000003</c:v>
                </c:pt>
                <c:pt idx="2536">
                  <c:v>8.3501890000000003</c:v>
                </c:pt>
                <c:pt idx="2537">
                  <c:v>8.0242039999999992</c:v>
                </c:pt>
                <c:pt idx="2538">
                  <c:v>7.4327449999999997</c:v>
                </c:pt>
                <c:pt idx="2539">
                  <c:v>6.7798699999999998</c:v>
                </c:pt>
                <c:pt idx="2540">
                  <c:v>6.4925329999999999</c:v>
                </c:pt>
                <c:pt idx="2541">
                  <c:v>5.8396569999999999</c:v>
                </c:pt>
                <c:pt idx="2542">
                  <c:v>5.8176180000000004</c:v>
                </c:pt>
                <c:pt idx="2543">
                  <c:v>5.8176180000000004</c:v>
                </c:pt>
                <c:pt idx="2544">
                  <c:v>5.8176180000000004</c:v>
                </c:pt>
                <c:pt idx="2545">
                  <c:v>5.8176180000000004</c:v>
                </c:pt>
                <c:pt idx="2546">
                  <c:v>5.8176180000000004</c:v>
                </c:pt>
                <c:pt idx="2547">
                  <c:v>5.8176180000000004</c:v>
                </c:pt>
                <c:pt idx="2548">
                  <c:v>5.8176180000000004</c:v>
                </c:pt>
                <c:pt idx="2549">
                  <c:v>5.8176180000000004</c:v>
                </c:pt>
                <c:pt idx="2550">
                  <c:v>5.3029789999999997</c:v>
                </c:pt>
                <c:pt idx="2551">
                  <c:v>5.3029789999999997</c:v>
                </c:pt>
                <c:pt idx="2552">
                  <c:v>5.3029789999999997</c:v>
                </c:pt>
                <c:pt idx="2553">
                  <c:v>5.3029789999999997</c:v>
                </c:pt>
                <c:pt idx="2554">
                  <c:v>5.3480169999999996</c:v>
                </c:pt>
                <c:pt idx="2555">
                  <c:v>5.8376450000000002</c:v>
                </c:pt>
                <c:pt idx="2556">
                  <c:v>6.3272719999999998</c:v>
                </c:pt>
                <c:pt idx="2557">
                  <c:v>6.7102360000000001</c:v>
                </c:pt>
                <c:pt idx="2558">
                  <c:v>6.7102360000000001</c:v>
                </c:pt>
                <c:pt idx="2559">
                  <c:v>6.7102360000000001</c:v>
                </c:pt>
                <c:pt idx="2560">
                  <c:v>6.4101169999999996</c:v>
                </c:pt>
                <c:pt idx="2561">
                  <c:v>6.1454019999999998</c:v>
                </c:pt>
                <c:pt idx="2562">
                  <c:v>6.1454019999999998</c:v>
                </c:pt>
                <c:pt idx="2563">
                  <c:v>6.1454019999999998</c:v>
                </c:pt>
                <c:pt idx="2564">
                  <c:v>5.6831550000000002</c:v>
                </c:pt>
                <c:pt idx="2565">
                  <c:v>5.6831550000000002</c:v>
                </c:pt>
                <c:pt idx="2566">
                  <c:v>5.4834269999999998</c:v>
                </c:pt>
                <c:pt idx="2567">
                  <c:v>5.4834269999999998</c:v>
                </c:pt>
                <c:pt idx="2568">
                  <c:v>5.3762879999999997</c:v>
                </c:pt>
                <c:pt idx="2569">
                  <c:v>5.2208990000000002</c:v>
                </c:pt>
                <c:pt idx="2570">
                  <c:v>5.2208990000000002</c:v>
                </c:pt>
                <c:pt idx="2571">
                  <c:v>5.1507959999999997</c:v>
                </c:pt>
                <c:pt idx="2572">
                  <c:v>4.7678060000000002</c:v>
                </c:pt>
                <c:pt idx="2573">
                  <c:v>4.1149300000000002</c:v>
                </c:pt>
                <c:pt idx="2574">
                  <c:v>3.4620549999999999</c:v>
                </c:pt>
                <c:pt idx="2575">
                  <c:v>2.80918</c:v>
                </c:pt>
                <c:pt idx="2576">
                  <c:v>3.2988080000000002</c:v>
                </c:pt>
                <c:pt idx="2577">
                  <c:v>3.7884350000000002</c:v>
                </c:pt>
                <c:pt idx="2578">
                  <c:v>4.2780630000000004</c:v>
                </c:pt>
                <c:pt idx="2579">
                  <c:v>4.7676910000000001</c:v>
                </c:pt>
                <c:pt idx="2580">
                  <c:v>5.2573189999999999</c:v>
                </c:pt>
                <c:pt idx="2581">
                  <c:v>5.7469460000000003</c:v>
                </c:pt>
                <c:pt idx="2582">
                  <c:v>6.2365740000000001</c:v>
                </c:pt>
                <c:pt idx="2583">
                  <c:v>6.3334330000000003</c:v>
                </c:pt>
                <c:pt idx="2584">
                  <c:v>6.0005410000000001</c:v>
                </c:pt>
                <c:pt idx="2585">
                  <c:v>5.9807839999999999</c:v>
                </c:pt>
                <c:pt idx="2586">
                  <c:v>6.0871709999999997</c:v>
                </c:pt>
                <c:pt idx="2587">
                  <c:v>6.2162170000000003</c:v>
                </c:pt>
                <c:pt idx="2588">
                  <c:v>6.3563660000000004</c:v>
                </c:pt>
                <c:pt idx="2589">
                  <c:v>6.5639459999999996</c:v>
                </c:pt>
                <c:pt idx="2590">
                  <c:v>6.6805890000000003</c:v>
                </c:pt>
                <c:pt idx="2591">
                  <c:v>6.7200009999999999</c:v>
                </c:pt>
                <c:pt idx="2592">
                  <c:v>6.7200009999999999</c:v>
                </c:pt>
                <c:pt idx="2593">
                  <c:v>6.7200009999999999</c:v>
                </c:pt>
                <c:pt idx="2594">
                  <c:v>6.7200009999999999</c:v>
                </c:pt>
                <c:pt idx="2595">
                  <c:v>6.7200009999999999</c:v>
                </c:pt>
                <c:pt idx="2596">
                  <c:v>6.7200009999999999</c:v>
                </c:pt>
                <c:pt idx="2597">
                  <c:v>6.3099319999999999</c:v>
                </c:pt>
                <c:pt idx="2598">
                  <c:v>5.6570559999999999</c:v>
                </c:pt>
                <c:pt idx="2599">
                  <c:v>5.2279210000000003</c:v>
                </c:pt>
                <c:pt idx="2600">
                  <c:v>5.6687149999999997</c:v>
                </c:pt>
                <c:pt idx="2601">
                  <c:v>6.1583430000000003</c:v>
                </c:pt>
                <c:pt idx="2602">
                  <c:v>6.6479699999999999</c:v>
                </c:pt>
                <c:pt idx="2603">
                  <c:v>7.1375979999999997</c:v>
                </c:pt>
                <c:pt idx="2604">
                  <c:v>7.6272260000000003</c:v>
                </c:pt>
                <c:pt idx="2605">
                  <c:v>8.116854</c:v>
                </c:pt>
                <c:pt idx="2606">
                  <c:v>8.6064810000000005</c:v>
                </c:pt>
                <c:pt idx="2607">
                  <c:v>9.0961090000000002</c:v>
                </c:pt>
                <c:pt idx="2608">
                  <c:v>9.2512139999999992</c:v>
                </c:pt>
                <c:pt idx="2609">
                  <c:v>8.598338</c:v>
                </c:pt>
                <c:pt idx="2610">
                  <c:v>7.9454630000000002</c:v>
                </c:pt>
                <c:pt idx="2611">
                  <c:v>7.2925880000000003</c:v>
                </c:pt>
                <c:pt idx="2612">
                  <c:v>6.9741960000000001</c:v>
                </c:pt>
                <c:pt idx="2613">
                  <c:v>6.6524010000000002</c:v>
                </c:pt>
                <c:pt idx="2614">
                  <c:v>6.4604819999999998</c:v>
                </c:pt>
                <c:pt idx="2615">
                  <c:v>6.3294300000000003</c:v>
                </c:pt>
                <c:pt idx="2616">
                  <c:v>6.2278539999999998</c:v>
                </c:pt>
                <c:pt idx="2617">
                  <c:v>6.2278539999999998</c:v>
                </c:pt>
                <c:pt idx="2618">
                  <c:v>6.2278539999999998</c:v>
                </c:pt>
                <c:pt idx="2619">
                  <c:v>6.1038129999999997</c:v>
                </c:pt>
                <c:pt idx="2620">
                  <c:v>5.9261410000000003</c:v>
                </c:pt>
                <c:pt idx="2621">
                  <c:v>5.4129810000000003</c:v>
                </c:pt>
                <c:pt idx="2622">
                  <c:v>4.9576120000000001</c:v>
                </c:pt>
                <c:pt idx="2623">
                  <c:v>5.0142509999999998</c:v>
                </c:pt>
                <c:pt idx="2624">
                  <c:v>5.5038790000000004</c:v>
                </c:pt>
                <c:pt idx="2625">
                  <c:v>5.9935070000000001</c:v>
                </c:pt>
                <c:pt idx="2626">
                  <c:v>6.4831339999999997</c:v>
                </c:pt>
                <c:pt idx="2627">
                  <c:v>6.9727620000000003</c:v>
                </c:pt>
                <c:pt idx="2628">
                  <c:v>7.4623900000000001</c:v>
                </c:pt>
                <c:pt idx="2629">
                  <c:v>7.9520179999999998</c:v>
                </c:pt>
                <c:pt idx="2630">
                  <c:v>8.4416449999999994</c:v>
                </c:pt>
                <c:pt idx="2631">
                  <c:v>8.9312729999999991</c:v>
                </c:pt>
                <c:pt idx="2632">
                  <c:v>8.9312729999999991</c:v>
                </c:pt>
                <c:pt idx="2633">
                  <c:v>8.6052879999999998</c:v>
                </c:pt>
                <c:pt idx="2634">
                  <c:v>8.0138289999999994</c:v>
                </c:pt>
                <c:pt idx="2635">
                  <c:v>7.3609540000000004</c:v>
                </c:pt>
                <c:pt idx="2636">
                  <c:v>7.0736160000000003</c:v>
                </c:pt>
                <c:pt idx="2637">
                  <c:v>6.4207409999999996</c:v>
                </c:pt>
                <c:pt idx="2638">
                  <c:v>6.3987020000000001</c:v>
                </c:pt>
                <c:pt idx="2639">
                  <c:v>6.3987020000000001</c:v>
                </c:pt>
                <c:pt idx="2640">
                  <c:v>6.2971259999999996</c:v>
                </c:pt>
                <c:pt idx="2641">
                  <c:v>6.2971259999999996</c:v>
                </c:pt>
                <c:pt idx="2642">
                  <c:v>6.2971259999999996</c:v>
                </c:pt>
                <c:pt idx="2643">
                  <c:v>6.1730850000000004</c:v>
                </c:pt>
                <c:pt idx="2644">
                  <c:v>5.9954130000000001</c:v>
                </c:pt>
                <c:pt idx="2645">
                  <c:v>5.4822519999999999</c:v>
                </c:pt>
                <c:pt idx="2646">
                  <c:v>5.0268839999999999</c:v>
                </c:pt>
                <c:pt idx="2647">
                  <c:v>5.0835229999999996</c:v>
                </c:pt>
                <c:pt idx="2648">
                  <c:v>5.5731510000000002</c:v>
                </c:pt>
                <c:pt idx="2649">
                  <c:v>6.0627779999999998</c:v>
                </c:pt>
                <c:pt idx="2650">
                  <c:v>6.5524060000000004</c:v>
                </c:pt>
                <c:pt idx="2651">
                  <c:v>7.0420340000000001</c:v>
                </c:pt>
                <c:pt idx="2652">
                  <c:v>7.5316619999999999</c:v>
                </c:pt>
                <c:pt idx="2653">
                  <c:v>8.0212889999999994</c:v>
                </c:pt>
                <c:pt idx="2654">
                  <c:v>8.5109169999999992</c:v>
                </c:pt>
                <c:pt idx="2655">
                  <c:v>9.0005450000000007</c:v>
                </c:pt>
                <c:pt idx="2656">
                  <c:v>9.0005450000000007</c:v>
                </c:pt>
                <c:pt idx="2657">
                  <c:v>8.6745590000000004</c:v>
                </c:pt>
                <c:pt idx="2658">
                  <c:v>8.0831</c:v>
                </c:pt>
                <c:pt idx="2659">
                  <c:v>7.4302250000000001</c:v>
                </c:pt>
                <c:pt idx="2660">
                  <c:v>7.1428880000000001</c:v>
                </c:pt>
                <c:pt idx="2661">
                  <c:v>6.4900130000000003</c:v>
                </c:pt>
                <c:pt idx="2662">
                  <c:v>6.4679729999999998</c:v>
                </c:pt>
                <c:pt idx="2663">
                  <c:v>6.4679729999999998</c:v>
                </c:pt>
                <c:pt idx="2664">
                  <c:v>6.3663980000000002</c:v>
                </c:pt>
                <c:pt idx="2665">
                  <c:v>6.3663980000000002</c:v>
                </c:pt>
                <c:pt idx="2666">
                  <c:v>6.3663980000000002</c:v>
                </c:pt>
                <c:pt idx="2667">
                  <c:v>6.242356</c:v>
                </c:pt>
                <c:pt idx="2668">
                  <c:v>6.0646839999999997</c:v>
                </c:pt>
                <c:pt idx="2669">
                  <c:v>5.5515239999999997</c:v>
                </c:pt>
                <c:pt idx="2670">
                  <c:v>5.0961550000000004</c:v>
                </c:pt>
                <c:pt idx="2671">
                  <c:v>5.1527940000000001</c:v>
                </c:pt>
                <c:pt idx="2672">
                  <c:v>5.6424219999999998</c:v>
                </c:pt>
                <c:pt idx="2673">
                  <c:v>6.1320499999999996</c:v>
                </c:pt>
                <c:pt idx="2674">
                  <c:v>6.6216780000000002</c:v>
                </c:pt>
                <c:pt idx="2675">
                  <c:v>7.1113049999999998</c:v>
                </c:pt>
                <c:pt idx="2676">
                  <c:v>7.6009330000000004</c:v>
                </c:pt>
                <c:pt idx="2677">
                  <c:v>8.0905609999999992</c:v>
                </c:pt>
                <c:pt idx="2678">
                  <c:v>8.5801890000000007</c:v>
                </c:pt>
                <c:pt idx="2679">
                  <c:v>9.0698159999999994</c:v>
                </c:pt>
                <c:pt idx="2680">
                  <c:v>9.0698159999999994</c:v>
                </c:pt>
                <c:pt idx="2681">
                  <c:v>8.7438310000000001</c:v>
                </c:pt>
                <c:pt idx="2682">
                  <c:v>8.1523719999999997</c:v>
                </c:pt>
                <c:pt idx="2683">
                  <c:v>7.4994969999999999</c:v>
                </c:pt>
                <c:pt idx="2684">
                  <c:v>7.2121599999999999</c:v>
                </c:pt>
                <c:pt idx="2685">
                  <c:v>6.5592839999999999</c:v>
                </c:pt>
                <c:pt idx="2686">
                  <c:v>6.5372450000000004</c:v>
                </c:pt>
                <c:pt idx="2687">
                  <c:v>6.5372450000000004</c:v>
                </c:pt>
                <c:pt idx="2688">
                  <c:v>6.4356689999999999</c:v>
                </c:pt>
                <c:pt idx="2689">
                  <c:v>6.4356689999999999</c:v>
                </c:pt>
                <c:pt idx="2690">
                  <c:v>6.4356689999999999</c:v>
                </c:pt>
                <c:pt idx="2691">
                  <c:v>6.3116279999999998</c:v>
                </c:pt>
                <c:pt idx="2692">
                  <c:v>6.1339560000000004</c:v>
                </c:pt>
                <c:pt idx="2693">
                  <c:v>5.6207960000000003</c:v>
                </c:pt>
                <c:pt idx="2694">
                  <c:v>5.1654270000000002</c:v>
                </c:pt>
                <c:pt idx="2695">
                  <c:v>5.2220659999999999</c:v>
                </c:pt>
                <c:pt idx="2696">
                  <c:v>5.7116939999999996</c:v>
                </c:pt>
                <c:pt idx="2697">
                  <c:v>6.2013220000000002</c:v>
                </c:pt>
                <c:pt idx="2698">
                  <c:v>6.6909489999999998</c:v>
                </c:pt>
                <c:pt idx="2699">
                  <c:v>7.1805770000000004</c:v>
                </c:pt>
                <c:pt idx="2700">
                  <c:v>7.6702050000000002</c:v>
                </c:pt>
                <c:pt idx="2701">
                  <c:v>8.1598330000000008</c:v>
                </c:pt>
                <c:pt idx="2702">
                  <c:v>8.6494599999999995</c:v>
                </c:pt>
                <c:pt idx="2703">
                  <c:v>9.1390879999999992</c:v>
                </c:pt>
                <c:pt idx="2704">
                  <c:v>9.1390879999999992</c:v>
                </c:pt>
                <c:pt idx="2705">
                  <c:v>8.8131029999999999</c:v>
                </c:pt>
                <c:pt idx="2706">
                  <c:v>8.2216439999999995</c:v>
                </c:pt>
                <c:pt idx="2707">
                  <c:v>7.5687680000000004</c:v>
                </c:pt>
                <c:pt idx="2708">
                  <c:v>7.2814310000000004</c:v>
                </c:pt>
                <c:pt idx="2709">
                  <c:v>6.6285559999999997</c:v>
                </c:pt>
                <c:pt idx="2710">
                  <c:v>6.6065170000000002</c:v>
                </c:pt>
                <c:pt idx="2711">
                  <c:v>6.6065170000000002</c:v>
                </c:pt>
                <c:pt idx="2712">
                  <c:v>6.6065170000000002</c:v>
                </c:pt>
                <c:pt idx="2713">
                  <c:v>6.6065170000000002</c:v>
                </c:pt>
                <c:pt idx="2714">
                  <c:v>6.6065170000000002</c:v>
                </c:pt>
                <c:pt idx="2715">
                  <c:v>6.6065170000000002</c:v>
                </c:pt>
                <c:pt idx="2716">
                  <c:v>6.6065170000000002</c:v>
                </c:pt>
                <c:pt idx="2717">
                  <c:v>6.6065170000000002</c:v>
                </c:pt>
                <c:pt idx="2718">
                  <c:v>6.0918780000000003</c:v>
                </c:pt>
                <c:pt idx="2719">
                  <c:v>6.0918780000000003</c:v>
                </c:pt>
                <c:pt idx="2720">
                  <c:v>6.0918780000000003</c:v>
                </c:pt>
                <c:pt idx="2721">
                  <c:v>6.0918780000000003</c:v>
                </c:pt>
                <c:pt idx="2722">
                  <c:v>6.1369160000000003</c:v>
                </c:pt>
                <c:pt idx="2723">
                  <c:v>6.6265429999999999</c:v>
                </c:pt>
                <c:pt idx="2724">
                  <c:v>7.1161709999999996</c:v>
                </c:pt>
                <c:pt idx="2725">
                  <c:v>7.4991349999999999</c:v>
                </c:pt>
                <c:pt idx="2726">
                  <c:v>7.4991349999999999</c:v>
                </c:pt>
                <c:pt idx="2727">
                  <c:v>7.4991349999999999</c:v>
                </c:pt>
                <c:pt idx="2728">
                  <c:v>7.1990160000000003</c:v>
                </c:pt>
                <c:pt idx="2729">
                  <c:v>6.9343009999999996</c:v>
                </c:pt>
                <c:pt idx="2730">
                  <c:v>6.9343009999999996</c:v>
                </c:pt>
                <c:pt idx="2731">
                  <c:v>6.9343009999999996</c:v>
                </c:pt>
                <c:pt idx="2732">
                  <c:v>6.4720529999999998</c:v>
                </c:pt>
                <c:pt idx="2733">
                  <c:v>6.4720529999999998</c:v>
                </c:pt>
                <c:pt idx="2734">
                  <c:v>6.2723259999999996</c:v>
                </c:pt>
                <c:pt idx="2735">
                  <c:v>6.2723259999999996</c:v>
                </c:pt>
                <c:pt idx="2736">
                  <c:v>6.1707510000000001</c:v>
                </c:pt>
                <c:pt idx="2737">
                  <c:v>6.1707510000000001</c:v>
                </c:pt>
                <c:pt idx="2738">
                  <c:v>6.1707510000000001</c:v>
                </c:pt>
                <c:pt idx="2739">
                  <c:v>6.0467089999999999</c:v>
                </c:pt>
                <c:pt idx="2740">
                  <c:v>5.8690369999999996</c:v>
                </c:pt>
                <c:pt idx="2741">
                  <c:v>5.3558770000000004</c:v>
                </c:pt>
                <c:pt idx="2742">
                  <c:v>4.9005080000000003</c:v>
                </c:pt>
                <c:pt idx="2743">
                  <c:v>4.9571480000000001</c:v>
                </c:pt>
                <c:pt idx="2744">
                  <c:v>5.4467749999999997</c:v>
                </c:pt>
                <c:pt idx="2745">
                  <c:v>5.9364030000000003</c:v>
                </c:pt>
                <c:pt idx="2746">
                  <c:v>6.426031</c:v>
                </c:pt>
                <c:pt idx="2747">
                  <c:v>6.9156589999999998</c:v>
                </c:pt>
                <c:pt idx="2748">
                  <c:v>7.4052860000000003</c:v>
                </c:pt>
                <c:pt idx="2749">
                  <c:v>7.894914</c:v>
                </c:pt>
                <c:pt idx="2750">
                  <c:v>8.3845419999999997</c:v>
                </c:pt>
                <c:pt idx="2751">
                  <c:v>8.8741699999999994</c:v>
                </c:pt>
                <c:pt idx="2752">
                  <c:v>8.8741699999999994</c:v>
                </c:pt>
                <c:pt idx="2753">
                  <c:v>8.5481839999999991</c:v>
                </c:pt>
                <c:pt idx="2754">
                  <c:v>7.9567249999999996</c:v>
                </c:pt>
                <c:pt idx="2755">
                  <c:v>7.3038499999999997</c:v>
                </c:pt>
                <c:pt idx="2756">
                  <c:v>7.0165129999999998</c:v>
                </c:pt>
                <c:pt idx="2757">
                  <c:v>6.3636379999999999</c:v>
                </c:pt>
                <c:pt idx="2758">
                  <c:v>6.3415980000000003</c:v>
                </c:pt>
                <c:pt idx="2759">
                  <c:v>6.3415980000000003</c:v>
                </c:pt>
                <c:pt idx="2760">
                  <c:v>6.2400229999999999</c:v>
                </c:pt>
                <c:pt idx="2761">
                  <c:v>6.2400229999999999</c:v>
                </c:pt>
                <c:pt idx="2762">
                  <c:v>6.2400229999999999</c:v>
                </c:pt>
                <c:pt idx="2763">
                  <c:v>6.1159809999999997</c:v>
                </c:pt>
                <c:pt idx="2764">
                  <c:v>5.9383090000000003</c:v>
                </c:pt>
                <c:pt idx="2765">
                  <c:v>5.4251490000000002</c:v>
                </c:pt>
                <c:pt idx="2766">
                  <c:v>4.9697800000000001</c:v>
                </c:pt>
                <c:pt idx="2767">
                  <c:v>5.0264189999999997</c:v>
                </c:pt>
                <c:pt idx="2768">
                  <c:v>5.5160470000000004</c:v>
                </c:pt>
                <c:pt idx="2769">
                  <c:v>6.0056750000000001</c:v>
                </c:pt>
                <c:pt idx="2770">
                  <c:v>6.4953019999999997</c:v>
                </c:pt>
                <c:pt idx="2771">
                  <c:v>6.9849300000000003</c:v>
                </c:pt>
                <c:pt idx="2772">
                  <c:v>7.474558</c:v>
                </c:pt>
                <c:pt idx="2773">
                  <c:v>7.9641859999999998</c:v>
                </c:pt>
                <c:pt idx="2774">
                  <c:v>8.4538130000000002</c:v>
                </c:pt>
                <c:pt idx="2775">
                  <c:v>8.943441</c:v>
                </c:pt>
                <c:pt idx="2776">
                  <c:v>8.943441</c:v>
                </c:pt>
                <c:pt idx="2777">
                  <c:v>8.6174560000000007</c:v>
                </c:pt>
                <c:pt idx="2778">
                  <c:v>8.0259970000000003</c:v>
                </c:pt>
                <c:pt idx="2779">
                  <c:v>7.3731220000000004</c:v>
                </c:pt>
                <c:pt idx="2780">
                  <c:v>7.0857849999999996</c:v>
                </c:pt>
                <c:pt idx="2781">
                  <c:v>6.4329090000000004</c:v>
                </c:pt>
                <c:pt idx="2782">
                  <c:v>6.4108700000000001</c:v>
                </c:pt>
                <c:pt idx="2783">
                  <c:v>6.4108700000000001</c:v>
                </c:pt>
                <c:pt idx="2784">
                  <c:v>6.3092940000000004</c:v>
                </c:pt>
                <c:pt idx="2785">
                  <c:v>6.3092940000000004</c:v>
                </c:pt>
                <c:pt idx="2786">
                  <c:v>6.3092940000000004</c:v>
                </c:pt>
                <c:pt idx="2787">
                  <c:v>6.1852530000000003</c:v>
                </c:pt>
                <c:pt idx="2788">
                  <c:v>6.0075810000000001</c:v>
                </c:pt>
                <c:pt idx="2789">
                  <c:v>5.4944199999999999</c:v>
                </c:pt>
                <c:pt idx="2790">
                  <c:v>5.0390519999999999</c:v>
                </c:pt>
                <c:pt idx="2791">
                  <c:v>5.0956910000000004</c:v>
                </c:pt>
                <c:pt idx="2792">
                  <c:v>5.5853190000000001</c:v>
                </c:pt>
                <c:pt idx="2793">
                  <c:v>6.0749459999999997</c:v>
                </c:pt>
                <c:pt idx="2794">
                  <c:v>6.5645740000000004</c:v>
                </c:pt>
                <c:pt idx="2795">
                  <c:v>7.0542020000000001</c:v>
                </c:pt>
                <c:pt idx="2796">
                  <c:v>7.5438299999999998</c:v>
                </c:pt>
                <c:pt idx="2797">
                  <c:v>8.0334570000000003</c:v>
                </c:pt>
                <c:pt idx="2798">
                  <c:v>8.523085</c:v>
                </c:pt>
                <c:pt idx="2799">
                  <c:v>9.0127129999999998</c:v>
                </c:pt>
                <c:pt idx="2800">
                  <c:v>9.0127129999999998</c:v>
                </c:pt>
                <c:pt idx="2801">
                  <c:v>8.6867269999999994</c:v>
                </c:pt>
                <c:pt idx="2802">
                  <c:v>8.095269</c:v>
                </c:pt>
                <c:pt idx="2803">
                  <c:v>7.442393</c:v>
                </c:pt>
                <c:pt idx="2804">
                  <c:v>7.1550560000000001</c:v>
                </c:pt>
                <c:pt idx="2805">
                  <c:v>6.5021810000000002</c:v>
                </c:pt>
                <c:pt idx="2806">
                  <c:v>6.4801409999999997</c:v>
                </c:pt>
                <c:pt idx="2807">
                  <c:v>6.4801409999999997</c:v>
                </c:pt>
                <c:pt idx="2808">
                  <c:v>6.4801409999999997</c:v>
                </c:pt>
                <c:pt idx="2809">
                  <c:v>6.4801409999999997</c:v>
                </c:pt>
                <c:pt idx="2810">
                  <c:v>6.4801409999999997</c:v>
                </c:pt>
                <c:pt idx="2811">
                  <c:v>6.4801409999999997</c:v>
                </c:pt>
                <c:pt idx="2812">
                  <c:v>6.4801409999999997</c:v>
                </c:pt>
                <c:pt idx="2813">
                  <c:v>6.4801409999999997</c:v>
                </c:pt>
                <c:pt idx="2814">
                  <c:v>5.965503</c:v>
                </c:pt>
                <c:pt idx="2815">
                  <c:v>5.965503</c:v>
                </c:pt>
                <c:pt idx="2816">
                  <c:v>5.965503</c:v>
                </c:pt>
                <c:pt idx="2817">
                  <c:v>5.965503</c:v>
                </c:pt>
                <c:pt idx="2818">
                  <c:v>6.0105399999999998</c:v>
                </c:pt>
                <c:pt idx="2819">
                  <c:v>6.5001680000000004</c:v>
                </c:pt>
                <c:pt idx="2820">
                  <c:v>6.9897960000000001</c:v>
                </c:pt>
                <c:pt idx="2821">
                  <c:v>7.3727600000000004</c:v>
                </c:pt>
                <c:pt idx="2822">
                  <c:v>7.3727600000000004</c:v>
                </c:pt>
                <c:pt idx="2823">
                  <c:v>7.3727600000000004</c:v>
                </c:pt>
                <c:pt idx="2824">
                  <c:v>7.072641</c:v>
                </c:pt>
                <c:pt idx="2825">
                  <c:v>6.8079260000000001</c:v>
                </c:pt>
                <c:pt idx="2826">
                  <c:v>6.8079260000000001</c:v>
                </c:pt>
                <c:pt idx="2827">
                  <c:v>6.8079260000000001</c:v>
                </c:pt>
                <c:pt idx="2828">
                  <c:v>6.3456780000000004</c:v>
                </c:pt>
                <c:pt idx="2829">
                  <c:v>6.3456780000000004</c:v>
                </c:pt>
                <c:pt idx="2830">
                  <c:v>6.1459510000000002</c:v>
                </c:pt>
                <c:pt idx="2831">
                  <c:v>6.1459510000000002</c:v>
                </c:pt>
                <c:pt idx="2832">
                  <c:v>6.0443759999999997</c:v>
                </c:pt>
                <c:pt idx="2833">
                  <c:v>6.0443759999999997</c:v>
                </c:pt>
                <c:pt idx="2834">
                  <c:v>6.0443759999999997</c:v>
                </c:pt>
                <c:pt idx="2835">
                  <c:v>5.9203340000000004</c:v>
                </c:pt>
                <c:pt idx="2836">
                  <c:v>5.7426620000000002</c:v>
                </c:pt>
                <c:pt idx="2837">
                  <c:v>5.2295020000000001</c:v>
                </c:pt>
                <c:pt idx="2838">
                  <c:v>4.774133</c:v>
                </c:pt>
                <c:pt idx="2839">
                  <c:v>4.8307719999999996</c:v>
                </c:pt>
                <c:pt idx="2840">
                  <c:v>5.3204000000000002</c:v>
                </c:pt>
                <c:pt idx="2841">
                  <c:v>5.810028</c:v>
                </c:pt>
                <c:pt idx="2842">
                  <c:v>6.2996559999999997</c:v>
                </c:pt>
                <c:pt idx="2843">
                  <c:v>6.7892830000000002</c:v>
                </c:pt>
                <c:pt idx="2844">
                  <c:v>7.2789109999999999</c:v>
                </c:pt>
                <c:pt idx="2845">
                  <c:v>7.7685389999999996</c:v>
                </c:pt>
                <c:pt idx="2846">
                  <c:v>8.2581670000000003</c:v>
                </c:pt>
                <c:pt idx="2847">
                  <c:v>8.7477940000000007</c:v>
                </c:pt>
                <c:pt idx="2848">
                  <c:v>8.7477940000000007</c:v>
                </c:pt>
                <c:pt idx="2849">
                  <c:v>8.4218089999999997</c:v>
                </c:pt>
                <c:pt idx="2850">
                  <c:v>7.8303500000000001</c:v>
                </c:pt>
                <c:pt idx="2851">
                  <c:v>7.1774750000000003</c:v>
                </c:pt>
                <c:pt idx="2852">
                  <c:v>6.8901380000000003</c:v>
                </c:pt>
                <c:pt idx="2853">
                  <c:v>6.2372620000000003</c:v>
                </c:pt>
                <c:pt idx="2854">
                  <c:v>6.2152229999999999</c:v>
                </c:pt>
                <c:pt idx="2855">
                  <c:v>6.2152229999999999</c:v>
                </c:pt>
                <c:pt idx="2856">
                  <c:v>6.2152229999999999</c:v>
                </c:pt>
                <c:pt idx="2857">
                  <c:v>6.2152229999999999</c:v>
                </c:pt>
                <c:pt idx="2858">
                  <c:v>6.2152229999999999</c:v>
                </c:pt>
                <c:pt idx="2859">
                  <c:v>6.2152229999999999</c:v>
                </c:pt>
                <c:pt idx="2860">
                  <c:v>6.2152229999999999</c:v>
                </c:pt>
                <c:pt idx="2861">
                  <c:v>6.2152229999999999</c:v>
                </c:pt>
                <c:pt idx="2862">
                  <c:v>5.7005840000000001</c:v>
                </c:pt>
                <c:pt idx="2863">
                  <c:v>5.7005840000000001</c:v>
                </c:pt>
                <c:pt idx="2864">
                  <c:v>5.7005840000000001</c:v>
                </c:pt>
                <c:pt idx="2865">
                  <c:v>5.7005840000000001</c:v>
                </c:pt>
                <c:pt idx="2866">
                  <c:v>5.745622</c:v>
                </c:pt>
                <c:pt idx="2867">
                  <c:v>6.2352499999999997</c:v>
                </c:pt>
                <c:pt idx="2868">
                  <c:v>6.7248770000000002</c:v>
                </c:pt>
                <c:pt idx="2869">
                  <c:v>7.1078409999999996</c:v>
                </c:pt>
                <c:pt idx="2870">
                  <c:v>7.1078409999999996</c:v>
                </c:pt>
                <c:pt idx="2871">
                  <c:v>7.1078409999999996</c:v>
                </c:pt>
                <c:pt idx="2872">
                  <c:v>6.8077220000000001</c:v>
                </c:pt>
                <c:pt idx="2873">
                  <c:v>6.5430070000000002</c:v>
                </c:pt>
                <c:pt idx="2874">
                  <c:v>6.5430070000000002</c:v>
                </c:pt>
                <c:pt idx="2875">
                  <c:v>6.5430070000000002</c:v>
                </c:pt>
                <c:pt idx="2876">
                  <c:v>6.0807599999999997</c:v>
                </c:pt>
                <c:pt idx="2877">
                  <c:v>6.0807599999999997</c:v>
                </c:pt>
                <c:pt idx="2878">
                  <c:v>5.8810320000000003</c:v>
                </c:pt>
                <c:pt idx="2879">
                  <c:v>5.8810320000000003</c:v>
                </c:pt>
                <c:pt idx="2880">
                  <c:v>5.7738930000000002</c:v>
                </c:pt>
                <c:pt idx="2881">
                  <c:v>5.6185039999999997</c:v>
                </c:pt>
                <c:pt idx="2882">
                  <c:v>5.6185039999999997</c:v>
                </c:pt>
                <c:pt idx="2883">
                  <c:v>5.5484010000000001</c:v>
                </c:pt>
                <c:pt idx="2884">
                  <c:v>5.1654109999999998</c:v>
                </c:pt>
                <c:pt idx="2885">
                  <c:v>4.5125349999999997</c:v>
                </c:pt>
                <c:pt idx="2886">
                  <c:v>3.8596599999999999</c:v>
                </c:pt>
                <c:pt idx="2887">
                  <c:v>3.206785</c:v>
                </c:pt>
                <c:pt idx="2888">
                  <c:v>3.6964130000000002</c:v>
                </c:pt>
                <c:pt idx="2889">
                  <c:v>4.1860400000000002</c:v>
                </c:pt>
                <c:pt idx="2890">
                  <c:v>4.6756679999999999</c:v>
                </c:pt>
                <c:pt idx="2891">
                  <c:v>5.1652959999999997</c:v>
                </c:pt>
                <c:pt idx="2892">
                  <c:v>5.6549240000000003</c:v>
                </c:pt>
                <c:pt idx="2893">
                  <c:v>6.1445509999999999</c:v>
                </c:pt>
                <c:pt idx="2894">
                  <c:v>6.6341789999999996</c:v>
                </c:pt>
                <c:pt idx="2895">
                  <c:v>6.7310379999999999</c:v>
                </c:pt>
                <c:pt idx="2896">
                  <c:v>6.3981459999999997</c:v>
                </c:pt>
                <c:pt idx="2897">
                  <c:v>6.3783890000000003</c:v>
                </c:pt>
                <c:pt idx="2898">
                  <c:v>6.4847760000000001</c:v>
                </c:pt>
                <c:pt idx="2899">
                  <c:v>6.6138219999999999</c:v>
                </c:pt>
                <c:pt idx="2900">
                  <c:v>6.7539709999999999</c:v>
                </c:pt>
                <c:pt idx="2901">
                  <c:v>6.961551</c:v>
                </c:pt>
                <c:pt idx="2902">
                  <c:v>7.0781939999999999</c:v>
                </c:pt>
                <c:pt idx="2903">
                  <c:v>7.1176060000000003</c:v>
                </c:pt>
                <c:pt idx="2904">
                  <c:v>7.0160309999999999</c:v>
                </c:pt>
                <c:pt idx="2905">
                  <c:v>7.0160309999999999</c:v>
                </c:pt>
                <c:pt idx="2906">
                  <c:v>7.0160309999999999</c:v>
                </c:pt>
                <c:pt idx="2907">
                  <c:v>6.8919889999999997</c:v>
                </c:pt>
                <c:pt idx="2908">
                  <c:v>6.7143170000000003</c:v>
                </c:pt>
                <c:pt idx="2909">
                  <c:v>6.2011570000000003</c:v>
                </c:pt>
                <c:pt idx="2910">
                  <c:v>5.7457880000000001</c:v>
                </c:pt>
                <c:pt idx="2911">
                  <c:v>5.8024279999999999</c:v>
                </c:pt>
                <c:pt idx="2912">
                  <c:v>6.2920550000000004</c:v>
                </c:pt>
                <c:pt idx="2913">
                  <c:v>6.7816830000000001</c:v>
                </c:pt>
                <c:pt idx="2914">
                  <c:v>7.2713109999999999</c:v>
                </c:pt>
                <c:pt idx="2915">
                  <c:v>7.7609389999999996</c:v>
                </c:pt>
                <c:pt idx="2916">
                  <c:v>8.2505659999999992</c:v>
                </c:pt>
                <c:pt idx="2917">
                  <c:v>8.7401940000000007</c:v>
                </c:pt>
                <c:pt idx="2918">
                  <c:v>9.2298220000000004</c:v>
                </c:pt>
                <c:pt idx="2919">
                  <c:v>9.7194500000000001</c:v>
                </c:pt>
                <c:pt idx="2920">
                  <c:v>9.7194500000000001</c:v>
                </c:pt>
                <c:pt idx="2921">
                  <c:v>9.3934639999999998</c:v>
                </c:pt>
                <c:pt idx="2922">
                  <c:v>8.8020049999999994</c:v>
                </c:pt>
                <c:pt idx="2923">
                  <c:v>8.1491299999999995</c:v>
                </c:pt>
                <c:pt idx="2924">
                  <c:v>7.8617929999999996</c:v>
                </c:pt>
                <c:pt idx="2925">
                  <c:v>7.2089179999999997</c:v>
                </c:pt>
                <c:pt idx="2926">
                  <c:v>7.1868780000000001</c:v>
                </c:pt>
                <c:pt idx="2927">
                  <c:v>7.1868780000000001</c:v>
                </c:pt>
                <c:pt idx="2928">
                  <c:v>7.1868780000000001</c:v>
                </c:pt>
                <c:pt idx="2929">
                  <c:v>7.1868780000000001</c:v>
                </c:pt>
                <c:pt idx="2930">
                  <c:v>7.1868780000000001</c:v>
                </c:pt>
                <c:pt idx="2931">
                  <c:v>7.1634419999999999</c:v>
                </c:pt>
                <c:pt idx="2932">
                  <c:v>7.010535</c:v>
                </c:pt>
                <c:pt idx="2933">
                  <c:v>6.4387759999999998</c:v>
                </c:pt>
                <c:pt idx="2934">
                  <c:v>5.8048640000000002</c:v>
                </c:pt>
                <c:pt idx="2935">
                  <c:v>5.7942819999999999</c:v>
                </c:pt>
                <c:pt idx="2936">
                  <c:v>6.2839090000000004</c:v>
                </c:pt>
                <c:pt idx="2937">
                  <c:v>6.7735370000000001</c:v>
                </c:pt>
                <c:pt idx="2938">
                  <c:v>7.2631649999999999</c:v>
                </c:pt>
                <c:pt idx="2939">
                  <c:v>7.7527929999999996</c:v>
                </c:pt>
                <c:pt idx="2940">
                  <c:v>8.2424199999999992</c:v>
                </c:pt>
                <c:pt idx="2941">
                  <c:v>8.7320480000000007</c:v>
                </c:pt>
                <c:pt idx="2942">
                  <c:v>9.2121849999999998</c:v>
                </c:pt>
                <c:pt idx="2943">
                  <c:v>9.0280710000000006</c:v>
                </c:pt>
                <c:pt idx="2944">
                  <c:v>8.4484370000000002</c:v>
                </c:pt>
                <c:pt idx="2945">
                  <c:v>7.7955620000000003</c:v>
                </c:pt>
                <c:pt idx="2946">
                  <c:v>7.2049620000000001</c:v>
                </c:pt>
                <c:pt idx="2947">
                  <c:v>6.7612120000000004</c:v>
                </c:pt>
                <c:pt idx="2948">
                  <c:v>6.6808339999999999</c:v>
                </c:pt>
                <c:pt idx="2949">
                  <c:v>6.6808339999999999</c:v>
                </c:pt>
                <c:pt idx="2950">
                  <c:v>6.6808339999999999</c:v>
                </c:pt>
                <c:pt idx="2951">
                  <c:v>6.6808339999999999</c:v>
                </c:pt>
                <c:pt idx="2952">
                  <c:v>6.6808339999999999</c:v>
                </c:pt>
                <c:pt idx="2953">
                  <c:v>6.6808339999999999</c:v>
                </c:pt>
                <c:pt idx="2954">
                  <c:v>6.6808339999999999</c:v>
                </c:pt>
                <c:pt idx="2955">
                  <c:v>6.6573979999999997</c:v>
                </c:pt>
                <c:pt idx="2956">
                  <c:v>6.5044909999999998</c:v>
                </c:pt>
                <c:pt idx="2957">
                  <c:v>5.9327319999999997</c:v>
                </c:pt>
                <c:pt idx="2958">
                  <c:v>5.2988200000000001</c:v>
                </c:pt>
                <c:pt idx="2959">
                  <c:v>5.2882379999999998</c:v>
                </c:pt>
                <c:pt idx="2960">
                  <c:v>5.7778650000000003</c:v>
                </c:pt>
                <c:pt idx="2961">
                  <c:v>6.267493</c:v>
                </c:pt>
                <c:pt idx="2962">
                  <c:v>6.7571209999999997</c:v>
                </c:pt>
                <c:pt idx="2963">
                  <c:v>7.2467490000000003</c:v>
                </c:pt>
                <c:pt idx="2964">
                  <c:v>7.7363759999999999</c:v>
                </c:pt>
                <c:pt idx="2965">
                  <c:v>8.2260039999999996</c:v>
                </c:pt>
                <c:pt idx="2966">
                  <c:v>8.7061410000000006</c:v>
                </c:pt>
                <c:pt idx="2967">
                  <c:v>8.5220269999999996</c:v>
                </c:pt>
                <c:pt idx="2968">
                  <c:v>7.942393</c:v>
                </c:pt>
                <c:pt idx="2969">
                  <c:v>7.2895180000000002</c:v>
                </c:pt>
                <c:pt idx="2970">
                  <c:v>6.6989179999999999</c:v>
                </c:pt>
                <c:pt idx="2971">
                  <c:v>6.2551680000000003</c:v>
                </c:pt>
                <c:pt idx="2972">
                  <c:v>6.1747899999999998</c:v>
                </c:pt>
                <c:pt idx="2973">
                  <c:v>6.1747899999999998</c:v>
                </c:pt>
                <c:pt idx="2974">
                  <c:v>6.1747899999999998</c:v>
                </c:pt>
                <c:pt idx="2975">
                  <c:v>6.1747899999999998</c:v>
                </c:pt>
                <c:pt idx="2976">
                  <c:v>6.1747899999999998</c:v>
                </c:pt>
                <c:pt idx="2977">
                  <c:v>6.1747899999999998</c:v>
                </c:pt>
                <c:pt idx="2978">
                  <c:v>6.1747899999999998</c:v>
                </c:pt>
                <c:pt idx="2979">
                  <c:v>6.1513540000000004</c:v>
                </c:pt>
                <c:pt idx="2980">
                  <c:v>5.9984469999999996</c:v>
                </c:pt>
                <c:pt idx="2981">
                  <c:v>5.4266880000000004</c:v>
                </c:pt>
                <c:pt idx="2982">
                  <c:v>4.7927759999999999</c:v>
                </c:pt>
                <c:pt idx="2983">
                  <c:v>4.7821939999999996</c:v>
                </c:pt>
                <c:pt idx="2984">
                  <c:v>5.2718210000000001</c:v>
                </c:pt>
                <c:pt idx="2985">
                  <c:v>5.7614489999999998</c:v>
                </c:pt>
                <c:pt idx="2986">
                  <c:v>6.2510770000000004</c:v>
                </c:pt>
                <c:pt idx="2987">
                  <c:v>6.7407050000000002</c:v>
                </c:pt>
                <c:pt idx="2988">
                  <c:v>7.2303319999999998</c:v>
                </c:pt>
                <c:pt idx="2989">
                  <c:v>7.7199600000000004</c:v>
                </c:pt>
                <c:pt idx="2990">
                  <c:v>8.2000969999999995</c:v>
                </c:pt>
                <c:pt idx="2991">
                  <c:v>8.0159830000000003</c:v>
                </c:pt>
                <c:pt idx="2992">
                  <c:v>7.4363489999999999</c:v>
                </c:pt>
                <c:pt idx="2993">
                  <c:v>6.783474</c:v>
                </c:pt>
                <c:pt idx="2994">
                  <c:v>6.1928739999999998</c:v>
                </c:pt>
                <c:pt idx="2995">
                  <c:v>5.7491240000000001</c:v>
                </c:pt>
                <c:pt idx="2996">
                  <c:v>5.6687459999999996</c:v>
                </c:pt>
                <c:pt idx="2997">
                  <c:v>5.6687459999999996</c:v>
                </c:pt>
                <c:pt idx="2998">
                  <c:v>5.6687459999999996</c:v>
                </c:pt>
                <c:pt idx="2999">
                  <c:v>5.6687459999999996</c:v>
                </c:pt>
                <c:pt idx="3000">
                  <c:v>5.6687459999999996</c:v>
                </c:pt>
                <c:pt idx="3001">
                  <c:v>5.6687459999999996</c:v>
                </c:pt>
                <c:pt idx="3002">
                  <c:v>5.6687459999999996</c:v>
                </c:pt>
                <c:pt idx="3003">
                  <c:v>5.6453100000000003</c:v>
                </c:pt>
                <c:pt idx="3004">
                  <c:v>5.4924030000000004</c:v>
                </c:pt>
                <c:pt idx="3005">
                  <c:v>4.9206440000000002</c:v>
                </c:pt>
                <c:pt idx="3006">
                  <c:v>4.2867319999999998</c:v>
                </c:pt>
                <c:pt idx="3007">
                  <c:v>4.2761500000000003</c:v>
                </c:pt>
                <c:pt idx="3008">
                  <c:v>4.7657769999999999</c:v>
                </c:pt>
                <c:pt idx="3009">
                  <c:v>5.2554049999999997</c:v>
                </c:pt>
                <c:pt idx="3010">
                  <c:v>5.7450330000000003</c:v>
                </c:pt>
                <c:pt idx="3011">
                  <c:v>6.234661</c:v>
                </c:pt>
                <c:pt idx="3012">
                  <c:v>6.7242879999999996</c:v>
                </c:pt>
                <c:pt idx="3013">
                  <c:v>7.2139160000000002</c:v>
                </c:pt>
                <c:pt idx="3014">
                  <c:v>7.6940530000000003</c:v>
                </c:pt>
                <c:pt idx="3015">
                  <c:v>7.5099390000000001</c:v>
                </c:pt>
                <c:pt idx="3016">
                  <c:v>6.9303049999999997</c:v>
                </c:pt>
                <c:pt idx="3017">
                  <c:v>6.2774299999999998</c:v>
                </c:pt>
                <c:pt idx="3018">
                  <c:v>5.6868299999999996</c:v>
                </c:pt>
                <c:pt idx="3019">
                  <c:v>5.24308</c:v>
                </c:pt>
                <c:pt idx="3020">
                  <c:v>5.1627020000000003</c:v>
                </c:pt>
                <c:pt idx="3021">
                  <c:v>5.1627020000000003</c:v>
                </c:pt>
                <c:pt idx="3022">
                  <c:v>5.1627020000000003</c:v>
                </c:pt>
                <c:pt idx="3023">
                  <c:v>5.1627020000000003</c:v>
                </c:pt>
                <c:pt idx="3024">
                  <c:v>5.0611269999999999</c:v>
                </c:pt>
                <c:pt idx="3025">
                  <c:v>5.0611269999999999</c:v>
                </c:pt>
                <c:pt idx="3026">
                  <c:v>5.0611269999999999</c:v>
                </c:pt>
                <c:pt idx="3027">
                  <c:v>4.9370849999999997</c:v>
                </c:pt>
                <c:pt idx="3028">
                  <c:v>4.7594130000000003</c:v>
                </c:pt>
                <c:pt idx="3029">
                  <c:v>4.2462530000000003</c:v>
                </c:pt>
                <c:pt idx="3030">
                  <c:v>3.7908840000000001</c:v>
                </c:pt>
                <c:pt idx="3031">
                  <c:v>3.8475229999999998</c:v>
                </c:pt>
                <c:pt idx="3032">
                  <c:v>4.3371510000000004</c:v>
                </c:pt>
                <c:pt idx="3033">
                  <c:v>4.8267790000000002</c:v>
                </c:pt>
                <c:pt idx="3034">
                  <c:v>5.3164059999999997</c:v>
                </c:pt>
                <c:pt idx="3035">
                  <c:v>5.8060340000000004</c:v>
                </c:pt>
                <c:pt idx="3036">
                  <c:v>6.2956620000000001</c:v>
                </c:pt>
                <c:pt idx="3037">
                  <c:v>6.7852899999999998</c:v>
                </c:pt>
                <c:pt idx="3038">
                  <c:v>7.2749170000000003</c:v>
                </c:pt>
                <c:pt idx="3039">
                  <c:v>7.764545</c:v>
                </c:pt>
                <c:pt idx="3040">
                  <c:v>7.764545</c:v>
                </c:pt>
                <c:pt idx="3041">
                  <c:v>7.4385599999999998</c:v>
                </c:pt>
                <c:pt idx="3042">
                  <c:v>6.8471010000000003</c:v>
                </c:pt>
                <c:pt idx="3043">
                  <c:v>6.1942259999999996</c:v>
                </c:pt>
                <c:pt idx="3044">
                  <c:v>5.9068889999999996</c:v>
                </c:pt>
                <c:pt idx="3045">
                  <c:v>5.2540129999999996</c:v>
                </c:pt>
                <c:pt idx="3046">
                  <c:v>5.2319740000000001</c:v>
                </c:pt>
                <c:pt idx="3047">
                  <c:v>5.2319740000000001</c:v>
                </c:pt>
                <c:pt idx="3048">
                  <c:v>5.1303979999999996</c:v>
                </c:pt>
                <c:pt idx="3049">
                  <c:v>5.1303979999999996</c:v>
                </c:pt>
                <c:pt idx="3050">
                  <c:v>5.1303979999999996</c:v>
                </c:pt>
                <c:pt idx="3051">
                  <c:v>5.0063570000000004</c:v>
                </c:pt>
                <c:pt idx="3052">
                  <c:v>4.8286850000000001</c:v>
                </c:pt>
                <c:pt idx="3053">
                  <c:v>4.3155239999999999</c:v>
                </c:pt>
                <c:pt idx="3054">
                  <c:v>3.8601559999999999</c:v>
                </c:pt>
                <c:pt idx="3055">
                  <c:v>3.916795</c:v>
                </c:pt>
                <c:pt idx="3056">
                  <c:v>4.4064230000000002</c:v>
                </c:pt>
                <c:pt idx="3057">
                  <c:v>4.8960499999999998</c:v>
                </c:pt>
                <c:pt idx="3058">
                  <c:v>5.3856780000000004</c:v>
                </c:pt>
                <c:pt idx="3059">
                  <c:v>5.8753060000000001</c:v>
                </c:pt>
                <c:pt idx="3060">
                  <c:v>6.3649339999999999</c:v>
                </c:pt>
                <c:pt idx="3061">
                  <c:v>6.8545610000000003</c:v>
                </c:pt>
                <c:pt idx="3062">
                  <c:v>7.3441890000000001</c:v>
                </c:pt>
                <c:pt idx="3063">
                  <c:v>7.8338169999999998</c:v>
                </c:pt>
                <c:pt idx="3064">
                  <c:v>7.8338169999999998</c:v>
                </c:pt>
                <c:pt idx="3065">
                  <c:v>7.5078310000000004</c:v>
                </c:pt>
                <c:pt idx="3066">
                  <c:v>6.9163730000000001</c:v>
                </c:pt>
                <c:pt idx="3067">
                  <c:v>6.2634970000000001</c:v>
                </c:pt>
                <c:pt idx="3068">
                  <c:v>5.9761600000000001</c:v>
                </c:pt>
                <c:pt idx="3069">
                  <c:v>5.3232850000000003</c:v>
                </c:pt>
                <c:pt idx="3070">
                  <c:v>5.3012449999999998</c:v>
                </c:pt>
                <c:pt idx="3071">
                  <c:v>5.3012449999999998</c:v>
                </c:pt>
                <c:pt idx="3072">
                  <c:v>5.3012449999999998</c:v>
                </c:pt>
                <c:pt idx="3073">
                  <c:v>5.3012449999999998</c:v>
                </c:pt>
                <c:pt idx="3074">
                  <c:v>5.3012449999999998</c:v>
                </c:pt>
                <c:pt idx="3075">
                  <c:v>5.2778090000000004</c:v>
                </c:pt>
                <c:pt idx="3076">
                  <c:v>5.1249019999999996</c:v>
                </c:pt>
                <c:pt idx="3077">
                  <c:v>4.5531430000000004</c:v>
                </c:pt>
                <c:pt idx="3078">
                  <c:v>3.9192309999999999</c:v>
                </c:pt>
                <c:pt idx="3079">
                  <c:v>3.908649</c:v>
                </c:pt>
                <c:pt idx="3080">
                  <c:v>4.3982770000000002</c:v>
                </c:pt>
                <c:pt idx="3081">
                  <c:v>4.8879039999999998</c:v>
                </c:pt>
                <c:pt idx="3082">
                  <c:v>5.3775320000000004</c:v>
                </c:pt>
                <c:pt idx="3083">
                  <c:v>5.8671600000000002</c:v>
                </c:pt>
                <c:pt idx="3084">
                  <c:v>6.3567879999999999</c:v>
                </c:pt>
                <c:pt idx="3085">
                  <c:v>6.8464150000000004</c:v>
                </c:pt>
                <c:pt idx="3086">
                  <c:v>7.3265529999999996</c:v>
                </c:pt>
                <c:pt idx="3087">
                  <c:v>7.1424380000000003</c:v>
                </c:pt>
                <c:pt idx="3088">
                  <c:v>6.5628039999999999</c:v>
                </c:pt>
                <c:pt idx="3089">
                  <c:v>5.909929</c:v>
                </c:pt>
                <c:pt idx="3090">
                  <c:v>5.3193289999999998</c:v>
                </c:pt>
                <c:pt idx="3091">
                  <c:v>4.8755790000000001</c:v>
                </c:pt>
                <c:pt idx="3092">
                  <c:v>4.7952009999999996</c:v>
                </c:pt>
                <c:pt idx="3093">
                  <c:v>4.7952009999999996</c:v>
                </c:pt>
                <c:pt idx="3094">
                  <c:v>4.7952009999999996</c:v>
                </c:pt>
                <c:pt idx="3095">
                  <c:v>4.7952009999999996</c:v>
                </c:pt>
                <c:pt idx="3096">
                  <c:v>4.6936260000000001</c:v>
                </c:pt>
                <c:pt idx="3097">
                  <c:v>4.6936260000000001</c:v>
                </c:pt>
                <c:pt idx="3098">
                  <c:v>4.6936260000000001</c:v>
                </c:pt>
                <c:pt idx="3099">
                  <c:v>4.5695839999999999</c:v>
                </c:pt>
                <c:pt idx="3100">
                  <c:v>4.3919119999999996</c:v>
                </c:pt>
                <c:pt idx="3101">
                  <c:v>3.878752</c:v>
                </c:pt>
                <c:pt idx="3102">
                  <c:v>3.4233829999999998</c:v>
                </c:pt>
                <c:pt idx="3103">
                  <c:v>3.4800219999999999</c:v>
                </c:pt>
                <c:pt idx="3104">
                  <c:v>3.9696500000000001</c:v>
                </c:pt>
                <c:pt idx="3105">
                  <c:v>4.4592780000000003</c:v>
                </c:pt>
                <c:pt idx="3106">
                  <c:v>4.948906</c:v>
                </c:pt>
                <c:pt idx="3107">
                  <c:v>5.4385329999999996</c:v>
                </c:pt>
                <c:pt idx="3108">
                  <c:v>5.9281610000000002</c:v>
                </c:pt>
                <c:pt idx="3109">
                  <c:v>6.417789</c:v>
                </c:pt>
                <c:pt idx="3110">
                  <c:v>6.9074169999999997</c:v>
                </c:pt>
                <c:pt idx="3111">
                  <c:v>7.3970450000000003</c:v>
                </c:pt>
                <c:pt idx="3112">
                  <c:v>7.3970450000000003</c:v>
                </c:pt>
                <c:pt idx="3113">
                  <c:v>7.071059</c:v>
                </c:pt>
                <c:pt idx="3114">
                  <c:v>6.4795999999999996</c:v>
                </c:pt>
                <c:pt idx="3115">
                  <c:v>5.8267249999999997</c:v>
                </c:pt>
                <c:pt idx="3116">
                  <c:v>5.5393879999999998</c:v>
                </c:pt>
                <c:pt idx="3117">
                  <c:v>4.8865129999999999</c:v>
                </c:pt>
                <c:pt idx="3118">
                  <c:v>4.8644730000000003</c:v>
                </c:pt>
                <c:pt idx="3119">
                  <c:v>4.8644730000000003</c:v>
                </c:pt>
                <c:pt idx="3120">
                  <c:v>4.7628979999999999</c:v>
                </c:pt>
                <c:pt idx="3121">
                  <c:v>4.7628979999999999</c:v>
                </c:pt>
                <c:pt idx="3122">
                  <c:v>4.7628979999999999</c:v>
                </c:pt>
                <c:pt idx="3123">
                  <c:v>4.6388559999999996</c:v>
                </c:pt>
                <c:pt idx="3124">
                  <c:v>4.4611840000000003</c:v>
                </c:pt>
                <c:pt idx="3125">
                  <c:v>3.9480240000000002</c:v>
                </c:pt>
                <c:pt idx="3126">
                  <c:v>3.4926550000000001</c:v>
                </c:pt>
                <c:pt idx="3127">
                  <c:v>3.5492940000000002</c:v>
                </c:pt>
                <c:pt idx="3128">
                  <c:v>4.0389220000000003</c:v>
                </c:pt>
                <c:pt idx="3129">
                  <c:v>4.5285500000000001</c:v>
                </c:pt>
                <c:pt idx="3130">
                  <c:v>5.0181769999999997</c:v>
                </c:pt>
                <c:pt idx="3131">
                  <c:v>5.5078050000000003</c:v>
                </c:pt>
                <c:pt idx="3132">
                  <c:v>5.997433</c:v>
                </c:pt>
                <c:pt idx="3133">
                  <c:v>6.4870609999999997</c:v>
                </c:pt>
                <c:pt idx="3134">
                  <c:v>6.9766880000000002</c:v>
                </c:pt>
                <c:pt idx="3135">
                  <c:v>7.466316</c:v>
                </c:pt>
                <c:pt idx="3136">
                  <c:v>7.466316</c:v>
                </c:pt>
                <c:pt idx="3137">
                  <c:v>7.1403309999999998</c:v>
                </c:pt>
                <c:pt idx="3138">
                  <c:v>6.5488720000000002</c:v>
                </c:pt>
                <c:pt idx="3139">
                  <c:v>5.8959970000000004</c:v>
                </c:pt>
                <c:pt idx="3140">
                  <c:v>5.6086590000000003</c:v>
                </c:pt>
                <c:pt idx="3141">
                  <c:v>4.9557840000000004</c:v>
                </c:pt>
                <c:pt idx="3142">
                  <c:v>4.933745</c:v>
                </c:pt>
                <c:pt idx="3143">
                  <c:v>4.933745</c:v>
                </c:pt>
                <c:pt idx="3144">
                  <c:v>4.8321690000000004</c:v>
                </c:pt>
                <c:pt idx="3145">
                  <c:v>4.8321690000000004</c:v>
                </c:pt>
                <c:pt idx="3146">
                  <c:v>4.8321690000000004</c:v>
                </c:pt>
                <c:pt idx="3147">
                  <c:v>4.7081280000000003</c:v>
                </c:pt>
                <c:pt idx="3148">
                  <c:v>4.530456</c:v>
                </c:pt>
                <c:pt idx="3149">
                  <c:v>4.0172949999999998</c:v>
                </c:pt>
                <c:pt idx="3150">
                  <c:v>3.5619269999999998</c:v>
                </c:pt>
                <c:pt idx="3151">
                  <c:v>3.6185659999999999</c:v>
                </c:pt>
                <c:pt idx="3152">
                  <c:v>4.1081940000000001</c:v>
                </c:pt>
                <c:pt idx="3153">
                  <c:v>4.5978209999999997</c:v>
                </c:pt>
                <c:pt idx="3154">
                  <c:v>5.0874490000000003</c:v>
                </c:pt>
                <c:pt idx="3155">
                  <c:v>5.5770770000000001</c:v>
                </c:pt>
                <c:pt idx="3156">
                  <c:v>6.0667049999999998</c:v>
                </c:pt>
                <c:pt idx="3157">
                  <c:v>6.5563320000000003</c:v>
                </c:pt>
                <c:pt idx="3158">
                  <c:v>7.04596</c:v>
                </c:pt>
                <c:pt idx="3159">
                  <c:v>7.5355879999999997</c:v>
                </c:pt>
                <c:pt idx="3160">
                  <c:v>7.5355879999999997</c:v>
                </c:pt>
                <c:pt idx="3161">
                  <c:v>7.2096020000000003</c:v>
                </c:pt>
                <c:pt idx="3162">
                  <c:v>6.6181429999999999</c:v>
                </c:pt>
                <c:pt idx="3163">
                  <c:v>5.965268</c:v>
                </c:pt>
                <c:pt idx="3164">
                  <c:v>5.6779310000000001</c:v>
                </c:pt>
                <c:pt idx="3165">
                  <c:v>5.0250560000000002</c:v>
                </c:pt>
                <c:pt idx="3166">
                  <c:v>5.0030159999999997</c:v>
                </c:pt>
                <c:pt idx="3167">
                  <c:v>5.0030159999999997</c:v>
                </c:pt>
                <c:pt idx="3168">
                  <c:v>4.9014410000000002</c:v>
                </c:pt>
                <c:pt idx="3169">
                  <c:v>4.9014410000000002</c:v>
                </c:pt>
                <c:pt idx="3170">
                  <c:v>4.9014410000000002</c:v>
                </c:pt>
                <c:pt idx="3171">
                  <c:v>4.777399</c:v>
                </c:pt>
                <c:pt idx="3172">
                  <c:v>4.5997269999999997</c:v>
                </c:pt>
                <c:pt idx="3173">
                  <c:v>4.0865669999999996</c:v>
                </c:pt>
                <c:pt idx="3174">
                  <c:v>3.6311979999999999</c:v>
                </c:pt>
                <c:pt idx="3175">
                  <c:v>3.687837</c:v>
                </c:pt>
                <c:pt idx="3176">
                  <c:v>4.1774649999999998</c:v>
                </c:pt>
                <c:pt idx="3177">
                  <c:v>4.6670930000000004</c:v>
                </c:pt>
                <c:pt idx="3178">
                  <c:v>5.1567210000000001</c:v>
                </c:pt>
                <c:pt idx="3179">
                  <c:v>5.6463479999999997</c:v>
                </c:pt>
                <c:pt idx="3180">
                  <c:v>6.1359760000000003</c:v>
                </c:pt>
                <c:pt idx="3181">
                  <c:v>6.625604</c:v>
                </c:pt>
                <c:pt idx="3182">
                  <c:v>7.1152319999999998</c:v>
                </c:pt>
                <c:pt idx="3183">
                  <c:v>7.6048590000000003</c:v>
                </c:pt>
                <c:pt idx="3184">
                  <c:v>7.6048590000000003</c:v>
                </c:pt>
                <c:pt idx="3185">
                  <c:v>7.2788740000000001</c:v>
                </c:pt>
                <c:pt idx="3186">
                  <c:v>6.6874149999999997</c:v>
                </c:pt>
                <c:pt idx="3187">
                  <c:v>6.0345399999999998</c:v>
                </c:pt>
                <c:pt idx="3188">
                  <c:v>5.7472029999999998</c:v>
                </c:pt>
                <c:pt idx="3189">
                  <c:v>5.094328</c:v>
                </c:pt>
                <c:pt idx="3190">
                  <c:v>5.0722880000000004</c:v>
                </c:pt>
                <c:pt idx="3191">
                  <c:v>5.0722880000000004</c:v>
                </c:pt>
                <c:pt idx="3192">
                  <c:v>5.0722880000000004</c:v>
                </c:pt>
                <c:pt idx="3193">
                  <c:v>5.0722880000000004</c:v>
                </c:pt>
                <c:pt idx="3194">
                  <c:v>5.0722880000000004</c:v>
                </c:pt>
                <c:pt idx="3195">
                  <c:v>5.048851</c:v>
                </c:pt>
                <c:pt idx="3196">
                  <c:v>4.8959450000000002</c:v>
                </c:pt>
                <c:pt idx="3197">
                  <c:v>4.3241860000000001</c:v>
                </c:pt>
                <c:pt idx="3198">
                  <c:v>3.6902740000000001</c:v>
                </c:pt>
                <c:pt idx="3199">
                  <c:v>3.6796920000000002</c:v>
                </c:pt>
                <c:pt idx="3200">
                  <c:v>4.1693189999999998</c:v>
                </c:pt>
                <c:pt idx="3201">
                  <c:v>4.6589470000000004</c:v>
                </c:pt>
                <c:pt idx="3202">
                  <c:v>5.1485750000000001</c:v>
                </c:pt>
                <c:pt idx="3203">
                  <c:v>5.6382029999999999</c:v>
                </c:pt>
                <c:pt idx="3204">
                  <c:v>6.1278300000000003</c:v>
                </c:pt>
                <c:pt idx="3205">
                  <c:v>6.6174580000000001</c:v>
                </c:pt>
                <c:pt idx="3206">
                  <c:v>7.0975950000000001</c:v>
                </c:pt>
                <c:pt idx="3207">
                  <c:v>6.913481</c:v>
                </c:pt>
                <c:pt idx="3208">
                  <c:v>6.3338469999999996</c:v>
                </c:pt>
                <c:pt idx="3209">
                  <c:v>5.6809719999999997</c:v>
                </c:pt>
                <c:pt idx="3210">
                  <c:v>5.0903710000000002</c:v>
                </c:pt>
                <c:pt idx="3211">
                  <c:v>4.6466219999999998</c:v>
                </c:pt>
                <c:pt idx="3212">
                  <c:v>4.5662440000000002</c:v>
                </c:pt>
                <c:pt idx="3213">
                  <c:v>4.5662440000000002</c:v>
                </c:pt>
                <c:pt idx="3214">
                  <c:v>4.5662440000000002</c:v>
                </c:pt>
                <c:pt idx="3215">
                  <c:v>4.5662440000000002</c:v>
                </c:pt>
                <c:pt idx="3216">
                  <c:v>4.5662440000000002</c:v>
                </c:pt>
                <c:pt idx="3217">
                  <c:v>4.5662440000000002</c:v>
                </c:pt>
                <c:pt idx="3218">
                  <c:v>4.5662440000000002</c:v>
                </c:pt>
                <c:pt idx="3219">
                  <c:v>4.5428069999999998</c:v>
                </c:pt>
                <c:pt idx="3220">
                  <c:v>4.3899010000000001</c:v>
                </c:pt>
                <c:pt idx="3221">
                  <c:v>3.8181419999999999</c:v>
                </c:pt>
                <c:pt idx="3222">
                  <c:v>3.1842299999999999</c:v>
                </c:pt>
                <c:pt idx="3223">
                  <c:v>3.173648</c:v>
                </c:pt>
                <c:pt idx="3224">
                  <c:v>3.6632750000000001</c:v>
                </c:pt>
                <c:pt idx="3225">
                  <c:v>4.1529030000000002</c:v>
                </c:pt>
                <c:pt idx="3226">
                  <c:v>4.642531</c:v>
                </c:pt>
                <c:pt idx="3227">
                  <c:v>5.1321589999999997</c:v>
                </c:pt>
                <c:pt idx="3228">
                  <c:v>5.6217860000000002</c:v>
                </c:pt>
                <c:pt idx="3229">
                  <c:v>6.1114139999999999</c:v>
                </c:pt>
                <c:pt idx="3230">
                  <c:v>6.5915509999999999</c:v>
                </c:pt>
                <c:pt idx="3231">
                  <c:v>6.4074369999999998</c:v>
                </c:pt>
                <c:pt idx="3232">
                  <c:v>5.8278030000000003</c:v>
                </c:pt>
                <c:pt idx="3233">
                  <c:v>5.1749280000000004</c:v>
                </c:pt>
                <c:pt idx="3234">
                  <c:v>4.584327</c:v>
                </c:pt>
                <c:pt idx="3235">
                  <c:v>4.1405779999999996</c:v>
                </c:pt>
                <c:pt idx="3236">
                  <c:v>4.0602</c:v>
                </c:pt>
                <c:pt idx="3237">
                  <c:v>4.0602</c:v>
                </c:pt>
                <c:pt idx="3238">
                  <c:v>4.0602</c:v>
                </c:pt>
                <c:pt idx="3239">
                  <c:v>4.0602</c:v>
                </c:pt>
                <c:pt idx="3240">
                  <c:v>4.0602</c:v>
                </c:pt>
                <c:pt idx="3241">
                  <c:v>4.0602</c:v>
                </c:pt>
                <c:pt idx="3242">
                  <c:v>4.0602</c:v>
                </c:pt>
                <c:pt idx="3243">
                  <c:v>4.0367629999999997</c:v>
                </c:pt>
                <c:pt idx="3244">
                  <c:v>3.8838569999999999</c:v>
                </c:pt>
                <c:pt idx="3245">
                  <c:v>3.3120980000000002</c:v>
                </c:pt>
                <c:pt idx="3246">
                  <c:v>2.6781860000000002</c:v>
                </c:pt>
                <c:pt idx="3247">
                  <c:v>2.6676039999999999</c:v>
                </c:pt>
                <c:pt idx="3248">
                  <c:v>3.1572309999999999</c:v>
                </c:pt>
                <c:pt idx="3249">
                  <c:v>3.6468590000000001</c:v>
                </c:pt>
                <c:pt idx="3250">
                  <c:v>4.1364869999999998</c:v>
                </c:pt>
                <c:pt idx="3251">
                  <c:v>4.6261150000000004</c:v>
                </c:pt>
                <c:pt idx="3252">
                  <c:v>5.115742</c:v>
                </c:pt>
                <c:pt idx="3253">
                  <c:v>5.6053699999999997</c:v>
                </c:pt>
                <c:pt idx="3254">
                  <c:v>6.0855069999999998</c:v>
                </c:pt>
                <c:pt idx="3255">
                  <c:v>5.9013929999999997</c:v>
                </c:pt>
                <c:pt idx="3256">
                  <c:v>5.3217590000000001</c:v>
                </c:pt>
                <c:pt idx="3257">
                  <c:v>4.6688840000000003</c:v>
                </c:pt>
                <c:pt idx="3258">
                  <c:v>4.0782829999999999</c:v>
                </c:pt>
                <c:pt idx="3259">
                  <c:v>3.6345339999999999</c:v>
                </c:pt>
                <c:pt idx="3260">
                  <c:v>3.5541559999999999</c:v>
                </c:pt>
                <c:pt idx="3261">
                  <c:v>3.5541559999999999</c:v>
                </c:pt>
                <c:pt idx="3262">
                  <c:v>3.5541559999999999</c:v>
                </c:pt>
                <c:pt idx="3263">
                  <c:v>3.5541559999999999</c:v>
                </c:pt>
                <c:pt idx="3264">
                  <c:v>3.5541559999999999</c:v>
                </c:pt>
                <c:pt idx="3265">
                  <c:v>3.5541559999999999</c:v>
                </c:pt>
                <c:pt idx="3266">
                  <c:v>3.5541559999999999</c:v>
                </c:pt>
                <c:pt idx="3267">
                  <c:v>3.5307189999999999</c:v>
                </c:pt>
                <c:pt idx="3268">
                  <c:v>3.3778130000000002</c:v>
                </c:pt>
                <c:pt idx="3269">
                  <c:v>2.806054</c:v>
                </c:pt>
                <c:pt idx="3270">
                  <c:v>2.172142</c:v>
                </c:pt>
                <c:pt idx="3271">
                  <c:v>2.1615600000000001</c:v>
                </c:pt>
                <c:pt idx="3272">
                  <c:v>2.6511870000000002</c:v>
                </c:pt>
                <c:pt idx="3273">
                  <c:v>3.1408149999999999</c:v>
                </c:pt>
                <c:pt idx="3274">
                  <c:v>3.6304430000000001</c:v>
                </c:pt>
                <c:pt idx="3275">
                  <c:v>4.1200710000000003</c:v>
                </c:pt>
                <c:pt idx="3276">
                  <c:v>4.6096979999999999</c:v>
                </c:pt>
                <c:pt idx="3277">
                  <c:v>5.0993259999999996</c:v>
                </c:pt>
                <c:pt idx="3278">
                  <c:v>5.5794629999999996</c:v>
                </c:pt>
                <c:pt idx="3279">
                  <c:v>5.3953490000000004</c:v>
                </c:pt>
                <c:pt idx="3280">
                  <c:v>4.815715</c:v>
                </c:pt>
                <c:pt idx="3281">
                  <c:v>4.1628400000000001</c:v>
                </c:pt>
                <c:pt idx="3282">
                  <c:v>3.5722390000000002</c:v>
                </c:pt>
                <c:pt idx="3283">
                  <c:v>3.1284900000000002</c:v>
                </c:pt>
                <c:pt idx="3284">
                  <c:v>3.0481120000000002</c:v>
                </c:pt>
                <c:pt idx="3285">
                  <c:v>3.0481120000000002</c:v>
                </c:pt>
                <c:pt idx="3286">
                  <c:v>3.0481120000000002</c:v>
                </c:pt>
                <c:pt idx="3287">
                  <c:v>3.0481120000000002</c:v>
                </c:pt>
                <c:pt idx="3288">
                  <c:v>2.946536</c:v>
                </c:pt>
                <c:pt idx="3289">
                  <c:v>2.946536</c:v>
                </c:pt>
                <c:pt idx="3290">
                  <c:v>2.946536</c:v>
                </c:pt>
                <c:pt idx="3291">
                  <c:v>2.822495</c:v>
                </c:pt>
                <c:pt idx="3292">
                  <c:v>2.6448230000000001</c:v>
                </c:pt>
                <c:pt idx="3293">
                  <c:v>2.1316630000000001</c:v>
                </c:pt>
                <c:pt idx="3294">
                  <c:v>1.676294</c:v>
                </c:pt>
                <c:pt idx="3295">
                  <c:v>1.7329330000000001</c:v>
                </c:pt>
                <c:pt idx="3296">
                  <c:v>2.2225609999999998</c:v>
                </c:pt>
                <c:pt idx="3297">
                  <c:v>2.712189</c:v>
                </c:pt>
                <c:pt idx="3298">
                  <c:v>3.201816</c:v>
                </c:pt>
                <c:pt idx="3299">
                  <c:v>3.6914440000000002</c:v>
                </c:pt>
                <c:pt idx="3300">
                  <c:v>4.1810720000000003</c:v>
                </c:pt>
                <c:pt idx="3301">
                  <c:v>4.6707000000000001</c:v>
                </c:pt>
                <c:pt idx="3302">
                  <c:v>5.1603269999999997</c:v>
                </c:pt>
                <c:pt idx="3303">
                  <c:v>5.6499550000000003</c:v>
                </c:pt>
                <c:pt idx="3304">
                  <c:v>5.6499550000000003</c:v>
                </c:pt>
                <c:pt idx="3305">
                  <c:v>5.3239700000000001</c:v>
                </c:pt>
                <c:pt idx="3306">
                  <c:v>4.7325109999999997</c:v>
                </c:pt>
                <c:pt idx="3307">
                  <c:v>4.0796349999999997</c:v>
                </c:pt>
                <c:pt idx="3308">
                  <c:v>3.7922980000000002</c:v>
                </c:pt>
                <c:pt idx="3309">
                  <c:v>3.1394229999999999</c:v>
                </c:pt>
                <c:pt idx="3310">
                  <c:v>3.1173829999999998</c:v>
                </c:pt>
                <c:pt idx="3311">
                  <c:v>3.1173829999999998</c:v>
                </c:pt>
                <c:pt idx="3312">
                  <c:v>3.1173829999999998</c:v>
                </c:pt>
                <c:pt idx="3313">
                  <c:v>3.1173829999999998</c:v>
                </c:pt>
                <c:pt idx="3314">
                  <c:v>3.1173829999999998</c:v>
                </c:pt>
                <c:pt idx="3315">
                  <c:v>3.1173829999999998</c:v>
                </c:pt>
                <c:pt idx="3316">
                  <c:v>3.0796510000000001</c:v>
                </c:pt>
                <c:pt idx="3317">
                  <c:v>2.4904229999999998</c:v>
                </c:pt>
                <c:pt idx="3318">
                  <c:v>2.3931610000000001</c:v>
                </c:pt>
                <c:pt idx="3319">
                  <c:v>2.8827889999999998</c:v>
                </c:pt>
                <c:pt idx="3320">
                  <c:v>3.3724159999999999</c:v>
                </c:pt>
                <c:pt idx="3321">
                  <c:v>3.862044</c:v>
                </c:pt>
                <c:pt idx="3322">
                  <c:v>4.3516719999999998</c:v>
                </c:pt>
                <c:pt idx="3323">
                  <c:v>4.8413000000000004</c:v>
                </c:pt>
                <c:pt idx="3324">
                  <c:v>5.330927</c:v>
                </c:pt>
                <c:pt idx="3325">
                  <c:v>5.8205549999999997</c:v>
                </c:pt>
                <c:pt idx="3326">
                  <c:v>6.3101830000000003</c:v>
                </c:pt>
                <c:pt idx="3327">
                  <c:v>6.799811</c:v>
                </c:pt>
                <c:pt idx="3328">
                  <c:v>6.981414</c:v>
                </c:pt>
                <c:pt idx="3329">
                  <c:v>6.540832</c:v>
                </c:pt>
                <c:pt idx="3330">
                  <c:v>5.8879570000000001</c:v>
                </c:pt>
                <c:pt idx="3331">
                  <c:v>5.2350820000000002</c:v>
                </c:pt>
                <c:pt idx="3332">
                  <c:v>4.6797800000000001</c:v>
                </c:pt>
                <c:pt idx="3333">
                  <c:v>4.026904</c:v>
                </c:pt>
                <c:pt idx="3334">
                  <c:v>3.647637</c:v>
                </c:pt>
                <c:pt idx="3335">
                  <c:v>3.1802920000000001</c:v>
                </c:pt>
                <c:pt idx="3336">
                  <c:v>3.1802920000000001</c:v>
                </c:pt>
                <c:pt idx="3337">
                  <c:v>3.1802920000000001</c:v>
                </c:pt>
                <c:pt idx="3338">
                  <c:v>3.1802920000000001</c:v>
                </c:pt>
                <c:pt idx="3339">
                  <c:v>3.1568550000000002</c:v>
                </c:pt>
                <c:pt idx="3340">
                  <c:v>3.0039479999999998</c:v>
                </c:pt>
                <c:pt idx="3341">
                  <c:v>2.4321899999999999</c:v>
                </c:pt>
                <c:pt idx="3342">
                  <c:v>1.798278</c:v>
                </c:pt>
                <c:pt idx="3343">
                  <c:v>1.787695</c:v>
                </c:pt>
                <c:pt idx="3344">
                  <c:v>2.277323</c:v>
                </c:pt>
                <c:pt idx="3345">
                  <c:v>2.7669510000000002</c:v>
                </c:pt>
                <c:pt idx="3346">
                  <c:v>3.2565789999999999</c:v>
                </c:pt>
                <c:pt idx="3347">
                  <c:v>3.7462059999999999</c:v>
                </c:pt>
                <c:pt idx="3348">
                  <c:v>4.2358339999999997</c:v>
                </c:pt>
                <c:pt idx="3349">
                  <c:v>4.7254620000000003</c:v>
                </c:pt>
                <c:pt idx="3350">
                  <c:v>5.2055990000000003</c:v>
                </c:pt>
                <c:pt idx="3351">
                  <c:v>5.0214850000000002</c:v>
                </c:pt>
                <c:pt idx="3352">
                  <c:v>4.4418509999999998</c:v>
                </c:pt>
                <c:pt idx="3353">
                  <c:v>3.7889759999999999</c:v>
                </c:pt>
                <c:pt idx="3354">
                  <c:v>3.198375</c:v>
                </c:pt>
                <c:pt idx="3355">
                  <c:v>2.754626</c:v>
                </c:pt>
                <c:pt idx="3356">
                  <c:v>2.674248</c:v>
                </c:pt>
                <c:pt idx="3357">
                  <c:v>2.674248</c:v>
                </c:pt>
                <c:pt idx="3358">
                  <c:v>2.674248</c:v>
                </c:pt>
                <c:pt idx="3359">
                  <c:v>2.674248</c:v>
                </c:pt>
                <c:pt idx="3360">
                  <c:v>2.5671080000000002</c:v>
                </c:pt>
                <c:pt idx="3361">
                  <c:v>2.4117199999999999</c:v>
                </c:pt>
                <c:pt idx="3362">
                  <c:v>2.4117199999999999</c:v>
                </c:pt>
                <c:pt idx="3363">
                  <c:v>2.3416160000000001</c:v>
                </c:pt>
                <c:pt idx="3364">
                  <c:v>1.958626</c:v>
                </c:pt>
                <c:pt idx="3365">
                  <c:v>1.3057510000000001</c:v>
                </c:pt>
                <c:pt idx="3366">
                  <c:v>0.65287499999999998</c:v>
                </c:pt>
                <c:pt idx="3367">
                  <c:v>0</c:v>
                </c:pt>
                <c:pt idx="3368">
                  <c:v>0.48962800000000001</c:v>
                </c:pt>
                <c:pt idx="3369">
                  <c:v>0.97925600000000002</c:v>
                </c:pt>
                <c:pt idx="3370">
                  <c:v>1.4688829999999999</c:v>
                </c:pt>
                <c:pt idx="3371">
                  <c:v>1.9585109999999999</c:v>
                </c:pt>
                <c:pt idx="3372">
                  <c:v>2.4481389999999998</c:v>
                </c:pt>
                <c:pt idx="3373">
                  <c:v>2.937767</c:v>
                </c:pt>
                <c:pt idx="3374">
                  <c:v>3.4273940000000001</c:v>
                </c:pt>
                <c:pt idx="3375">
                  <c:v>3.5242529999999999</c:v>
                </c:pt>
                <c:pt idx="3376">
                  <c:v>3.1913610000000001</c:v>
                </c:pt>
                <c:pt idx="3377">
                  <c:v>3.1716039999999999</c:v>
                </c:pt>
                <c:pt idx="3378">
                  <c:v>3.2779910000000001</c:v>
                </c:pt>
                <c:pt idx="3379">
                  <c:v>3.407038</c:v>
                </c:pt>
                <c:pt idx="3380">
                  <c:v>3.547186</c:v>
                </c:pt>
                <c:pt idx="3381">
                  <c:v>3.754766</c:v>
                </c:pt>
                <c:pt idx="3382">
                  <c:v>3.8714089999999999</c:v>
                </c:pt>
                <c:pt idx="3383">
                  <c:v>3.9108209999999999</c:v>
                </c:pt>
                <c:pt idx="3384">
                  <c:v>3.8036819999999998</c:v>
                </c:pt>
                <c:pt idx="3385">
                  <c:v>3.6482929999999998</c:v>
                </c:pt>
                <c:pt idx="3386">
                  <c:v>3.6482929999999998</c:v>
                </c:pt>
                <c:pt idx="3387">
                  <c:v>3.5781900000000002</c:v>
                </c:pt>
                <c:pt idx="3388">
                  <c:v>3.1951999999999998</c:v>
                </c:pt>
                <c:pt idx="3389">
                  <c:v>2.5423239999999998</c:v>
                </c:pt>
                <c:pt idx="3390">
                  <c:v>1.8894489999999999</c:v>
                </c:pt>
                <c:pt idx="3391">
                  <c:v>1.2365740000000001</c:v>
                </c:pt>
                <c:pt idx="3392">
                  <c:v>1.726202</c:v>
                </c:pt>
                <c:pt idx="3393">
                  <c:v>2.2158289999999998</c:v>
                </c:pt>
                <c:pt idx="3394">
                  <c:v>2.705457</c:v>
                </c:pt>
                <c:pt idx="3395">
                  <c:v>3.1950850000000002</c:v>
                </c:pt>
                <c:pt idx="3396">
                  <c:v>3.6847129999999999</c:v>
                </c:pt>
                <c:pt idx="3397">
                  <c:v>4.1743399999999999</c:v>
                </c:pt>
                <c:pt idx="3398">
                  <c:v>4.6639679999999997</c:v>
                </c:pt>
                <c:pt idx="3399">
                  <c:v>4.7608269999999999</c:v>
                </c:pt>
                <c:pt idx="3400">
                  <c:v>4.4279349999999997</c:v>
                </c:pt>
                <c:pt idx="3401">
                  <c:v>4.4081780000000004</c:v>
                </c:pt>
                <c:pt idx="3402">
                  <c:v>4.5145650000000002</c:v>
                </c:pt>
                <c:pt idx="3403">
                  <c:v>4.6436109999999999</c:v>
                </c:pt>
                <c:pt idx="3404">
                  <c:v>4.78376</c:v>
                </c:pt>
                <c:pt idx="3405">
                  <c:v>4.9913400000000001</c:v>
                </c:pt>
                <c:pt idx="3406">
                  <c:v>5.1079829999999999</c:v>
                </c:pt>
                <c:pt idx="3407">
                  <c:v>5.1473950000000004</c:v>
                </c:pt>
                <c:pt idx="3408">
                  <c:v>5.1473950000000004</c:v>
                </c:pt>
                <c:pt idx="3409">
                  <c:v>5.1473950000000004</c:v>
                </c:pt>
                <c:pt idx="3410">
                  <c:v>5.1473950000000004</c:v>
                </c:pt>
                <c:pt idx="3411">
                  <c:v>5.1473950000000004</c:v>
                </c:pt>
                <c:pt idx="3412">
                  <c:v>5.1473950000000004</c:v>
                </c:pt>
                <c:pt idx="3413">
                  <c:v>5.1473950000000004</c:v>
                </c:pt>
                <c:pt idx="3414">
                  <c:v>4.6327569999999998</c:v>
                </c:pt>
                <c:pt idx="3415">
                  <c:v>4.6327569999999998</c:v>
                </c:pt>
                <c:pt idx="3416">
                  <c:v>4.6327569999999998</c:v>
                </c:pt>
                <c:pt idx="3417">
                  <c:v>4.6327569999999998</c:v>
                </c:pt>
                <c:pt idx="3418">
                  <c:v>4.6777949999999997</c:v>
                </c:pt>
                <c:pt idx="3419">
                  <c:v>5.1674220000000002</c:v>
                </c:pt>
                <c:pt idx="3420">
                  <c:v>5.6570499999999999</c:v>
                </c:pt>
                <c:pt idx="3421">
                  <c:v>6.0400140000000002</c:v>
                </c:pt>
                <c:pt idx="3422">
                  <c:v>6.0400140000000002</c:v>
                </c:pt>
                <c:pt idx="3423">
                  <c:v>6.0400140000000002</c:v>
                </c:pt>
                <c:pt idx="3424">
                  <c:v>5.7398949999999997</c:v>
                </c:pt>
                <c:pt idx="3425">
                  <c:v>5.4751799999999999</c:v>
                </c:pt>
                <c:pt idx="3426">
                  <c:v>5.4751799999999999</c:v>
                </c:pt>
                <c:pt idx="3427">
                  <c:v>5.4751799999999999</c:v>
                </c:pt>
                <c:pt idx="3428">
                  <c:v>5.0129320000000002</c:v>
                </c:pt>
                <c:pt idx="3429">
                  <c:v>5.0129320000000002</c:v>
                </c:pt>
                <c:pt idx="3430">
                  <c:v>4.813205</c:v>
                </c:pt>
                <c:pt idx="3431">
                  <c:v>4.813205</c:v>
                </c:pt>
                <c:pt idx="3432">
                  <c:v>4.7116300000000004</c:v>
                </c:pt>
                <c:pt idx="3433">
                  <c:v>4.7116300000000004</c:v>
                </c:pt>
                <c:pt idx="3434">
                  <c:v>4.7116300000000004</c:v>
                </c:pt>
                <c:pt idx="3435">
                  <c:v>4.5875880000000002</c:v>
                </c:pt>
                <c:pt idx="3436">
                  <c:v>4.4099159999999999</c:v>
                </c:pt>
                <c:pt idx="3437">
                  <c:v>3.8967559999999999</c:v>
                </c:pt>
                <c:pt idx="3438">
                  <c:v>3.4413870000000002</c:v>
                </c:pt>
                <c:pt idx="3439">
                  <c:v>3.4980259999999999</c:v>
                </c:pt>
                <c:pt idx="3440">
                  <c:v>3.987654</c:v>
                </c:pt>
                <c:pt idx="3441">
                  <c:v>4.4772819999999998</c:v>
                </c:pt>
                <c:pt idx="3442">
                  <c:v>4.9669100000000004</c:v>
                </c:pt>
                <c:pt idx="3443">
                  <c:v>5.456537</c:v>
                </c:pt>
                <c:pt idx="3444">
                  <c:v>5.9461649999999997</c:v>
                </c:pt>
                <c:pt idx="3445">
                  <c:v>6.4357930000000003</c:v>
                </c:pt>
                <c:pt idx="3446">
                  <c:v>6.925421</c:v>
                </c:pt>
                <c:pt idx="3447">
                  <c:v>7.4150479999999996</c:v>
                </c:pt>
                <c:pt idx="3448">
                  <c:v>7.4150479999999996</c:v>
                </c:pt>
                <c:pt idx="3449">
                  <c:v>7.0890630000000003</c:v>
                </c:pt>
                <c:pt idx="3450">
                  <c:v>6.4976039999999999</c:v>
                </c:pt>
                <c:pt idx="3451">
                  <c:v>5.8447290000000001</c:v>
                </c:pt>
                <c:pt idx="3452">
                  <c:v>5.5573920000000001</c:v>
                </c:pt>
                <c:pt idx="3453">
                  <c:v>4.9045160000000001</c:v>
                </c:pt>
                <c:pt idx="3454">
                  <c:v>4.8824769999999997</c:v>
                </c:pt>
                <c:pt idx="3455">
                  <c:v>4.8824769999999997</c:v>
                </c:pt>
                <c:pt idx="3456">
                  <c:v>4.8824769999999997</c:v>
                </c:pt>
                <c:pt idx="3457">
                  <c:v>4.8824769999999997</c:v>
                </c:pt>
                <c:pt idx="3458">
                  <c:v>4.8824769999999997</c:v>
                </c:pt>
                <c:pt idx="3459">
                  <c:v>4.8590400000000002</c:v>
                </c:pt>
                <c:pt idx="3460">
                  <c:v>4.7061330000000003</c:v>
                </c:pt>
                <c:pt idx="3461">
                  <c:v>4.1343750000000004</c:v>
                </c:pt>
                <c:pt idx="3462">
                  <c:v>3.5004629999999999</c:v>
                </c:pt>
                <c:pt idx="3463">
                  <c:v>3.4898799999999999</c:v>
                </c:pt>
                <c:pt idx="3464">
                  <c:v>3.979508</c:v>
                </c:pt>
                <c:pt idx="3465">
                  <c:v>4.4691359999999998</c:v>
                </c:pt>
                <c:pt idx="3466">
                  <c:v>4.9587640000000004</c:v>
                </c:pt>
                <c:pt idx="3467">
                  <c:v>5.448391</c:v>
                </c:pt>
                <c:pt idx="3468">
                  <c:v>5.9380189999999997</c:v>
                </c:pt>
                <c:pt idx="3469">
                  <c:v>6.4276470000000003</c:v>
                </c:pt>
                <c:pt idx="3470">
                  <c:v>6.9077840000000004</c:v>
                </c:pt>
                <c:pt idx="3471">
                  <c:v>6.7236700000000003</c:v>
                </c:pt>
                <c:pt idx="3472">
                  <c:v>6.1440359999999998</c:v>
                </c:pt>
                <c:pt idx="3473">
                  <c:v>5.491161</c:v>
                </c:pt>
                <c:pt idx="3474">
                  <c:v>4.9005599999999996</c:v>
                </c:pt>
                <c:pt idx="3475">
                  <c:v>4.4568110000000001</c:v>
                </c:pt>
                <c:pt idx="3476">
                  <c:v>4.3764329999999996</c:v>
                </c:pt>
                <c:pt idx="3477">
                  <c:v>4.3764329999999996</c:v>
                </c:pt>
                <c:pt idx="3478">
                  <c:v>4.3764329999999996</c:v>
                </c:pt>
                <c:pt idx="3479">
                  <c:v>4.3764329999999996</c:v>
                </c:pt>
                <c:pt idx="3480">
                  <c:v>4.3764329999999996</c:v>
                </c:pt>
                <c:pt idx="3481">
                  <c:v>4.3764329999999996</c:v>
                </c:pt>
                <c:pt idx="3482">
                  <c:v>4.3764329999999996</c:v>
                </c:pt>
                <c:pt idx="3483">
                  <c:v>4.3529960000000001</c:v>
                </c:pt>
                <c:pt idx="3484">
                  <c:v>4.2000890000000002</c:v>
                </c:pt>
                <c:pt idx="3485">
                  <c:v>3.6283310000000002</c:v>
                </c:pt>
                <c:pt idx="3486">
                  <c:v>2.9944190000000002</c:v>
                </c:pt>
                <c:pt idx="3487">
                  <c:v>2.9838360000000002</c:v>
                </c:pt>
                <c:pt idx="3488">
                  <c:v>3.4734639999999999</c:v>
                </c:pt>
                <c:pt idx="3489">
                  <c:v>3.9630920000000001</c:v>
                </c:pt>
                <c:pt idx="3490">
                  <c:v>4.4527200000000002</c:v>
                </c:pt>
                <c:pt idx="3491">
                  <c:v>4.9423469999999998</c:v>
                </c:pt>
                <c:pt idx="3492">
                  <c:v>5.4319750000000004</c:v>
                </c:pt>
                <c:pt idx="3493">
                  <c:v>5.9216030000000002</c:v>
                </c:pt>
                <c:pt idx="3494">
                  <c:v>6.4017400000000002</c:v>
                </c:pt>
                <c:pt idx="3495">
                  <c:v>6.2176260000000001</c:v>
                </c:pt>
                <c:pt idx="3496">
                  <c:v>5.6379919999999997</c:v>
                </c:pt>
                <c:pt idx="3497">
                  <c:v>4.9851169999999998</c:v>
                </c:pt>
                <c:pt idx="3498">
                  <c:v>4.3945160000000003</c:v>
                </c:pt>
                <c:pt idx="3499">
                  <c:v>3.9507669999999999</c:v>
                </c:pt>
                <c:pt idx="3500">
                  <c:v>3.8703889999999999</c:v>
                </c:pt>
                <c:pt idx="3501">
                  <c:v>3.8703889999999999</c:v>
                </c:pt>
                <c:pt idx="3502">
                  <c:v>3.8703889999999999</c:v>
                </c:pt>
                <c:pt idx="3503">
                  <c:v>3.8703889999999999</c:v>
                </c:pt>
                <c:pt idx="3504">
                  <c:v>3.7688130000000002</c:v>
                </c:pt>
                <c:pt idx="3505">
                  <c:v>3.7688130000000002</c:v>
                </c:pt>
                <c:pt idx="3506">
                  <c:v>3.7688130000000002</c:v>
                </c:pt>
                <c:pt idx="3507">
                  <c:v>3.6447720000000001</c:v>
                </c:pt>
                <c:pt idx="3508">
                  <c:v>3.4670999999999998</c:v>
                </c:pt>
                <c:pt idx="3509">
                  <c:v>2.9539399999999998</c:v>
                </c:pt>
                <c:pt idx="3510">
                  <c:v>2.4985710000000001</c:v>
                </c:pt>
                <c:pt idx="3511">
                  <c:v>2.5552100000000002</c:v>
                </c:pt>
                <c:pt idx="3512">
                  <c:v>3.0448379999999999</c:v>
                </c:pt>
                <c:pt idx="3513">
                  <c:v>3.5344660000000001</c:v>
                </c:pt>
                <c:pt idx="3514">
                  <c:v>4.0240929999999997</c:v>
                </c:pt>
                <c:pt idx="3515">
                  <c:v>4.5137210000000003</c:v>
                </c:pt>
                <c:pt idx="3516">
                  <c:v>5.003349</c:v>
                </c:pt>
                <c:pt idx="3517">
                  <c:v>5.4929769999999998</c:v>
                </c:pt>
                <c:pt idx="3518">
                  <c:v>5.9826040000000003</c:v>
                </c:pt>
                <c:pt idx="3519">
                  <c:v>6.472232</c:v>
                </c:pt>
                <c:pt idx="3520">
                  <c:v>6.472232</c:v>
                </c:pt>
                <c:pt idx="3521">
                  <c:v>6.1462469999999998</c:v>
                </c:pt>
                <c:pt idx="3522">
                  <c:v>5.5547880000000003</c:v>
                </c:pt>
                <c:pt idx="3523">
                  <c:v>4.9019120000000003</c:v>
                </c:pt>
                <c:pt idx="3524">
                  <c:v>4.6145750000000003</c:v>
                </c:pt>
                <c:pt idx="3525">
                  <c:v>3.9617</c:v>
                </c:pt>
                <c:pt idx="3526">
                  <c:v>3.9396599999999999</c:v>
                </c:pt>
                <c:pt idx="3527">
                  <c:v>3.9396599999999999</c:v>
                </c:pt>
                <c:pt idx="3528">
                  <c:v>3.838085</c:v>
                </c:pt>
                <c:pt idx="3529">
                  <c:v>3.838085</c:v>
                </c:pt>
                <c:pt idx="3530">
                  <c:v>3.838085</c:v>
                </c:pt>
                <c:pt idx="3531">
                  <c:v>3.7140439999999999</c:v>
                </c:pt>
                <c:pt idx="3532">
                  <c:v>3.5363720000000001</c:v>
                </c:pt>
                <c:pt idx="3533">
                  <c:v>3.0232109999999999</c:v>
                </c:pt>
                <c:pt idx="3534">
                  <c:v>2.5678420000000002</c:v>
                </c:pt>
                <c:pt idx="3535">
                  <c:v>2.624482</c:v>
                </c:pt>
                <c:pt idx="3536">
                  <c:v>3.114109</c:v>
                </c:pt>
                <c:pt idx="3537">
                  <c:v>3.6037370000000002</c:v>
                </c:pt>
                <c:pt idx="3538">
                  <c:v>4.0933650000000004</c:v>
                </c:pt>
                <c:pt idx="3539">
                  <c:v>4.5829930000000001</c:v>
                </c:pt>
                <c:pt idx="3540">
                  <c:v>5.0726199999999997</c:v>
                </c:pt>
                <c:pt idx="3541">
                  <c:v>5.5622480000000003</c:v>
                </c:pt>
                <c:pt idx="3542">
                  <c:v>6.051876</c:v>
                </c:pt>
                <c:pt idx="3543">
                  <c:v>6.5415039999999998</c:v>
                </c:pt>
                <c:pt idx="3544">
                  <c:v>6.5415039999999998</c:v>
                </c:pt>
                <c:pt idx="3545">
                  <c:v>6.2155180000000003</c:v>
                </c:pt>
                <c:pt idx="3546">
                  <c:v>5.6240589999999999</c:v>
                </c:pt>
                <c:pt idx="3547">
                  <c:v>4.971184</c:v>
                </c:pt>
                <c:pt idx="3548">
                  <c:v>4.6838470000000001</c:v>
                </c:pt>
                <c:pt idx="3549">
                  <c:v>4.0309720000000002</c:v>
                </c:pt>
                <c:pt idx="3550">
                  <c:v>4.0089319999999997</c:v>
                </c:pt>
                <c:pt idx="3551">
                  <c:v>4.0089319999999997</c:v>
                </c:pt>
                <c:pt idx="3552">
                  <c:v>3.9073570000000002</c:v>
                </c:pt>
                <c:pt idx="3553">
                  <c:v>3.9073570000000002</c:v>
                </c:pt>
                <c:pt idx="3554">
                  <c:v>3.9073570000000002</c:v>
                </c:pt>
                <c:pt idx="3555">
                  <c:v>3.783315</c:v>
                </c:pt>
                <c:pt idx="3556">
                  <c:v>3.6056430000000002</c:v>
                </c:pt>
                <c:pt idx="3557">
                  <c:v>3.0924830000000001</c:v>
                </c:pt>
                <c:pt idx="3558">
                  <c:v>2.637114</c:v>
                </c:pt>
                <c:pt idx="3559">
                  <c:v>2.6937530000000001</c:v>
                </c:pt>
                <c:pt idx="3560">
                  <c:v>3.1833809999999998</c:v>
                </c:pt>
                <c:pt idx="3561">
                  <c:v>3.673009</c:v>
                </c:pt>
                <c:pt idx="3562">
                  <c:v>4.1626370000000001</c:v>
                </c:pt>
                <c:pt idx="3563">
                  <c:v>4.6522639999999997</c:v>
                </c:pt>
                <c:pt idx="3564">
                  <c:v>5.1418920000000004</c:v>
                </c:pt>
                <c:pt idx="3565">
                  <c:v>5.6315200000000001</c:v>
                </c:pt>
                <c:pt idx="3566">
                  <c:v>6.1211479999999998</c:v>
                </c:pt>
                <c:pt idx="3567">
                  <c:v>6.6107750000000003</c:v>
                </c:pt>
                <c:pt idx="3568">
                  <c:v>6.6107750000000003</c:v>
                </c:pt>
                <c:pt idx="3569">
                  <c:v>6.2847900000000001</c:v>
                </c:pt>
                <c:pt idx="3570">
                  <c:v>5.6933309999999997</c:v>
                </c:pt>
                <c:pt idx="3571">
                  <c:v>5.0404559999999998</c:v>
                </c:pt>
                <c:pt idx="3572">
                  <c:v>4.7531189999999999</c:v>
                </c:pt>
                <c:pt idx="3573">
                  <c:v>4.1002429999999999</c:v>
                </c:pt>
                <c:pt idx="3574">
                  <c:v>4.0782040000000004</c:v>
                </c:pt>
                <c:pt idx="3575">
                  <c:v>4.0782040000000004</c:v>
                </c:pt>
                <c:pt idx="3576">
                  <c:v>3.9766279999999998</c:v>
                </c:pt>
                <c:pt idx="3577">
                  <c:v>3.9766279999999998</c:v>
                </c:pt>
                <c:pt idx="3578">
                  <c:v>3.9766279999999998</c:v>
                </c:pt>
                <c:pt idx="3579">
                  <c:v>3.8525870000000002</c:v>
                </c:pt>
                <c:pt idx="3580">
                  <c:v>3.6749149999999999</c:v>
                </c:pt>
                <c:pt idx="3581">
                  <c:v>3.1617549999999999</c:v>
                </c:pt>
                <c:pt idx="3582">
                  <c:v>2.7063860000000002</c:v>
                </c:pt>
                <c:pt idx="3583">
                  <c:v>2.7630249999999998</c:v>
                </c:pt>
                <c:pt idx="3584">
                  <c:v>3.252653</c:v>
                </c:pt>
                <c:pt idx="3585">
                  <c:v>3.7422800000000001</c:v>
                </c:pt>
                <c:pt idx="3586">
                  <c:v>4.2319079999999998</c:v>
                </c:pt>
                <c:pt idx="3587">
                  <c:v>4.7215360000000004</c:v>
                </c:pt>
                <c:pt idx="3588">
                  <c:v>5.2111640000000001</c:v>
                </c:pt>
                <c:pt idx="3589">
                  <c:v>5.7007909999999997</c:v>
                </c:pt>
                <c:pt idx="3590">
                  <c:v>6.1904190000000003</c:v>
                </c:pt>
                <c:pt idx="3591">
                  <c:v>6.6800470000000001</c:v>
                </c:pt>
                <c:pt idx="3592">
                  <c:v>6.6800470000000001</c:v>
                </c:pt>
                <c:pt idx="3593">
                  <c:v>6.3540619999999999</c:v>
                </c:pt>
                <c:pt idx="3594">
                  <c:v>5.7626030000000004</c:v>
                </c:pt>
                <c:pt idx="3595">
                  <c:v>5.1097270000000004</c:v>
                </c:pt>
                <c:pt idx="3596">
                  <c:v>4.8223900000000004</c:v>
                </c:pt>
                <c:pt idx="3597">
                  <c:v>4.1695149999999996</c:v>
                </c:pt>
                <c:pt idx="3598">
                  <c:v>4.147475</c:v>
                </c:pt>
                <c:pt idx="3599">
                  <c:v>4.147475</c:v>
                </c:pt>
                <c:pt idx="3600">
                  <c:v>4.147475</c:v>
                </c:pt>
                <c:pt idx="3601">
                  <c:v>4.147475</c:v>
                </c:pt>
                <c:pt idx="3602">
                  <c:v>4.147475</c:v>
                </c:pt>
                <c:pt idx="3603">
                  <c:v>4.1240389999999998</c:v>
                </c:pt>
                <c:pt idx="3604">
                  <c:v>3.9711319999999999</c:v>
                </c:pt>
                <c:pt idx="3605">
                  <c:v>3.3993739999999999</c:v>
                </c:pt>
                <c:pt idx="3606">
                  <c:v>2.7654610000000002</c:v>
                </c:pt>
                <c:pt idx="3607">
                  <c:v>2.7548789999999999</c:v>
                </c:pt>
                <c:pt idx="3608">
                  <c:v>3.244507</c:v>
                </c:pt>
                <c:pt idx="3609">
                  <c:v>3.7341350000000002</c:v>
                </c:pt>
                <c:pt idx="3610">
                  <c:v>4.2237619999999998</c:v>
                </c:pt>
                <c:pt idx="3611">
                  <c:v>4.7133900000000004</c:v>
                </c:pt>
                <c:pt idx="3612">
                  <c:v>5.2030180000000001</c:v>
                </c:pt>
                <c:pt idx="3613">
                  <c:v>5.6926459999999999</c:v>
                </c:pt>
                <c:pt idx="3614">
                  <c:v>6.1727829999999999</c:v>
                </c:pt>
                <c:pt idx="3615">
                  <c:v>5.9886689999999998</c:v>
                </c:pt>
                <c:pt idx="3616">
                  <c:v>5.4090350000000003</c:v>
                </c:pt>
                <c:pt idx="3617">
                  <c:v>4.7561590000000002</c:v>
                </c:pt>
                <c:pt idx="3618">
                  <c:v>4.165559</c:v>
                </c:pt>
                <c:pt idx="3619">
                  <c:v>3.7218100000000001</c:v>
                </c:pt>
                <c:pt idx="3620">
                  <c:v>3.6414309999999999</c:v>
                </c:pt>
                <c:pt idx="3621">
                  <c:v>3.6414309999999999</c:v>
                </c:pt>
                <c:pt idx="3622">
                  <c:v>3.6414309999999999</c:v>
                </c:pt>
                <c:pt idx="3623">
                  <c:v>3.6414309999999999</c:v>
                </c:pt>
                <c:pt idx="3624">
                  <c:v>3.5398559999999999</c:v>
                </c:pt>
                <c:pt idx="3625">
                  <c:v>3.5398559999999999</c:v>
                </c:pt>
                <c:pt idx="3626">
                  <c:v>3.5398559999999999</c:v>
                </c:pt>
                <c:pt idx="3627">
                  <c:v>3.4158140000000001</c:v>
                </c:pt>
                <c:pt idx="3628">
                  <c:v>3.238143</c:v>
                </c:pt>
                <c:pt idx="3629">
                  <c:v>2.7249819999999998</c:v>
                </c:pt>
                <c:pt idx="3630">
                  <c:v>2.2696130000000001</c:v>
                </c:pt>
                <c:pt idx="3631">
                  <c:v>2.3262529999999999</c:v>
                </c:pt>
                <c:pt idx="3632">
                  <c:v>2.8158799999999999</c:v>
                </c:pt>
                <c:pt idx="3633">
                  <c:v>3.3055080000000001</c:v>
                </c:pt>
                <c:pt idx="3634">
                  <c:v>3.7951359999999998</c:v>
                </c:pt>
                <c:pt idx="3635">
                  <c:v>4.284764</c:v>
                </c:pt>
                <c:pt idx="3636">
                  <c:v>4.7743909999999996</c:v>
                </c:pt>
                <c:pt idx="3637">
                  <c:v>5.2640190000000002</c:v>
                </c:pt>
                <c:pt idx="3638">
                  <c:v>5.753647</c:v>
                </c:pt>
                <c:pt idx="3639">
                  <c:v>6.2432749999999997</c:v>
                </c:pt>
                <c:pt idx="3640">
                  <c:v>6.2432749999999997</c:v>
                </c:pt>
                <c:pt idx="3641">
                  <c:v>5.9172890000000002</c:v>
                </c:pt>
                <c:pt idx="3642">
                  <c:v>5.3258299999999998</c:v>
                </c:pt>
                <c:pt idx="3643">
                  <c:v>4.672955</c:v>
                </c:pt>
                <c:pt idx="3644">
                  <c:v>4.385618</c:v>
                </c:pt>
                <c:pt idx="3645">
                  <c:v>3.7327430000000001</c:v>
                </c:pt>
                <c:pt idx="3646">
                  <c:v>3.7107030000000001</c:v>
                </c:pt>
                <c:pt idx="3647">
                  <c:v>3.7107030000000001</c:v>
                </c:pt>
                <c:pt idx="3648">
                  <c:v>3.7107030000000001</c:v>
                </c:pt>
                <c:pt idx="3649">
                  <c:v>3.7107030000000001</c:v>
                </c:pt>
                <c:pt idx="3650">
                  <c:v>3.7107030000000001</c:v>
                </c:pt>
                <c:pt idx="3651">
                  <c:v>3.7107030000000001</c:v>
                </c:pt>
                <c:pt idx="3652">
                  <c:v>3.6729699999999998</c:v>
                </c:pt>
                <c:pt idx="3653">
                  <c:v>3.083742</c:v>
                </c:pt>
                <c:pt idx="3654">
                  <c:v>2.9864799999999998</c:v>
                </c:pt>
                <c:pt idx="3655">
                  <c:v>3.476108</c:v>
                </c:pt>
                <c:pt idx="3656">
                  <c:v>3.9657360000000001</c:v>
                </c:pt>
                <c:pt idx="3657">
                  <c:v>4.4553640000000003</c:v>
                </c:pt>
                <c:pt idx="3658">
                  <c:v>4.9449909999999999</c:v>
                </c:pt>
                <c:pt idx="3659">
                  <c:v>5.4346189999999996</c:v>
                </c:pt>
                <c:pt idx="3660">
                  <c:v>5.9242470000000003</c:v>
                </c:pt>
                <c:pt idx="3661">
                  <c:v>6.413875</c:v>
                </c:pt>
                <c:pt idx="3662">
                  <c:v>6.9035019999999996</c:v>
                </c:pt>
                <c:pt idx="3663">
                  <c:v>7.3931300000000002</c:v>
                </c:pt>
                <c:pt idx="3664">
                  <c:v>7.5747330000000002</c:v>
                </c:pt>
                <c:pt idx="3665">
                  <c:v>7.1341520000000003</c:v>
                </c:pt>
                <c:pt idx="3666">
                  <c:v>6.4812770000000004</c:v>
                </c:pt>
                <c:pt idx="3667">
                  <c:v>5.8284010000000004</c:v>
                </c:pt>
                <c:pt idx="3668">
                  <c:v>5.2730990000000002</c:v>
                </c:pt>
                <c:pt idx="3669">
                  <c:v>4.6202240000000003</c:v>
                </c:pt>
                <c:pt idx="3670">
                  <c:v>4.2409559999999997</c:v>
                </c:pt>
                <c:pt idx="3671">
                  <c:v>3.7736109999999998</c:v>
                </c:pt>
                <c:pt idx="3672">
                  <c:v>3.7736109999999998</c:v>
                </c:pt>
                <c:pt idx="3673">
                  <c:v>3.5781459999999998</c:v>
                </c:pt>
                <c:pt idx="3674">
                  <c:v>3.5781459999999998</c:v>
                </c:pt>
                <c:pt idx="3675">
                  <c:v>3.2293970000000001</c:v>
                </c:pt>
                <c:pt idx="3676">
                  <c:v>3.2293970000000001</c:v>
                </c:pt>
                <c:pt idx="3677">
                  <c:v>2.5765220000000002</c:v>
                </c:pt>
                <c:pt idx="3678">
                  <c:v>2.2415129999999999</c:v>
                </c:pt>
                <c:pt idx="3679">
                  <c:v>2.731141</c:v>
                </c:pt>
                <c:pt idx="3680">
                  <c:v>3.2207690000000002</c:v>
                </c:pt>
                <c:pt idx="3681">
                  <c:v>3.7103969999999999</c:v>
                </c:pt>
                <c:pt idx="3682">
                  <c:v>4.200024</c:v>
                </c:pt>
                <c:pt idx="3683">
                  <c:v>4.6896519999999997</c:v>
                </c:pt>
                <c:pt idx="3684">
                  <c:v>5.1792800000000003</c:v>
                </c:pt>
                <c:pt idx="3685">
                  <c:v>5.6689080000000001</c:v>
                </c:pt>
                <c:pt idx="3686">
                  <c:v>6.1585349999999996</c:v>
                </c:pt>
                <c:pt idx="3687">
                  <c:v>6.6481630000000003</c:v>
                </c:pt>
                <c:pt idx="3688">
                  <c:v>7.137791</c:v>
                </c:pt>
                <c:pt idx="3689">
                  <c:v>6.748875</c:v>
                </c:pt>
                <c:pt idx="3690">
                  <c:v>6.0960000000000001</c:v>
                </c:pt>
                <c:pt idx="3691">
                  <c:v>5.4431250000000002</c:v>
                </c:pt>
                <c:pt idx="3692">
                  <c:v>4.7902490000000002</c:v>
                </c:pt>
                <c:pt idx="3693">
                  <c:v>4.3166679999999999</c:v>
                </c:pt>
                <c:pt idx="3694">
                  <c:v>3.6637919999999999</c:v>
                </c:pt>
                <c:pt idx="3695">
                  <c:v>3.6637919999999999</c:v>
                </c:pt>
                <c:pt idx="3696">
                  <c:v>3.6637919999999999</c:v>
                </c:pt>
                <c:pt idx="3697">
                  <c:v>3.4683269999999999</c:v>
                </c:pt>
                <c:pt idx="3698">
                  <c:v>3.4683269999999999</c:v>
                </c:pt>
                <c:pt idx="3699">
                  <c:v>3.1195780000000002</c:v>
                </c:pt>
                <c:pt idx="3700">
                  <c:v>3.1195780000000002</c:v>
                </c:pt>
                <c:pt idx="3701">
                  <c:v>2.4667029999999999</c:v>
                </c:pt>
                <c:pt idx="3702">
                  <c:v>2.1316950000000001</c:v>
                </c:pt>
                <c:pt idx="3703">
                  <c:v>2.6213220000000002</c:v>
                </c:pt>
                <c:pt idx="3704">
                  <c:v>3.1109499999999999</c:v>
                </c:pt>
                <c:pt idx="3705">
                  <c:v>3.6005780000000001</c:v>
                </c:pt>
                <c:pt idx="3706">
                  <c:v>4.0902060000000002</c:v>
                </c:pt>
                <c:pt idx="3707">
                  <c:v>4.5798329999999998</c:v>
                </c:pt>
                <c:pt idx="3708">
                  <c:v>5.0694610000000004</c:v>
                </c:pt>
                <c:pt idx="3709">
                  <c:v>5.5590890000000002</c:v>
                </c:pt>
                <c:pt idx="3710">
                  <c:v>6.0487169999999999</c:v>
                </c:pt>
                <c:pt idx="3711">
                  <c:v>6.5383440000000004</c:v>
                </c:pt>
                <c:pt idx="3712">
                  <c:v>7.0279720000000001</c:v>
                </c:pt>
                <c:pt idx="3713">
                  <c:v>6.6390560000000001</c:v>
                </c:pt>
                <c:pt idx="3714">
                  <c:v>5.9861810000000002</c:v>
                </c:pt>
                <c:pt idx="3715">
                  <c:v>5.3333060000000003</c:v>
                </c:pt>
                <c:pt idx="3716">
                  <c:v>4.6804309999999996</c:v>
                </c:pt>
                <c:pt idx="3717">
                  <c:v>4.2068490000000001</c:v>
                </c:pt>
                <c:pt idx="3718">
                  <c:v>3.5539740000000002</c:v>
                </c:pt>
                <c:pt idx="3719">
                  <c:v>3.5539740000000002</c:v>
                </c:pt>
                <c:pt idx="3720">
                  <c:v>3.5539740000000002</c:v>
                </c:pt>
                <c:pt idx="3721">
                  <c:v>3.5539740000000002</c:v>
                </c:pt>
                <c:pt idx="3722">
                  <c:v>3.5539740000000002</c:v>
                </c:pt>
                <c:pt idx="3723">
                  <c:v>3.5539740000000002</c:v>
                </c:pt>
                <c:pt idx="3724">
                  <c:v>3.5162409999999999</c:v>
                </c:pt>
                <c:pt idx="3725">
                  <c:v>2.9270130000000001</c:v>
                </c:pt>
                <c:pt idx="3726">
                  <c:v>2.8297509999999999</c:v>
                </c:pt>
                <c:pt idx="3727">
                  <c:v>3.3193790000000001</c:v>
                </c:pt>
                <c:pt idx="3728">
                  <c:v>3.8090060000000001</c:v>
                </c:pt>
                <c:pt idx="3729">
                  <c:v>4.2986339999999998</c:v>
                </c:pt>
                <c:pt idx="3730">
                  <c:v>4.7882619999999996</c:v>
                </c:pt>
                <c:pt idx="3731">
                  <c:v>5.2778900000000002</c:v>
                </c:pt>
                <c:pt idx="3732">
                  <c:v>5.7675169999999998</c:v>
                </c:pt>
                <c:pt idx="3733">
                  <c:v>6.2571450000000004</c:v>
                </c:pt>
                <c:pt idx="3734">
                  <c:v>6.7467730000000001</c:v>
                </c:pt>
                <c:pt idx="3735">
                  <c:v>7.2364009999999999</c:v>
                </c:pt>
                <c:pt idx="3736">
                  <c:v>7.4180039999999998</c:v>
                </c:pt>
                <c:pt idx="3737">
                  <c:v>6.9774219999999998</c:v>
                </c:pt>
                <c:pt idx="3738">
                  <c:v>6.3245469999999999</c:v>
                </c:pt>
                <c:pt idx="3739">
                  <c:v>5.671672</c:v>
                </c:pt>
                <c:pt idx="3740">
                  <c:v>5.1163699999999999</c:v>
                </c:pt>
                <c:pt idx="3741">
                  <c:v>4.4634939999999999</c:v>
                </c:pt>
                <c:pt idx="3742">
                  <c:v>4.0842270000000003</c:v>
                </c:pt>
                <c:pt idx="3743">
                  <c:v>3.6168819999999999</c:v>
                </c:pt>
                <c:pt idx="3744">
                  <c:v>3.6168819999999999</c:v>
                </c:pt>
                <c:pt idx="3745">
                  <c:v>3.4214169999999999</c:v>
                </c:pt>
                <c:pt idx="3746">
                  <c:v>3.4214169999999999</c:v>
                </c:pt>
                <c:pt idx="3747">
                  <c:v>3.072667</c:v>
                </c:pt>
                <c:pt idx="3748">
                  <c:v>3.072667</c:v>
                </c:pt>
                <c:pt idx="3749">
                  <c:v>2.4197920000000002</c:v>
                </c:pt>
                <c:pt idx="3750">
                  <c:v>2.084784</c:v>
                </c:pt>
                <c:pt idx="3751">
                  <c:v>2.5744120000000001</c:v>
                </c:pt>
                <c:pt idx="3752">
                  <c:v>3.0640390000000002</c:v>
                </c:pt>
                <c:pt idx="3753">
                  <c:v>3.5536669999999999</c:v>
                </c:pt>
                <c:pt idx="3754">
                  <c:v>4.0432949999999996</c:v>
                </c:pt>
                <c:pt idx="3755">
                  <c:v>4.5329230000000003</c:v>
                </c:pt>
                <c:pt idx="3756">
                  <c:v>5.0225499999999998</c:v>
                </c:pt>
                <c:pt idx="3757">
                  <c:v>5.5121779999999996</c:v>
                </c:pt>
                <c:pt idx="3758">
                  <c:v>6.0018060000000002</c:v>
                </c:pt>
                <c:pt idx="3759">
                  <c:v>6.4914339999999999</c:v>
                </c:pt>
                <c:pt idx="3760">
                  <c:v>6.9810610000000004</c:v>
                </c:pt>
                <c:pt idx="3761">
                  <c:v>6.5921459999999996</c:v>
                </c:pt>
                <c:pt idx="3762">
                  <c:v>5.9392699999999996</c:v>
                </c:pt>
                <c:pt idx="3763">
                  <c:v>5.2863949999999997</c:v>
                </c:pt>
                <c:pt idx="3764">
                  <c:v>4.6335199999999999</c:v>
                </c:pt>
                <c:pt idx="3765">
                  <c:v>4.1599380000000004</c:v>
                </c:pt>
                <c:pt idx="3766">
                  <c:v>3.507063</c:v>
                </c:pt>
                <c:pt idx="3767">
                  <c:v>3.507063</c:v>
                </c:pt>
                <c:pt idx="3768">
                  <c:v>3.507063</c:v>
                </c:pt>
                <c:pt idx="3769">
                  <c:v>3.311598</c:v>
                </c:pt>
                <c:pt idx="3770">
                  <c:v>3.311598</c:v>
                </c:pt>
                <c:pt idx="3771">
                  <c:v>2.9628489999999998</c:v>
                </c:pt>
                <c:pt idx="3772">
                  <c:v>2.9628489999999998</c:v>
                </c:pt>
                <c:pt idx="3773">
                  <c:v>2.3099729999999998</c:v>
                </c:pt>
                <c:pt idx="3774">
                  <c:v>1.9749650000000001</c:v>
                </c:pt>
                <c:pt idx="3775">
                  <c:v>2.4645929999999998</c:v>
                </c:pt>
                <c:pt idx="3776">
                  <c:v>2.954221</c:v>
                </c:pt>
                <c:pt idx="3777">
                  <c:v>3.443848</c:v>
                </c:pt>
                <c:pt idx="3778">
                  <c:v>3.9334760000000002</c:v>
                </c:pt>
                <c:pt idx="3779">
                  <c:v>4.4231040000000004</c:v>
                </c:pt>
                <c:pt idx="3780">
                  <c:v>4.9127320000000001</c:v>
                </c:pt>
                <c:pt idx="3781">
                  <c:v>5.4023589999999997</c:v>
                </c:pt>
                <c:pt idx="3782">
                  <c:v>5.8919870000000003</c:v>
                </c:pt>
                <c:pt idx="3783">
                  <c:v>6.381615</c:v>
                </c:pt>
                <c:pt idx="3784">
                  <c:v>6.8712429999999998</c:v>
                </c:pt>
                <c:pt idx="3785">
                  <c:v>6.4823269999999997</c:v>
                </c:pt>
                <c:pt idx="3786">
                  <c:v>5.8294519999999999</c:v>
                </c:pt>
                <c:pt idx="3787">
                  <c:v>5.1765759999999998</c:v>
                </c:pt>
                <c:pt idx="3788">
                  <c:v>4.523701</c:v>
                </c:pt>
                <c:pt idx="3789">
                  <c:v>4.0501189999999996</c:v>
                </c:pt>
                <c:pt idx="3790">
                  <c:v>3.3972440000000002</c:v>
                </c:pt>
                <c:pt idx="3791">
                  <c:v>3.3972440000000002</c:v>
                </c:pt>
                <c:pt idx="3792">
                  <c:v>3.3972440000000002</c:v>
                </c:pt>
                <c:pt idx="3793">
                  <c:v>3.3972440000000002</c:v>
                </c:pt>
                <c:pt idx="3794">
                  <c:v>3.3972440000000002</c:v>
                </c:pt>
                <c:pt idx="3795">
                  <c:v>3.3972440000000002</c:v>
                </c:pt>
                <c:pt idx="3796">
                  <c:v>3.3595109999999999</c:v>
                </c:pt>
                <c:pt idx="3797">
                  <c:v>2.7702830000000001</c:v>
                </c:pt>
                <c:pt idx="3798">
                  <c:v>2.6730209999999999</c:v>
                </c:pt>
                <c:pt idx="3799">
                  <c:v>3.162649</c:v>
                </c:pt>
                <c:pt idx="3800">
                  <c:v>3.6522770000000002</c:v>
                </c:pt>
                <c:pt idx="3801">
                  <c:v>4.1419050000000004</c:v>
                </c:pt>
                <c:pt idx="3802">
                  <c:v>4.631532</c:v>
                </c:pt>
                <c:pt idx="3803">
                  <c:v>5.1211599999999997</c:v>
                </c:pt>
                <c:pt idx="3804">
                  <c:v>5.6107880000000003</c:v>
                </c:pt>
                <c:pt idx="3805">
                  <c:v>6.1004160000000001</c:v>
                </c:pt>
                <c:pt idx="3806">
                  <c:v>6.5900429999999997</c:v>
                </c:pt>
                <c:pt idx="3807">
                  <c:v>7.0796710000000003</c:v>
                </c:pt>
                <c:pt idx="3808">
                  <c:v>7.2612740000000002</c:v>
                </c:pt>
                <c:pt idx="3809">
                  <c:v>6.8206930000000003</c:v>
                </c:pt>
                <c:pt idx="3810">
                  <c:v>6.1678179999999996</c:v>
                </c:pt>
                <c:pt idx="3811">
                  <c:v>5.5149419999999996</c:v>
                </c:pt>
                <c:pt idx="3812">
                  <c:v>4.9596400000000003</c:v>
                </c:pt>
                <c:pt idx="3813">
                  <c:v>4.3067650000000004</c:v>
                </c:pt>
                <c:pt idx="3814">
                  <c:v>3.9274969999999998</c:v>
                </c:pt>
                <c:pt idx="3815">
                  <c:v>3.4601519999999999</c:v>
                </c:pt>
                <c:pt idx="3816">
                  <c:v>3.4601519999999999</c:v>
                </c:pt>
                <c:pt idx="3817">
                  <c:v>3.4601519999999999</c:v>
                </c:pt>
                <c:pt idx="3818">
                  <c:v>3.4601519999999999</c:v>
                </c:pt>
                <c:pt idx="3819">
                  <c:v>3.4601519999999999</c:v>
                </c:pt>
                <c:pt idx="3820">
                  <c:v>3.4224190000000001</c:v>
                </c:pt>
                <c:pt idx="3821">
                  <c:v>2.8331909999999998</c:v>
                </c:pt>
                <c:pt idx="3822">
                  <c:v>2.7359290000000001</c:v>
                </c:pt>
                <c:pt idx="3823">
                  <c:v>3.2255569999999998</c:v>
                </c:pt>
                <c:pt idx="3824">
                  <c:v>3.715185</c:v>
                </c:pt>
                <c:pt idx="3825">
                  <c:v>4.2048129999999997</c:v>
                </c:pt>
                <c:pt idx="3826">
                  <c:v>4.6944410000000003</c:v>
                </c:pt>
                <c:pt idx="3827">
                  <c:v>5.1840679999999999</c:v>
                </c:pt>
                <c:pt idx="3828">
                  <c:v>5.6736959999999996</c:v>
                </c:pt>
                <c:pt idx="3829">
                  <c:v>6.1633240000000002</c:v>
                </c:pt>
                <c:pt idx="3830">
                  <c:v>6.652952</c:v>
                </c:pt>
                <c:pt idx="3831">
                  <c:v>7.1425789999999996</c:v>
                </c:pt>
                <c:pt idx="3832">
                  <c:v>7.3241820000000004</c:v>
                </c:pt>
                <c:pt idx="3833">
                  <c:v>6.8836009999999996</c:v>
                </c:pt>
                <c:pt idx="3834">
                  <c:v>6.2307259999999998</c:v>
                </c:pt>
                <c:pt idx="3835">
                  <c:v>5.5778499999999998</c:v>
                </c:pt>
                <c:pt idx="3836">
                  <c:v>5.0225479999999996</c:v>
                </c:pt>
                <c:pt idx="3837">
                  <c:v>4.3696729999999997</c:v>
                </c:pt>
                <c:pt idx="3838">
                  <c:v>3.9904060000000001</c:v>
                </c:pt>
                <c:pt idx="3839">
                  <c:v>3.5230600000000001</c:v>
                </c:pt>
                <c:pt idx="3840">
                  <c:v>3.5230600000000001</c:v>
                </c:pt>
                <c:pt idx="3841">
                  <c:v>3.5230600000000001</c:v>
                </c:pt>
                <c:pt idx="3842">
                  <c:v>3.5230600000000001</c:v>
                </c:pt>
                <c:pt idx="3843">
                  <c:v>3.5230600000000001</c:v>
                </c:pt>
                <c:pt idx="3844">
                  <c:v>3.4853269999999998</c:v>
                </c:pt>
                <c:pt idx="3845">
                  <c:v>2.8961000000000001</c:v>
                </c:pt>
                <c:pt idx="3846">
                  <c:v>2.7988379999999999</c:v>
                </c:pt>
                <c:pt idx="3847">
                  <c:v>3.288465</c:v>
                </c:pt>
                <c:pt idx="3848">
                  <c:v>3.7780930000000001</c:v>
                </c:pt>
                <c:pt idx="3849">
                  <c:v>4.2677209999999999</c:v>
                </c:pt>
                <c:pt idx="3850">
                  <c:v>4.7573489999999996</c:v>
                </c:pt>
                <c:pt idx="3851">
                  <c:v>5.2469760000000001</c:v>
                </c:pt>
                <c:pt idx="3852">
                  <c:v>5.7366039999999998</c:v>
                </c:pt>
                <c:pt idx="3853">
                  <c:v>6.2262320000000004</c:v>
                </c:pt>
                <c:pt idx="3854">
                  <c:v>6.7158600000000002</c:v>
                </c:pt>
                <c:pt idx="3855">
                  <c:v>7.2054869999999998</c:v>
                </c:pt>
                <c:pt idx="3856">
                  <c:v>7.3870899999999997</c:v>
                </c:pt>
                <c:pt idx="3857">
                  <c:v>6.9465089999999998</c:v>
                </c:pt>
                <c:pt idx="3858">
                  <c:v>6.293634</c:v>
                </c:pt>
                <c:pt idx="3859">
                  <c:v>5.6407590000000001</c:v>
                </c:pt>
                <c:pt idx="3860">
                  <c:v>5.0854569999999999</c:v>
                </c:pt>
                <c:pt idx="3861">
                  <c:v>4.4325809999999999</c:v>
                </c:pt>
                <c:pt idx="3862">
                  <c:v>4.0533140000000003</c:v>
                </c:pt>
                <c:pt idx="3863">
                  <c:v>3.5859679999999998</c:v>
                </c:pt>
                <c:pt idx="3864">
                  <c:v>3.5859679999999998</c:v>
                </c:pt>
                <c:pt idx="3865">
                  <c:v>3.3905029999999998</c:v>
                </c:pt>
                <c:pt idx="3866">
                  <c:v>3.3905029999999998</c:v>
                </c:pt>
                <c:pt idx="3867">
                  <c:v>3.0417540000000001</c:v>
                </c:pt>
                <c:pt idx="3868">
                  <c:v>3.0417540000000001</c:v>
                </c:pt>
                <c:pt idx="3869">
                  <c:v>2.3888790000000002</c:v>
                </c:pt>
                <c:pt idx="3870">
                  <c:v>2.053871</c:v>
                </c:pt>
                <c:pt idx="3871">
                  <c:v>2.543498</c:v>
                </c:pt>
                <c:pt idx="3872">
                  <c:v>3.0331260000000002</c:v>
                </c:pt>
                <c:pt idx="3873">
                  <c:v>3.5227539999999999</c:v>
                </c:pt>
                <c:pt idx="3874">
                  <c:v>4.0123819999999997</c:v>
                </c:pt>
                <c:pt idx="3875">
                  <c:v>4.5020090000000001</c:v>
                </c:pt>
                <c:pt idx="3876">
                  <c:v>4.9916369999999999</c:v>
                </c:pt>
                <c:pt idx="3877">
                  <c:v>5.4812649999999996</c:v>
                </c:pt>
                <c:pt idx="3878">
                  <c:v>5.9708930000000002</c:v>
                </c:pt>
                <c:pt idx="3879">
                  <c:v>6.4605199999999998</c:v>
                </c:pt>
                <c:pt idx="3880">
                  <c:v>6.9501480000000004</c:v>
                </c:pt>
                <c:pt idx="3881">
                  <c:v>6.5612329999999996</c:v>
                </c:pt>
                <c:pt idx="3882">
                  <c:v>5.9083569999999996</c:v>
                </c:pt>
                <c:pt idx="3883">
                  <c:v>5.2554819999999998</c:v>
                </c:pt>
                <c:pt idx="3884">
                  <c:v>4.6026069999999999</c:v>
                </c:pt>
                <c:pt idx="3885">
                  <c:v>4.1290250000000004</c:v>
                </c:pt>
                <c:pt idx="3886">
                  <c:v>3.4761500000000001</c:v>
                </c:pt>
                <c:pt idx="3887">
                  <c:v>3.4761500000000001</c:v>
                </c:pt>
                <c:pt idx="3888">
                  <c:v>3.4761500000000001</c:v>
                </c:pt>
                <c:pt idx="3889">
                  <c:v>3.2806850000000001</c:v>
                </c:pt>
                <c:pt idx="3890">
                  <c:v>3.2806850000000001</c:v>
                </c:pt>
                <c:pt idx="3891">
                  <c:v>2.9319350000000002</c:v>
                </c:pt>
                <c:pt idx="3892">
                  <c:v>2.9319350000000002</c:v>
                </c:pt>
                <c:pt idx="3893">
                  <c:v>2.2790599999999999</c:v>
                </c:pt>
                <c:pt idx="3894">
                  <c:v>1.9440519999999999</c:v>
                </c:pt>
                <c:pt idx="3895">
                  <c:v>2.4336799999999998</c:v>
                </c:pt>
                <c:pt idx="3896">
                  <c:v>2.9233069999999999</c:v>
                </c:pt>
                <c:pt idx="3897">
                  <c:v>3.4129350000000001</c:v>
                </c:pt>
                <c:pt idx="3898">
                  <c:v>3.9025629999999998</c:v>
                </c:pt>
                <c:pt idx="3899">
                  <c:v>4.3921910000000004</c:v>
                </c:pt>
                <c:pt idx="3900">
                  <c:v>4.881818</c:v>
                </c:pt>
                <c:pt idx="3901">
                  <c:v>5.3714459999999997</c:v>
                </c:pt>
                <c:pt idx="3902">
                  <c:v>5.8610740000000003</c:v>
                </c:pt>
                <c:pt idx="3903">
                  <c:v>6.3507020000000001</c:v>
                </c:pt>
                <c:pt idx="3904">
                  <c:v>6.8403289999999997</c:v>
                </c:pt>
                <c:pt idx="3905">
                  <c:v>6.4514139999999998</c:v>
                </c:pt>
                <c:pt idx="3906">
                  <c:v>5.7985379999999997</c:v>
                </c:pt>
                <c:pt idx="3907">
                  <c:v>5.1456629999999999</c:v>
                </c:pt>
                <c:pt idx="3908">
                  <c:v>4.492788</c:v>
                </c:pt>
                <c:pt idx="3909">
                  <c:v>4.0192059999999996</c:v>
                </c:pt>
                <c:pt idx="3910">
                  <c:v>3.3663310000000002</c:v>
                </c:pt>
                <c:pt idx="3911">
                  <c:v>3.3663310000000002</c:v>
                </c:pt>
                <c:pt idx="3912">
                  <c:v>3.3663310000000002</c:v>
                </c:pt>
                <c:pt idx="3913">
                  <c:v>3.1708660000000002</c:v>
                </c:pt>
                <c:pt idx="3914">
                  <c:v>3.1708660000000002</c:v>
                </c:pt>
                <c:pt idx="3915">
                  <c:v>2.8221159999999998</c:v>
                </c:pt>
                <c:pt idx="3916">
                  <c:v>2.8221159999999998</c:v>
                </c:pt>
                <c:pt idx="3917">
                  <c:v>2.169241</c:v>
                </c:pt>
                <c:pt idx="3918">
                  <c:v>1.834233</c:v>
                </c:pt>
                <c:pt idx="3919">
                  <c:v>2.323861</c:v>
                </c:pt>
                <c:pt idx="3920">
                  <c:v>2.8134890000000001</c:v>
                </c:pt>
                <c:pt idx="3921">
                  <c:v>3.3031160000000002</c:v>
                </c:pt>
                <c:pt idx="3922">
                  <c:v>3.7927439999999999</c:v>
                </c:pt>
                <c:pt idx="3923">
                  <c:v>4.2823719999999996</c:v>
                </c:pt>
                <c:pt idx="3924">
                  <c:v>4.7720000000000002</c:v>
                </c:pt>
                <c:pt idx="3925">
                  <c:v>5.2616269999999998</c:v>
                </c:pt>
                <c:pt idx="3926">
                  <c:v>5.7512549999999996</c:v>
                </c:pt>
                <c:pt idx="3927">
                  <c:v>6.2408830000000002</c:v>
                </c:pt>
                <c:pt idx="3928">
                  <c:v>6.7305109999999999</c:v>
                </c:pt>
                <c:pt idx="3929">
                  <c:v>6.3415949999999999</c:v>
                </c:pt>
                <c:pt idx="3930">
                  <c:v>5.68872</c:v>
                </c:pt>
                <c:pt idx="3931">
                  <c:v>5.035844</c:v>
                </c:pt>
                <c:pt idx="3932">
                  <c:v>4.3829690000000001</c:v>
                </c:pt>
                <c:pt idx="3933">
                  <c:v>3.9093870000000002</c:v>
                </c:pt>
                <c:pt idx="3934">
                  <c:v>3.2565119999999999</c:v>
                </c:pt>
                <c:pt idx="3935">
                  <c:v>3.2565119999999999</c:v>
                </c:pt>
                <c:pt idx="3936">
                  <c:v>3.2565119999999999</c:v>
                </c:pt>
                <c:pt idx="3937">
                  <c:v>3.2565119999999999</c:v>
                </c:pt>
                <c:pt idx="3938">
                  <c:v>3.2565119999999999</c:v>
                </c:pt>
                <c:pt idx="3939">
                  <c:v>3.2330760000000001</c:v>
                </c:pt>
                <c:pt idx="3940">
                  <c:v>3.0801690000000002</c:v>
                </c:pt>
                <c:pt idx="3941">
                  <c:v>2.50841</c:v>
                </c:pt>
                <c:pt idx="3942">
                  <c:v>1.874498</c:v>
                </c:pt>
                <c:pt idx="3943">
                  <c:v>1.8639159999999999</c:v>
                </c:pt>
                <c:pt idx="3944">
                  <c:v>2.3535430000000002</c:v>
                </c:pt>
                <c:pt idx="3945">
                  <c:v>2.8431709999999999</c:v>
                </c:pt>
                <c:pt idx="3946">
                  <c:v>3.3327990000000001</c:v>
                </c:pt>
                <c:pt idx="3947">
                  <c:v>3.8224269999999998</c:v>
                </c:pt>
                <c:pt idx="3948">
                  <c:v>4.3120539999999998</c:v>
                </c:pt>
                <c:pt idx="3949">
                  <c:v>4.8016819999999996</c:v>
                </c:pt>
                <c:pt idx="3950">
                  <c:v>5.2818199999999997</c:v>
                </c:pt>
                <c:pt idx="3951">
                  <c:v>5.0977050000000004</c:v>
                </c:pt>
                <c:pt idx="3952">
                  <c:v>4.5180709999999999</c:v>
                </c:pt>
                <c:pt idx="3953">
                  <c:v>3.8651960000000001</c:v>
                </c:pt>
                <c:pt idx="3954">
                  <c:v>3.2745959999999998</c:v>
                </c:pt>
                <c:pt idx="3955">
                  <c:v>2.8308460000000002</c:v>
                </c:pt>
                <c:pt idx="3956">
                  <c:v>2.7504680000000001</c:v>
                </c:pt>
                <c:pt idx="3957">
                  <c:v>2.7504680000000001</c:v>
                </c:pt>
                <c:pt idx="3958">
                  <c:v>2.7504680000000001</c:v>
                </c:pt>
                <c:pt idx="3959">
                  <c:v>2.7504680000000001</c:v>
                </c:pt>
                <c:pt idx="3960">
                  <c:v>2.7504680000000001</c:v>
                </c:pt>
                <c:pt idx="3961">
                  <c:v>2.7504680000000001</c:v>
                </c:pt>
                <c:pt idx="3962">
                  <c:v>2.7504680000000001</c:v>
                </c:pt>
                <c:pt idx="3963">
                  <c:v>2.7504680000000001</c:v>
                </c:pt>
                <c:pt idx="3964">
                  <c:v>2.7127349999999999</c:v>
                </c:pt>
                <c:pt idx="3965">
                  <c:v>2.123507</c:v>
                </c:pt>
                <c:pt idx="3966">
                  <c:v>2.0262449999999999</c:v>
                </c:pt>
                <c:pt idx="3967">
                  <c:v>2.515873</c:v>
                </c:pt>
                <c:pt idx="3968">
                  <c:v>3.0055010000000002</c:v>
                </c:pt>
                <c:pt idx="3969">
                  <c:v>3.4951289999999999</c:v>
                </c:pt>
                <c:pt idx="3970">
                  <c:v>3.984756</c:v>
                </c:pt>
                <c:pt idx="3971">
                  <c:v>4.4743839999999997</c:v>
                </c:pt>
                <c:pt idx="3972">
                  <c:v>4.9640120000000003</c:v>
                </c:pt>
                <c:pt idx="3973">
                  <c:v>5.45364</c:v>
                </c:pt>
                <c:pt idx="3974">
                  <c:v>5.9432669999999996</c:v>
                </c:pt>
                <c:pt idx="3975">
                  <c:v>6.4328950000000003</c:v>
                </c:pt>
                <c:pt idx="3976">
                  <c:v>6.6144980000000002</c:v>
                </c:pt>
                <c:pt idx="3977">
                  <c:v>6.1739170000000003</c:v>
                </c:pt>
                <c:pt idx="3978">
                  <c:v>5.5210419999999996</c:v>
                </c:pt>
                <c:pt idx="3979">
                  <c:v>4.8681660000000004</c:v>
                </c:pt>
                <c:pt idx="3980">
                  <c:v>4.3128640000000003</c:v>
                </c:pt>
                <c:pt idx="3981">
                  <c:v>3.6599889999999999</c:v>
                </c:pt>
                <c:pt idx="3982">
                  <c:v>3.2807210000000002</c:v>
                </c:pt>
                <c:pt idx="3983">
                  <c:v>2.8133759999999999</c:v>
                </c:pt>
                <c:pt idx="3984">
                  <c:v>2.8133759999999999</c:v>
                </c:pt>
                <c:pt idx="3985">
                  <c:v>2.8133759999999999</c:v>
                </c:pt>
                <c:pt idx="3986">
                  <c:v>2.8133759999999999</c:v>
                </c:pt>
                <c:pt idx="3987">
                  <c:v>2.7899400000000001</c:v>
                </c:pt>
                <c:pt idx="3988">
                  <c:v>2.6370330000000002</c:v>
                </c:pt>
                <c:pt idx="3989">
                  <c:v>2.0652740000000001</c:v>
                </c:pt>
                <c:pt idx="3990">
                  <c:v>1.431362</c:v>
                </c:pt>
                <c:pt idx="3991">
                  <c:v>1.4207799999999999</c:v>
                </c:pt>
                <c:pt idx="3992">
                  <c:v>1.9104080000000001</c:v>
                </c:pt>
                <c:pt idx="3993">
                  <c:v>2.4000349999999999</c:v>
                </c:pt>
                <c:pt idx="3994">
                  <c:v>2.8896630000000001</c:v>
                </c:pt>
                <c:pt idx="3995">
                  <c:v>3.3792909999999998</c:v>
                </c:pt>
                <c:pt idx="3996">
                  <c:v>3.868919</c:v>
                </c:pt>
                <c:pt idx="3997">
                  <c:v>4.3585459999999996</c:v>
                </c:pt>
                <c:pt idx="3998">
                  <c:v>4.8386839999999998</c:v>
                </c:pt>
                <c:pt idx="3999">
                  <c:v>4.6545690000000004</c:v>
                </c:pt>
                <c:pt idx="4000">
                  <c:v>4.074935</c:v>
                </c:pt>
                <c:pt idx="4001">
                  <c:v>3.4220600000000001</c:v>
                </c:pt>
                <c:pt idx="4002">
                  <c:v>2.8314599999999999</c:v>
                </c:pt>
                <c:pt idx="4003">
                  <c:v>2.3877100000000002</c:v>
                </c:pt>
                <c:pt idx="4004">
                  <c:v>2.3073320000000002</c:v>
                </c:pt>
                <c:pt idx="4005">
                  <c:v>2.3073320000000002</c:v>
                </c:pt>
                <c:pt idx="4006">
                  <c:v>2.3073320000000002</c:v>
                </c:pt>
                <c:pt idx="4007">
                  <c:v>2.3073320000000002</c:v>
                </c:pt>
                <c:pt idx="4008">
                  <c:v>2.2057570000000002</c:v>
                </c:pt>
                <c:pt idx="4009">
                  <c:v>2.2057570000000002</c:v>
                </c:pt>
                <c:pt idx="4010">
                  <c:v>2.2057570000000002</c:v>
                </c:pt>
                <c:pt idx="4011">
                  <c:v>2.081715</c:v>
                </c:pt>
                <c:pt idx="4012">
                  <c:v>1.9040429999999999</c:v>
                </c:pt>
                <c:pt idx="4013">
                  <c:v>1.3908830000000001</c:v>
                </c:pt>
                <c:pt idx="4014">
                  <c:v>0.93551399999999996</c:v>
                </c:pt>
                <c:pt idx="4015">
                  <c:v>0.99215299999999995</c:v>
                </c:pt>
                <c:pt idx="4016">
                  <c:v>1.481781</c:v>
                </c:pt>
                <c:pt idx="4017">
                  <c:v>1.971409</c:v>
                </c:pt>
                <c:pt idx="4018">
                  <c:v>2.4610370000000001</c:v>
                </c:pt>
                <c:pt idx="4019">
                  <c:v>2.9506640000000002</c:v>
                </c:pt>
                <c:pt idx="4020">
                  <c:v>3.4402919999999999</c:v>
                </c:pt>
                <c:pt idx="4021">
                  <c:v>3.9299200000000001</c:v>
                </c:pt>
                <c:pt idx="4022">
                  <c:v>4.4195479999999998</c:v>
                </c:pt>
                <c:pt idx="4023">
                  <c:v>4.9091750000000003</c:v>
                </c:pt>
                <c:pt idx="4024">
                  <c:v>4.9091750000000003</c:v>
                </c:pt>
                <c:pt idx="4025">
                  <c:v>4.5831900000000001</c:v>
                </c:pt>
                <c:pt idx="4026">
                  <c:v>3.9917310000000001</c:v>
                </c:pt>
                <c:pt idx="4027">
                  <c:v>3.3388559999999998</c:v>
                </c:pt>
                <c:pt idx="4028">
                  <c:v>3.0515189999999999</c:v>
                </c:pt>
                <c:pt idx="4029">
                  <c:v>2.3986429999999999</c:v>
                </c:pt>
                <c:pt idx="4030">
                  <c:v>2.3766039999999999</c:v>
                </c:pt>
                <c:pt idx="4031">
                  <c:v>2.3766039999999999</c:v>
                </c:pt>
                <c:pt idx="4032">
                  <c:v>2.2750279999999998</c:v>
                </c:pt>
                <c:pt idx="4033">
                  <c:v>2.2750279999999998</c:v>
                </c:pt>
                <c:pt idx="4034">
                  <c:v>2.2750279999999998</c:v>
                </c:pt>
                <c:pt idx="4035">
                  <c:v>2.1509870000000002</c:v>
                </c:pt>
                <c:pt idx="4036">
                  <c:v>1.9733149999999999</c:v>
                </c:pt>
                <c:pt idx="4037">
                  <c:v>1.4601550000000001</c:v>
                </c:pt>
                <c:pt idx="4038">
                  <c:v>1.004786</c:v>
                </c:pt>
                <c:pt idx="4039">
                  <c:v>1.0614250000000001</c:v>
                </c:pt>
                <c:pt idx="4040">
                  <c:v>1.551053</c:v>
                </c:pt>
                <c:pt idx="4041">
                  <c:v>2.0406810000000002</c:v>
                </c:pt>
                <c:pt idx="4042">
                  <c:v>2.5303079999999998</c:v>
                </c:pt>
                <c:pt idx="4043">
                  <c:v>3.019936</c:v>
                </c:pt>
                <c:pt idx="4044">
                  <c:v>3.5095640000000001</c:v>
                </c:pt>
                <c:pt idx="4045">
                  <c:v>3.9991919999999999</c:v>
                </c:pt>
                <c:pt idx="4046">
                  <c:v>4.4888190000000003</c:v>
                </c:pt>
                <c:pt idx="4047">
                  <c:v>4.9784470000000001</c:v>
                </c:pt>
                <c:pt idx="4048">
                  <c:v>4.9784470000000001</c:v>
                </c:pt>
                <c:pt idx="4049">
                  <c:v>4.6524619999999999</c:v>
                </c:pt>
                <c:pt idx="4050">
                  <c:v>4.0610030000000004</c:v>
                </c:pt>
                <c:pt idx="4051">
                  <c:v>3.4081269999999999</c:v>
                </c:pt>
                <c:pt idx="4052">
                  <c:v>3.12079</c:v>
                </c:pt>
                <c:pt idx="4053">
                  <c:v>2.4679150000000001</c:v>
                </c:pt>
                <c:pt idx="4054">
                  <c:v>2.445875</c:v>
                </c:pt>
                <c:pt idx="4055">
                  <c:v>2.445875</c:v>
                </c:pt>
                <c:pt idx="4056">
                  <c:v>2.445875</c:v>
                </c:pt>
                <c:pt idx="4057">
                  <c:v>2.445875</c:v>
                </c:pt>
                <c:pt idx="4058">
                  <c:v>2.445875</c:v>
                </c:pt>
                <c:pt idx="4059">
                  <c:v>2.4224389999999998</c:v>
                </c:pt>
                <c:pt idx="4060">
                  <c:v>2.2695319999999999</c:v>
                </c:pt>
                <c:pt idx="4061">
                  <c:v>1.6977739999999999</c:v>
                </c:pt>
                <c:pt idx="4062">
                  <c:v>1.0638609999999999</c:v>
                </c:pt>
                <c:pt idx="4063">
                  <c:v>1.0532790000000001</c:v>
                </c:pt>
                <c:pt idx="4064">
                  <c:v>1.542907</c:v>
                </c:pt>
                <c:pt idx="4065">
                  <c:v>2.0325350000000002</c:v>
                </c:pt>
                <c:pt idx="4066">
                  <c:v>2.5221619999999998</c:v>
                </c:pt>
                <c:pt idx="4067">
                  <c:v>3.01179</c:v>
                </c:pt>
                <c:pt idx="4068">
                  <c:v>3.5014180000000001</c:v>
                </c:pt>
                <c:pt idx="4069">
                  <c:v>3.9910459999999999</c:v>
                </c:pt>
                <c:pt idx="4070">
                  <c:v>4.4711829999999999</c:v>
                </c:pt>
                <c:pt idx="4071">
                  <c:v>4.2870689999999998</c:v>
                </c:pt>
                <c:pt idx="4072">
                  <c:v>3.7074349999999998</c:v>
                </c:pt>
                <c:pt idx="4073">
                  <c:v>3.0545589999999998</c:v>
                </c:pt>
                <c:pt idx="4074">
                  <c:v>2.463959</c:v>
                </c:pt>
                <c:pt idx="4075">
                  <c:v>2.0202100000000001</c:v>
                </c:pt>
                <c:pt idx="4076">
                  <c:v>1.9398310000000001</c:v>
                </c:pt>
                <c:pt idx="4077">
                  <c:v>1.9398310000000001</c:v>
                </c:pt>
                <c:pt idx="4078">
                  <c:v>1.9398310000000001</c:v>
                </c:pt>
                <c:pt idx="4079">
                  <c:v>1.9398310000000001</c:v>
                </c:pt>
                <c:pt idx="4080">
                  <c:v>1.8382559999999999</c:v>
                </c:pt>
                <c:pt idx="4081">
                  <c:v>1.8382559999999999</c:v>
                </c:pt>
                <c:pt idx="4082">
                  <c:v>1.8382559999999999</c:v>
                </c:pt>
                <c:pt idx="4083">
                  <c:v>1.714215</c:v>
                </c:pt>
                <c:pt idx="4084">
                  <c:v>1.536543</c:v>
                </c:pt>
                <c:pt idx="4085">
                  <c:v>1.023382</c:v>
                </c:pt>
                <c:pt idx="4086">
                  <c:v>0.56801400000000002</c:v>
                </c:pt>
                <c:pt idx="4087">
                  <c:v>0.62465300000000001</c:v>
                </c:pt>
                <c:pt idx="4088">
                  <c:v>1.1142799999999999</c:v>
                </c:pt>
                <c:pt idx="4089">
                  <c:v>1.6039079999999999</c:v>
                </c:pt>
                <c:pt idx="4090">
                  <c:v>2.0935359999999998</c:v>
                </c:pt>
                <c:pt idx="4091">
                  <c:v>2.583164</c:v>
                </c:pt>
                <c:pt idx="4092">
                  <c:v>3.0727910000000001</c:v>
                </c:pt>
                <c:pt idx="4093">
                  <c:v>3.5624189999999998</c:v>
                </c:pt>
                <c:pt idx="4094">
                  <c:v>4.052047</c:v>
                </c:pt>
                <c:pt idx="4095">
                  <c:v>4.5416749999999997</c:v>
                </c:pt>
                <c:pt idx="4096">
                  <c:v>4.5416749999999997</c:v>
                </c:pt>
                <c:pt idx="4097">
                  <c:v>4.2156890000000002</c:v>
                </c:pt>
                <c:pt idx="4098">
                  <c:v>3.6242299999999998</c:v>
                </c:pt>
                <c:pt idx="4099">
                  <c:v>2.971355</c:v>
                </c:pt>
                <c:pt idx="4100">
                  <c:v>2.684018</c:v>
                </c:pt>
                <c:pt idx="4101">
                  <c:v>2.0311430000000001</c:v>
                </c:pt>
                <c:pt idx="4102">
                  <c:v>2.0091030000000001</c:v>
                </c:pt>
                <c:pt idx="4103">
                  <c:v>2.0091030000000001</c:v>
                </c:pt>
                <c:pt idx="4104">
                  <c:v>1.9075279999999999</c:v>
                </c:pt>
                <c:pt idx="4105">
                  <c:v>1.9075279999999999</c:v>
                </c:pt>
                <c:pt idx="4106">
                  <c:v>1.9075279999999999</c:v>
                </c:pt>
                <c:pt idx="4107">
                  <c:v>1.7834859999999999</c:v>
                </c:pt>
                <c:pt idx="4108">
                  <c:v>1.6058140000000001</c:v>
                </c:pt>
                <c:pt idx="4109">
                  <c:v>1.092654</c:v>
                </c:pt>
                <c:pt idx="4110">
                  <c:v>0.63728499999999999</c:v>
                </c:pt>
                <c:pt idx="4111">
                  <c:v>0.69392399999999999</c:v>
                </c:pt>
                <c:pt idx="4112">
                  <c:v>1.1835519999999999</c:v>
                </c:pt>
                <c:pt idx="4113">
                  <c:v>1.6731799999999999</c:v>
                </c:pt>
                <c:pt idx="4114">
                  <c:v>2.1628080000000001</c:v>
                </c:pt>
                <c:pt idx="4115">
                  <c:v>2.6524350000000001</c:v>
                </c:pt>
                <c:pt idx="4116">
                  <c:v>3.1420629999999998</c:v>
                </c:pt>
                <c:pt idx="4117">
                  <c:v>3.631691</c:v>
                </c:pt>
                <c:pt idx="4118">
                  <c:v>4.1213189999999997</c:v>
                </c:pt>
                <c:pt idx="4119">
                  <c:v>4.6109460000000002</c:v>
                </c:pt>
                <c:pt idx="4120">
                  <c:v>4.6109460000000002</c:v>
                </c:pt>
                <c:pt idx="4121">
                  <c:v>4.284961</c:v>
                </c:pt>
                <c:pt idx="4122">
                  <c:v>3.6935020000000001</c:v>
                </c:pt>
                <c:pt idx="4123">
                  <c:v>3.0406270000000002</c:v>
                </c:pt>
                <c:pt idx="4124">
                  <c:v>2.7532899999999998</c:v>
                </c:pt>
                <c:pt idx="4125">
                  <c:v>2.1004139999999998</c:v>
                </c:pt>
                <c:pt idx="4126">
                  <c:v>2.0783749999999999</c:v>
                </c:pt>
                <c:pt idx="4127">
                  <c:v>2.0783749999999999</c:v>
                </c:pt>
                <c:pt idx="4128">
                  <c:v>1.976799</c:v>
                </c:pt>
                <c:pt idx="4129">
                  <c:v>1.976799</c:v>
                </c:pt>
                <c:pt idx="4130">
                  <c:v>1.976799</c:v>
                </c:pt>
                <c:pt idx="4131">
                  <c:v>1.8527579999999999</c:v>
                </c:pt>
                <c:pt idx="4132">
                  <c:v>1.6750860000000001</c:v>
                </c:pt>
                <c:pt idx="4133">
                  <c:v>1.161926</c:v>
                </c:pt>
                <c:pt idx="4134">
                  <c:v>0.70655699999999999</c:v>
                </c:pt>
                <c:pt idx="4135">
                  <c:v>0.76319599999999999</c:v>
                </c:pt>
                <c:pt idx="4136">
                  <c:v>1.2528239999999999</c:v>
                </c:pt>
                <c:pt idx="4137">
                  <c:v>1.7424519999999999</c:v>
                </c:pt>
                <c:pt idx="4138">
                  <c:v>2.2320790000000001</c:v>
                </c:pt>
                <c:pt idx="4139">
                  <c:v>2.7217069999999999</c:v>
                </c:pt>
                <c:pt idx="4140">
                  <c:v>3.2113350000000001</c:v>
                </c:pt>
                <c:pt idx="4141">
                  <c:v>3.7009629999999998</c:v>
                </c:pt>
                <c:pt idx="4142">
                  <c:v>4.1905900000000003</c:v>
                </c:pt>
                <c:pt idx="4143">
                  <c:v>4.680218</c:v>
                </c:pt>
                <c:pt idx="4144">
                  <c:v>4.680218</c:v>
                </c:pt>
                <c:pt idx="4145">
                  <c:v>4.3542329999999998</c:v>
                </c:pt>
                <c:pt idx="4146">
                  <c:v>3.7627739999999998</c:v>
                </c:pt>
                <c:pt idx="4147">
                  <c:v>3.1098979999999998</c:v>
                </c:pt>
                <c:pt idx="4148">
                  <c:v>2.8225609999999999</c:v>
                </c:pt>
                <c:pt idx="4149">
                  <c:v>2.169686</c:v>
                </c:pt>
                <c:pt idx="4150">
                  <c:v>2.1476459999999999</c:v>
                </c:pt>
                <c:pt idx="4151">
                  <c:v>2.1476459999999999</c:v>
                </c:pt>
                <c:pt idx="4152">
                  <c:v>2.1476459999999999</c:v>
                </c:pt>
                <c:pt idx="4153">
                  <c:v>2.1476459999999999</c:v>
                </c:pt>
                <c:pt idx="4154">
                  <c:v>2.1476459999999999</c:v>
                </c:pt>
                <c:pt idx="4155">
                  <c:v>2.1242100000000002</c:v>
                </c:pt>
                <c:pt idx="4156">
                  <c:v>1.971303</c:v>
                </c:pt>
                <c:pt idx="4157">
                  <c:v>1.399545</c:v>
                </c:pt>
                <c:pt idx="4158">
                  <c:v>0.76563199999999998</c:v>
                </c:pt>
                <c:pt idx="4159">
                  <c:v>0.75505</c:v>
                </c:pt>
                <c:pt idx="4160">
                  <c:v>1.244678</c:v>
                </c:pt>
                <c:pt idx="4161">
                  <c:v>1.7343059999999999</c:v>
                </c:pt>
                <c:pt idx="4162">
                  <c:v>2.2239330000000002</c:v>
                </c:pt>
                <c:pt idx="4163">
                  <c:v>2.7135609999999999</c:v>
                </c:pt>
                <c:pt idx="4164">
                  <c:v>3.2031890000000001</c:v>
                </c:pt>
                <c:pt idx="4165">
                  <c:v>3.6928169999999998</c:v>
                </c:pt>
                <c:pt idx="4166">
                  <c:v>4.1729539999999998</c:v>
                </c:pt>
                <c:pt idx="4167">
                  <c:v>3.9888400000000002</c:v>
                </c:pt>
                <c:pt idx="4168">
                  <c:v>3.4092060000000002</c:v>
                </c:pt>
                <c:pt idx="4169">
                  <c:v>2.7563300000000002</c:v>
                </c:pt>
                <c:pt idx="4170">
                  <c:v>2.1657299999999999</c:v>
                </c:pt>
                <c:pt idx="4171">
                  <c:v>1.721981</c:v>
                </c:pt>
                <c:pt idx="4172">
                  <c:v>1.641602</c:v>
                </c:pt>
                <c:pt idx="4173">
                  <c:v>1.641602</c:v>
                </c:pt>
                <c:pt idx="4174">
                  <c:v>1.641602</c:v>
                </c:pt>
                <c:pt idx="4175">
                  <c:v>1.641602</c:v>
                </c:pt>
                <c:pt idx="4176">
                  <c:v>1.540027</c:v>
                </c:pt>
                <c:pt idx="4177">
                  <c:v>1.540027</c:v>
                </c:pt>
                <c:pt idx="4178">
                  <c:v>1.540027</c:v>
                </c:pt>
                <c:pt idx="4179">
                  <c:v>1.415986</c:v>
                </c:pt>
                <c:pt idx="4180">
                  <c:v>1.2383139999999999</c:v>
                </c:pt>
                <c:pt idx="4181">
                  <c:v>0.72515300000000005</c:v>
                </c:pt>
                <c:pt idx="4182">
                  <c:v>0.26978400000000002</c:v>
                </c:pt>
                <c:pt idx="4183">
                  <c:v>0.32642399999999999</c:v>
                </c:pt>
                <c:pt idx="4184">
                  <c:v>0.81605099999999997</c:v>
                </c:pt>
                <c:pt idx="4185">
                  <c:v>1.305679</c:v>
                </c:pt>
                <c:pt idx="4186">
                  <c:v>1.795307</c:v>
                </c:pt>
                <c:pt idx="4187">
                  <c:v>2.2849349999999999</c:v>
                </c:pt>
                <c:pt idx="4188">
                  <c:v>2.774562</c:v>
                </c:pt>
                <c:pt idx="4189">
                  <c:v>3.2641900000000001</c:v>
                </c:pt>
                <c:pt idx="4190">
                  <c:v>3.7538179999999999</c:v>
                </c:pt>
                <c:pt idx="4191">
                  <c:v>4.2434459999999996</c:v>
                </c:pt>
                <c:pt idx="4192">
                  <c:v>4.2434459999999996</c:v>
                </c:pt>
                <c:pt idx="4193">
                  <c:v>3.9174600000000002</c:v>
                </c:pt>
                <c:pt idx="4194">
                  <c:v>3.3260010000000002</c:v>
                </c:pt>
                <c:pt idx="4195">
                  <c:v>2.6731259999999999</c:v>
                </c:pt>
                <c:pt idx="4196">
                  <c:v>2.3857889999999999</c:v>
                </c:pt>
                <c:pt idx="4197">
                  <c:v>1.7329140000000001</c:v>
                </c:pt>
                <c:pt idx="4198">
                  <c:v>1.710874</c:v>
                </c:pt>
                <c:pt idx="4199">
                  <c:v>1.710874</c:v>
                </c:pt>
                <c:pt idx="4200">
                  <c:v>1.609299</c:v>
                </c:pt>
                <c:pt idx="4201">
                  <c:v>1.609299</c:v>
                </c:pt>
                <c:pt idx="4202">
                  <c:v>1.609299</c:v>
                </c:pt>
                <c:pt idx="4203">
                  <c:v>1.485257</c:v>
                </c:pt>
                <c:pt idx="4204">
                  <c:v>1.307585</c:v>
                </c:pt>
                <c:pt idx="4205">
                  <c:v>0.79442500000000005</c:v>
                </c:pt>
                <c:pt idx="4206">
                  <c:v>0.33905600000000002</c:v>
                </c:pt>
                <c:pt idx="4207">
                  <c:v>0.39569500000000002</c:v>
                </c:pt>
                <c:pt idx="4208">
                  <c:v>0.88532299999999997</c:v>
                </c:pt>
                <c:pt idx="4209">
                  <c:v>1.374951</c:v>
                </c:pt>
                <c:pt idx="4210">
                  <c:v>1.864579</c:v>
                </c:pt>
                <c:pt idx="4211">
                  <c:v>2.354206</c:v>
                </c:pt>
                <c:pt idx="4212">
                  <c:v>2.8438340000000002</c:v>
                </c:pt>
                <c:pt idx="4213">
                  <c:v>3.3334619999999999</c:v>
                </c:pt>
                <c:pt idx="4214">
                  <c:v>3.8230900000000001</c:v>
                </c:pt>
                <c:pt idx="4215">
                  <c:v>4.3127170000000001</c:v>
                </c:pt>
                <c:pt idx="4216">
                  <c:v>4.3127170000000001</c:v>
                </c:pt>
                <c:pt idx="4217">
                  <c:v>3.9867319999999999</c:v>
                </c:pt>
                <c:pt idx="4218">
                  <c:v>3.395273</c:v>
                </c:pt>
                <c:pt idx="4219">
                  <c:v>2.7423980000000001</c:v>
                </c:pt>
                <c:pt idx="4220">
                  <c:v>2.4550610000000002</c:v>
                </c:pt>
                <c:pt idx="4221">
                  <c:v>1.8021849999999999</c:v>
                </c:pt>
                <c:pt idx="4222">
                  <c:v>1.780146</c:v>
                </c:pt>
                <c:pt idx="4223">
                  <c:v>1.780146</c:v>
                </c:pt>
                <c:pt idx="4224">
                  <c:v>1.6785699999999999</c:v>
                </c:pt>
                <c:pt idx="4225">
                  <c:v>1.6785699999999999</c:v>
                </c:pt>
                <c:pt idx="4226">
                  <c:v>1.6785699999999999</c:v>
                </c:pt>
                <c:pt idx="4227">
                  <c:v>1.554529</c:v>
                </c:pt>
                <c:pt idx="4228">
                  <c:v>1.376857</c:v>
                </c:pt>
                <c:pt idx="4229">
                  <c:v>0.86369700000000005</c:v>
                </c:pt>
                <c:pt idx="4230">
                  <c:v>0.40832800000000002</c:v>
                </c:pt>
                <c:pt idx="4231">
                  <c:v>0.46496700000000002</c:v>
                </c:pt>
                <c:pt idx="4232">
                  <c:v>0.95459499999999997</c:v>
                </c:pt>
                <c:pt idx="4233">
                  <c:v>1.4442219999999999</c:v>
                </c:pt>
                <c:pt idx="4234">
                  <c:v>1.9338500000000001</c:v>
                </c:pt>
                <c:pt idx="4235">
                  <c:v>2.4234779999999998</c:v>
                </c:pt>
                <c:pt idx="4236">
                  <c:v>2.913106</c:v>
                </c:pt>
                <c:pt idx="4237">
                  <c:v>3.4027340000000001</c:v>
                </c:pt>
                <c:pt idx="4238">
                  <c:v>3.8923610000000002</c:v>
                </c:pt>
                <c:pt idx="4239">
                  <c:v>4.3819889999999999</c:v>
                </c:pt>
                <c:pt idx="4240">
                  <c:v>4.3819889999999999</c:v>
                </c:pt>
                <c:pt idx="4241">
                  <c:v>4.0560039999999997</c:v>
                </c:pt>
                <c:pt idx="4242">
                  <c:v>3.4645450000000002</c:v>
                </c:pt>
                <c:pt idx="4243">
                  <c:v>2.8116690000000002</c:v>
                </c:pt>
                <c:pt idx="4244">
                  <c:v>2.5243319999999998</c:v>
                </c:pt>
                <c:pt idx="4245">
                  <c:v>1.8714569999999999</c:v>
                </c:pt>
                <c:pt idx="4246">
                  <c:v>1.8494170000000001</c:v>
                </c:pt>
                <c:pt idx="4247">
                  <c:v>1.8494170000000001</c:v>
                </c:pt>
                <c:pt idx="4248">
                  <c:v>1.8494170000000001</c:v>
                </c:pt>
                <c:pt idx="4249">
                  <c:v>1.8494170000000001</c:v>
                </c:pt>
                <c:pt idx="4250">
                  <c:v>1.8494170000000001</c:v>
                </c:pt>
                <c:pt idx="4251">
                  <c:v>1.8259810000000001</c:v>
                </c:pt>
                <c:pt idx="4252">
                  <c:v>1.673074</c:v>
                </c:pt>
                <c:pt idx="4253">
                  <c:v>1.101316</c:v>
                </c:pt>
                <c:pt idx="4254">
                  <c:v>0.46740300000000001</c:v>
                </c:pt>
                <c:pt idx="4255">
                  <c:v>0.45682099999999998</c:v>
                </c:pt>
                <c:pt idx="4256">
                  <c:v>0.94644899999999998</c:v>
                </c:pt>
                <c:pt idx="4257">
                  <c:v>1.436077</c:v>
                </c:pt>
                <c:pt idx="4258">
                  <c:v>1.9257040000000001</c:v>
                </c:pt>
                <c:pt idx="4259">
                  <c:v>2.4153319999999998</c:v>
                </c:pt>
                <c:pt idx="4260">
                  <c:v>2.90496</c:v>
                </c:pt>
                <c:pt idx="4261">
                  <c:v>3.3945880000000002</c:v>
                </c:pt>
                <c:pt idx="4262">
                  <c:v>3.8747250000000002</c:v>
                </c:pt>
                <c:pt idx="4263">
                  <c:v>3.6906110000000001</c:v>
                </c:pt>
                <c:pt idx="4264">
                  <c:v>3.1109770000000001</c:v>
                </c:pt>
                <c:pt idx="4265">
                  <c:v>2.4581010000000001</c:v>
                </c:pt>
                <c:pt idx="4266">
                  <c:v>1.8675010000000001</c:v>
                </c:pt>
                <c:pt idx="4267">
                  <c:v>1.4237519999999999</c:v>
                </c:pt>
                <c:pt idx="4268">
                  <c:v>1.3433729999999999</c:v>
                </c:pt>
                <c:pt idx="4269">
                  <c:v>1.3433729999999999</c:v>
                </c:pt>
                <c:pt idx="4270">
                  <c:v>1.3433729999999999</c:v>
                </c:pt>
                <c:pt idx="4271">
                  <c:v>1.3433729999999999</c:v>
                </c:pt>
                <c:pt idx="4272">
                  <c:v>1.3433729999999999</c:v>
                </c:pt>
                <c:pt idx="4273">
                  <c:v>1.3433729999999999</c:v>
                </c:pt>
                <c:pt idx="4274">
                  <c:v>1.3433729999999999</c:v>
                </c:pt>
                <c:pt idx="4275">
                  <c:v>1.3433729999999999</c:v>
                </c:pt>
                <c:pt idx="4276">
                  <c:v>1.3056399999999999</c:v>
                </c:pt>
                <c:pt idx="4277">
                  <c:v>0.71641299999999997</c:v>
                </c:pt>
                <c:pt idx="4278">
                  <c:v>0.61915100000000001</c:v>
                </c:pt>
                <c:pt idx="4279">
                  <c:v>1.108778</c:v>
                </c:pt>
                <c:pt idx="4280">
                  <c:v>1.598406</c:v>
                </c:pt>
                <c:pt idx="4281">
                  <c:v>2.0880339999999999</c:v>
                </c:pt>
                <c:pt idx="4282">
                  <c:v>2.5776620000000001</c:v>
                </c:pt>
                <c:pt idx="4283">
                  <c:v>3.0672890000000002</c:v>
                </c:pt>
                <c:pt idx="4284">
                  <c:v>3.5569169999999999</c:v>
                </c:pt>
                <c:pt idx="4285">
                  <c:v>4.0465450000000001</c:v>
                </c:pt>
                <c:pt idx="4286">
                  <c:v>4.5361729999999998</c:v>
                </c:pt>
                <c:pt idx="4287">
                  <c:v>5.0258000000000003</c:v>
                </c:pt>
                <c:pt idx="4288">
                  <c:v>5.2074040000000004</c:v>
                </c:pt>
                <c:pt idx="4289">
                  <c:v>4.7668220000000003</c:v>
                </c:pt>
                <c:pt idx="4290">
                  <c:v>4.1139469999999996</c:v>
                </c:pt>
                <c:pt idx="4291">
                  <c:v>3.4610720000000001</c:v>
                </c:pt>
                <c:pt idx="4292">
                  <c:v>2.90577</c:v>
                </c:pt>
                <c:pt idx="4293">
                  <c:v>2.252894</c:v>
                </c:pt>
                <c:pt idx="4294">
                  <c:v>1.8736269999999999</c:v>
                </c:pt>
                <c:pt idx="4295">
                  <c:v>1.406282</c:v>
                </c:pt>
                <c:pt idx="4296">
                  <c:v>1.406282</c:v>
                </c:pt>
                <c:pt idx="4297">
                  <c:v>1.406282</c:v>
                </c:pt>
                <c:pt idx="4298">
                  <c:v>1.406282</c:v>
                </c:pt>
                <c:pt idx="4299">
                  <c:v>1.406282</c:v>
                </c:pt>
                <c:pt idx="4300">
                  <c:v>1.368549</c:v>
                </c:pt>
                <c:pt idx="4301">
                  <c:v>0.77932100000000004</c:v>
                </c:pt>
                <c:pt idx="4302">
                  <c:v>0.68205899999999997</c:v>
                </c:pt>
                <c:pt idx="4303">
                  <c:v>1.1716869999999999</c:v>
                </c:pt>
                <c:pt idx="4304">
                  <c:v>1.661314</c:v>
                </c:pt>
                <c:pt idx="4305">
                  <c:v>2.1509420000000001</c:v>
                </c:pt>
                <c:pt idx="4306">
                  <c:v>2.6405699999999999</c:v>
                </c:pt>
                <c:pt idx="4307">
                  <c:v>3.130198</c:v>
                </c:pt>
                <c:pt idx="4308">
                  <c:v>3.6198250000000001</c:v>
                </c:pt>
                <c:pt idx="4309">
                  <c:v>4.1094530000000002</c:v>
                </c:pt>
                <c:pt idx="4310">
                  <c:v>4.599081</c:v>
                </c:pt>
                <c:pt idx="4311">
                  <c:v>5.0887089999999997</c:v>
                </c:pt>
                <c:pt idx="4312">
                  <c:v>5.2703119999999997</c:v>
                </c:pt>
                <c:pt idx="4313">
                  <c:v>4.8297299999999996</c:v>
                </c:pt>
                <c:pt idx="4314">
                  <c:v>4.1768549999999998</c:v>
                </c:pt>
                <c:pt idx="4315">
                  <c:v>3.5239799999999999</c:v>
                </c:pt>
                <c:pt idx="4316">
                  <c:v>2.9686780000000002</c:v>
                </c:pt>
                <c:pt idx="4317">
                  <c:v>2.3158020000000001</c:v>
                </c:pt>
                <c:pt idx="4318">
                  <c:v>1.9365349999999999</c:v>
                </c:pt>
                <c:pt idx="4319">
                  <c:v>1.46919</c:v>
                </c:pt>
                <c:pt idx="4320">
                  <c:v>1.46919</c:v>
                </c:pt>
                <c:pt idx="4321">
                  <c:v>1.46919</c:v>
                </c:pt>
                <c:pt idx="4322">
                  <c:v>1.46919</c:v>
                </c:pt>
                <c:pt idx="4323">
                  <c:v>1.46919</c:v>
                </c:pt>
                <c:pt idx="4324">
                  <c:v>1.431457</c:v>
                </c:pt>
                <c:pt idx="4325">
                  <c:v>0.84222900000000001</c:v>
                </c:pt>
                <c:pt idx="4326">
                  <c:v>0.74496700000000005</c:v>
                </c:pt>
                <c:pt idx="4327">
                  <c:v>1.2345950000000001</c:v>
                </c:pt>
                <c:pt idx="4328">
                  <c:v>1.7242219999999999</c:v>
                </c:pt>
                <c:pt idx="4329">
                  <c:v>2.2138499999999999</c:v>
                </c:pt>
                <c:pt idx="4330">
                  <c:v>2.703478</c:v>
                </c:pt>
                <c:pt idx="4331">
                  <c:v>3.1931060000000002</c:v>
                </c:pt>
                <c:pt idx="4332">
                  <c:v>3.682734</c:v>
                </c:pt>
                <c:pt idx="4333">
                  <c:v>4.1723610000000004</c:v>
                </c:pt>
                <c:pt idx="4334">
                  <c:v>4.6619890000000002</c:v>
                </c:pt>
                <c:pt idx="4335">
                  <c:v>5.1516169999999999</c:v>
                </c:pt>
                <c:pt idx="4336">
                  <c:v>5.3332199999999998</c:v>
                </c:pt>
                <c:pt idx="4337">
                  <c:v>4.892639</c:v>
                </c:pt>
                <c:pt idx="4338">
                  <c:v>4.2397629999999999</c:v>
                </c:pt>
                <c:pt idx="4339">
                  <c:v>3.5868880000000001</c:v>
                </c:pt>
                <c:pt idx="4340">
                  <c:v>3.0315859999999999</c:v>
                </c:pt>
                <c:pt idx="4341">
                  <c:v>2.378711</c:v>
                </c:pt>
                <c:pt idx="4342">
                  <c:v>1.9994430000000001</c:v>
                </c:pt>
                <c:pt idx="4343">
                  <c:v>1.532098</c:v>
                </c:pt>
                <c:pt idx="4344">
                  <c:v>1.532098</c:v>
                </c:pt>
                <c:pt idx="4345">
                  <c:v>1.336633</c:v>
                </c:pt>
                <c:pt idx="4346">
                  <c:v>1.336633</c:v>
                </c:pt>
                <c:pt idx="4347">
                  <c:v>0.98788299999999996</c:v>
                </c:pt>
                <c:pt idx="4348">
                  <c:v>0.98788299999999996</c:v>
                </c:pt>
                <c:pt idx="4349">
                  <c:v>0.33500799999999997</c:v>
                </c:pt>
                <c:pt idx="4350">
                  <c:v>0</c:v>
                </c:pt>
                <c:pt idx="4351">
                  <c:v>0.48962800000000001</c:v>
                </c:pt>
                <c:pt idx="4352">
                  <c:v>0.97925600000000002</c:v>
                </c:pt>
                <c:pt idx="4353">
                  <c:v>1.4688829999999999</c:v>
                </c:pt>
                <c:pt idx="4354">
                  <c:v>1.9585109999999999</c:v>
                </c:pt>
                <c:pt idx="4355">
                  <c:v>2.4481389999999998</c:v>
                </c:pt>
                <c:pt idx="4356">
                  <c:v>2.937767</c:v>
                </c:pt>
                <c:pt idx="4357">
                  <c:v>3.4273940000000001</c:v>
                </c:pt>
                <c:pt idx="4358">
                  <c:v>3.9170219999999998</c:v>
                </c:pt>
                <c:pt idx="4359">
                  <c:v>4.40665</c:v>
                </c:pt>
                <c:pt idx="4360">
                  <c:v>4.8962779999999997</c:v>
                </c:pt>
                <c:pt idx="4361">
                  <c:v>4.5073619999999996</c:v>
                </c:pt>
                <c:pt idx="4362">
                  <c:v>3.8544870000000002</c:v>
                </c:pt>
                <c:pt idx="4363">
                  <c:v>3.2016110000000002</c:v>
                </c:pt>
                <c:pt idx="4364">
                  <c:v>2.5487359999999999</c:v>
                </c:pt>
                <c:pt idx="4365">
                  <c:v>2.0751539999999999</c:v>
                </c:pt>
                <c:pt idx="4366">
                  <c:v>1.4222790000000001</c:v>
                </c:pt>
                <c:pt idx="4367">
                  <c:v>1.4222790000000001</c:v>
                </c:pt>
                <c:pt idx="4368">
                  <c:v>1.4222790000000001</c:v>
                </c:pt>
                <c:pt idx="4369">
                  <c:v>1.4222790000000001</c:v>
                </c:pt>
                <c:pt idx="4370">
                  <c:v>1.4222790000000001</c:v>
                </c:pt>
                <c:pt idx="4371">
                  <c:v>1.4222790000000001</c:v>
                </c:pt>
                <c:pt idx="4372">
                  <c:v>1.3057510000000001</c:v>
                </c:pt>
                <c:pt idx="4373">
                  <c:v>0.65287499999999998</c:v>
                </c:pt>
                <c:pt idx="4374">
                  <c:v>0</c:v>
                </c:pt>
                <c:pt idx="4375">
                  <c:v>0.48962800000000001</c:v>
                </c:pt>
                <c:pt idx="4376">
                  <c:v>0.97925600000000002</c:v>
                </c:pt>
                <c:pt idx="4377">
                  <c:v>1.4688829999999999</c:v>
                </c:pt>
                <c:pt idx="4378">
                  <c:v>1.9585109999999999</c:v>
                </c:pt>
                <c:pt idx="4379">
                  <c:v>2.4481389999999998</c:v>
                </c:pt>
                <c:pt idx="4380">
                  <c:v>2.937767</c:v>
                </c:pt>
                <c:pt idx="4381">
                  <c:v>3.4273940000000001</c:v>
                </c:pt>
                <c:pt idx="4382">
                  <c:v>3.9170219999999998</c:v>
                </c:pt>
                <c:pt idx="4383">
                  <c:v>4.40665</c:v>
                </c:pt>
                <c:pt idx="4384">
                  <c:v>4.8962779999999997</c:v>
                </c:pt>
                <c:pt idx="4385">
                  <c:v>4.8962779999999997</c:v>
                </c:pt>
                <c:pt idx="4386">
                  <c:v>4.4791020000000001</c:v>
                </c:pt>
                <c:pt idx="4387">
                  <c:v>3.95221</c:v>
                </c:pt>
                <c:pt idx="4388">
                  <c:v>3.7189549999999998</c:v>
                </c:pt>
                <c:pt idx="4389">
                  <c:v>3.7189549999999998</c:v>
                </c:pt>
                <c:pt idx="4390">
                  <c:v>3.0660799999999999</c:v>
                </c:pt>
                <c:pt idx="4391">
                  <c:v>2.4132039999999999</c:v>
                </c:pt>
                <c:pt idx="4392">
                  <c:v>2.4132039999999999</c:v>
                </c:pt>
                <c:pt idx="4393">
                  <c:v>2.4132039999999999</c:v>
                </c:pt>
                <c:pt idx="4394">
                  <c:v>2.4132039999999999</c:v>
                </c:pt>
                <c:pt idx="4395">
                  <c:v>2.4132039999999999</c:v>
                </c:pt>
                <c:pt idx="4396">
                  <c:v>2.2966760000000002</c:v>
                </c:pt>
                <c:pt idx="4397">
                  <c:v>1.6438010000000001</c:v>
                </c:pt>
                <c:pt idx="4398">
                  <c:v>0.99092499999999994</c:v>
                </c:pt>
                <c:pt idx="4399">
                  <c:v>1.480553</c:v>
                </c:pt>
                <c:pt idx="4400">
                  <c:v>1.970181</c:v>
                </c:pt>
                <c:pt idx="4401">
                  <c:v>2.4598089999999999</c:v>
                </c:pt>
                <c:pt idx="4402">
                  <c:v>2.9494359999999999</c:v>
                </c:pt>
                <c:pt idx="4403">
                  <c:v>3.4390640000000001</c:v>
                </c:pt>
                <c:pt idx="4404">
                  <c:v>3.9286919999999999</c:v>
                </c:pt>
                <c:pt idx="4405">
                  <c:v>4.4183199999999996</c:v>
                </c:pt>
                <c:pt idx="4406">
                  <c:v>4.9079470000000001</c:v>
                </c:pt>
                <c:pt idx="4407">
                  <c:v>5.3975749999999998</c:v>
                </c:pt>
                <c:pt idx="4408">
                  <c:v>5.8872030000000004</c:v>
                </c:pt>
                <c:pt idx="4409">
                  <c:v>5.8872030000000004</c:v>
                </c:pt>
                <c:pt idx="4410">
                  <c:v>5.470027</c:v>
                </c:pt>
                <c:pt idx="4411">
                  <c:v>4.9431349999999998</c:v>
                </c:pt>
                <c:pt idx="4412">
                  <c:v>4.7098800000000001</c:v>
                </c:pt>
                <c:pt idx="4413">
                  <c:v>4.7098800000000001</c:v>
                </c:pt>
                <c:pt idx="4414">
                  <c:v>4.0570050000000002</c:v>
                </c:pt>
                <c:pt idx="4415">
                  <c:v>3.4041299999999999</c:v>
                </c:pt>
                <c:pt idx="4416">
                  <c:v>3.4041299999999999</c:v>
                </c:pt>
                <c:pt idx="4417">
                  <c:v>3.4041299999999999</c:v>
                </c:pt>
                <c:pt idx="4418">
                  <c:v>3.4041299999999999</c:v>
                </c:pt>
                <c:pt idx="4419">
                  <c:v>3.4041299999999999</c:v>
                </c:pt>
                <c:pt idx="4420">
                  <c:v>3.287601</c:v>
                </c:pt>
                <c:pt idx="4421">
                  <c:v>2.6347260000000001</c:v>
                </c:pt>
                <c:pt idx="4422">
                  <c:v>1.981851</c:v>
                </c:pt>
                <c:pt idx="4423">
                  <c:v>2.471479</c:v>
                </c:pt>
                <c:pt idx="4424">
                  <c:v>2.961106</c:v>
                </c:pt>
                <c:pt idx="4425">
                  <c:v>3.4507340000000002</c:v>
                </c:pt>
                <c:pt idx="4426">
                  <c:v>3.9403619999999999</c:v>
                </c:pt>
                <c:pt idx="4427">
                  <c:v>4.4299900000000001</c:v>
                </c:pt>
                <c:pt idx="4428">
                  <c:v>4.9196169999999997</c:v>
                </c:pt>
                <c:pt idx="4429">
                  <c:v>5.4092450000000003</c:v>
                </c:pt>
                <c:pt idx="4430">
                  <c:v>5.898873</c:v>
                </c:pt>
                <c:pt idx="4431">
                  <c:v>6.3885009999999998</c:v>
                </c:pt>
                <c:pt idx="4432">
                  <c:v>6.8781280000000002</c:v>
                </c:pt>
                <c:pt idx="4433">
                  <c:v>6.8781280000000002</c:v>
                </c:pt>
                <c:pt idx="4434">
                  <c:v>6.4609519999999998</c:v>
                </c:pt>
                <c:pt idx="4435">
                  <c:v>5.9340609999999998</c:v>
                </c:pt>
                <c:pt idx="4436">
                  <c:v>5.700806</c:v>
                </c:pt>
                <c:pt idx="4437">
                  <c:v>5.700806</c:v>
                </c:pt>
                <c:pt idx="4438">
                  <c:v>5.0479310000000002</c:v>
                </c:pt>
                <c:pt idx="4439">
                  <c:v>4.3950550000000002</c:v>
                </c:pt>
                <c:pt idx="4440">
                  <c:v>4.3950550000000002</c:v>
                </c:pt>
                <c:pt idx="4441">
                  <c:v>4.3950550000000002</c:v>
                </c:pt>
                <c:pt idx="4442">
                  <c:v>4.3950550000000002</c:v>
                </c:pt>
                <c:pt idx="4443">
                  <c:v>4.3950550000000002</c:v>
                </c:pt>
                <c:pt idx="4444">
                  <c:v>4.2785270000000004</c:v>
                </c:pt>
                <c:pt idx="4445">
                  <c:v>3.6256520000000001</c:v>
                </c:pt>
                <c:pt idx="4446">
                  <c:v>2.9727760000000001</c:v>
                </c:pt>
                <c:pt idx="4447">
                  <c:v>3.4624039999999998</c:v>
                </c:pt>
                <c:pt idx="4448">
                  <c:v>3.952032</c:v>
                </c:pt>
                <c:pt idx="4449">
                  <c:v>4.4416589999999996</c:v>
                </c:pt>
                <c:pt idx="4450">
                  <c:v>4.9312870000000002</c:v>
                </c:pt>
                <c:pt idx="4451">
                  <c:v>5.4209149999999999</c:v>
                </c:pt>
                <c:pt idx="4452">
                  <c:v>5.9105429999999997</c:v>
                </c:pt>
                <c:pt idx="4453">
                  <c:v>6.4001700000000001</c:v>
                </c:pt>
                <c:pt idx="4454">
                  <c:v>6.8897979999999999</c:v>
                </c:pt>
                <c:pt idx="4455">
                  <c:v>7.3794259999999996</c:v>
                </c:pt>
                <c:pt idx="4456">
                  <c:v>7.8690540000000002</c:v>
                </c:pt>
                <c:pt idx="4457">
                  <c:v>7.8690540000000002</c:v>
                </c:pt>
                <c:pt idx="4458">
                  <c:v>7.4518779999999998</c:v>
                </c:pt>
                <c:pt idx="4459">
                  <c:v>6.9249859999999996</c:v>
                </c:pt>
                <c:pt idx="4460">
                  <c:v>6.6917309999999999</c:v>
                </c:pt>
                <c:pt idx="4461">
                  <c:v>6.6917309999999999</c:v>
                </c:pt>
                <c:pt idx="4462">
                  <c:v>6.038856</c:v>
                </c:pt>
                <c:pt idx="4463">
                  <c:v>5.3859810000000001</c:v>
                </c:pt>
                <c:pt idx="4464">
                  <c:v>5.3859810000000001</c:v>
                </c:pt>
                <c:pt idx="4465">
                  <c:v>5.3859810000000001</c:v>
                </c:pt>
                <c:pt idx="4466">
                  <c:v>5.3859810000000001</c:v>
                </c:pt>
                <c:pt idx="4467">
                  <c:v>5.3859810000000001</c:v>
                </c:pt>
                <c:pt idx="4468">
                  <c:v>5.2694520000000002</c:v>
                </c:pt>
                <c:pt idx="4469">
                  <c:v>4.6165770000000004</c:v>
                </c:pt>
                <c:pt idx="4470">
                  <c:v>3.9637020000000001</c:v>
                </c:pt>
                <c:pt idx="4471">
                  <c:v>4.4533290000000001</c:v>
                </c:pt>
                <c:pt idx="4472">
                  <c:v>4.9429569999999998</c:v>
                </c:pt>
                <c:pt idx="4473">
                  <c:v>5.4325850000000004</c:v>
                </c:pt>
                <c:pt idx="4474">
                  <c:v>5.9222130000000002</c:v>
                </c:pt>
                <c:pt idx="4475">
                  <c:v>6.4118399999999998</c:v>
                </c:pt>
                <c:pt idx="4476">
                  <c:v>6.9014680000000004</c:v>
                </c:pt>
                <c:pt idx="4477">
                  <c:v>7.3910960000000001</c:v>
                </c:pt>
                <c:pt idx="4478">
                  <c:v>7.8807239999999998</c:v>
                </c:pt>
                <c:pt idx="4479">
                  <c:v>8.3703509999999994</c:v>
                </c:pt>
                <c:pt idx="4480">
                  <c:v>8.8599789999999992</c:v>
                </c:pt>
                <c:pt idx="4481">
                  <c:v>8.8599789999999992</c:v>
                </c:pt>
                <c:pt idx="4482">
                  <c:v>8.4428029999999996</c:v>
                </c:pt>
                <c:pt idx="4483">
                  <c:v>7.9159110000000004</c:v>
                </c:pt>
                <c:pt idx="4484">
                  <c:v>7.6826569999999998</c:v>
                </c:pt>
                <c:pt idx="4485">
                  <c:v>7.6826569999999998</c:v>
                </c:pt>
                <c:pt idx="4486">
                  <c:v>7.0297809999999998</c:v>
                </c:pt>
                <c:pt idx="4487">
                  <c:v>6.376906</c:v>
                </c:pt>
                <c:pt idx="4488">
                  <c:v>6.122795</c:v>
                </c:pt>
                <c:pt idx="4489">
                  <c:v>5.9501249999999999</c:v>
                </c:pt>
                <c:pt idx="4490">
                  <c:v>5.8912440000000004</c:v>
                </c:pt>
                <c:pt idx="4491">
                  <c:v>5.6800889999999997</c:v>
                </c:pt>
                <c:pt idx="4492">
                  <c:v>5.1824149999999998</c:v>
                </c:pt>
                <c:pt idx="4493">
                  <c:v>4.5295399999999999</c:v>
                </c:pt>
                <c:pt idx="4494">
                  <c:v>3.876665</c:v>
                </c:pt>
                <c:pt idx="4495">
                  <c:v>4.3662919999999996</c:v>
                </c:pt>
                <c:pt idx="4496">
                  <c:v>4.8559200000000002</c:v>
                </c:pt>
                <c:pt idx="4497">
                  <c:v>5.345548</c:v>
                </c:pt>
                <c:pt idx="4498">
                  <c:v>5.8351759999999997</c:v>
                </c:pt>
                <c:pt idx="4499">
                  <c:v>6.3248030000000002</c:v>
                </c:pt>
                <c:pt idx="4500">
                  <c:v>6.8144309999999999</c:v>
                </c:pt>
                <c:pt idx="4501">
                  <c:v>7.3040589999999996</c:v>
                </c:pt>
                <c:pt idx="4502">
                  <c:v>7.7936870000000003</c:v>
                </c:pt>
                <c:pt idx="4503">
                  <c:v>8.2833140000000007</c:v>
                </c:pt>
                <c:pt idx="4504">
                  <c:v>8.7729420000000005</c:v>
                </c:pt>
                <c:pt idx="4505">
                  <c:v>8.6510040000000004</c:v>
                </c:pt>
                <c:pt idx="4506">
                  <c:v>7.9981280000000003</c:v>
                </c:pt>
                <c:pt idx="4507">
                  <c:v>7.3452529999999996</c:v>
                </c:pt>
                <c:pt idx="4508">
                  <c:v>7.0259669999999996</c:v>
                </c:pt>
                <c:pt idx="4509">
                  <c:v>6.738372</c:v>
                </c:pt>
                <c:pt idx="4510">
                  <c:v>6.0854970000000002</c:v>
                </c:pt>
                <c:pt idx="4511">
                  <c:v>5.4326210000000001</c:v>
                </c:pt>
                <c:pt idx="4512">
                  <c:v>5.4326210000000001</c:v>
                </c:pt>
                <c:pt idx="4513">
                  <c:v>5.4326210000000001</c:v>
                </c:pt>
                <c:pt idx="4514">
                  <c:v>5.4326210000000001</c:v>
                </c:pt>
                <c:pt idx="4515">
                  <c:v>5.4326210000000001</c:v>
                </c:pt>
                <c:pt idx="4516">
                  <c:v>5.3160930000000004</c:v>
                </c:pt>
                <c:pt idx="4517">
                  <c:v>4.6632179999999996</c:v>
                </c:pt>
                <c:pt idx="4518">
                  <c:v>4.0103419999999996</c:v>
                </c:pt>
                <c:pt idx="4519">
                  <c:v>4.4999700000000002</c:v>
                </c:pt>
                <c:pt idx="4520">
                  <c:v>4.989598</c:v>
                </c:pt>
                <c:pt idx="4521">
                  <c:v>5.4792259999999997</c:v>
                </c:pt>
                <c:pt idx="4522">
                  <c:v>5.9688530000000002</c:v>
                </c:pt>
                <c:pt idx="4523">
                  <c:v>6.4584809999999999</c:v>
                </c:pt>
                <c:pt idx="4524">
                  <c:v>6.9481089999999996</c:v>
                </c:pt>
                <c:pt idx="4525">
                  <c:v>7.4377370000000003</c:v>
                </c:pt>
                <c:pt idx="4526">
                  <c:v>7.9273639999999999</c:v>
                </c:pt>
                <c:pt idx="4527">
                  <c:v>8.4169920000000005</c:v>
                </c:pt>
                <c:pt idx="4528">
                  <c:v>8.9066200000000002</c:v>
                </c:pt>
                <c:pt idx="4529">
                  <c:v>8.9066200000000002</c:v>
                </c:pt>
                <c:pt idx="4530">
                  <c:v>8.4894440000000007</c:v>
                </c:pt>
                <c:pt idx="4531">
                  <c:v>7.9625519999999996</c:v>
                </c:pt>
                <c:pt idx="4532">
                  <c:v>7.7292969999999999</c:v>
                </c:pt>
                <c:pt idx="4533">
                  <c:v>7.7292969999999999</c:v>
                </c:pt>
                <c:pt idx="4534">
                  <c:v>7.076422</c:v>
                </c:pt>
                <c:pt idx="4535">
                  <c:v>6.4235470000000001</c:v>
                </c:pt>
                <c:pt idx="4536">
                  <c:v>6.4235470000000001</c:v>
                </c:pt>
                <c:pt idx="4537">
                  <c:v>6.4235470000000001</c:v>
                </c:pt>
                <c:pt idx="4538">
                  <c:v>6.4235470000000001</c:v>
                </c:pt>
                <c:pt idx="4539">
                  <c:v>6.4001099999999997</c:v>
                </c:pt>
                <c:pt idx="4540">
                  <c:v>6.2472029999999998</c:v>
                </c:pt>
                <c:pt idx="4541">
                  <c:v>5.6754449999999999</c:v>
                </c:pt>
                <c:pt idx="4542">
                  <c:v>5.0415330000000003</c:v>
                </c:pt>
                <c:pt idx="4543">
                  <c:v>5.030951</c:v>
                </c:pt>
                <c:pt idx="4544">
                  <c:v>5.5205780000000004</c:v>
                </c:pt>
                <c:pt idx="4545">
                  <c:v>6.0102060000000002</c:v>
                </c:pt>
                <c:pt idx="4546">
                  <c:v>6.4998339999999999</c:v>
                </c:pt>
                <c:pt idx="4547">
                  <c:v>6.9894619999999996</c:v>
                </c:pt>
                <c:pt idx="4548">
                  <c:v>7.4790890000000001</c:v>
                </c:pt>
                <c:pt idx="4549">
                  <c:v>7.9687169999999998</c:v>
                </c:pt>
                <c:pt idx="4550">
                  <c:v>8.4488540000000008</c:v>
                </c:pt>
                <c:pt idx="4551">
                  <c:v>8.2647399999999998</c:v>
                </c:pt>
                <c:pt idx="4552">
                  <c:v>7.6851060000000002</c:v>
                </c:pt>
                <c:pt idx="4553">
                  <c:v>7.0322310000000003</c:v>
                </c:pt>
                <c:pt idx="4554">
                  <c:v>6.44163</c:v>
                </c:pt>
                <c:pt idx="4555">
                  <c:v>5.9978809999999996</c:v>
                </c:pt>
                <c:pt idx="4556">
                  <c:v>5.917503</c:v>
                </c:pt>
                <c:pt idx="4557">
                  <c:v>5.917503</c:v>
                </c:pt>
                <c:pt idx="4558">
                  <c:v>5.917503</c:v>
                </c:pt>
                <c:pt idx="4559">
                  <c:v>5.917503</c:v>
                </c:pt>
                <c:pt idx="4560">
                  <c:v>5.917503</c:v>
                </c:pt>
                <c:pt idx="4561">
                  <c:v>5.917503</c:v>
                </c:pt>
                <c:pt idx="4562">
                  <c:v>5.917503</c:v>
                </c:pt>
                <c:pt idx="4563">
                  <c:v>5.917503</c:v>
                </c:pt>
                <c:pt idx="4564">
                  <c:v>5.8797699999999997</c:v>
                </c:pt>
                <c:pt idx="4565">
                  <c:v>5.2905420000000003</c:v>
                </c:pt>
                <c:pt idx="4566">
                  <c:v>5.1932799999999997</c:v>
                </c:pt>
                <c:pt idx="4567">
                  <c:v>5.6829080000000003</c:v>
                </c:pt>
                <c:pt idx="4568">
                  <c:v>6.172536</c:v>
                </c:pt>
                <c:pt idx="4569">
                  <c:v>6.6621629999999996</c:v>
                </c:pt>
                <c:pt idx="4570">
                  <c:v>7.1517910000000002</c:v>
                </c:pt>
                <c:pt idx="4571">
                  <c:v>7.641419</c:v>
                </c:pt>
                <c:pt idx="4572">
                  <c:v>8.1310470000000006</c:v>
                </c:pt>
                <c:pt idx="4573">
                  <c:v>8.6206739999999993</c:v>
                </c:pt>
                <c:pt idx="4574">
                  <c:v>9.1103020000000008</c:v>
                </c:pt>
                <c:pt idx="4575">
                  <c:v>9.5999300000000005</c:v>
                </c:pt>
                <c:pt idx="4576">
                  <c:v>9.7815329999999996</c:v>
                </c:pt>
                <c:pt idx="4577">
                  <c:v>9.3409519999999997</c:v>
                </c:pt>
                <c:pt idx="4578">
                  <c:v>8.6880760000000006</c:v>
                </c:pt>
                <c:pt idx="4579">
                  <c:v>8.0352010000000007</c:v>
                </c:pt>
                <c:pt idx="4580">
                  <c:v>7.4798989999999996</c:v>
                </c:pt>
                <c:pt idx="4581">
                  <c:v>6.8270239999999998</c:v>
                </c:pt>
                <c:pt idx="4582">
                  <c:v>6.447756</c:v>
                </c:pt>
                <c:pt idx="4583">
                  <c:v>5.9804110000000001</c:v>
                </c:pt>
                <c:pt idx="4584">
                  <c:v>5.9804110000000001</c:v>
                </c:pt>
                <c:pt idx="4585">
                  <c:v>5.7849459999999997</c:v>
                </c:pt>
                <c:pt idx="4586">
                  <c:v>5.7849459999999997</c:v>
                </c:pt>
                <c:pt idx="4587">
                  <c:v>5.4361969999999999</c:v>
                </c:pt>
                <c:pt idx="4588">
                  <c:v>5.4361969999999999</c:v>
                </c:pt>
                <c:pt idx="4589">
                  <c:v>4.7833209999999999</c:v>
                </c:pt>
                <c:pt idx="4590">
                  <c:v>4.4483129999999997</c:v>
                </c:pt>
                <c:pt idx="4591">
                  <c:v>4.9379410000000004</c:v>
                </c:pt>
                <c:pt idx="4592">
                  <c:v>5.4275690000000001</c:v>
                </c:pt>
                <c:pt idx="4593">
                  <c:v>5.9171959999999997</c:v>
                </c:pt>
                <c:pt idx="4594">
                  <c:v>6.4068240000000003</c:v>
                </c:pt>
                <c:pt idx="4595">
                  <c:v>6.896452</c:v>
                </c:pt>
                <c:pt idx="4596">
                  <c:v>7.3860799999999998</c:v>
                </c:pt>
                <c:pt idx="4597">
                  <c:v>7.8757070000000002</c:v>
                </c:pt>
                <c:pt idx="4598">
                  <c:v>8.365335</c:v>
                </c:pt>
                <c:pt idx="4599">
                  <c:v>8.8549629999999997</c:v>
                </c:pt>
                <c:pt idx="4600">
                  <c:v>9.3445909999999994</c:v>
                </c:pt>
                <c:pt idx="4601">
                  <c:v>8.9556749999999994</c:v>
                </c:pt>
                <c:pt idx="4602">
                  <c:v>8.3027999999999995</c:v>
                </c:pt>
                <c:pt idx="4603">
                  <c:v>7.6499240000000004</c:v>
                </c:pt>
                <c:pt idx="4604">
                  <c:v>6.9970489999999996</c:v>
                </c:pt>
                <c:pt idx="4605">
                  <c:v>6.5234670000000001</c:v>
                </c:pt>
                <c:pt idx="4606">
                  <c:v>5.8705920000000003</c:v>
                </c:pt>
                <c:pt idx="4607">
                  <c:v>5.8705920000000003</c:v>
                </c:pt>
                <c:pt idx="4608">
                  <c:v>5.8705920000000003</c:v>
                </c:pt>
                <c:pt idx="4609">
                  <c:v>5.8705920000000003</c:v>
                </c:pt>
                <c:pt idx="4610">
                  <c:v>5.8705920000000003</c:v>
                </c:pt>
                <c:pt idx="4611">
                  <c:v>5.8705920000000003</c:v>
                </c:pt>
                <c:pt idx="4612">
                  <c:v>5.7540639999999996</c:v>
                </c:pt>
                <c:pt idx="4613">
                  <c:v>5.1011879999999996</c:v>
                </c:pt>
                <c:pt idx="4614">
                  <c:v>4.4483129999999997</c:v>
                </c:pt>
                <c:pt idx="4615">
                  <c:v>4.9379410000000004</c:v>
                </c:pt>
                <c:pt idx="4616">
                  <c:v>5.4275690000000001</c:v>
                </c:pt>
                <c:pt idx="4617">
                  <c:v>5.9171959999999997</c:v>
                </c:pt>
                <c:pt idx="4618">
                  <c:v>6.4068240000000003</c:v>
                </c:pt>
                <c:pt idx="4619">
                  <c:v>6.896452</c:v>
                </c:pt>
                <c:pt idx="4620">
                  <c:v>7.3860799999999998</c:v>
                </c:pt>
                <c:pt idx="4621">
                  <c:v>7.8757070000000002</c:v>
                </c:pt>
                <c:pt idx="4622">
                  <c:v>8.365335</c:v>
                </c:pt>
                <c:pt idx="4623">
                  <c:v>8.8549629999999997</c:v>
                </c:pt>
                <c:pt idx="4624">
                  <c:v>9.3445909999999994</c:v>
                </c:pt>
                <c:pt idx="4625">
                  <c:v>9.3445909999999994</c:v>
                </c:pt>
                <c:pt idx="4626">
                  <c:v>8.9274149999999999</c:v>
                </c:pt>
                <c:pt idx="4627">
                  <c:v>8.4005229999999997</c:v>
                </c:pt>
                <c:pt idx="4628">
                  <c:v>8.167268</c:v>
                </c:pt>
                <c:pt idx="4629">
                  <c:v>8.167268</c:v>
                </c:pt>
                <c:pt idx="4630">
                  <c:v>7.5143930000000001</c:v>
                </c:pt>
                <c:pt idx="4631">
                  <c:v>6.8615180000000002</c:v>
                </c:pt>
                <c:pt idx="4632">
                  <c:v>6.8615180000000002</c:v>
                </c:pt>
                <c:pt idx="4633">
                  <c:v>6.8615180000000002</c:v>
                </c:pt>
                <c:pt idx="4634">
                  <c:v>6.8615180000000002</c:v>
                </c:pt>
                <c:pt idx="4635">
                  <c:v>6.8615180000000002</c:v>
                </c:pt>
                <c:pt idx="4636">
                  <c:v>6.823785</c:v>
                </c:pt>
                <c:pt idx="4637">
                  <c:v>6.2345569999999997</c:v>
                </c:pt>
                <c:pt idx="4638">
                  <c:v>6.1372949999999999</c:v>
                </c:pt>
                <c:pt idx="4639">
                  <c:v>6.6269229999999997</c:v>
                </c:pt>
                <c:pt idx="4640">
                  <c:v>7.1165500000000002</c:v>
                </c:pt>
                <c:pt idx="4641">
                  <c:v>7.6061779999999999</c:v>
                </c:pt>
                <c:pt idx="4642">
                  <c:v>8.0958059999999996</c:v>
                </c:pt>
                <c:pt idx="4643">
                  <c:v>8.5854339999999993</c:v>
                </c:pt>
                <c:pt idx="4644">
                  <c:v>9.0750609999999998</c:v>
                </c:pt>
                <c:pt idx="4645">
                  <c:v>9.5646889999999996</c:v>
                </c:pt>
                <c:pt idx="4646">
                  <c:v>10.054316999999999</c:v>
                </c:pt>
                <c:pt idx="4647">
                  <c:v>10.543945000000001</c:v>
                </c:pt>
                <c:pt idx="4648">
                  <c:v>10.725548</c:v>
                </c:pt>
                <c:pt idx="4649">
                  <c:v>10.284966000000001</c:v>
                </c:pt>
                <c:pt idx="4650">
                  <c:v>9.6320910000000008</c:v>
                </c:pt>
                <c:pt idx="4651">
                  <c:v>8.9792159999999992</c:v>
                </c:pt>
                <c:pt idx="4652">
                  <c:v>8.4239139999999999</c:v>
                </c:pt>
                <c:pt idx="4653">
                  <c:v>7.7710379999999999</c:v>
                </c:pt>
                <c:pt idx="4654">
                  <c:v>7.3917710000000003</c:v>
                </c:pt>
                <c:pt idx="4655">
                  <c:v>6.9244260000000004</c:v>
                </c:pt>
                <c:pt idx="4656">
                  <c:v>6.9244260000000004</c:v>
                </c:pt>
                <c:pt idx="4657">
                  <c:v>6.728961</c:v>
                </c:pt>
                <c:pt idx="4658">
                  <c:v>6.728961</c:v>
                </c:pt>
                <c:pt idx="4659">
                  <c:v>6.3802110000000001</c:v>
                </c:pt>
                <c:pt idx="4660">
                  <c:v>6.3802110000000001</c:v>
                </c:pt>
                <c:pt idx="4661">
                  <c:v>5.7273360000000002</c:v>
                </c:pt>
                <c:pt idx="4662">
                  <c:v>5.392328</c:v>
                </c:pt>
                <c:pt idx="4663">
                  <c:v>5.8819559999999997</c:v>
                </c:pt>
                <c:pt idx="4664">
                  <c:v>6.3715830000000002</c:v>
                </c:pt>
                <c:pt idx="4665">
                  <c:v>6.8612109999999999</c:v>
                </c:pt>
                <c:pt idx="4666">
                  <c:v>7.3508389999999997</c:v>
                </c:pt>
                <c:pt idx="4667">
                  <c:v>7.8404670000000003</c:v>
                </c:pt>
                <c:pt idx="4668">
                  <c:v>8.3300940000000008</c:v>
                </c:pt>
                <c:pt idx="4669">
                  <c:v>8.8197220000000005</c:v>
                </c:pt>
                <c:pt idx="4670">
                  <c:v>9.3093500000000002</c:v>
                </c:pt>
                <c:pt idx="4671">
                  <c:v>9.798978</c:v>
                </c:pt>
                <c:pt idx="4672">
                  <c:v>10.288605</c:v>
                </c:pt>
                <c:pt idx="4673">
                  <c:v>9.8996899999999997</c:v>
                </c:pt>
                <c:pt idx="4674">
                  <c:v>9.2468140000000005</c:v>
                </c:pt>
                <c:pt idx="4675">
                  <c:v>8.5939390000000007</c:v>
                </c:pt>
                <c:pt idx="4676">
                  <c:v>7.9410639999999999</c:v>
                </c:pt>
                <c:pt idx="4677">
                  <c:v>7.4674820000000004</c:v>
                </c:pt>
                <c:pt idx="4678">
                  <c:v>6.8146069999999996</c:v>
                </c:pt>
                <c:pt idx="4679">
                  <c:v>6.8146069999999996</c:v>
                </c:pt>
                <c:pt idx="4680">
                  <c:v>6.8146069999999996</c:v>
                </c:pt>
                <c:pt idx="4681">
                  <c:v>6.8146069999999996</c:v>
                </c:pt>
                <c:pt idx="4682">
                  <c:v>6.8146069999999996</c:v>
                </c:pt>
                <c:pt idx="4683">
                  <c:v>6.8146069999999996</c:v>
                </c:pt>
                <c:pt idx="4684">
                  <c:v>6.6980779999999998</c:v>
                </c:pt>
                <c:pt idx="4685">
                  <c:v>6.0452029999999999</c:v>
                </c:pt>
                <c:pt idx="4686">
                  <c:v>5.392328</c:v>
                </c:pt>
                <c:pt idx="4687">
                  <c:v>5.8819559999999997</c:v>
                </c:pt>
                <c:pt idx="4688">
                  <c:v>6.3715830000000002</c:v>
                </c:pt>
                <c:pt idx="4689">
                  <c:v>6.8612109999999999</c:v>
                </c:pt>
                <c:pt idx="4690">
                  <c:v>7.3508389999999997</c:v>
                </c:pt>
                <c:pt idx="4691">
                  <c:v>7.8404670000000003</c:v>
                </c:pt>
                <c:pt idx="4692">
                  <c:v>8.3300940000000008</c:v>
                </c:pt>
                <c:pt idx="4693">
                  <c:v>8.8197220000000005</c:v>
                </c:pt>
                <c:pt idx="4694">
                  <c:v>9.3093500000000002</c:v>
                </c:pt>
                <c:pt idx="4695">
                  <c:v>9.798978</c:v>
                </c:pt>
                <c:pt idx="4696">
                  <c:v>10.288605</c:v>
                </c:pt>
                <c:pt idx="4697">
                  <c:v>10.288605</c:v>
                </c:pt>
                <c:pt idx="4698">
                  <c:v>9.8714300000000001</c:v>
                </c:pt>
                <c:pt idx="4699">
                  <c:v>9.344538</c:v>
                </c:pt>
                <c:pt idx="4700">
                  <c:v>9.1112830000000002</c:v>
                </c:pt>
                <c:pt idx="4701">
                  <c:v>9.1112830000000002</c:v>
                </c:pt>
                <c:pt idx="4702">
                  <c:v>8.4584080000000004</c:v>
                </c:pt>
                <c:pt idx="4703">
                  <c:v>7.8055320000000004</c:v>
                </c:pt>
                <c:pt idx="4704">
                  <c:v>7.8055320000000004</c:v>
                </c:pt>
                <c:pt idx="4705">
                  <c:v>7.8055320000000004</c:v>
                </c:pt>
                <c:pt idx="4706">
                  <c:v>7.8055320000000004</c:v>
                </c:pt>
                <c:pt idx="4707">
                  <c:v>7.8055320000000004</c:v>
                </c:pt>
                <c:pt idx="4708">
                  <c:v>7.6890039999999997</c:v>
                </c:pt>
                <c:pt idx="4709">
                  <c:v>7.0361289999999999</c:v>
                </c:pt>
                <c:pt idx="4710">
                  <c:v>6.3832529999999998</c:v>
                </c:pt>
                <c:pt idx="4711">
                  <c:v>6.8728809999999996</c:v>
                </c:pt>
                <c:pt idx="4712">
                  <c:v>7.3625090000000002</c:v>
                </c:pt>
                <c:pt idx="4713">
                  <c:v>7.8521369999999999</c:v>
                </c:pt>
                <c:pt idx="4714">
                  <c:v>8.3417639999999995</c:v>
                </c:pt>
                <c:pt idx="4715">
                  <c:v>8.8313919999999992</c:v>
                </c:pt>
                <c:pt idx="4716">
                  <c:v>9.3210200000000007</c:v>
                </c:pt>
                <c:pt idx="4717">
                  <c:v>9.8106480000000005</c:v>
                </c:pt>
                <c:pt idx="4718">
                  <c:v>10.300274999999999</c:v>
                </c:pt>
                <c:pt idx="4719">
                  <c:v>10.789903000000001</c:v>
                </c:pt>
                <c:pt idx="4720">
                  <c:v>11.279531</c:v>
                </c:pt>
                <c:pt idx="4721">
                  <c:v>11.279531</c:v>
                </c:pt>
                <c:pt idx="4722">
                  <c:v>10.862355000000001</c:v>
                </c:pt>
                <c:pt idx="4723">
                  <c:v>10.335463000000001</c:v>
                </c:pt>
                <c:pt idx="4724">
                  <c:v>10.102207999999999</c:v>
                </c:pt>
                <c:pt idx="4725">
                  <c:v>10.102207999999999</c:v>
                </c:pt>
                <c:pt idx="4726">
                  <c:v>9.4493329999999993</c:v>
                </c:pt>
                <c:pt idx="4727">
                  <c:v>8.7964579999999994</c:v>
                </c:pt>
                <c:pt idx="4728">
                  <c:v>8.5423469999999995</c:v>
                </c:pt>
                <c:pt idx="4729">
                  <c:v>8.3696769999999994</c:v>
                </c:pt>
                <c:pt idx="4730">
                  <c:v>8.3107959999999999</c:v>
                </c:pt>
                <c:pt idx="4731">
                  <c:v>8.0996410000000001</c:v>
                </c:pt>
                <c:pt idx="4732">
                  <c:v>7.6019670000000001</c:v>
                </c:pt>
                <c:pt idx="4733">
                  <c:v>6.9490910000000001</c:v>
                </c:pt>
                <c:pt idx="4734">
                  <c:v>6.2962160000000003</c:v>
                </c:pt>
                <c:pt idx="4735">
                  <c:v>6.785844</c:v>
                </c:pt>
                <c:pt idx="4736">
                  <c:v>7.2754719999999997</c:v>
                </c:pt>
                <c:pt idx="4737">
                  <c:v>7.7650990000000002</c:v>
                </c:pt>
                <c:pt idx="4738">
                  <c:v>8.2547270000000008</c:v>
                </c:pt>
                <c:pt idx="4739">
                  <c:v>8.7443550000000005</c:v>
                </c:pt>
                <c:pt idx="4740">
                  <c:v>9.2339830000000003</c:v>
                </c:pt>
                <c:pt idx="4741">
                  <c:v>9.7236100000000008</c:v>
                </c:pt>
                <c:pt idx="4742">
                  <c:v>10.213238</c:v>
                </c:pt>
                <c:pt idx="4743">
                  <c:v>10.702866</c:v>
                </c:pt>
                <c:pt idx="4744">
                  <c:v>11.192494</c:v>
                </c:pt>
                <c:pt idx="4745">
                  <c:v>11.070555000000001</c:v>
                </c:pt>
                <c:pt idx="4746">
                  <c:v>10.417680000000001</c:v>
                </c:pt>
                <c:pt idx="4747">
                  <c:v>9.7648050000000008</c:v>
                </c:pt>
                <c:pt idx="4748">
                  <c:v>9.4455179999999999</c:v>
                </c:pt>
                <c:pt idx="4749">
                  <c:v>9.1579239999999995</c:v>
                </c:pt>
                <c:pt idx="4750">
                  <c:v>8.5050480000000004</c:v>
                </c:pt>
                <c:pt idx="4751">
                  <c:v>7.8521729999999996</c:v>
                </c:pt>
                <c:pt idx="4752">
                  <c:v>7.5980619999999996</c:v>
                </c:pt>
                <c:pt idx="4753">
                  <c:v>7.4253920000000004</c:v>
                </c:pt>
                <c:pt idx="4754">
                  <c:v>7.366511</c:v>
                </c:pt>
                <c:pt idx="4755">
                  <c:v>7.1553560000000003</c:v>
                </c:pt>
                <c:pt idx="4756">
                  <c:v>6.6576820000000003</c:v>
                </c:pt>
                <c:pt idx="4757">
                  <c:v>6.0048069999999996</c:v>
                </c:pt>
                <c:pt idx="4758">
                  <c:v>5.3519319999999997</c:v>
                </c:pt>
                <c:pt idx="4759">
                  <c:v>5.8415590000000002</c:v>
                </c:pt>
                <c:pt idx="4760">
                  <c:v>6.3311869999999999</c:v>
                </c:pt>
                <c:pt idx="4761">
                  <c:v>6.8208149999999996</c:v>
                </c:pt>
                <c:pt idx="4762">
                  <c:v>7.3104430000000002</c:v>
                </c:pt>
                <c:pt idx="4763">
                  <c:v>7.8000699999999998</c:v>
                </c:pt>
                <c:pt idx="4764">
                  <c:v>8.2896979999999996</c:v>
                </c:pt>
                <c:pt idx="4765">
                  <c:v>8.7793259999999993</c:v>
                </c:pt>
                <c:pt idx="4766">
                  <c:v>9.2689540000000008</c:v>
                </c:pt>
                <c:pt idx="4767">
                  <c:v>9.7585809999999995</c:v>
                </c:pt>
                <c:pt idx="4768">
                  <c:v>10.248208999999999</c:v>
                </c:pt>
                <c:pt idx="4769">
                  <c:v>10.126270999999999</c:v>
                </c:pt>
                <c:pt idx="4770">
                  <c:v>9.4733959999999993</c:v>
                </c:pt>
                <c:pt idx="4771">
                  <c:v>8.8205200000000001</c:v>
                </c:pt>
                <c:pt idx="4772">
                  <c:v>8.5012340000000002</c:v>
                </c:pt>
                <c:pt idx="4773">
                  <c:v>8.2136390000000006</c:v>
                </c:pt>
                <c:pt idx="4774">
                  <c:v>7.5607639999999998</c:v>
                </c:pt>
                <c:pt idx="4775">
                  <c:v>6.9078889999999999</c:v>
                </c:pt>
                <c:pt idx="4776">
                  <c:v>6.653778</c:v>
                </c:pt>
                <c:pt idx="4777">
                  <c:v>6.4811079999999999</c:v>
                </c:pt>
                <c:pt idx="4778">
                  <c:v>6.4222270000000004</c:v>
                </c:pt>
                <c:pt idx="4779">
                  <c:v>6.2110719999999997</c:v>
                </c:pt>
                <c:pt idx="4780">
                  <c:v>5.7133979999999998</c:v>
                </c:pt>
                <c:pt idx="4781">
                  <c:v>5.0605219999999997</c:v>
                </c:pt>
                <c:pt idx="4782">
                  <c:v>4.4076469999999999</c:v>
                </c:pt>
                <c:pt idx="4783">
                  <c:v>4.8972749999999996</c:v>
                </c:pt>
                <c:pt idx="4784">
                  <c:v>5.3869030000000002</c:v>
                </c:pt>
                <c:pt idx="4785">
                  <c:v>5.8765299999999998</c:v>
                </c:pt>
                <c:pt idx="4786">
                  <c:v>6.3661580000000004</c:v>
                </c:pt>
                <c:pt idx="4787">
                  <c:v>6.8557860000000002</c:v>
                </c:pt>
                <c:pt idx="4788">
                  <c:v>7.3454139999999999</c:v>
                </c:pt>
                <c:pt idx="4789">
                  <c:v>7.8350410000000004</c:v>
                </c:pt>
                <c:pt idx="4790">
                  <c:v>8.3246690000000001</c:v>
                </c:pt>
                <c:pt idx="4791">
                  <c:v>8.8142969999999998</c:v>
                </c:pt>
                <c:pt idx="4792">
                  <c:v>9.3039249999999996</c:v>
                </c:pt>
                <c:pt idx="4793">
                  <c:v>9.1819860000000002</c:v>
                </c:pt>
                <c:pt idx="4794">
                  <c:v>8.5291110000000003</c:v>
                </c:pt>
                <c:pt idx="4795">
                  <c:v>7.8762359999999996</c:v>
                </c:pt>
                <c:pt idx="4796">
                  <c:v>7.5569490000000004</c:v>
                </c:pt>
                <c:pt idx="4797">
                  <c:v>7.269355</c:v>
                </c:pt>
                <c:pt idx="4798">
                  <c:v>6.616479</c:v>
                </c:pt>
                <c:pt idx="4799">
                  <c:v>5.9636040000000001</c:v>
                </c:pt>
                <c:pt idx="4800">
                  <c:v>5.9636040000000001</c:v>
                </c:pt>
                <c:pt idx="4801">
                  <c:v>5.9636040000000001</c:v>
                </c:pt>
                <c:pt idx="4802">
                  <c:v>5.9636040000000001</c:v>
                </c:pt>
                <c:pt idx="4803">
                  <c:v>5.9636040000000001</c:v>
                </c:pt>
                <c:pt idx="4804">
                  <c:v>5.8470760000000004</c:v>
                </c:pt>
                <c:pt idx="4805">
                  <c:v>5.1942000000000004</c:v>
                </c:pt>
                <c:pt idx="4806">
                  <c:v>4.5413249999999996</c:v>
                </c:pt>
                <c:pt idx="4807">
                  <c:v>5.0309530000000002</c:v>
                </c:pt>
                <c:pt idx="4808">
                  <c:v>5.5205799999999998</c:v>
                </c:pt>
                <c:pt idx="4809">
                  <c:v>6.0102080000000004</c:v>
                </c:pt>
                <c:pt idx="4810">
                  <c:v>6.4998360000000002</c:v>
                </c:pt>
                <c:pt idx="4811">
                  <c:v>6.9894639999999999</c:v>
                </c:pt>
                <c:pt idx="4812">
                  <c:v>7.4790910000000004</c:v>
                </c:pt>
                <c:pt idx="4813">
                  <c:v>7.9687190000000001</c:v>
                </c:pt>
                <c:pt idx="4814">
                  <c:v>8.4583469999999998</c:v>
                </c:pt>
                <c:pt idx="4815">
                  <c:v>8.9479749999999996</c:v>
                </c:pt>
                <c:pt idx="4816">
                  <c:v>9.437602</c:v>
                </c:pt>
                <c:pt idx="4817">
                  <c:v>9.437602</c:v>
                </c:pt>
                <c:pt idx="4818">
                  <c:v>9.0204269999999998</c:v>
                </c:pt>
                <c:pt idx="4819">
                  <c:v>8.4935349999999996</c:v>
                </c:pt>
                <c:pt idx="4820">
                  <c:v>8.2602799999999998</c:v>
                </c:pt>
                <c:pt idx="4821">
                  <c:v>8.2602799999999998</c:v>
                </c:pt>
                <c:pt idx="4822">
                  <c:v>7.607405</c:v>
                </c:pt>
                <c:pt idx="4823">
                  <c:v>6.954529</c:v>
                </c:pt>
                <c:pt idx="4824">
                  <c:v>6.7004190000000001</c:v>
                </c:pt>
                <c:pt idx="4825">
                  <c:v>6.5277479999999999</c:v>
                </c:pt>
                <c:pt idx="4826">
                  <c:v>6.4688670000000004</c:v>
                </c:pt>
                <c:pt idx="4827">
                  <c:v>6.2577119999999997</c:v>
                </c:pt>
                <c:pt idx="4828">
                  <c:v>5.7600379999999998</c:v>
                </c:pt>
                <c:pt idx="4829">
                  <c:v>5.1071629999999999</c:v>
                </c:pt>
                <c:pt idx="4830">
                  <c:v>4.454288</c:v>
                </c:pt>
                <c:pt idx="4831">
                  <c:v>4.9439159999999998</c:v>
                </c:pt>
                <c:pt idx="4832">
                  <c:v>5.4335430000000002</c:v>
                </c:pt>
                <c:pt idx="4833">
                  <c:v>5.923171</c:v>
                </c:pt>
                <c:pt idx="4834">
                  <c:v>6.4127989999999997</c:v>
                </c:pt>
                <c:pt idx="4835">
                  <c:v>6.9024270000000003</c:v>
                </c:pt>
                <c:pt idx="4836">
                  <c:v>7.3920539999999999</c:v>
                </c:pt>
                <c:pt idx="4837">
                  <c:v>7.8816819999999996</c:v>
                </c:pt>
                <c:pt idx="4838">
                  <c:v>8.3713099999999994</c:v>
                </c:pt>
                <c:pt idx="4839">
                  <c:v>8.8609380000000009</c:v>
                </c:pt>
                <c:pt idx="4840">
                  <c:v>9.3505649999999996</c:v>
                </c:pt>
                <c:pt idx="4841">
                  <c:v>9.2286269999999995</c:v>
                </c:pt>
                <c:pt idx="4842">
                  <c:v>8.5757519999999996</c:v>
                </c:pt>
                <c:pt idx="4843">
                  <c:v>7.9228769999999997</c:v>
                </c:pt>
                <c:pt idx="4844">
                  <c:v>7.6035899999999996</c:v>
                </c:pt>
                <c:pt idx="4845">
                  <c:v>7.315995</c:v>
                </c:pt>
                <c:pt idx="4846">
                  <c:v>6.6631200000000002</c:v>
                </c:pt>
                <c:pt idx="4847">
                  <c:v>6.0102450000000003</c:v>
                </c:pt>
                <c:pt idx="4848">
                  <c:v>5.7561340000000003</c:v>
                </c:pt>
                <c:pt idx="4849">
                  <c:v>5.5834640000000002</c:v>
                </c:pt>
                <c:pt idx="4850">
                  <c:v>5.5245829999999998</c:v>
                </c:pt>
                <c:pt idx="4851">
                  <c:v>5.313428</c:v>
                </c:pt>
                <c:pt idx="4852">
                  <c:v>4.8157540000000001</c:v>
                </c:pt>
                <c:pt idx="4853">
                  <c:v>4.1628790000000002</c:v>
                </c:pt>
                <c:pt idx="4854">
                  <c:v>3.5100030000000002</c:v>
                </c:pt>
                <c:pt idx="4855">
                  <c:v>3.9996309999999999</c:v>
                </c:pt>
                <c:pt idx="4856">
                  <c:v>4.4892589999999997</c:v>
                </c:pt>
                <c:pt idx="4857">
                  <c:v>4.9788870000000003</c:v>
                </c:pt>
                <c:pt idx="4858">
                  <c:v>5.4685139999999999</c:v>
                </c:pt>
                <c:pt idx="4859">
                  <c:v>5.9581419999999996</c:v>
                </c:pt>
                <c:pt idx="4860">
                  <c:v>6.4477700000000002</c:v>
                </c:pt>
                <c:pt idx="4861">
                  <c:v>6.937398</c:v>
                </c:pt>
                <c:pt idx="4862">
                  <c:v>7.4270250000000004</c:v>
                </c:pt>
                <c:pt idx="4863">
                  <c:v>7.9166530000000002</c:v>
                </c:pt>
                <c:pt idx="4864">
                  <c:v>8.4062809999999999</c:v>
                </c:pt>
                <c:pt idx="4865">
                  <c:v>8.2843429999999998</c:v>
                </c:pt>
                <c:pt idx="4866">
                  <c:v>7.6314669999999998</c:v>
                </c:pt>
                <c:pt idx="4867">
                  <c:v>6.9785919999999999</c:v>
                </c:pt>
                <c:pt idx="4868">
                  <c:v>6.6593049999999998</c:v>
                </c:pt>
                <c:pt idx="4869">
                  <c:v>6.3717110000000003</c:v>
                </c:pt>
                <c:pt idx="4870">
                  <c:v>5.7188350000000003</c:v>
                </c:pt>
                <c:pt idx="4871">
                  <c:v>5.0659599999999996</c:v>
                </c:pt>
                <c:pt idx="4872">
                  <c:v>4.8118489999999996</c:v>
                </c:pt>
                <c:pt idx="4873">
                  <c:v>4.6391790000000004</c:v>
                </c:pt>
                <c:pt idx="4874">
                  <c:v>4.580298</c:v>
                </c:pt>
                <c:pt idx="4875">
                  <c:v>4.3691430000000002</c:v>
                </c:pt>
                <c:pt idx="4876">
                  <c:v>3.8714689999999998</c:v>
                </c:pt>
                <c:pt idx="4877">
                  <c:v>3.218594</c:v>
                </c:pt>
                <c:pt idx="4878">
                  <c:v>2.5657190000000001</c:v>
                </c:pt>
                <c:pt idx="4879">
                  <c:v>3.0553460000000001</c:v>
                </c:pt>
                <c:pt idx="4880">
                  <c:v>3.5449739999999998</c:v>
                </c:pt>
                <c:pt idx="4881">
                  <c:v>4.0346019999999996</c:v>
                </c:pt>
                <c:pt idx="4882">
                  <c:v>4.5242300000000002</c:v>
                </c:pt>
                <c:pt idx="4883">
                  <c:v>5.0138569999999998</c:v>
                </c:pt>
                <c:pt idx="4884">
                  <c:v>5.5034850000000004</c:v>
                </c:pt>
                <c:pt idx="4885">
                  <c:v>5.9931130000000001</c:v>
                </c:pt>
                <c:pt idx="4886">
                  <c:v>6.4827409999999999</c:v>
                </c:pt>
                <c:pt idx="4887">
                  <c:v>6.9723680000000003</c:v>
                </c:pt>
                <c:pt idx="4888">
                  <c:v>7.4619960000000001</c:v>
                </c:pt>
                <c:pt idx="4889">
                  <c:v>7.340058</c:v>
                </c:pt>
                <c:pt idx="4890">
                  <c:v>6.6871830000000001</c:v>
                </c:pt>
                <c:pt idx="4891">
                  <c:v>6.0343070000000001</c:v>
                </c:pt>
                <c:pt idx="4892">
                  <c:v>5.7150210000000001</c:v>
                </c:pt>
                <c:pt idx="4893">
                  <c:v>5.4274259999999996</c:v>
                </c:pt>
                <c:pt idx="4894">
                  <c:v>4.7745509999999998</c:v>
                </c:pt>
                <c:pt idx="4895">
                  <c:v>4.1216759999999999</c:v>
                </c:pt>
                <c:pt idx="4896">
                  <c:v>4.1216759999999999</c:v>
                </c:pt>
                <c:pt idx="4897">
                  <c:v>3.9262109999999999</c:v>
                </c:pt>
                <c:pt idx="4898">
                  <c:v>3.9262109999999999</c:v>
                </c:pt>
                <c:pt idx="4899">
                  <c:v>3.577461</c:v>
                </c:pt>
                <c:pt idx="4900">
                  <c:v>3.577461</c:v>
                </c:pt>
                <c:pt idx="4901">
                  <c:v>2.9245860000000001</c:v>
                </c:pt>
                <c:pt idx="4902">
                  <c:v>2.5895779999999999</c:v>
                </c:pt>
                <c:pt idx="4903">
                  <c:v>3.0792060000000001</c:v>
                </c:pt>
                <c:pt idx="4904">
                  <c:v>3.5688330000000001</c:v>
                </c:pt>
                <c:pt idx="4905">
                  <c:v>4.0584610000000003</c:v>
                </c:pt>
                <c:pt idx="4906">
                  <c:v>4.548089</c:v>
                </c:pt>
                <c:pt idx="4907">
                  <c:v>5.0377169999999998</c:v>
                </c:pt>
                <c:pt idx="4908">
                  <c:v>5.5273440000000003</c:v>
                </c:pt>
                <c:pt idx="4909">
                  <c:v>6.016972</c:v>
                </c:pt>
                <c:pt idx="4910">
                  <c:v>6.5065999999999997</c:v>
                </c:pt>
                <c:pt idx="4911">
                  <c:v>6.9962280000000003</c:v>
                </c:pt>
                <c:pt idx="4912">
                  <c:v>7.4858549999999999</c:v>
                </c:pt>
                <c:pt idx="4913">
                  <c:v>7.09694</c:v>
                </c:pt>
                <c:pt idx="4914">
                  <c:v>6.444064</c:v>
                </c:pt>
                <c:pt idx="4915">
                  <c:v>5.7911890000000001</c:v>
                </c:pt>
                <c:pt idx="4916">
                  <c:v>5.1383140000000003</c:v>
                </c:pt>
                <c:pt idx="4917">
                  <c:v>4.6647319999999999</c:v>
                </c:pt>
                <c:pt idx="4918">
                  <c:v>4.011857</c:v>
                </c:pt>
                <c:pt idx="4919">
                  <c:v>4.011857</c:v>
                </c:pt>
                <c:pt idx="4920">
                  <c:v>4.011857</c:v>
                </c:pt>
                <c:pt idx="4921">
                  <c:v>3.816392</c:v>
                </c:pt>
                <c:pt idx="4922">
                  <c:v>3.816392</c:v>
                </c:pt>
                <c:pt idx="4923">
                  <c:v>3.4676420000000001</c:v>
                </c:pt>
                <c:pt idx="4924">
                  <c:v>3.4676420000000001</c:v>
                </c:pt>
                <c:pt idx="4925">
                  <c:v>2.8147669999999998</c:v>
                </c:pt>
                <c:pt idx="4926">
                  <c:v>2.479759</c:v>
                </c:pt>
                <c:pt idx="4927">
                  <c:v>2.9693870000000002</c:v>
                </c:pt>
                <c:pt idx="4928">
                  <c:v>3.4590139999999998</c:v>
                </c:pt>
                <c:pt idx="4929">
                  <c:v>3.948642</c:v>
                </c:pt>
                <c:pt idx="4930">
                  <c:v>4.4382700000000002</c:v>
                </c:pt>
                <c:pt idx="4931">
                  <c:v>4.9278979999999999</c:v>
                </c:pt>
                <c:pt idx="4932">
                  <c:v>5.4175250000000004</c:v>
                </c:pt>
                <c:pt idx="4933">
                  <c:v>5.9071530000000001</c:v>
                </c:pt>
                <c:pt idx="4934">
                  <c:v>6.3967809999999998</c:v>
                </c:pt>
                <c:pt idx="4935">
                  <c:v>6.8864089999999996</c:v>
                </c:pt>
                <c:pt idx="4936">
                  <c:v>7.376036</c:v>
                </c:pt>
                <c:pt idx="4937">
                  <c:v>6.9871210000000001</c:v>
                </c:pt>
                <c:pt idx="4938">
                  <c:v>6.3342460000000003</c:v>
                </c:pt>
                <c:pt idx="4939">
                  <c:v>5.6813700000000003</c:v>
                </c:pt>
                <c:pt idx="4940">
                  <c:v>5.0284950000000004</c:v>
                </c:pt>
                <c:pt idx="4941">
                  <c:v>4.554913</c:v>
                </c:pt>
                <c:pt idx="4942">
                  <c:v>3.9020380000000001</c:v>
                </c:pt>
                <c:pt idx="4943">
                  <c:v>3.9020380000000001</c:v>
                </c:pt>
                <c:pt idx="4944">
                  <c:v>3.9020380000000001</c:v>
                </c:pt>
                <c:pt idx="4945">
                  <c:v>3.9020380000000001</c:v>
                </c:pt>
                <c:pt idx="4946">
                  <c:v>3.9020380000000001</c:v>
                </c:pt>
                <c:pt idx="4947">
                  <c:v>3.8786019999999999</c:v>
                </c:pt>
                <c:pt idx="4948">
                  <c:v>3.725695</c:v>
                </c:pt>
                <c:pt idx="4949">
                  <c:v>3.1539359999999999</c:v>
                </c:pt>
                <c:pt idx="4950">
                  <c:v>2.5200239999999998</c:v>
                </c:pt>
                <c:pt idx="4951">
                  <c:v>2.509442</c:v>
                </c:pt>
                <c:pt idx="4952">
                  <c:v>2.999069</c:v>
                </c:pt>
                <c:pt idx="4953">
                  <c:v>3.4886970000000002</c:v>
                </c:pt>
                <c:pt idx="4954">
                  <c:v>3.9783249999999999</c:v>
                </c:pt>
                <c:pt idx="4955">
                  <c:v>4.4679529999999996</c:v>
                </c:pt>
                <c:pt idx="4956">
                  <c:v>4.9575800000000001</c:v>
                </c:pt>
                <c:pt idx="4957">
                  <c:v>5.4472079999999998</c:v>
                </c:pt>
                <c:pt idx="4958">
                  <c:v>5.9273449999999999</c:v>
                </c:pt>
                <c:pt idx="4959">
                  <c:v>5.7432309999999998</c:v>
                </c:pt>
                <c:pt idx="4960">
                  <c:v>5.1635970000000002</c:v>
                </c:pt>
                <c:pt idx="4961">
                  <c:v>4.5107220000000003</c:v>
                </c:pt>
                <c:pt idx="4962">
                  <c:v>3.9201220000000001</c:v>
                </c:pt>
                <c:pt idx="4963">
                  <c:v>3.476372</c:v>
                </c:pt>
                <c:pt idx="4964">
                  <c:v>3.395994</c:v>
                </c:pt>
                <c:pt idx="4965">
                  <c:v>3.395994</c:v>
                </c:pt>
                <c:pt idx="4966">
                  <c:v>3.395994</c:v>
                </c:pt>
                <c:pt idx="4967">
                  <c:v>3.395994</c:v>
                </c:pt>
                <c:pt idx="4968">
                  <c:v>3.395994</c:v>
                </c:pt>
                <c:pt idx="4969">
                  <c:v>3.395994</c:v>
                </c:pt>
                <c:pt idx="4970">
                  <c:v>3.395994</c:v>
                </c:pt>
                <c:pt idx="4971">
                  <c:v>3.3725580000000002</c:v>
                </c:pt>
                <c:pt idx="4972">
                  <c:v>3.2196509999999998</c:v>
                </c:pt>
                <c:pt idx="4973">
                  <c:v>2.6478920000000001</c:v>
                </c:pt>
                <c:pt idx="4974">
                  <c:v>2.0139800000000001</c:v>
                </c:pt>
                <c:pt idx="4975">
                  <c:v>2.0033979999999998</c:v>
                </c:pt>
                <c:pt idx="4976">
                  <c:v>2.4930249999999998</c:v>
                </c:pt>
                <c:pt idx="4977">
                  <c:v>2.982653</c:v>
                </c:pt>
                <c:pt idx="4978">
                  <c:v>3.4722810000000002</c:v>
                </c:pt>
                <c:pt idx="4979">
                  <c:v>3.9619089999999999</c:v>
                </c:pt>
                <c:pt idx="4980">
                  <c:v>4.4515359999999999</c:v>
                </c:pt>
                <c:pt idx="4981">
                  <c:v>4.9411639999999997</c:v>
                </c:pt>
                <c:pt idx="4982">
                  <c:v>5.4213009999999997</c:v>
                </c:pt>
                <c:pt idx="4983">
                  <c:v>5.2371869999999996</c:v>
                </c:pt>
                <c:pt idx="4984">
                  <c:v>4.6575530000000001</c:v>
                </c:pt>
                <c:pt idx="4985">
                  <c:v>4.0046780000000002</c:v>
                </c:pt>
                <c:pt idx="4986">
                  <c:v>3.4140779999999999</c:v>
                </c:pt>
                <c:pt idx="4987">
                  <c:v>2.9703279999999999</c:v>
                </c:pt>
                <c:pt idx="4988">
                  <c:v>2.8899499999999998</c:v>
                </c:pt>
                <c:pt idx="4989">
                  <c:v>2.8899499999999998</c:v>
                </c:pt>
                <c:pt idx="4990">
                  <c:v>2.8899499999999998</c:v>
                </c:pt>
                <c:pt idx="4991">
                  <c:v>2.8899499999999998</c:v>
                </c:pt>
                <c:pt idx="4992">
                  <c:v>2.8899499999999998</c:v>
                </c:pt>
                <c:pt idx="4993">
                  <c:v>2.8899499999999998</c:v>
                </c:pt>
                <c:pt idx="4994">
                  <c:v>2.8899499999999998</c:v>
                </c:pt>
                <c:pt idx="4995">
                  <c:v>2.866514</c:v>
                </c:pt>
                <c:pt idx="4996">
                  <c:v>2.7136070000000001</c:v>
                </c:pt>
                <c:pt idx="4997">
                  <c:v>2.141848</c:v>
                </c:pt>
                <c:pt idx="4998">
                  <c:v>1.5079359999999999</c:v>
                </c:pt>
                <c:pt idx="4999">
                  <c:v>1.4973540000000001</c:v>
                </c:pt>
                <c:pt idx="5000">
                  <c:v>1.9869810000000001</c:v>
                </c:pt>
                <c:pt idx="5001">
                  <c:v>2.4766089999999998</c:v>
                </c:pt>
                <c:pt idx="5002">
                  <c:v>2.966237</c:v>
                </c:pt>
                <c:pt idx="5003">
                  <c:v>3.4558650000000002</c:v>
                </c:pt>
                <c:pt idx="5004">
                  <c:v>3.9454920000000002</c:v>
                </c:pt>
                <c:pt idx="5005">
                  <c:v>4.4351200000000004</c:v>
                </c:pt>
                <c:pt idx="5006">
                  <c:v>4.9152570000000004</c:v>
                </c:pt>
                <c:pt idx="5007">
                  <c:v>4.7311430000000003</c:v>
                </c:pt>
                <c:pt idx="5008">
                  <c:v>4.1515089999999999</c:v>
                </c:pt>
                <c:pt idx="5009">
                  <c:v>3.498634</c:v>
                </c:pt>
                <c:pt idx="5010">
                  <c:v>2.9080339999999998</c:v>
                </c:pt>
                <c:pt idx="5011">
                  <c:v>2.4642840000000001</c:v>
                </c:pt>
                <c:pt idx="5012">
                  <c:v>2.3839060000000001</c:v>
                </c:pt>
                <c:pt idx="5013">
                  <c:v>2.3839060000000001</c:v>
                </c:pt>
                <c:pt idx="5014">
                  <c:v>2.3839060000000001</c:v>
                </c:pt>
                <c:pt idx="5015">
                  <c:v>2.3839060000000001</c:v>
                </c:pt>
                <c:pt idx="5016">
                  <c:v>2.3839060000000001</c:v>
                </c:pt>
                <c:pt idx="5017">
                  <c:v>2.3839060000000001</c:v>
                </c:pt>
                <c:pt idx="5018">
                  <c:v>2.3839060000000001</c:v>
                </c:pt>
                <c:pt idx="5019">
                  <c:v>2.3604699999999998</c:v>
                </c:pt>
                <c:pt idx="5020">
                  <c:v>2.2075629999999999</c:v>
                </c:pt>
                <c:pt idx="5021">
                  <c:v>1.635804</c:v>
                </c:pt>
                <c:pt idx="5022">
                  <c:v>1.001892</c:v>
                </c:pt>
                <c:pt idx="5023">
                  <c:v>0.99131000000000002</c:v>
                </c:pt>
                <c:pt idx="5024">
                  <c:v>1.4809369999999999</c:v>
                </c:pt>
                <c:pt idx="5025">
                  <c:v>1.9705649999999999</c:v>
                </c:pt>
                <c:pt idx="5026">
                  <c:v>2.4601929999999999</c:v>
                </c:pt>
                <c:pt idx="5027">
                  <c:v>2.949821</c:v>
                </c:pt>
                <c:pt idx="5028">
                  <c:v>3.4394480000000001</c:v>
                </c:pt>
                <c:pt idx="5029">
                  <c:v>3.9290759999999998</c:v>
                </c:pt>
                <c:pt idx="5030">
                  <c:v>4.4092130000000003</c:v>
                </c:pt>
                <c:pt idx="5031">
                  <c:v>4.2250990000000002</c:v>
                </c:pt>
                <c:pt idx="5032">
                  <c:v>3.6454650000000002</c:v>
                </c:pt>
                <c:pt idx="5033">
                  <c:v>2.9925899999999999</c:v>
                </c:pt>
                <c:pt idx="5034">
                  <c:v>2.4019900000000001</c:v>
                </c:pt>
                <c:pt idx="5035">
                  <c:v>1.95824</c:v>
                </c:pt>
                <c:pt idx="5036">
                  <c:v>1.8778619999999999</c:v>
                </c:pt>
                <c:pt idx="5037">
                  <c:v>1.8778619999999999</c:v>
                </c:pt>
                <c:pt idx="5038">
                  <c:v>1.8778619999999999</c:v>
                </c:pt>
                <c:pt idx="5039">
                  <c:v>1.8778619999999999</c:v>
                </c:pt>
                <c:pt idx="5040">
                  <c:v>1.8778619999999999</c:v>
                </c:pt>
                <c:pt idx="5041">
                  <c:v>1.8778619999999999</c:v>
                </c:pt>
                <c:pt idx="5042">
                  <c:v>1.8778619999999999</c:v>
                </c:pt>
                <c:pt idx="5043">
                  <c:v>1.8544259999999999</c:v>
                </c:pt>
                <c:pt idx="5044">
                  <c:v>1.701519</c:v>
                </c:pt>
                <c:pt idx="5045">
                  <c:v>1.1297600000000001</c:v>
                </c:pt>
                <c:pt idx="5046">
                  <c:v>0.49584800000000001</c:v>
                </c:pt>
                <c:pt idx="5047">
                  <c:v>0.48526599999999998</c:v>
                </c:pt>
                <c:pt idx="5048">
                  <c:v>0.97489300000000001</c:v>
                </c:pt>
                <c:pt idx="5049">
                  <c:v>1.464521</c:v>
                </c:pt>
                <c:pt idx="5050">
                  <c:v>1.9541489999999999</c:v>
                </c:pt>
                <c:pt idx="5051">
                  <c:v>2.4437769999999999</c:v>
                </c:pt>
                <c:pt idx="5052">
                  <c:v>2.9334039999999999</c:v>
                </c:pt>
                <c:pt idx="5053">
                  <c:v>3.4230320000000001</c:v>
                </c:pt>
                <c:pt idx="5054">
                  <c:v>3.9031690000000001</c:v>
                </c:pt>
                <c:pt idx="5055">
                  <c:v>3.719055</c:v>
                </c:pt>
                <c:pt idx="5056">
                  <c:v>3.139421</c:v>
                </c:pt>
                <c:pt idx="5057">
                  <c:v>2.4865460000000001</c:v>
                </c:pt>
                <c:pt idx="5058">
                  <c:v>1.8959459999999999</c:v>
                </c:pt>
                <c:pt idx="5059">
                  <c:v>1.452196</c:v>
                </c:pt>
                <c:pt idx="5060">
                  <c:v>1.371818</c:v>
                </c:pt>
                <c:pt idx="5061">
                  <c:v>1.371818</c:v>
                </c:pt>
                <c:pt idx="5062">
                  <c:v>1.371818</c:v>
                </c:pt>
                <c:pt idx="5063">
                  <c:v>1.371818</c:v>
                </c:pt>
                <c:pt idx="5064">
                  <c:v>1.270243</c:v>
                </c:pt>
                <c:pt idx="5065">
                  <c:v>1.270243</c:v>
                </c:pt>
                <c:pt idx="5066">
                  <c:v>1.270243</c:v>
                </c:pt>
                <c:pt idx="5067">
                  <c:v>1.146201</c:v>
                </c:pt>
                <c:pt idx="5068">
                  <c:v>0.96852899999999997</c:v>
                </c:pt>
                <c:pt idx="5069">
                  <c:v>0.45536900000000002</c:v>
                </c:pt>
                <c:pt idx="5070">
                  <c:v>0</c:v>
                </c:pt>
                <c:pt idx="5071">
                  <c:v>5.6639000000000002E-2</c:v>
                </c:pt>
                <c:pt idx="5072">
                  <c:v>0.54626699999999995</c:v>
                </c:pt>
                <c:pt idx="5073">
                  <c:v>1.035895</c:v>
                </c:pt>
                <c:pt idx="5074">
                  <c:v>1.525522</c:v>
                </c:pt>
                <c:pt idx="5075">
                  <c:v>2.0151500000000002</c:v>
                </c:pt>
                <c:pt idx="5076">
                  <c:v>2.5047779999999999</c:v>
                </c:pt>
                <c:pt idx="5077">
                  <c:v>2.9944060000000001</c:v>
                </c:pt>
                <c:pt idx="5078">
                  <c:v>3.4840330000000002</c:v>
                </c:pt>
                <c:pt idx="5079">
                  <c:v>3.9736609999999999</c:v>
                </c:pt>
                <c:pt idx="5080">
                  <c:v>3.9736609999999999</c:v>
                </c:pt>
                <c:pt idx="5081">
                  <c:v>3.6476760000000001</c:v>
                </c:pt>
                <c:pt idx="5082">
                  <c:v>3.0562170000000002</c:v>
                </c:pt>
                <c:pt idx="5083">
                  <c:v>2.4033419999999999</c:v>
                </c:pt>
                <c:pt idx="5084">
                  <c:v>2.1160049999999999</c:v>
                </c:pt>
                <c:pt idx="5085">
                  <c:v>1.4631289999999999</c:v>
                </c:pt>
                <c:pt idx="5086">
                  <c:v>1.44109</c:v>
                </c:pt>
                <c:pt idx="5087">
                  <c:v>1.44109</c:v>
                </c:pt>
                <c:pt idx="5088">
                  <c:v>1.44109</c:v>
                </c:pt>
                <c:pt idx="5089">
                  <c:v>1.44109</c:v>
                </c:pt>
                <c:pt idx="5090">
                  <c:v>1.44109</c:v>
                </c:pt>
                <c:pt idx="5091">
                  <c:v>1.44109</c:v>
                </c:pt>
                <c:pt idx="5092">
                  <c:v>1.403357</c:v>
                </c:pt>
                <c:pt idx="5093">
                  <c:v>0.81412899999999999</c:v>
                </c:pt>
                <c:pt idx="5094">
                  <c:v>0.71686700000000003</c:v>
                </c:pt>
                <c:pt idx="5095">
                  <c:v>1.2064950000000001</c:v>
                </c:pt>
                <c:pt idx="5096">
                  <c:v>1.6961219999999999</c:v>
                </c:pt>
                <c:pt idx="5097">
                  <c:v>2.1857500000000001</c:v>
                </c:pt>
                <c:pt idx="5098">
                  <c:v>2.6753779999999998</c:v>
                </c:pt>
                <c:pt idx="5099">
                  <c:v>3.165006</c:v>
                </c:pt>
                <c:pt idx="5100">
                  <c:v>3.654633</c:v>
                </c:pt>
                <c:pt idx="5101">
                  <c:v>4.1442610000000002</c:v>
                </c:pt>
                <c:pt idx="5102">
                  <c:v>4.6338889999999999</c:v>
                </c:pt>
                <c:pt idx="5103">
                  <c:v>5.1235169999999997</c:v>
                </c:pt>
                <c:pt idx="5104">
                  <c:v>5.3051199999999996</c:v>
                </c:pt>
                <c:pt idx="5105">
                  <c:v>4.8645379999999996</c:v>
                </c:pt>
                <c:pt idx="5106">
                  <c:v>4.2116629999999997</c:v>
                </c:pt>
                <c:pt idx="5107">
                  <c:v>3.5587879999999998</c:v>
                </c:pt>
                <c:pt idx="5108">
                  <c:v>3.0034860000000001</c:v>
                </c:pt>
                <c:pt idx="5109">
                  <c:v>2.3506109999999998</c:v>
                </c:pt>
                <c:pt idx="5110">
                  <c:v>1.9713430000000001</c:v>
                </c:pt>
                <c:pt idx="5111">
                  <c:v>1.5039979999999999</c:v>
                </c:pt>
                <c:pt idx="5112">
                  <c:v>1.5039979999999999</c:v>
                </c:pt>
                <c:pt idx="5113">
                  <c:v>1.5039979999999999</c:v>
                </c:pt>
                <c:pt idx="5114">
                  <c:v>1.5039979999999999</c:v>
                </c:pt>
                <c:pt idx="5115">
                  <c:v>1.5039979999999999</c:v>
                </c:pt>
                <c:pt idx="5116">
                  <c:v>1.4662649999999999</c:v>
                </c:pt>
                <c:pt idx="5117">
                  <c:v>0.87703699999999996</c:v>
                </c:pt>
                <c:pt idx="5118">
                  <c:v>0.779775</c:v>
                </c:pt>
                <c:pt idx="5119">
                  <c:v>1.2694030000000001</c:v>
                </c:pt>
                <c:pt idx="5120">
                  <c:v>1.759031</c:v>
                </c:pt>
                <c:pt idx="5121">
                  <c:v>2.2486579999999998</c:v>
                </c:pt>
                <c:pt idx="5122">
                  <c:v>2.738286</c:v>
                </c:pt>
                <c:pt idx="5123">
                  <c:v>3.2279140000000002</c:v>
                </c:pt>
                <c:pt idx="5124">
                  <c:v>3.7175419999999999</c:v>
                </c:pt>
                <c:pt idx="5125">
                  <c:v>4.2071690000000004</c:v>
                </c:pt>
                <c:pt idx="5126">
                  <c:v>4.6967970000000001</c:v>
                </c:pt>
                <c:pt idx="5127">
                  <c:v>5.1864249999999998</c:v>
                </c:pt>
                <c:pt idx="5128">
                  <c:v>5.3680279999999998</c:v>
                </c:pt>
                <c:pt idx="5129">
                  <c:v>4.9274469999999999</c:v>
                </c:pt>
                <c:pt idx="5130">
                  <c:v>4.2745709999999999</c:v>
                </c:pt>
                <c:pt idx="5131">
                  <c:v>3.621696</c:v>
                </c:pt>
                <c:pt idx="5132">
                  <c:v>3.0663939999999998</c:v>
                </c:pt>
                <c:pt idx="5133">
                  <c:v>2.413519</c:v>
                </c:pt>
                <c:pt idx="5134">
                  <c:v>2.0342509999999998</c:v>
                </c:pt>
                <c:pt idx="5135">
                  <c:v>1.5669059999999999</c:v>
                </c:pt>
                <c:pt idx="5136">
                  <c:v>1.5669059999999999</c:v>
                </c:pt>
                <c:pt idx="5137">
                  <c:v>1.3714409999999999</c:v>
                </c:pt>
                <c:pt idx="5138">
                  <c:v>1.3714409999999999</c:v>
                </c:pt>
                <c:pt idx="5139">
                  <c:v>1.0226919999999999</c:v>
                </c:pt>
                <c:pt idx="5140">
                  <c:v>1.0226919999999999</c:v>
                </c:pt>
                <c:pt idx="5141">
                  <c:v>0.36981599999999998</c:v>
                </c:pt>
                <c:pt idx="5142">
                  <c:v>3.4807999999999999E-2</c:v>
                </c:pt>
                <c:pt idx="5143">
                  <c:v>0.52443600000000001</c:v>
                </c:pt>
                <c:pt idx="5144">
                  <c:v>1.0140640000000001</c:v>
                </c:pt>
                <c:pt idx="5145">
                  <c:v>1.5036910000000001</c:v>
                </c:pt>
                <c:pt idx="5146">
                  <c:v>1.9933190000000001</c:v>
                </c:pt>
                <c:pt idx="5147">
                  <c:v>2.4829469999999998</c:v>
                </c:pt>
                <c:pt idx="5148">
                  <c:v>2.972575</c:v>
                </c:pt>
                <c:pt idx="5149">
                  <c:v>3.462202</c:v>
                </c:pt>
                <c:pt idx="5150">
                  <c:v>3.9518300000000002</c:v>
                </c:pt>
                <c:pt idx="5151">
                  <c:v>4.4414579999999999</c:v>
                </c:pt>
                <c:pt idx="5152">
                  <c:v>4.9310859999999996</c:v>
                </c:pt>
                <c:pt idx="5153">
                  <c:v>4.5421699999999996</c:v>
                </c:pt>
                <c:pt idx="5154">
                  <c:v>3.8892950000000002</c:v>
                </c:pt>
                <c:pt idx="5155">
                  <c:v>3.2364190000000002</c:v>
                </c:pt>
                <c:pt idx="5156">
                  <c:v>2.5835439999999998</c:v>
                </c:pt>
                <c:pt idx="5157">
                  <c:v>2.1099619999999999</c:v>
                </c:pt>
                <c:pt idx="5158">
                  <c:v>1.457087</c:v>
                </c:pt>
                <c:pt idx="5159">
                  <c:v>1.457087</c:v>
                </c:pt>
                <c:pt idx="5160">
                  <c:v>1.457087</c:v>
                </c:pt>
                <c:pt idx="5161">
                  <c:v>1.457087</c:v>
                </c:pt>
                <c:pt idx="5162">
                  <c:v>1.457087</c:v>
                </c:pt>
                <c:pt idx="5163">
                  <c:v>1.457087</c:v>
                </c:pt>
                <c:pt idx="5164">
                  <c:v>1.3405590000000001</c:v>
                </c:pt>
                <c:pt idx="5165">
                  <c:v>0.68768300000000004</c:v>
                </c:pt>
                <c:pt idx="5166">
                  <c:v>3.4807999999999999E-2</c:v>
                </c:pt>
                <c:pt idx="5167">
                  <c:v>0.52443600000000001</c:v>
                </c:pt>
                <c:pt idx="5168">
                  <c:v>1.0140640000000001</c:v>
                </c:pt>
                <c:pt idx="5169">
                  <c:v>1.5036910000000001</c:v>
                </c:pt>
                <c:pt idx="5170">
                  <c:v>1.9933190000000001</c:v>
                </c:pt>
                <c:pt idx="5171">
                  <c:v>2.4829469999999998</c:v>
                </c:pt>
                <c:pt idx="5172">
                  <c:v>2.972575</c:v>
                </c:pt>
                <c:pt idx="5173">
                  <c:v>3.462202</c:v>
                </c:pt>
                <c:pt idx="5174">
                  <c:v>3.9518300000000002</c:v>
                </c:pt>
                <c:pt idx="5175">
                  <c:v>4.4414579999999999</c:v>
                </c:pt>
                <c:pt idx="5176">
                  <c:v>4.9310859999999996</c:v>
                </c:pt>
                <c:pt idx="5177">
                  <c:v>4.9310859999999996</c:v>
                </c:pt>
                <c:pt idx="5178">
                  <c:v>4.5139100000000001</c:v>
                </c:pt>
                <c:pt idx="5179">
                  <c:v>3.987018</c:v>
                </c:pt>
                <c:pt idx="5180">
                  <c:v>3.7537630000000002</c:v>
                </c:pt>
                <c:pt idx="5181">
                  <c:v>3.7537630000000002</c:v>
                </c:pt>
                <c:pt idx="5182">
                  <c:v>3.1008879999999999</c:v>
                </c:pt>
                <c:pt idx="5183">
                  <c:v>2.4480119999999999</c:v>
                </c:pt>
                <c:pt idx="5184">
                  <c:v>2.4480119999999999</c:v>
                </c:pt>
                <c:pt idx="5185">
                  <c:v>2.4480119999999999</c:v>
                </c:pt>
                <c:pt idx="5186">
                  <c:v>2.4480119999999999</c:v>
                </c:pt>
                <c:pt idx="5187">
                  <c:v>2.4480119999999999</c:v>
                </c:pt>
                <c:pt idx="5188">
                  <c:v>2.3314840000000001</c:v>
                </c:pt>
                <c:pt idx="5189">
                  <c:v>1.678609</c:v>
                </c:pt>
                <c:pt idx="5190">
                  <c:v>1.025733</c:v>
                </c:pt>
                <c:pt idx="5191">
                  <c:v>1.515361</c:v>
                </c:pt>
                <c:pt idx="5192">
                  <c:v>2.0049890000000001</c:v>
                </c:pt>
                <c:pt idx="5193">
                  <c:v>2.4946169999999999</c:v>
                </c:pt>
                <c:pt idx="5194">
                  <c:v>2.9842439999999999</c:v>
                </c:pt>
                <c:pt idx="5195">
                  <c:v>3.4738720000000001</c:v>
                </c:pt>
                <c:pt idx="5196">
                  <c:v>3.9634999999999998</c:v>
                </c:pt>
                <c:pt idx="5197">
                  <c:v>4.4531280000000004</c:v>
                </c:pt>
                <c:pt idx="5198">
                  <c:v>4.942755</c:v>
                </c:pt>
                <c:pt idx="5199">
                  <c:v>5.4323829999999997</c:v>
                </c:pt>
                <c:pt idx="5200">
                  <c:v>5.9220110000000004</c:v>
                </c:pt>
                <c:pt idx="5201">
                  <c:v>5.9220110000000004</c:v>
                </c:pt>
                <c:pt idx="5202">
                  <c:v>5.5048349999999999</c:v>
                </c:pt>
                <c:pt idx="5203">
                  <c:v>4.9779429999999998</c:v>
                </c:pt>
                <c:pt idx="5204">
                  <c:v>4.744688</c:v>
                </c:pt>
                <c:pt idx="5205">
                  <c:v>4.744688</c:v>
                </c:pt>
                <c:pt idx="5206">
                  <c:v>4.0918130000000001</c:v>
                </c:pt>
                <c:pt idx="5207">
                  <c:v>3.4389379999999998</c:v>
                </c:pt>
                <c:pt idx="5208">
                  <c:v>3.4389379999999998</c:v>
                </c:pt>
                <c:pt idx="5209">
                  <c:v>3.4389379999999998</c:v>
                </c:pt>
                <c:pt idx="5210">
                  <c:v>3.4389379999999998</c:v>
                </c:pt>
                <c:pt idx="5211">
                  <c:v>3.4389379999999998</c:v>
                </c:pt>
                <c:pt idx="5212">
                  <c:v>3.3224089999999999</c:v>
                </c:pt>
                <c:pt idx="5213">
                  <c:v>2.6695340000000001</c:v>
                </c:pt>
                <c:pt idx="5214">
                  <c:v>2.0166590000000002</c:v>
                </c:pt>
                <c:pt idx="5215">
                  <c:v>2.5062869999999999</c:v>
                </c:pt>
                <c:pt idx="5216">
                  <c:v>2.995914</c:v>
                </c:pt>
                <c:pt idx="5217">
                  <c:v>3.4855420000000001</c:v>
                </c:pt>
                <c:pt idx="5218">
                  <c:v>3.9751699999999999</c:v>
                </c:pt>
                <c:pt idx="5219">
                  <c:v>4.464798</c:v>
                </c:pt>
                <c:pt idx="5220">
                  <c:v>4.9544249999999996</c:v>
                </c:pt>
                <c:pt idx="5221">
                  <c:v>5.4440530000000003</c:v>
                </c:pt>
                <c:pt idx="5222">
                  <c:v>5.933681</c:v>
                </c:pt>
                <c:pt idx="5223">
                  <c:v>6.4233089999999997</c:v>
                </c:pt>
                <c:pt idx="5224">
                  <c:v>6.9129360000000002</c:v>
                </c:pt>
                <c:pt idx="5225">
                  <c:v>6.9129360000000002</c:v>
                </c:pt>
                <c:pt idx="5226">
                  <c:v>6.4957609999999999</c:v>
                </c:pt>
                <c:pt idx="5227">
                  <c:v>5.9688689999999998</c:v>
                </c:pt>
                <c:pt idx="5228">
                  <c:v>5.735614</c:v>
                </c:pt>
                <c:pt idx="5229">
                  <c:v>5.735614</c:v>
                </c:pt>
                <c:pt idx="5230">
                  <c:v>5.0827390000000001</c:v>
                </c:pt>
                <c:pt idx="5231">
                  <c:v>4.4298630000000001</c:v>
                </c:pt>
                <c:pt idx="5232">
                  <c:v>4.1757520000000001</c:v>
                </c:pt>
                <c:pt idx="5233">
                  <c:v>4.003082</c:v>
                </c:pt>
                <c:pt idx="5234">
                  <c:v>3.9442010000000001</c:v>
                </c:pt>
                <c:pt idx="5235">
                  <c:v>3.7330459999999999</c:v>
                </c:pt>
                <c:pt idx="5236">
                  <c:v>3.2353719999999999</c:v>
                </c:pt>
                <c:pt idx="5237">
                  <c:v>2.582497</c:v>
                </c:pt>
                <c:pt idx="5238">
                  <c:v>1.9296219999999999</c:v>
                </c:pt>
                <c:pt idx="5239">
                  <c:v>2.4192499999999999</c:v>
                </c:pt>
                <c:pt idx="5240">
                  <c:v>2.9088769999999999</c:v>
                </c:pt>
                <c:pt idx="5241">
                  <c:v>3.3985050000000001</c:v>
                </c:pt>
                <c:pt idx="5242">
                  <c:v>3.8881329999999998</c:v>
                </c:pt>
                <c:pt idx="5243">
                  <c:v>4.3777609999999996</c:v>
                </c:pt>
                <c:pt idx="5244">
                  <c:v>4.867388</c:v>
                </c:pt>
                <c:pt idx="5245">
                  <c:v>5.3570159999999998</c:v>
                </c:pt>
                <c:pt idx="5246">
                  <c:v>5.8466440000000004</c:v>
                </c:pt>
                <c:pt idx="5247">
                  <c:v>6.3362720000000001</c:v>
                </c:pt>
                <c:pt idx="5248">
                  <c:v>6.8258989999999997</c:v>
                </c:pt>
                <c:pt idx="5249">
                  <c:v>6.7039609999999996</c:v>
                </c:pt>
                <c:pt idx="5250">
                  <c:v>6.0510859999999997</c:v>
                </c:pt>
                <c:pt idx="5251">
                  <c:v>5.3982099999999997</c:v>
                </c:pt>
                <c:pt idx="5252">
                  <c:v>5.0789239999999998</c:v>
                </c:pt>
                <c:pt idx="5253">
                  <c:v>4.7913290000000002</c:v>
                </c:pt>
                <c:pt idx="5254">
                  <c:v>4.1384540000000003</c:v>
                </c:pt>
                <c:pt idx="5255">
                  <c:v>3.485579</c:v>
                </c:pt>
                <c:pt idx="5256">
                  <c:v>3.231468</c:v>
                </c:pt>
                <c:pt idx="5257">
                  <c:v>3.0587979999999999</c:v>
                </c:pt>
                <c:pt idx="5258">
                  <c:v>2.9999169999999999</c:v>
                </c:pt>
                <c:pt idx="5259">
                  <c:v>2.7887620000000002</c:v>
                </c:pt>
                <c:pt idx="5260">
                  <c:v>2.2910879999999998</c:v>
                </c:pt>
                <c:pt idx="5261">
                  <c:v>1.638212</c:v>
                </c:pt>
                <c:pt idx="5262">
                  <c:v>0.98533700000000002</c:v>
                </c:pt>
                <c:pt idx="5263">
                  <c:v>1.4749650000000001</c:v>
                </c:pt>
                <c:pt idx="5264">
                  <c:v>1.964593</c:v>
                </c:pt>
                <c:pt idx="5265">
                  <c:v>2.4542199999999998</c:v>
                </c:pt>
                <c:pt idx="5266">
                  <c:v>2.943848</c:v>
                </c:pt>
                <c:pt idx="5267">
                  <c:v>3.4334760000000002</c:v>
                </c:pt>
                <c:pt idx="5268">
                  <c:v>3.9231039999999999</c:v>
                </c:pt>
                <c:pt idx="5269">
                  <c:v>4.412731</c:v>
                </c:pt>
                <c:pt idx="5270">
                  <c:v>4.9023589999999997</c:v>
                </c:pt>
                <c:pt idx="5271">
                  <c:v>5.3919870000000003</c:v>
                </c:pt>
                <c:pt idx="5272">
                  <c:v>5.881615</c:v>
                </c:pt>
                <c:pt idx="5273">
                  <c:v>5.7596759999999998</c:v>
                </c:pt>
                <c:pt idx="5274">
                  <c:v>5.1068009999999999</c:v>
                </c:pt>
                <c:pt idx="5275">
                  <c:v>4.4539260000000001</c:v>
                </c:pt>
                <c:pt idx="5276">
                  <c:v>4.134639</c:v>
                </c:pt>
                <c:pt idx="5277">
                  <c:v>3.847045</c:v>
                </c:pt>
                <c:pt idx="5278">
                  <c:v>3.194169</c:v>
                </c:pt>
                <c:pt idx="5279">
                  <c:v>2.5412940000000002</c:v>
                </c:pt>
                <c:pt idx="5280">
                  <c:v>2.5412940000000002</c:v>
                </c:pt>
                <c:pt idx="5281">
                  <c:v>2.5412940000000002</c:v>
                </c:pt>
                <c:pt idx="5282">
                  <c:v>2.5412940000000002</c:v>
                </c:pt>
                <c:pt idx="5283">
                  <c:v>2.5412940000000002</c:v>
                </c:pt>
                <c:pt idx="5284">
                  <c:v>2.424766</c:v>
                </c:pt>
                <c:pt idx="5285">
                  <c:v>1.77189</c:v>
                </c:pt>
                <c:pt idx="5286">
                  <c:v>1.1190150000000001</c:v>
                </c:pt>
                <c:pt idx="5287">
                  <c:v>1.608643</c:v>
                </c:pt>
                <c:pt idx="5288">
                  <c:v>2.098271</c:v>
                </c:pt>
                <c:pt idx="5289">
                  <c:v>2.587898</c:v>
                </c:pt>
                <c:pt idx="5290">
                  <c:v>3.0775260000000002</c:v>
                </c:pt>
                <c:pt idx="5291">
                  <c:v>3.5671539999999999</c:v>
                </c:pt>
                <c:pt idx="5292">
                  <c:v>4.0567820000000001</c:v>
                </c:pt>
                <c:pt idx="5293">
                  <c:v>4.5464089999999997</c:v>
                </c:pt>
                <c:pt idx="5294">
                  <c:v>5.0360370000000003</c:v>
                </c:pt>
                <c:pt idx="5295">
                  <c:v>5.525665</c:v>
                </c:pt>
                <c:pt idx="5296">
                  <c:v>6.0152929999999998</c:v>
                </c:pt>
                <c:pt idx="5297">
                  <c:v>6.0152929999999998</c:v>
                </c:pt>
                <c:pt idx="5298">
                  <c:v>5.5981170000000002</c:v>
                </c:pt>
                <c:pt idx="5299">
                  <c:v>5.0712250000000001</c:v>
                </c:pt>
                <c:pt idx="5300">
                  <c:v>4.8379700000000003</c:v>
                </c:pt>
                <c:pt idx="5301">
                  <c:v>4.8379700000000003</c:v>
                </c:pt>
                <c:pt idx="5302">
                  <c:v>4.1850949999999996</c:v>
                </c:pt>
                <c:pt idx="5303">
                  <c:v>3.532219</c:v>
                </c:pt>
                <c:pt idx="5304">
                  <c:v>3.532219</c:v>
                </c:pt>
                <c:pt idx="5305">
                  <c:v>3.532219</c:v>
                </c:pt>
                <c:pt idx="5306">
                  <c:v>3.532219</c:v>
                </c:pt>
                <c:pt idx="5307">
                  <c:v>3.532219</c:v>
                </c:pt>
                <c:pt idx="5308">
                  <c:v>3.4156909999999998</c:v>
                </c:pt>
                <c:pt idx="5309">
                  <c:v>2.7628159999999999</c:v>
                </c:pt>
                <c:pt idx="5310">
                  <c:v>2.1099399999999999</c:v>
                </c:pt>
                <c:pt idx="5311">
                  <c:v>2.5995680000000001</c:v>
                </c:pt>
                <c:pt idx="5312">
                  <c:v>3.0891959999999998</c:v>
                </c:pt>
                <c:pt idx="5313">
                  <c:v>3.578824</c:v>
                </c:pt>
                <c:pt idx="5314">
                  <c:v>4.0684519999999997</c:v>
                </c:pt>
                <c:pt idx="5315">
                  <c:v>4.5580790000000002</c:v>
                </c:pt>
                <c:pt idx="5316">
                  <c:v>5.0477069999999999</c:v>
                </c:pt>
                <c:pt idx="5317">
                  <c:v>5.5373349999999997</c:v>
                </c:pt>
                <c:pt idx="5318">
                  <c:v>6.0269630000000003</c:v>
                </c:pt>
                <c:pt idx="5319">
                  <c:v>6.5165899999999999</c:v>
                </c:pt>
                <c:pt idx="5320">
                  <c:v>7.0062179999999996</c:v>
                </c:pt>
                <c:pt idx="5321">
                  <c:v>7.0062179999999996</c:v>
                </c:pt>
                <c:pt idx="5322">
                  <c:v>6.5890420000000001</c:v>
                </c:pt>
                <c:pt idx="5323">
                  <c:v>6.0621499999999999</c:v>
                </c:pt>
                <c:pt idx="5324">
                  <c:v>5.8288960000000003</c:v>
                </c:pt>
                <c:pt idx="5325">
                  <c:v>5.8288960000000003</c:v>
                </c:pt>
                <c:pt idx="5326">
                  <c:v>5.1760200000000003</c:v>
                </c:pt>
                <c:pt idx="5327">
                  <c:v>4.5231450000000004</c:v>
                </c:pt>
                <c:pt idx="5328">
                  <c:v>4.5231450000000004</c:v>
                </c:pt>
                <c:pt idx="5329">
                  <c:v>4.5231450000000004</c:v>
                </c:pt>
                <c:pt idx="5330">
                  <c:v>4.5231450000000004</c:v>
                </c:pt>
                <c:pt idx="5331">
                  <c:v>4.5231450000000004</c:v>
                </c:pt>
                <c:pt idx="5332">
                  <c:v>4.4066169999999998</c:v>
                </c:pt>
                <c:pt idx="5333">
                  <c:v>3.7537410000000002</c:v>
                </c:pt>
                <c:pt idx="5334">
                  <c:v>3.1008659999999999</c:v>
                </c:pt>
                <c:pt idx="5335">
                  <c:v>3.5904940000000001</c:v>
                </c:pt>
                <c:pt idx="5336">
                  <c:v>4.0801210000000001</c:v>
                </c:pt>
                <c:pt idx="5337">
                  <c:v>4.5697489999999998</c:v>
                </c:pt>
                <c:pt idx="5338">
                  <c:v>5.0593769999999996</c:v>
                </c:pt>
                <c:pt idx="5339">
                  <c:v>5.5490050000000002</c:v>
                </c:pt>
                <c:pt idx="5340">
                  <c:v>6.0386319999999998</c:v>
                </c:pt>
                <c:pt idx="5341">
                  <c:v>6.5282600000000004</c:v>
                </c:pt>
                <c:pt idx="5342">
                  <c:v>7.0178880000000001</c:v>
                </c:pt>
                <c:pt idx="5343">
                  <c:v>7.5075159999999999</c:v>
                </c:pt>
                <c:pt idx="5344">
                  <c:v>7.9971430000000003</c:v>
                </c:pt>
                <c:pt idx="5345">
                  <c:v>7.9971430000000003</c:v>
                </c:pt>
                <c:pt idx="5346">
                  <c:v>7.579968</c:v>
                </c:pt>
                <c:pt idx="5347">
                  <c:v>7.0530759999999999</c:v>
                </c:pt>
                <c:pt idx="5348">
                  <c:v>6.8198210000000001</c:v>
                </c:pt>
                <c:pt idx="5349">
                  <c:v>6.8198210000000001</c:v>
                </c:pt>
                <c:pt idx="5350">
                  <c:v>6.1669460000000003</c:v>
                </c:pt>
                <c:pt idx="5351">
                  <c:v>5.5140700000000002</c:v>
                </c:pt>
                <c:pt idx="5352">
                  <c:v>5.2599600000000004</c:v>
                </c:pt>
                <c:pt idx="5353">
                  <c:v>5.0872890000000002</c:v>
                </c:pt>
                <c:pt idx="5354">
                  <c:v>5.0284079999999998</c:v>
                </c:pt>
                <c:pt idx="5355">
                  <c:v>4.817253</c:v>
                </c:pt>
                <c:pt idx="5356">
                  <c:v>4.3195790000000001</c:v>
                </c:pt>
                <c:pt idx="5357">
                  <c:v>3.6667040000000002</c:v>
                </c:pt>
                <c:pt idx="5358">
                  <c:v>3.0138289999999999</c:v>
                </c:pt>
                <c:pt idx="5359">
                  <c:v>3.503457</c:v>
                </c:pt>
                <c:pt idx="5360">
                  <c:v>3.9930840000000001</c:v>
                </c:pt>
                <c:pt idx="5361">
                  <c:v>4.4827120000000003</c:v>
                </c:pt>
                <c:pt idx="5362">
                  <c:v>4.97234</c:v>
                </c:pt>
                <c:pt idx="5363">
                  <c:v>5.4619679999999997</c:v>
                </c:pt>
                <c:pt idx="5364">
                  <c:v>5.9515950000000002</c:v>
                </c:pt>
                <c:pt idx="5365">
                  <c:v>6.4412229999999999</c:v>
                </c:pt>
                <c:pt idx="5366">
                  <c:v>6.9308509999999997</c:v>
                </c:pt>
                <c:pt idx="5367">
                  <c:v>7.4204790000000003</c:v>
                </c:pt>
                <c:pt idx="5368">
                  <c:v>7.9101059999999999</c:v>
                </c:pt>
                <c:pt idx="5369">
                  <c:v>7.7881679999999998</c:v>
                </c:pt>
                <c:pt idx="5370">
                  <c:v>7.1352929999999999</c:v>
                </c:pt>
                <c:pt idx="5371">
                  <c:v>6.4824169999999999</c:v>
                </c:pt>
                <c:pt idx="5372">
                  <c:v>6.1631309999999999</c:v>
                </c:pt>
                <c:pt idx="5373">
                  <c:v>5.8755360000000003</c:v>
                </c:pt>
                <c:pt idx="5374">
                  <c:v>5.2226610000000004</c:v>
                </c:pt>
                <c:pt idx="5375">
                  <c:v>4.5697859999999997</c:v>
                </c:pt>
                <c:pt idx="5376">
                  <c:v>4.3156749999999997</c:v>
                </c:pt>
                <c:pt idx="5377">
                  <c:v>4.1430049999999996</c:v>
                </c:pt>
                <c:pt idx="5378">
                  <c:v>4.0841240000000001</c:v>
                </c:pt>
                <c:pt idx="5379">
                  <c:v>3.8729689999999999</c:v>
                </c:pt>
                <c:pt idx="5380">
                  <c:v>3.3752949999999999</c:v>
                </c:pt>
                <c:pt idx="5381">
                  <c:v>2.7224200000000001</c:v>
                </c:pt>
                <c:pt idx="5382">
                  <c:v>2.0695440000000001</c:v>
                </c:pt>
                <c:pt idx="5383">
                  <c:v>2.5591719999999998</c:v>
                </c:pt>
                <c:pt idx="5384">
                  <c:v>3.0488</c:v>
                </c:pt>
                <c:pt idx="5385">
                  <c:v>3.538427</c:v>
                </c:pt>
                <c:pt idx="5386">
                  <c:v>4.0280550000000002</c:v>
                </c:pt>
                <c:pt idx="5387">
                  <c:v>4.5176829999999999</c:v>
                </c:pt>
                <c:pt idx="5388">
                  <c:v>5.0073109999999996</c:v>
                </c:pt>
                <c:pt idx="5389">
                  <c:v>5.4969380000000001</c:v>
                </c:pt>
                <c:pt idx="5390">
                  <c:v>5.9865659999999998</c:v>
                </c:pt>
                <c:pt idx="5391">
                  <c:v>6.4761939999999996</c:v>
                </c:pt>
                <c:pt idx="5392">
                  <c:v>6.9658220000000002</c:v>
                </c:pt>
                <c:pt idx="5393">
                  <c:v>6.8438840000000001</c:v>
                </c:pt>
                <c:pt idx="5394">
                  <c:v>6.1910080000000001</c:v>
                </c:pt>
                <c:pt idx="5395">
                  <c:v>5.5381330000000002</c:v>
                </c:pt>
                <c:pt idx="5396">
                  <c:v>5.2188460000000001</c:v>
                </c:pt>
                <c:pt idx="5397">
                  <c:v>4.9312519999999997</c:v>
                </c:pt>
                <c:pt idx="5398">
                  <c:v>4.2783759999999997</c:v>
                </c:pt>
                <c:pt idx="5399">
                  <c:v>3.6255009999999999</c:v>
                </c:pt>
                <c:pt idx="5400">
                  <c:v>3.3713899999999999</c:v>
                </c:pt>
                <c:pt idx="5401">
                  <c:v>3.1987199999999998</c:v>
                </c:pt>
                <c:pt idx="5402">
                  <c:v>3.1398389999999998</c:v>
                </c:pt>
                <c:pt idx="5403">
                  <c:v>2.9286840000000001</c:v>
                </c:pt>
                <c:pt idx="5404">
                  <c:v>2.4310100000000001</c:v>
                </c:pt>
                <c:pt idx="5405">
                  <c:v>1.778135</c:v>
                </c:pt>
                <c:pt idx="5406">
                  <c:v>1.1252599999999999</c:v>
                </c:pt>
                <c:pt idx="5407">
                  <c:v>1.614887</c:v>
                </c:pt>
                <c:pt idx="5408">
                  <c:v>2.1045150000000001</c:v>
                </c:pt>
                <c:pt idx="5409">
                  <c:v>2.5941429999999999</c:v>
                </c:pt>
                <c:pt idx="5410">
                  <c:v>3.083771</c:v>
                </c:pt>
                <c:pt idx="5411">
                  <c:v>3.5733980000000001</c:v>
                </c:pt>
                <c:pt idx="5412">
                  <c:v>4.0630259999999998</c:v>
                </c:pt>
                <c:pt idx="5413">
                  <c:v>4.5526540000000004</c:v>
                </c:pt>
                <c:pt idx="5414">
                  <c:v>5.0422820000000002</c:v>
                </c:pt>
                <c:pt idx="5415">
                  <c:v>5.5319089999999997</c:v>
                </c:pt>
                <c:pt idx="5416">
                  <c:v>6.0215370000000004</c:v>
                </c:pt>
                <c:pt idx="5417">
                  <c:v>5.8995990000000003</c:v>
                </c:pt>
                <c:pt idx="5418">
                  <c:v>5.2467240000000004</c:v>
                </c:pt>
                <c:pt idx="5419">
                  <c:v>4.5938480000000004</c:v>
                </c:pt>
                <c:pt idx="5420">
                  <c:v>4.2745620000000004</c:v>
                </c:pt>
                <c:pt idx="5421">
                  <c:v>3.9869669999999999</c:v>
                </c:pt>
                <c:pt idx="5422">
                  <c:v>3.3340920000000001</c:v>
                </c:pt>
                <c:pt idx="5423">
                  <c:v>2.6812170000000002</c:v>
                </c:pt>
                <c:pt idx="5424">
                  <c:v>2.6812170000000002</c:v>
                </c:pt>
                <c:pt idx="5425">
                  <c:v>2.6812170000000002</c:v>
                </c:pt>
                <c:pt idx="5426">
                  <c:v>2.6812170000000002</c:v>
                </c:pt>
                <c:pt idx="5427">
                  <c:v>2.6812170000000002</c:v>
                </c:pt>
                <c:pt idx="5428">
                  <c:v>2.5646879999999999</c:v>
                </c:pt>
                <c:pt idx="5429">
                  <c:v>1.911813</c:v>
                </c:pt>
                <c:pt idx="5430">
                  <c:v>1.2589379999999999</c:v>
                </c:pt>
                <c:pt idx="5431">
                  <c:v>1.7485649999999999</c:v>
                </c:pt>
                <c:pt idx="5432">
                  <c:v>2.2381929999999999</c:v>
                </c:pt>
                <c:pt idx="5433">
                  <c:v>2.7278210000000001</c:v>
                </c:pt>
                <c:pt idx="5434">
                  <c:v>3.2174489999999998</c:v>
                </c:pt>
                <c:pt idx="5435">
                  <c:v>3.7070759999999998</c:v>
                </c:pt>
                <c:pt idx="5436">
                  <c:v>4.1967040000000004</c:v>
                </c:pt>
                <c:pt idx="5437">
                  <c:v>4.6863320000000002</c:v>
                </c:pt>
                <c:pt idx="5438">
                  <c:v>5.1759599999999999</c:v>
                </c:pt>
                <c:pt idx="5439">
                  <c:v>5.6655870000000004</c:v>
                </c:pt>
                <c:pt idx="5440">
                  <c:v>6.1552150000000001</c:v>
                </c:pt>
                <c:pt idx="5441">
                  <c:v>6.1552150000000001</c:v>
                </c:pt>
                <c:pt idx="5442">
                  <c:v>5.7380389999999997</c:v>
                </c:pt>
                <c:pt idx="5443">
                  <c:v>5.2111470000000004</c:v>
                </c:pt>
                <c:pt idx="5444">
                  <c:v>4.9778929999999999</c:v>
                </c:pt>
                <c:pt idx="5445">
                  <c:v>4.9778929999999999</c:v>
                </c:pt>
                <c:pt idx="5446">
                  <c:v>4.3250169999999999</c:v>
                </c:pt>
                <c:pt idx="5447">
                  <c:v>3.672142</c:v>
                </c:pt>
                <c:pt idx="5448">
                  <c:v>3.672142</c:v>
                </c:pt>
                <c:pt idx="5449">
                  <c:v>3.672142</c:v>
                </c:pt>
                <c:pt idx="5450">
                  <c:v>3.672142</c:v>
                </c:pt>
                <c:pt idx="5451">
                  <c:v>3.672142</c:v>
                </c:pt>
                <c:pt idx="5452">
                  <c:v>3.6344089999999998</c:v>
                </c:pt>
                <c:pt idx="5453">
                  <c:v>3.0451809999999999</c:v>
                </c:pt>
                <c:pt idx="5454">
                  <c:v>2.9479190000000002</c:v>
                </c:pt>
                <c:pt idx="5455">
                  <c:v>3.4375469999999999</c:v>
                </c:pt>
                <c:pt idx="5456">
                  <c:v>3.9271750000000001</c:v>
                </c:pt>
                <c:pt idx="5457">
                  <c:v>4.4168029999999998</c:v>
                </c:pt>
                <c:pt idx="5458">
                  <c:v>4.9064300000000003</c:v>
                </c:pt>
                <c:pt idx="5459">
                  <c:v>5.396058</c:v>
                </c:pt>
                <c:pt idx="5460">
                  <c:v>5.8856859999999998</c:v>
                </c:pt>
                <c:pt idx="5461">
                  <c:v>6.3753140000000004</c:v>
                </c:pt>
                <c:pt idx="5462">
                  <c:v>6.864941</c:v>
                </c:pt>
                <c:pt idx="5463">
                  <c:v>7.3545689999999997</c:v>
                </c:pt>
                <c:pt idx="5464">
                  <c:v>7.5361719999999996</c:v>
                </c:pt>
                <c:pt idx="5465">
                  <c:v>7.0955909999999998</c:v>
                </c:pt>
                <c:pt idx="5466">
                  <c:v>6.4427159999999999</c:v>
                </c:pt>
                <c:pt idx="5467">
                  <c:v>5.7898399999999999</c:v>
                </c:pt>
                <c:pt idx="5468">
                  <c:v>5.2345379999999997</c:v>
                </c:pt>
                <c:pt idx="5469">
                  <c:v>4.5816629999999998</c:v>
                </c:pt>
                <c:pt idx="5470">
                  <c:v>4.2023950000000001</c:v>
                </c:pt>
                <c:pt idx="5471">
                  <c:v>3.7350500000000002</c:v>
                </c:pt>
                <c:pt idx="5472">
                  <c:v>3.7350500000000002</c:v>
                </c:pt>
                <c:pt idx="5473">
                  <c:v>3.7350500000000002</c:v>
                </c:pt>
                <c:pt idx="5474">
                  <c:v>3.7350500000000002</c:v>
                </c:pt>
                <c:pt idx="5475">
                  <c:v>3.711614</c:v>
                </c:pt>
                <c:pt idx="5476">
                  <c:v>3.5587070000000001</c:v>
                </c:pt>
                <c:pt idx="5477">
                  <c:v>2.9869479999999999</c:v>
                </c:pt>
                <c:pt idx="5478">
                  <c:v>2.3530359999999999</c:v>
                </c:pt>
                <c:pt idx="5479">
                  <c:v>2.342454</c:v>
                </c:pt>
                <c:pt idx="5480">
                  <c:v>2.8320820000000002</c:v>
                </c:pt>
                <c:pt idx="5481">
                  <c:v>3.3217089999999998</c:v>
                </c:pt>
                <c:pt idx="5482">
                  <c:v>3.811337</c:v>
                </c:pt>
                <c:pt idx="5483">
                  <c:v>4.3009649999999997</c:v>
                </c:pt>
                <c:pt idx="5484">
                  <c:v>4.7905930000000003</c:v>
                </c:pt>
                <c:pt idx="5485">
                  <c:v>5.2802199999999999</c:v>
                </c:pt>
                <c:pt idx="5486">
                  <c:v>5.7603580000000001</c:v>
                </c:pt>
                <c:pt idx="5487">
                  <c:v>5.5762429999999998</c:v>
                </c:pt>
                <c:pt idx="5488">
                  <c:v>4.9966090000000003</c:v>
                </c:pt>
                <c:pt idx="5489">
                  <c:v>4.3437340000000004</c:v>
                </c:pt>
                <c:pt idx="5490">
                  <c:v>3.7531340000000002</c:v>
                </c:pt>
                <c:pt idx="5491">
                  <c:v>3.3093840000000001</c:v>
                </c:pt>
                <c:pt idx="5492">
                  <c:v>3.229006</c:v>
                </c:pt>
                <c:pt idx="5493">
                  <c:v>3.229006</c:v>
                </c:pt>
                <c:pt idx="5494">
                  <c:v>3.229006</c:v>
                </c:pt>
                <c:pt idx="5495">
                  <c:v>3.229006</c:v>
                </c:pt>
                <c:pt idx="5496">
                  <c:v>3.229006</c:v>
                </c:pt>
                <c:pt idx="5497">
                  <c:v>3.229006</c:v>
                </c:pt>
                <c:pt idx="5498">
                  <c:v>3.229006</c:v>
                </c:pt>
                <c:pt idx="5499">
                  <c:v>3.229006</c:v>
                </c:pt>
                <c:pt idx="5500">
                  <c:v>3.1912729999999998</c:v>
                </c:pt>
                <c:pt idx="5501">
                  <c:v>2.6020449999999999</c:v>
                </c:pt>
                <c:pt idx="5502">
                  <c:v>2.5047830000000002</c:v>
                </c:pt>
                <c:pt idx="5503">
                  <c:v>2.9944109999999999</c:v>
                </c:pt>
                <c:pt idx="5504">
                  <c:v>3.4840390000000001</c:v>
                </c:pt>
                <c:pt idx="5505">
                  <c:v>3.9736669999999998</c:v>
                </c:pt>
                <c:pt idx="5506">
                  <c:v>4.4632940000000003</c:v>
                </c:pt>
                <c:pt idx="5507">
                  <c:v>4.952922</c:v>
                </c:pt>
                <c:pt idx="5508">
                  <c:v>5.4425499999999998</c:v>
                </c:pt>
                <c:pt idx="5509">
                  <c:v>5.9321780000000004</c:v>
                </c:pt>
                <c:pt idx="5510">
                  <c:v>6.421805</c:v>
                </c:pt>
                <c:pt idx="5511">
                  <c:v>6.9114329999999997</c:v>
                </c:pt>
                <c:pt idx="5512">
                  <c:v>7.0930359999999997</c:v>
                </c:pt>
                <c:pt idx="5513">
                  <c:v>6.6524549999999998</c:v>
                </c:pt>
                <c:pt idx="5514">
                  <c:v>5.9995799999999999</c:v>
                </c:pt>
                <c:pt idx="5515">
                  <c:v>5.3467039999999999</c:v>
                </c:pt>
                <c:pt idx="5516">
                  <c:v>4.7914019999999997</c:v>
                </c:pt>
                <c:pt idx="5517">
                  <c:v>4.1385269999999998</c:v>
                </c:pt>
                <c:pt idx="5518">
                  <c:v>3.7592590000000001</c:v>
                </c:pt>
                <c:pt idx="5519">
                  <c:v>3.2919139999999998</c:v>
                </c:pt>
                <c:pt idx="5520">
                  <c:v>3.2919139999999998</c:v>
                </c:pt>
                <c:pt idx="5521">
                  <c:v>3.2919139999999998</c:v>
                </c:pt>
                <c:pt idx="5522">
                  <c:v>3.2919139999999998</c:v>
                </c:pt>
                <c:pt idx="5523">
                  <c:v>3.268478</c:v>
                </c:pt>
                <c:pt idx="5524">
                  <c:v>3.1155710000000001</c:v>
                </c:pt>
                <c:pt idx="5525">
                  <c:v>2.5438130000000001</c:v>
                </c:pt>
                <c:pt idx="5526">
                  <c:v>1.9098999999999999</c:v>
                </c:pt>
                <c:pt idx="5527">
                  <c:v>1.8993180000000001</c:v>
                </c:pt>
                <c:pt idx="5528">
                  <c:v>2.3889459999999998</c:v>
                </c:pt>
                <c:pt idx="5529">
                  <c:v>2.8785729999999998</c:v>
                </c:pt>
                <c:pt idx="5530">
                  <c:v>3.368201</c:v>
                </c:pt>
                <c:pt idx="5531">
                  <c:v>3.8578290000000002</c:v>
                </c:pt>
                <c:pt idx="5532">
                  <c:v>4.3474570000000003</c:v>
                </c:pt>
                <c:pt idx="5533">
                  <c:v>4.8370839999999999</c:v>
                </c:pt>
                <c:pt idx="5534">
                  <c:v>5.3172220000000001</c:v>
                </c:pt>
                <c:pt idx="5535">
                  <c:v>5.133108</c:v>
                </c:pt>
                <c:pt idx="5536">
                  <c:v>4.5534730000000003</c:v>
                </c:pt>
                <c:pt idx="5537">
                  <c:v>3.900598</c:v>
                </c:pt>
                <c:pt idx="5538">
                  <c:v>3.3099980000000002</c:v>
                </c:pt>
                <c:pt idx="5539">
                  <c:v>2.8662480000000001</c:v>
                </c:pt>
                <c:pt idx="5540">
                  <c:v>2.7858700000000001</c:v>
                </c:pt>
                <c:pt idx="5541">
                  <c:v>2.7858700000000001</c:v>
                </c:pt>
                <c:pt idx="5542">
                  <c:v>2.7858700000000001</c:v>
                </c:pt>
                <c:pt idx="5543">
                  <c:v>2.7858700000000001</c:v>
                </c:pt>
                <c:pt idx="5544">
                  <c:v>2.7858700000000001</c:v>
                </c:pt>
                <c:pt idx="5545">
                  <c:v>2.7858700000000001</c:v>
                </c:pt>
                <c:pt idx="5546">
                  <c:v>2.7858700000000001</c:v>
                </c:pt>
                <c:pt idx="5547">
                  <c:v>2.7624339999999998</c:v>
                </c:pt>
                <c:pt idx="5548">
                  <c:v>2.6095269999999999</c:v>
                </c:pt>
                <c:pt idx="5549">
                  <c:v>2.0377679999999998</c:v>
                </c:pt>
                <c:pt idx="5550">
                  <c:v>1.403856</c:v>
                </c:pt>
                <c:pt idx="5551">
                  <c:v>1.3932739999999999</c:v>
                </c:pt>
                <c:pt idx="5552">
                  <c:v>1.8829020000000001</c:v>
                </c:pt>
                <c:pt idx="5553">
                  <c:v>2.3725290000000001</c:v>
                </c:pt>
                <c:pt idx="5554">
                  <c:v>2.8621569999999998</c:v>
                </c:pt>
                <c:pt idx="5555">
                  <c:v>3.351785</c:v>
                </c:pt>
                <c:pt idx="5556">
                  <c:v>3.8414130000000002</c:v>
                </c:pt>
                <c:pt idx="5557">
                  <c:v>4.3310399999999998</c:v>
                </c:pt>
                <c:pt idx="5558">
                  <c:v>4.811178</c:v>
                </c:pt>
                <c:pt idx="5559">
                  <c:v>4.6270629999999997</c:v>
                </c:pt>
                <c:pt idx="5560">
                  <c:v>4.0474290000000002</c:v>
                </c:pt>
                <c:pt idx="5561">
                  <c:v>3.3945539999999998</c:v>
                </c:pt>
                <c:pt idx="5562">
                  <c:v>2.8039540000000001</c:v>
                </c:pt>
                <c:pt idx="5563">
                  <c:v>2.360204</c:v>
                </c:pt>
                <c:pt idx="5564">
                  <c:v>2.2798259999999999</c:v>
                </c:pt>
                <c:pt idx="5565">
                  <c:v>2.2798259999999999</c:v>
                </c:pt>
                <c:pt idx="5566">
                  <c:v>2.2798259999999999</c:v>
                </c:pt>
                <c:pt idx="5567">
                  <c:v>2.2798259999999999</c:v>
                </c:pt>
                <c:pt idx="5568">
                  <c:v>2.2798259999999999</c:v>
                </c:pt>
                <c:pt idx="5569">
                  <c:v>2.2798259999999999</c:v>
                </c:pt>
                <c:pt idx="5570">
                  <c:v>2.2798259999999999</c:v>
                </c:pt>
                <c:pt idx="5571">
                  <c:v>2.2563900000000001</c:v>
                </c:pt>
                <c:pt idx="5572">
                  <c:v>2.1034830000000002</c:v>
                </c:pt>
                <c:pt idx="5573">
                  <c:v>1.5317240000000001</c:v>
                </c:pt>
                <c:pt idx="5574">
                  <c:v>0.89781200000000005</c:v>
                </c:pt>
                <c:pt idx="5575">
                  <c:v>0.88722999999999996</c:v>
                </c:pt>
                <c:pt idx="5576">
                  <c:v>1.3768579999999999</c:v>
                </c:pt>
                <c:pt idx="5577">
                  <c:v>1.8664849999999999</c:v>
                </c:pt>
                <c:pt idx="5578">
                  <c:v>2.3561130000000001</c:v>
                </c:pt>
                <c:pt idx="5579">
                  <c:v>2.8457409999999999</c:v>
                </c:pt>
                <c:pt idx="5580">
                  <c:v>3.335369</c:v>
                </c:pt>
                <c:pt idx="5581">
                  <c:v>3.8249960000000001</c:v>
                </c:pt>
                <c:pt idx="5582">
                  <c:v>4.3051339999999998</c:v>
                </c:pt>
                <c:pt idx="5583">
                  <c:v>4.1210190000000004</c:v>
                </c:pt>
                <c:pt idx="5584">
                  <c:v>3.541385</c:v>
                </c:pt>
                <c:pt idx="5585">
                  <c:v>2.8885100000000001</c:v>
                </c:pt>
                <c:pt idx="5586">
                  <c:v>2.2979099999999999</c:v>
                </c:pt>
                <c:pt idx="5587">
                  <c:v>1.85416</c:v>
                </c:pt>
                <c:pt idx="5588">
                  <c:v>1.773782</c:v>
                </c:pt>
                <c:pt idx="5589">
                  <c:v>1.773782</c:v>
                </c:pt>
                <c:pt idx="5590">
                  <c:v>1.773782</c:v>
                </c:pt>
                <c:pt idx="5591">
                  <c:v>1.773782</c:v>
                </c:pt>
                <c:pt idx="5592">
                  <c:v>1.672207</c:v>
                </c:pt>
                <c:pt idx="5593">
                  <c:v>1.672207</c:v>
                </c:pt>
                <c:pt idx="5594">
                  <c:v>1.672207</c:v>
                </c:pt>
                <c:pt idx="5595">
                  <c:v>1.548165</c:v>
                </c:pt>
                <c:pt idx="5596">
                  <c:v>1.370493</c:v>
                </c:pt>
                <c:pt idx="5597">
                  <c:v>0.85733300000000001</c:v>
                </c:pt>
                <c:pt idx="5598">
                  <c:v>0.40196399999999999</c:v>
                </c:pt>
                <c:pt idx="5599">
                  <c:v>0.45860299999999998</c:v>
                </c:pt>
                <c:pt idx="5600">
                  <c:v>0.94823100000000005</c:v>
                </c:pt>
                <c:pt idx="5601">
                  <c:v>1.437859</c:v>
                </c:pt>
                <c:pt idx="5602">
                  <c:v>1.927487</c:v>
                </c:pt>
                <c:pt idx="5603">
                  <c:v>2.4171140000000002</c:v>
                </c:pt>
                <c:pt idx="5604">
                  <c:v>2.9067419999999999</c:v>
                </c:pt>
                <c:pt idx="5605">
                  <c:v>3.3963700000000001</c:v>
                </c:pt>
                <c:pt idx="5606">
                  <c:v>3.8859979999999998</c:v>
                </c:pt>
                <c:pt idx="5607">
                  <c:v>4.3756250000000003</c:v>
                </c:pt>
                <c:pt idx="5608">
                  <c:v>4.3756250000000003</c:v>
                </c:pt>
                <c:pt idx="5609">
                  <c:v>4.0496400000000001</c:v>
                </c:pt>
                <c:pt idx="5610">
                  <c:v>3.4581810000000002</c:v>
                </c:pt>
                <c:pt idx="5611">
                  <c:v>2.8053059999999999</c:v>
                </c:pt>
                <c:pt idx="5612">
                  <c:v>2.5179689999999999</c:v>
                </c:pt>
                <c:pt idx="5613">
                  <c:v>1.865094</c:v>
                </c:pt>
                <c:pt idx="5614">
                  <c:v>1.843054</c:v>
                </c:pt>
                <c:pt idx="5615">
                  <c:v>1.843054</c:v>
                </c:pt>
                <c:pt idx="5616">
                  <c:v>1.7414780000000001</c:v>
                </c:pt>
                <c:pt idx="5617">
                  <c:v>1.7414780000000001</c:v>
                </c:pt>
                <c:pt idx="5618">
                  <c:v>1.7414780000000001</c:v>
                </c:pt>
                <c:pt idx="5619">
                  <c:v>1.617437</c:v>
                </c:pt>
                <c:pt idx="5620">
                  <c:v>1.439765</c:v>
                </c:pt>
                <c:pt idx="5621">
                  <c:v>0.92660500000000001</c:v>
                </c:pt>
                <c:pt idx="5622">
                  <c:v>0.47123599999999999</c:v>
                </c:pt>
                <c:pt idx="5623">
                  <c:v>0.52787499999999998</c:v>
                </c:pt>
                <c:pt idx="5624">
                  <c:v>1.017503</c:v>
                </c:pt>
                <c:pt idx="5625">
                  <c:v>1.507131</c:v>
                </c:pt>
                <c:pt idx="5626">
                  <c:v>1.996758</c:v>
                </c:pt>
                <c:pt idx="5627">
                  <c:v>2.486386</c:v>
                </c:pt>
                <c:pt idx="5628">
                  <c:v>2.9760140000000002</c:v>
                </c:pt>
                <c:pt idx="5629">
                  <c:v>3.4656419999999999</c:v>
                </c:pt>
                <c:pt idx="5630">
                  <c:v>3.9552689999999999</c:v>
                </c:pt>
                <c:pt idx="5631">
                  <c:v>4.4448970000000001</c:v>
                </c:pt>
                <c:pt idx="5632">
                  <c:v>4.4448970000000001</c:v>
                </c:pt>
                <c:pt idx="5633">
                  <c:v>4.1189119999999999</c:v>
                </c:pt>
                <c:pt idx="5634">
                  <c:v>3.5274529999999999</c:v>
                </c:pt>
                <c:pt idx="5635">
                  <c:v>2.8745780000000001</c:v>
                </c:pt>
                <c:pt idx="5636">
                  <c:v>2.58724</c:v>
                </c:pt>
                <c:pt idx="5637">
                  <c:v>1.9343649999999999</c:v>
                </c:pt>
                <c:pt idx="5638">
                  <c:v>1.912326</c:v>
                </c:pt>
                <c:pt idx="5639">
                  <c:v>1.912326</c:v>
                </c:pt>
                <c:pt idx="5640">
                  <c:v>1.912326</c:v>
                </c:pt>
                <c:pt idx="5641">
                  <c:v>1.912326</c:v>
                </c:pt>
                <c:pt idx="5642">
                  <c:v>1.912326</c:v>
                </c:pt>
                <c:pt idx="5643">
                  <c:v>1.912326</c:v>
                </c:pt>
                <c:pt idx="5644">
                  <c:v>1.874593</c:v>
                </c:pt>
                <c:pt idx="5645">
                  <c:v>1.2853650000000001</c:v>
                </c:pt>
                <c:pt idx="5646">
                  <c:v>1.1881029999999999</c:v>
                </c:pt>
                <c:pt idx="5647">
                  <c:v>1.6777310000000001</c:v>
                </c:pt>
                <c:pt idx="5648">
                  <c:v>2.1673580000000001</c:v>
                </c:pt>
                <c:pt idx="5649">
                  <c:v>2.6569859999999998</c:v>
                </c:pt>
                <c:pt idx="5650">
                  <c:v>3.146614</c:v>
                </c:pt>
                <c:pt idx="5651">
                  <c:v>3.6362420000000002</c:v>
                </c:pt>
                <c:pt idx="5652">
                  <c:v>4.1258689999999998</c:v>
                </c:pt>
                <c:pt idx="5653">
                  <c:v>4.6154970000000004</c:v>
                </c:pt>
                <c:pt idx="5654">
                  <c:v>5.1051250000000001</c:v>
                </c:pt>
                <c:pt idx="5655">
                  <c:v>5.5947529999999999</c:v>
                </c:pt>
                <c:pt idx="5656">
                  <c:v>5.7763559999999998</c:v>
                </c:pt>
                <c:pt idx="5657">
                  <c:v>5.3357739999999998</c:v>
                </c:pt>
                <c:pt idx="5658">
                  <c:v>4.6828989999999999</c:v>
                </c:pt>
                <c:pt idx="5659">
                  <c:v>4.0300240000000001</c:v>
                </c:pt>
                <c:pt idx="5660">
                  <c:v>3.4747219999999999</c:v>
                </c:pt>
                <c:pt idx="5661">
                  <c:v>2.8218459999999999</c:v>
                </c:pt>
                <c:pt idx="5662">
                  <c:v>2.4425789999999998</c:v>
                </c:pt>
                <c:pt idx="5663">
                  <c:v>1.9752339999999999</c:v>
                </c:pt>
                <c:pt idx="5664">
                  <c:v>1.9752339999999999</c:v>
                </c:pt>
                <c:pt idx="5665">
                  <c:v>1.9752339999999999</c:v>
                </c:pt>
                <c:pt idx="5666">
                  <c:v>1.9752339999999999</c:v>
                </c:pt>
                <c:pt idx="5667">
                  <c:v>1.951797</c:v>
                </c:pt>
                <c:pt idx="5668">
                  <c:v>1.7988900000000001</c:v>
                </c:pt>
                <c:pt idx="5669">
                  <c:v>1.2271319999999999</c:v>
                </c:pt>
                <c:pt idx="5670">
                  <c:v>0.59321999999999997</c:v>
                </c:pt>
                <c:pt idx="5671">
                  <c:v>0.58263699999999996</c:v>
                </c:pt>
                <c:pt idx="5672">
                  <c:v>1.072265</c:v>
                </c:pt>
                <c:pt idx="5673">
                  <c:v>1.561893</c:v>
                </c:pt>
                <c:pt idx="5674">
                  <c:v>2.0515210000000002</c:v>
                </c:pt>
                <c:pt idx="5675">
                  <c:v>2.5411480000000002</c:v>
                </c:pt>
                <c:pt idx="5676">
                  <c:v>3.0307759999999999</c:v>
                </c:pt>
                <c:pt idx="5677">
                  <c:v>3.5204040000000001</c:v>
                </c:pt>
                <c:pt idx="5678">
                  <c:v>4.0005410000000001</c:v>
                </c:pt>
                <c:pt idx="5679">
                  <c:v>3.816427</c:v>
                </c:pt>
                <c:pt idx="5680">
                  <c:v>3.236793</c:v>
                </c:pt>
                <c:pt idx="5681">
                  <c:v>2.5839180000000002</c:v>
                </c:pt>
                <c:pt idx="5682">
                  <c:v>1.993317</c:v>
                </c:pt>
                <c:pt idx="5683">
                  <c:v>1.5495680000000001</c:v>
                </c:pt>
                <c:pt idx="5684">
                  <c:v>1.46919</c:v>
                </c:pt>
                <c:pt idx="5685">
                  <c:v>1.46919</c:v>
                </c:pt>
                <c:pt idx="5686">
                  <c:v>1.46919</c:v>
                </c:pt>
                <c:pt idx="5687">
                  <c:v>1.46919</c:v>
                </c:pt>
                <c:pt idx="5688">
                  <c:v>1.46919</c:v>
                </c:pt>
                <c:pt idx="5689">
                  <c:v>1.46919</c:v>
                </c:pt>
                <c:pt idx="5690">
                  <c:v>1.46919</c:v>
                </c:pt>
                <c:pt idx="5691">
                  <c:v>1.46919</c:v>
                </c:pt>
                <c:pt idx="5692">
                  <c:v>1.431457</c:v>
                </c:pt>
                <c:pt idx="5693">
                  <c:v>0.84222900000000001</c:v>
                </c:pt>
                <c:pt idx="5694">
                  <c:v>0.74496700000000005</c:v>
                </c:pt>
                <c:pt idx="5695">
                  <c:v>1.2345950000000001</c:v>
                </c:pt>
                <c:pt idx="5696">
                  <c:v>1.7242219999999999</c:v>
                </c:pt>
                <c:pt idx="5697">
                  <c:v>2.2138499999999999</c:v>
                </c:pt>
                <c:pt idx="5698">
                  <c:v>2.703478</c:v>
                </c:pt>
                <c:pt idx="5699">
                  <c:v>3.1931060000000002</c:v>
                </c:pt>
                <c:pt idx="5700">
                  <c:v>3.682734</c:v>
                </c:pt>
                <c:pt idx="5701">
                  <c:v>4.1723610000000004</c:v>
                </c:pt>
                <c:pt idx="5702">
                  <c:v>4.6619890000000002</c:v>
                </c:pt>
                <c:pt idx="5703">
                  <c:v>5.1516169999999999</c:v>
                </c:pt>
                <c:pt idx="5704">
                  <c:v>5.3332199999999998</c:v>
                </c:pt>
                <c:pt idx="5705">
                  <c:v>4.892639</c:v>
                </c:pt>
                <c:pt idx="5706">
                  <c:v>4.2397629999999999</c:v>
                </c:pt>
                <c:pt idx="5707">
                  <c:v>3.5868880000000001</c:v>
                </c:pt>
                <c:pt idx="5708">
                  <c:v>3.0315859999999999</c:v>
                </c:pt>
                <c:pt idx="5709">
                  <c:v>2.378711</c:v>
                </c:pt>
                <c:pt idx="5710">
                  <c:v>1.9994430000000001</c:v>
                </c:pt>
                <c:pt idx="5711">
                  <c:v>1.532098</c:v>
                </c:pt>
                <c:pt idx="5712">
                  <c:v>1.532098</c:v>
                </c:pt>
                <c:pt idx="5713">
                  <c:v>1.336633</c:v>
                </c:pt>
                <c:pt idx="5714">
                  <c:v>1.336633</c:v>
                </c:pt>
                <c:pt idx="5715">
                  <c:v>0.98788299999999996</c:v>
                </c:pt>
                <c:pt idx="5716">
                  <c:v>0.98788299999999996</c:v>
                </c:pt>
                <c:pt idx="5717">
                  <c:v>0.33500799999999997</c:v>
                </c:pt>
                <c:pt idx="5718">
                  <c:v>0</c:v>
                </c:pt>
                <c:pt idx="5719">
                  <c:v>0.48962800000000001</c:v>
                </c:pt>
                <c:pt idx="5720">
                  <c:v>0.97925600000000002</c:v>
                </c:pt>
                <c:pt idx="5721">
                  <c:v>1.4688829999999999</c:v>
                </c:pt>
                <c:pt idx="5722">
                  <c:v>1.9585109999999999</c:v>
                </c:pt>
                <c:pt idx="5723">
                  <c:v>2.4481389999999998</c:v>
                </c:pt>
                <c:pt idx="5724">
                  <c:v>2.937767</c:v>
                </c:pt>
                <c:pt idx="5725">
                  <c:v>3.4273940000000001</c:v>
                </c:pt>
                <c:pt idx="5726">
                  <c:v>3.9170219999999998</c:v>
                </c:pt>
                <c:pt idx="5727">
                  <c:v>4.40665</c:v>
                </c:pt>
                <c:pt idx="5728">
                  <c:v>4.8962779999999997</c:v>
                </c:pt>
                <c:pt idx="5729">
                  <c:v>4.5073619999999996</c:v>
                </c:pt>
                <c:pt idx="5730">
                  <c:v>3.8544870000000002</c:v>
                </c:pt>
                <c:pt idx="5731">
                  <c:v>3.2016110000000002</c:v>
                </c:pt>
                <c:pt idx="5732">
                  <c:v>2.5487359999999999</c:v>
                </c:pt>
                <c:pt idx="5733">
                  <c:v>2.0751539999999999</c:v>
                </c:pt>
                <c:pt idx="5734">
                  <c:v>1.4222790000000001</c:v>
                </c:pt>
                <c:pt idx="5735">
                  <c:v>1.4222790000000001</c:v>
                </c:pt>
                <c:pt idx="5736">
                  <c:v>1.4222790000000001</c:v>
                </c:pt>
                <c:pt idx="5737">
                  <c:v>1.4222790000000001</c:v>
                </c:pt>
                <c:pt idx="5738">
                  <c:v>1.4222790000000001</c:v>
                </c:pt>
                <c:pt idx="5739">
                  <c:v>1.4222790000000001</c:v>
                </c:pt>
                <c:pt idx="5740">
                  <c:v>1.3057510000000001</c:v>
                </c:pt>
                <c:pt idx="5741">
                  <c:v>0.65287499999999998</c:v>
                </c:pt>
                <c:pt idx="5742">
                  <c:v>0</c:v>
                </c:pt>
                <c:pt idx="5743">
                  <c:v>0.48962800000000001</c:v>
                </c:pt>
                <c:pt idx="5744">
                  <c:v>0.97925600000000002</c:v>
                </c:pt>
                <c:pt idx="5745">
                  <c:v>1.4688829999999999</c:v>
                </c:pt>
                <c:pt idx="5746">
                  <c:v>1.9585109999999999</c:v>
                </c:pt>
                <c:pt idx="5747">
                  <c:v>2.4481389999999998</c:v>
                </c:pt>
                <c:pt idx="5748">
                  <c:v>2.937767</c:v>
                </c:pt>
                <c:pt idx="5749">
                  <c:v>3.4273940000000001</c:v>
                </c:pt>
                <c:pt idx="5750">
                  <c:v>3.9170219999999998</c:v>
                </c:pt>
                <c:pt idx="5751">
                  <c:v>4.40665</c:v>
                </c:pt>
                <c:pt idx="5752">
                  <c:v>4.8962779999999997</c:v>
                </c:pt>
                <c:pt idx="5753">
                  <c:v>4.8962779999999997</c:v>
                </c:pt>
                <c:pt idx="5754">
                  <c:v>4.4791020000000001</c:v>
                </c:pt>
                <c:pt idx="5755">
                  <c:v>3.95221</c:v>
                </c:pt>
                <c:pt idx="5756">
                  <c:v>3.7189549999999998</c:v>
                </c:pt>
                <c:pt idx="5757">
                  <c:v>3.7189549999999998</c:v>
                </c:pt>
                <c:pt idx="5758">
                  <c:v>3.0660799999999999</c:v>
                </c:pt>
                <c:pt idx="5759">
                  <c:v>2.4132039999999999</c:v>
                </c:pt>
                <c:pt idx="5760">
                  <c:v>2.4132039999999999</c:v>
                </c:pt>
                <c:pt idx="5761">
                  <c:v>2.4132039999999999</c:v>
                </c:pt>
                <c:pt idx="5762">
                  <c:v>2.4132039999999999</c:v>
                </c:pt>
                <c:pt idx="5763">
                  <c:v>2.4132039999999999</c:v>
                </c:pt>
                <c:pt idx="5764">
                  <c:v>2.2966760000000002</c:v>
                </c:pt>
                <c:pt idx="5765">
                  <c:v>1.6438010000000001</c:v>
                </c:pt>
                <c:pt idx="5766">
                  <c:v>0.99092499999999994</c:v>
                </c:pt>
                <c:pt idx="5767">
                  <c:v>1.480553</c:v>
                </c:pt>
                <c:pt idx="5768">
                  <c:v>1.970181</c:v>
                </c:pt>
                <c:pt idx="5769">
                  <c:v>2.4598089999999999</c:v>
                </c:pt>
                <c:pt idx="5770">
                  <c:v>2.9494359999999999</c:v>
                </c:pt>
                <c:pt idx="5771">
                  <c:v>3.4390640000000001</c:v>
                </c:pt>
                <c:pt idx="5772">
                  <c:v>3.9286919999999999</c:v>
                </c:pt>
                <c:pt idx="5773">
                  <c:v>4.4183199999999996</c:v>
                </c:pt>
                <c:pt idx="5774">
                  <c:v>4.9079470000000001</c:v>
                </c:pt>
                <c:pt idx="5775">
                  <c:v>5.3975749999999998</c:v>
                </c:pt>
                <c:pt idx="5776">
                  <c:v>5.8872030000000004</c:v>
                </c:pt>
                <c:pt idx="5777">
                  <c:v>5.8872030000000004</c:v>
                </c:pt>
                <c:pt idx="5778">
                  <c:v>5.470027</c:v>
                </c:pt>
                <c:pt idx="5779">
                  <c:v>4.9431349999999998</c:v>
                </c:pt>
                <c:pt idx="5780">
                  <c:v>4.7098800000000001</c:v>
                </c:pt>
                <c:pt idx="5781">
                  <c:v>4.7098800000000001</c:v>
                </c:pt>
                <c:pt idx="5782">
                  <c:v>4.0570050000000002</c:v>
                </c:pt>
                <c:pt idx="5783">
                  <c:v>3.4041299999999999</c:v>
                </c:pt>
                <c:pt idx="5784">
                  <c:v>3.4041299999999999</c:v>
                </c:pt>
                <c:pt idx="5785">
                  <c:v>3.4041299999999999</c:v>
                </c:pt>
                <c:pt idx="5786">
                  <c:v>3.4041299999999999</c:v>
                </c:pt>
                <c:pt idx="5787">
                  <c:v>3.4041299999999999</c:v>
                </c:pt>
                <c:pt idx="5788">
                  <c:v>3.287601</c:v>
                </c:pt>
                <c:pt idx="5789">
                  <c:v>2.6347260000000001</c:v>
                </c:pt>
                <c:pt idx="5790">
                  <c:v>1.981851</c:v>
                </c:pt>
                <c:pt idx="5791">
                  <c:v>2.471479</c:v>
                </c:pt>
                <c:pt idx="5792">
                  <c:v>2.961106</c:v>
                </c:pt>
                <c:pt idx="5793">
                  <c:v>3.4507340000000002</c:v>
                </c:pt>
                <c:pt idx="5794">
                  <c:v>3.9403619999999999</c:v>
                </c:pt>
                <c:pt idx="5795">
                  <c:v>4.4299900000000001</c:v>
                </c:pt>
                <c:pt idx="5796">
                  <c:v>4.9196169999999997</c:v>
                </c:pt>
                <c:pt idx="5797">
                  <c:v>5.4092450000000003</c:v>
                </c:pt>
                <c:pt idx="5798">
                  <c:v>5.898873</c:v>
                </c:pt>
                <c:pt idx="5799">
                  <c:v>6.3885009999999998</c:v>
                </c:pt>
                <c:pt idx="5800">
                  <c:v>6.8781280000000002</c:v>
                </c:pt>
                <c:pt idx="5801">
                  <c:v>6.8781280000000002</c:v>
                </c:pt>
                <c:pt idx="5802">
                  <c:v>6.4609519999999998</c:v>
                </c:pt>
                <c:pt idx="5803">
                  <c:v>5.9340609999999998</c:v>
                </c:pt>
                <c:pt idx="5804">
                  <c:v>5.700806</c:v>
                </c:pt>
                <c:pt idx="5805">
                  <c:v>5.700806</c:v>
                </c:pt>
                <c:pt idx="5806">
                  <c:v>5.0479310000000002</c:v>
                </c:pt>
                <c:pt idx="5807">
                  <c:v>4.3950550000000002</c:v>
                </c:pt>
                <c:pt idx="5808">
                  <c:v>4.3950550000000002</c:v>
                </c:pt>
                <c:pt idx="5809">
                  <c:v>4.3950550000000002</c:v>
                </c:pt>
                <c:pt idx="5810">
                  <c:v>4.3950550000000002</c:v>
                </c:pt>
                <c:pt idx="5811">
                  <c:v>4.3950550000000002</c:v>
                </c:pt>
                <c:pt idx="5812">
                  <c:v>4.2785270000000004</c:v>
                </c:pt>
                <c:pt idx="5813">
                  <c:v>3.6256520000000001</c:v>
                </c:pt>
                <c:pt idx="5814">
                  <c:v>2.9727760000000001</c:v>
                </c:pt>
                <c:pt idx="5815">
                  <c:v>3.4624039999999998</c:v>
                </c:pt>
                <c:pt idx="5816">
                  <c:v>3.952032</c:v>
                </c:pt>
                <c:pt idx="5817">
                  <c:v>4.4416589999999996</c:v>
                </c:pt>
                <c:pt idx="5818">
                  <c:v>4.9312870000000002</c:v>
                </c:pt>
                <c:pt idx="5819">
                  <c:v>5.4209149999999999</c:v>
                </c:pt>
                <c:pt idx="5820">
                  <c:v>5.9105429999999997</c:v>
                </c:pt>
                <c:pt idx="5821">
                  <c:v>6.4001700000000001</c:v>
                </c:pt>
                <c:pt idx="5822">
                  <c:v>6.8897979999999999</c:v>
                </c:pt>
                <c:pt idx="5823">
                  <c:v>7.3794259999999996</c:v>
                </c:pt>
                <c:pt idx="5824">
                  <c:v>7.8690540000000002</c:v>
                </c:pt>
                <c:pt idx="5825">
                  <c:v>7.8690540000000002</c:v>
                </c:pt>
                <c:pt idx="5826">
                  <c:v>7.4518779999999998</c:v>
                </c:pt>
                <c:pt idx="5827">
                  <c:v>6.9249859999999996</c:v>
                </c:pt>
                <c:pt idx="5828">
                  <c:v>6.6917309999999999</c:v>
                </c:pt>
                <c:pt idx="5829">
                  <c:v>6.6917309999999999</c:v>
                </c:pt>
                <c:pt idx="5830">
                  <c:v>6.038856</c:v>
                </c:pt>
                <c:pt idx="5831">
                  <c:v>5.3859810000000001</c:v>
                </c:pt>
                <c:pt idx="5832">
                  <c:v>5.3859810000000001</c:v>
                </c:pt>
                <c:pt idx="5833">
                  <c:v>5.3859810000000001</c:v>
                </c:pt>
                <c:pt idx="5834">
                  <c:v>5.3859810000000001</c:v>
                </c:pt>
                <c:pt idx="5835">
                  <c:v>5.3859810000000001</c:v>
                </c:pt>
                <c:pt idx="5836">
                  <c:v>5.2694520000000002</c:v>
                </c:pt>
                <c:pt idx="5837">
                  <c:v>4.6165770000000004</c:v>
                </c:pt>
                <c:pt idx="5838">
                  <c:v>3.9637020000000001</c:v>
                </c:pt>
                <c:pt idx="5839">
                  <c:v>4.4533290000000001</c:v>
                </c:pt>
                <c:pt idx="5840">
                  <c:v>4.9429569999999998</c:v>
                </c:pt>
                <c:pt idx="5841">
                  <c:v>5.4325850000000004</c:v>
                </c:pt>
                <c:pt idx="5842">
                  <c:v>5.9222130000000002</c:v>
                </c:pt>
                <c:pt idx="5843">
                  <c:v>6.4118399999999998</c:v>
                </c:pt>
                <c:pt idx="5844">
                  <c:v>6.9014680000000004</c:v>
                </c:pt>
                <c:pt idx="5845">
                  <c:v>7.3910960000000001</c:v>
                </c:pt>
                <c:pt idx="5846">
                  <c:v>7.8807239999999998</c:v>
                </c:pt>
                <c:pt idx="5847">
                  <c:v>8.3703509999999994</c:v>
                </c:pt>
                <c:pt idx="5848">
                  <c:v>8.8599789999999992</c:v>
                </c:pt>
                <c:pt idx="5849">
                  <c:v>8.8599789999999992</c:v>
                </c:pt>
                <c:pt idx="5850">
                  <c:v>8.4428029999999996</c:v>
                </c:pt>
                <c:pt idx="5851">
                  <c:v>7.9159110000000004</c:v>
                </c:pt>
                <c:pt idx="5852">
                  <c:v>7.6826569999999998</c:v>
                </c:pt>
                <c:pt idx="5853">
                  <c:v>7.6826569999999998</c:v>
                </c:pt>
                <c:pt idx="5854">
                  <c:v>7.0297809999999998</c:v>
                </c:pt>
                <c:pt idx="5855">
                  <c:v>6.376906</c:v>
                </c:pt>
                <c:pt idx="5856">
                  <c:v>6.376906</c:v>
                </c:pt>
                <c:pt idx="5857">
                  <c:v>6.376906</c:v>
                </c:pt>
                <c:pt idx="5858">
                  <c:v>6.376906</c:v>
                </c:pt>
                <c:pt idx="5859">
                  <c:v>6.3534699999999997</c:v>
                </c:pt>
                <c:pt idx="5860">
                  <c:v>6.2005629999999998</c:v>
                </c:pt>
                <c:pt idx="5861">
                  <c:v>5.6288039999999997</c:v>
                </c:pt>
                <c:pt idx="5862">
                  <c:v>4.9948920000000001</c:v>
                </c:pt>
                <c:pt idx="5863">
                  <c:v>4.9843099999999998</c:v>
                </c:pt>
                <c:pt idx="5864">
                  <c:v>5.4739370000000003</c:v>
                </c:pt>
                <c:pt idx="5865">
                  <c:v>5.963565</c:v>
                </c:pt>
                <c:pt idx="5866">
                  <c:v>6.4531929999999997</c:v>
                </c:pt>
                <c:pt idx="5867">
                  <c:v>6.9428210000000004</c:v>
                </c:pt>
                <c:pt idx="5868">
                  <c:v>7.4324479999999999</c:v>
                </c:pt>
                <c:pt idx="5869">
                  <c:v>7.9220759999999997</c:v>
                </c:pt>
                <c:pt idx="5870">
                  <c:v>8.4022140000000007</c:v>
                </c:pt>
                <c:pt idx="5871">
                  <c:v>8.2180990000000005</c:v>
                </c:pt>
                <c:pt idx="5872">
                  <c:v>7.6384650000000001</c:v>
                </c:pt>
                <c:pt idx="5873">
                  <c:v>6.9855900000000002</c:v>
                </c:pt>
                <c:pt idx="5874">
                  <c:v>6.39499</c:v>
                </c:pt>
                <c:pt idx="5875">
                  <c:v>5.9512400000000003</c:v>
                </c:pt>
                <c:pt idx="5876">
                  <c:v>5.8708619999999998</c:v>
                </c:pt>
                <c:pt idx="5877">
                  <c:v>5.8708619999999998</c:v>
                </c:pt>
                <c:pt idx="5878">
                  <c:v>5.8708619999999998</c:v>
                </c:pt>
                <c:pt idx="5879">
                  <c:v>5.8708619999999998</c:v>
                </c:pt>
                <c:pt idx="5880">
                  <c:v>5.8708619999999998</c:v>
                </c:pt>
                <c:pt idx="5881">
                  <c:v>5.8708619999999998</c:v>
                </c:pt>
                <c:pt idx="5882">
                  <c:v>5.8708619999999998</c:v>
                </c:pt>
                <c:pt idx="5883">
                  <c:v>5.8474259999999996</c:v>
                </c:pt>
                <c:pt idx="5884">
                  <c:v>5.6945189999999997</c:v>
                </c:pt>
                <c:pt idx="5885">
                  <c:v>5.1227600000000004</c:v>
                </c:pt>
                <c:pt idx="5886">
                  <c:v>4.4888479999999999</c:v>
                </c:pt>
                <c:pt idx="5887">
                  <c:v>4.4782659999999996</c:v>
                </c:pt>
                <c:pt idx="5888">
                  <c:v>4.9678930000000001</c:v>
                </c:pt>
                <c:pt idx="5889">
                  <c:v>5.4575209999999998</c:v>
                </c:pt>
                <c:pt idx="5890">
                  <c:v>5.9471489999999996</c:v>
                </c:pt>
                <c:pt idx="5891">
                  <c:v>6.4367770000000002</c:v>
                </c:pt>
                <c:pt idx="5892">
                  <c:v>6.9264039999999998</c:v>
                </c:pt>
                <c:pt idx="5893">
                  <c:v>7.4160320000000004</c:v>
                </c:pt>
                <c:pt idx="5894">
                  <c:v>7.8961699999999997</c:v>
                </c:pt>
                <c:pt idx="5895">
                  <c:v>7.7120550000000003</c:v>
                </c:pt>
                <c:pt idx="5896">
                  <c:v>7.1324209999999999</c:v>
                </c:pt>
                <c:pt idx="5897">
                  <c:v>6.479546</c:v>
                </c:pt>
                <c:pt idx="5898">
                  <c:v>5.8889459999999998</c:v>
                </c:pt>
                <c:pt idx="5899">
                  <c:v>5.4451960000000001</c:v>
                </c:pt>
                <c:pt idx="5900">
                  <c:v>5.3648179999999996</c:v>
                </c:pt>
                <c:pt idx="5901">
                  <c:v>5.3648179999999996</c:v>
                </c:pt>
                <c:pt idx="5902">
                  <c:v>5.3648179999999996</c:v>
                </c:pt>
                <c:pt idx="5903">
                  <c:v>5.3648179999999996</c:v>
                </c:pt>
                <c:pt idx="5904">
                  <c:v>5.3648179999999996</c:v>
                </c:pt>
                <c:pt idx="5905">
                  <c:v>5.3648179999999996</c:v>
                </c:pt>
                <c:pt idx="5906">
                  <c:v>5.3648179999999996</c:v>
                </c:pt>
                <c:pt idx="5907">
                  <c:v>5.3413820000000003</c:v>
                </c:pt>
                <c:pt idx="5908">
                  <c:v>5.1884750000000004</c:v>
                </c:pt>
                <c:pt idx="5909">
                  <c:v>4.6167160000000003</c:v>
                </c:pt>
                <c:pt idx="5910">
                  <c:v>3.9828039999999998</c:v>
                </c:pt>
                <c:pt idx="5911">
                  <c:v>3.9722219999999999</c:v>
                </c:pt>
                <c:pt idx="5912">
                  <c:v>4.461849</c:v>
                </c:pt>
                <c:pt idx="5913">
                  <c:v>4.9514769999999997</c:v>
                </c:pt>
                <c:pt idx="5914">
                  <c:v>5.4411050000000003</c:v>
                </c:pt>
                <c:pt idx="5915">
                  <c:v>5.930733</c:v>
                </c:pt>
                <c:pt idx="5916">
                  <c:v>6.4203599999999996</c:v>
                </c:pt>
                <c:pt idx="5917">
                  <c:v>6.9099880000000002</c:v>
                </c:pt>
                <c:pt idx="5918">
                  <c:v>7.3901260000000004</c:v>
                </c:pt>
                <c:pt idx="5919">
                  <c:v>7.2060110000000002</c:v>
                </c:pt>
                <c:pt idx="5920">
                  <c:v>6.6263769999999997</c:v>
                </c:pt>
                <c:pt idx="5921">
                  <c:v>5.9735019999999999</c:v>
                </c:pt>
                <c:pt idx="5922">
                  <c:v>5.3829019999999996</c:v>
                </c:pt>
                <c:pt idx="5923">
                  <c:v>4.939152</c:v>
                </c:pt>
                <c:pt idx="5924">
                  <c:v>4.8587740000000004</c:v>
                </c:pt>
                <c:pt idx="5925">
                  <c:v>4.8587740000000004</c:v>
                </c:pt>
                <c:pt idx="5926">
                  <c:v>4.8587740000000004</c:v>
                </c:pt>
                <c:pt idx="5927">
                  <c:v>4.8587740000000004</c:v>
                </c:pt>
                <c:pt idx="5928">
                  <c:v>4.8587740000000004</c:v>
                </c:pt>
                <c:pt idx="5929">
                  <c:v>4.8587740000000004</c:v>
                </c:pt>
                <c:pt idx="5930">
                  <c:v>4.8587740000000004</c:v>
                </c:pt>
                <c:pt idx="5931">
                  <c:v>4.8353380000000001</c:v>
                </c:pt>
                <c:pt idx="5932">
                  <c:v>4.6824310000000002</c:v>
                </c:pt>
                <c:pt idx="5933">
                  <c:v>4.1106720000000001</c:v>
                </c:pt>
                <c:pt idx="5934">
                  <c:v>3.4767600000000001</c:v>
                </c:pt>
                <c:pt idx="5935">
                  <c:v>3.4661780000000002</c:v>
                </c:pt>
                <c:pt idx="5936">
                  <c:v>3.9558049999999998</c:v>
                </c:pt>
                <c:pt idx="5937">
                  <c:v>4.4454330000000004</c:v>
                </c:pt>
                <c:pt idx="5938">
                  <c:v>4.9350610000000001</c:v>
                </c:pt>
                <c:pt idx="5939">
                  <c:v>5.4246889999999999</c:v>
                </c:pt>
                <c:pt idx="5940">
                  <c:v>5.9143160000000004</c:v>
                </c:pt>
                <c:pt idx="5941">
                  <c:v>6.4039440000000001</c:v>
                </c:pt>
                <c:pt idx="5942">
                  <c:v>6.8840820000000003</c:v>
                </c:pt>
                <c:pt idx="5943">
                  <c:v>6.699967</c:v>
                </c:pt>
                <c:pt idx="5944">
                  <c:v>6.1203329999999996</c:v>
                </c:pt>
                <c:pt idx="5945">
                  <c:v>5.4674579999999997</c:v>
                </c:pt>
                <c:pt idx="5946">
                  <c:v>4.8768580000000004</c:v>
                </c:pt>
                <c:pt idx="5947">
                  <c:v>4.4331079999999998</c:v>
                </c:pt>
                <c:pt idx="5948">
                  <c:v>4.3527300000000002</c:v>
                </c:pt>
                <c:pt idx="5949">
                  <c:v>4.3527300000000002</c:v>
                </c:pt>
                <c:pt idx="5950">
                  <c:v>4.3527300000000002</c:v>
                </c:pt>
                <c:pt idx="5951">
                  <c:v>4.3527300000000002</c:v>
                </c:pt>
                <c:pt idx="5952">
                  <c:v>4.2511549999999998</c:v>
                </c:pt>
                <c:pt idx="5953">
                  <c:v>4.2511549999999998</c:v>
                </c:pt>
                <c:pt idx="5954">
                  <c:v>4.2511549999999998</c:v>
                </c:pt>
                <c:pt idx="5955">
                  <c:v>4.1271129999999996</c:v>
                </c:pt>
                <c:pt idx="5956">
                  <c:v>3.9494410000000002</c:v>
                </c:pt>
                <c:pt idx="5957">
                  <c:v>3.4362810000000001</c:v>
                </c:pt>
                <c:pt idx="5958">
                  <c:v>2.980912</c:v>
                </c:pt>
                <c:pt idx="5959">
                  <c:v>3.0375510000000001</c:v>
                </c:pt>
                <c:pt idx="5960">
                  <c:v>3.5271789999999998</c:v>
                </c:pt>
                <c:pt idx="5961">
                  <c:v>4.016807</c:v>
                </c:pt>
                <c:pt idx="5962">
                  <c:v>4.5064339999999996</c:v>
                </c:pt>
                <c:pt idx="5963">
                  <c:v>4.9960620000000002</c:v>
                </c:pt>
                <c:pt idx="5964">
                  <c:v>5.48569</c:v>
                </c:pt>
                <c:pt idx="5965">
                  <c:v>5.9753179999999997</c:v>
                </c:pt>
                <c:pt idx="5966">
                  <c:v>6.4649460000000003</c:v>
                </c:pt>
                <c:pt idx="5967">
                  <c:v>6.9545729999999999</c:v>
                </c:pt>
                <c:pt idx="5968">
                  <c:v>6.9545729999999999</c:v>
                </c:pt>
                <c:pt idx="5969">
                  <c:v>6.6285879999999997</c:v>
                </c:pt>
                <c:pt idx="5970">
                  <c:v>6.0371290000000002</c:v>
                </c:pt>
                <c:pt idx="5971">
                  <c:v>5.3842540000000003</c:v>
                </c:pt>
                <c:pt idx="5972">
                  <c:v>5.0969170000000004</c:v>
                </c:pt>
                <c:pt idx="5973">
                  <c:v>4.4440410000000004</c:v>
                </c:pt>
                <c:pt idx="5974">
                  <c:v>4.422002</c:v>
                </c:pt>
                <c:pt idx="5975">
                  <c:v>4.422002</c:v>
                </c:pt>
                <c:pt idx="5976">
                  <c:v>4.3204260000000003</c:v>
                </c:pt>
                <c:pt idx="5977">
                  <c:v>4.3204260000000003</c:v>
                </c:pt>
                <c:pt idx="5978">
                  <c:v>4.3204260000000003</c:v>
                </c:pt>
                <c:pt idx="5979">
                  <c:v>4.1963850000000003</c:v>
                </c:pt>
                <c:pt idx="5980">
                  <c:v>4.018713</c:v>
                </c:pt>
                <c:pt idx="5981">
                  <c:v>3.5055519999999998</c:v>
                </c:pt>
                <c:pt idx="5982">
                  <c:v>3.0501839999999998</c:v>
                </c:pt>
                <c:pt idx="5983">
                  <c:v>3.1068229999999999</c:v>
                </c:pt>
                <c:pt idx="5984">
                  <c:v>3.5964510000000001</c:v>
                </c:pt>
                <c:pt idx="5985">
                  <c:v>4.0860779999999997</c:v>
                </c:pt>
                <c:pt idx="5986">
                  <c:v>4.5757060000000003</c:v>
                </c:pt>
                <c:pt idx="5987">
                  <c:v>5.065334</c:v>
                </c:pt>
                <c:pt idx="5988">
                  <c:v>5.5549619999999997</c:v>
                </c:pt>
                <c:pt idx="5989">
                  <c:v>6.0445890000000002</c:v>
                </c:pt>
                <c:pt idx="5990">
                  <c:v>6.5342169999999999</c:v>
                </c:pt>
                <c:pt idx="5991">
                  <c:v>7.0238449999999997</c:v>
                </c:pt>
                <c:pt idx="5992">
                  <c:v>7.0238449999999997</c:v>
                </c:pt>
                <c:pt idx="5993">
                  <c:v>6.6978590000000002</c:v>
                </c:pt>
                <c:pt idx="5994">
                  <c:v>6.106401</c:v>
                </c:pt>
                <c:pt idx="5995">
                  <c:v>5.453525</c:v>
                </c:pt>
                <c:pt idx="5996">
                  <c:v>5.166188</c:v>
                </c:pt>
                <c:pt idx="5997">
                  <c:v>4.5133130000000001</c:v>
                </c:pt>
                <c:pt idx="5998">
                  <c:v>4.4912729999999996</c:v>
                </c:pt>
                <c:pt idx="5999">
                  <c:v>4.4912729999999996</c:v>
                </c:pt>
                <c:pt idx="6000">
                  <c:v>4.3896980000000001</c:v>
                </c:pt>
                <c:pt idx="6001">
                  <c:v>4.3896980000000001</c:v>
                </c:pt>
                <c:pt idx="6002">
                  <c:v>4.3896980000000001</c:v>
                </c:pt>
                <c:pt idx="6003">
                  <c:v>4.2656559999999999</c:v>
                </c:pt>
                <c:pt idx="6004">
                  <c:v>4.0879839999999996</c:v>
                </c:pt>
                <c:pt idx="6005">
                  <c:v>3.574824</c:v>
                </c:pt>
                <c:pt idx="6006">
                  <c:v>3.1194549999999999</c:v>
                </c:pt>
                <c:pt idx="6007">
                  <c:v>3.1760950000000001</c:v>
                </c:pt>
                <c:pt idx="6008">
                  <c:v>3.6657220000000001</c:v>
                </c:pt>
                <c:pt idx="6009">
                  <c:v>4.1553500000000003</c:v>
                </c:pt>
                <c:pt idx="6010">
                  <c:v>4.6449780000000001</c:v>
                </c:pt>
                <c:pt idx="6011">
                  <c:v>5.1346059999999998</c:v>
                </c:pt>
                <c:pt idx="6012">
                  <c:v>5.6242330000000003</c:v>
                </c:pt>
                <c:pt idx="6013">
                  <c:v>6.113861</c:v>
                </c:pt>
                <c:pt idx="6014">
                  <c:v>6.6034889999999997</c:v>
                </c:pt>
                <c:pt idx="6015">
                  <c:v>7.0931170000000003</c:v>
                </c:pt>
                <c:pt idx="6016">
                  <c:v>7.0931170000000003</c:v>
                </c:pt>
                <c:pt idx="6017">
                  <c:v>6.767131</c:v>
                </c:pt>
                <c:pt idx="6018">
                  <c:v>6.1756719999999996</c:v>
                </c:pt>
                <c:pt idx="6019">
                  <c:v>5.5227969999999997</c:v>
                </c:pt>
                <c:pt idx="6020">
                  <c:v>5.2354599999999998</c:v>
                </c:pt>
                <c:pt idx="6021">
                  <c:v>4.5825849999999999</c:v>
                </c:pt>
                <c:pt idx="6022">
                  <c:v>4.5605450000000003</c:v>
                </c:pt>
                <c:pt idx="6023">
                  <c:v>4.5605450000000003</c:v>
                </c:pt>
                <c:pt idx="6024">
                  <c:v>4.4589699999999999</c:v>
                </c:pt>
                <c:pt idx="6025">
                  <c:v>4.4589699999999999</c:v>
                </c:pt>
                <c:pt idx="6026">
                  <c:v>4.4589699999999999</c:v>
                </c:pt>
                <c:pt idx="6027">
                  <c:v>4.3349279999999997</c:v>
                </c:pt>
                <c:pt idx="6028">
                  <c:v>4.1572560000000003</c:v>
                </c:pt>
                <c:pt idx="6029">
                  <c:v>3.6440959999999998</c:v>
                </c:pt>
                <c:pt idx="6030">
                  <c:v>3.1887270000000001</c:v>
                </c:pt>
                <c:pt idx="6031">
                  <c:v>3.2453660000000002</c:v>
                </c:pt>
                <c:pt idx="6032">
                  <c:v>3.7349939999999999</c:v>
                </c:pt>
                <c:pt idx="6033">
                  <c:v>4.2246220000000001</c:v>
                </c:pt>
                <c:pt idx="6034">
                  <c:v>4.7142489999999997</c:v>
                </c:pt>
                <c:pt idx="6035">
                  <c:v>5.2038770000000003</c:v>
                </c:pt>
                <c:pt idx="6036">
                  <c:v>5.693505</c:v>
                </c:pt>
                <c:pt idx="6037">
                  <c:v>6.1831329999999998</c:v>
                </c:pt>
                <c:pt idx="6038">
                  <c:v>6.6727600000000002</c:v>
                </c:pt>
                <c:pt idx="6039">
                  <c:v>7.162388</c:v>
                </c:pt>
                <c:pt idx="6040">
                  <c:v>7.162388</c:v>
                </c:pt>
                <c:pt idx="6041">
                  <c:v>6.8364029999999998</c:v>
                </c:pt>
                <c:pt idx="6042">
                  <c:v>6.2449440000000003</c:v>
                </c:pt>
                <c:pt idx="6043">
                  <c:v>5.5920690000000004</c:v>
                </c:pt>
                <c:pt idx="6044">
                  <c:v>5.3047319999999996</c:v>
                </c:pt>
                <c:pt idx="6045">
                  <c:v>4.6518560000000004</c:v>
                </c:pt>
                <c:pt idx="6046">
                  <c:v>4.6298170000000001</c:v>
                </c:pt>
                <c:pt idx="6047">
                  <c:v>4.6298170000000001</c:v>
                </c:pt>
                <c:pt idx="6048">
                  <c:v>4.5282410000000004</c:v>
                </c:pt>
                <c:pt idx="6049">
                  <c:v>4.5282410000000004</c:v>
                </c:pt>
                <c:pt idx="6050">
                  <c:v>4.5282410000000004</c:v>
                </c:pt>
                <c:pt idx="6051">
                  <c:v>4.4042000000000003</c:v>
                </c:pt>
                <c:pt idx="6052">
                  <c:v>4.2265280000000001</c:v>
                </c:pt>
                <c:pt idx="6053">
                  <c:v>3.7133669999999999</c:v>
                </c:pt>
                <c:pt idx="6054">
                  <c:v>3.2579989999999999</c:v>
                </c:pt>
                <c:pt idx="6055">
                  <c:v>3.314638</c:v>
                </c:pt>
                <c:pt idx="6056">
                  <c:v>3.8042660000000001</c:v>
                </c:pt>
                <c:pt idx="6057">
                  <c:v>4.2938929999999997</c:v>
                </c:pt>
                <c:pt idx="6058">
                  <c:v>4.7835210000000004</c:v>
                </c:pt>
                <c:pt idx="6059">
                  <c:v>5.2731490000000001</c:v>
                </c:pt>
                <c:pt idx="6060">
                  <c:v>5.7627769999999998</c:v>
                </c:pt>
                <c:pt idx="6061">
                  <c:v>6.2524040000000003</c:v>
                </c:pt>
                <c:pt idx="6062">
                  <c:v>6.742032</c:v>
                </c:pt>
                <c:pt idx="6063">
                  <c:v>7.2316599999999998</c:v>
                </c:pt>
                <c:pt idx="6064">
                  <c:v>7.2316599999999998</c:v>
                </c:pt>
                <c:pt idx="6065">
                  <c:v>6.9056740000000003</c:v>
                </c:pt>
                <c:pt idx="6066">
                  <c:v>6.3142160000000001</c:v>
                </c:pt>
                <c:pt idx="6067">
                  <c:v>5.66134</c:v>
                </c:pt>
                <c:pt idx="6068">
                  <c:v>5.3740030000000001</c:v>
                </c:pt>
                <c:pt idx="6069">
                  <c:v>4.7211280000000002</c:v>
                </c:pt>
                <c:pt idx="6070">
                  <c:v>4.6990879999999997</c:v>
                </c:pt>
                <c:pt idx="6071">
                  <c:v>4.6990879999999997</c:v>
                </c:pt>
                <c:pt idx="6072">
                  <c:v>4.5975130000000002</c:v>
                </c:pt>
                <c:pt idx="6073">
                  <c:v>4.5975130000000002</c:v>
                </c:pt>
                <c:pt idx="6074">
                  <c:v>4.5975130000000002</c:v>
                </c:pt>
                <c:pt idx="6075">
                  <c:v>4.473471</c:v>
                </c:pt>
                <c:pt idx="6076">
                  <c:v>4.2957989999999997</c:v>
                </c:pt>
                <c:pt idx="6077">
                  <c:v>3.7826390000000001</c:v>
                </c:pt>
                <c:pt idx="6078">
                  <c:v>3.3272699999999999</c:v>
                </c:pt>
                <c:pt idx="6079">
                  <c:v>3.3839100000000002</c:v>
                </c:pt>
                <c:pt idx="6080">
                  <c:v>3.8735369999999998</c:v>
                </c:pt>
                <c:pt idx="6081">
                  <c:v>4.3631650000000004</c:v>
                </c:pt>
                <c:pt idx="6082">
                  <c:v>4.8527930000000001</c:v>
                </c:pt>
                <c:pt idx="6083">
                  <c:v>5.3424209999999999</c:v>
                </c:pt>
                <c:pt idx="6084">
                  <c:v>5.8320480000000003</c:v>
                </c:pt>
                <c:pt idx="6085">
                  <c:v>6.3216760000000001</c:v>
                </c:pt>
                <c:pt idx="6086">
                  <c:v>6.8113039999999998</c:v>
                </c:pt>
                <c:pt idx="6087">
                  <c:v>7.3009320000000004</c:v>
                </c:pt>
                <c:pt idx="6088">
                  <c:v>7.3009320000000004</c:v>
                </c:pt>
                <c:pt idx="6089">
                  <c:v>6.9749460000000001</c:v>
                </c:pt>
                <c:pt idx="6090">
                  <c:v>6.3834869999999997</c:v>
                </c:pt>
                <c:pt idx="6091">
                  <c:v>5.7306119999999998</c:v>
                </c:pt>
                <c:pt idx="6092">
                  <c:v>5.4432749999999999</c:v>
                </c:pt>
                <c:pt idx="6093">
                  <c:v>4.7904</c:v>
                </c:pt>
                <c:pt idx="6094">
                  <c:v>4.7683600000000004</c:v>
                </c:pt>
                <c:pt idx="6095">
                  <c:v>4.7683600000000004</c:v>
                </c:pt>
                <c:pt idx="6096">
                  <c:v>4.666785</c:v>
                </c:pt>
                <c:pt idx="6097">
                  <c:v>4.666785</c:v>
                </c:pt>
                <c:pt idx="6098">
                  <c:v>4.666785</c:v>
                </c:pt>
                <c:pt idx="6099">
                  <c:v>4.5427429999999998</c:v>
                </c:pt>
                <c:pt idx="6100">
                  <c:v>4.3650710000000004</c:v>
                </c:pt>
                <c:pt idx="6101">
                  <c:v>3.8519109999999999</c:v>
                </c:pt>
                <c:pt idx="6102">
                  <c:v>3.3965420000000002</c:v>
                </c:pt>
                <c:pt idx="6103">
                  <c:v>3.4531809999999998</c:v>
                </c:pt>
                <c:pt idx="6104">
                  <c:v>3.942809</c:v>
                </c:pt>
                <c:pt idx="6105">
                  <c:v>4.4324370000000002</c:v>
                </c:pt>
                <c:pt idx="6106">
                  <c:v>4.9220639999999998</c:v>
                </c:pt>
                <c:pt idx="6107">
                  <c:v>5.4116920000000004</c:v>
                </c:pt>
                <c:pt idx="6108">
                  <c:v>5.9013200000000001</c:v>
                </c:pt>
                <c:pt idx="6109">
                  <c:v>6.3909479999999999</c:v>
                </c:pt>
                <c:pt idx="6110">
                  <c:v>6.8805750000000003</c:v>
                </c:pt>
                <c:pt idx="6111">
                  <c:v>7.3702030000000001</c:v>
                </c:pt>
                <c:pt idx="6112">
                  <c:v>7.3702030000000001</c:v>
                </c:pt>
                <c:pt idx="6113">
                  <c:v>7.0442179999999999</c:v>
                </c:pt>
                <c:pt idx="6114">
                  <c:v>6.4527590000000004</c:v>
                </c:pt>
                <c:pt idx="6115">
                  <c:v>5.7998839999999996</c:v>
                </c:pt>
                <c:pt idx="6116">
                  <c:v>5.5125469999999996</c:v>
                </c:pt>
                <c:pt idx="6117">
                  <c:v>4.8596709999999996</c:v>
                </c:pt>
                <c:pt idx="6118">
                  <c:v>4.8376320000000002</c:v>
                </c:pt>
                <c:pt idx="6119">
                  <c:v>4.8376320000000002</c:v>
                </c:pt>
                <c:pt idx="6120">
                  <c:v>4.7360559999999996</c:v>
                </c:pt>
                <c:pt idx="6121">
                  <c:v>4.7360559999999996</c:v>
                </c:pt>
                <c:pt idx="6122">
                  <c:v>4.7360559999999996</c:v>
                </c:pt>
                <c:pt idx="6123">
                  <c:v>4.6120150000000004</c:v>
                </c:pt>
                <c:pt idx="6124">
                  <c:v>4.4343430000000001</c:v>
                </c:pt>
                <c:pt idx="6125">
                  <c:v>3.9211819999999999</c:v>
                </c:pt>
                <c:pt idx="6126">
                  <c:v>3.465814</c:v>
                </c:pt>
                <c:pt idx="6127">
                  <c:v>3.5224530000000001</c:v>
                </c:pt>
                <c:pt idx="6128">
                  <c:v>4.0120810000000002</c:v>
                </c:pt>
                <c:pt idx="6129">
                  <c:v>4.5017079999999998</c:v>
                </c:pt>
                <c:pt idx="6130">
                  <c:v>4.9913360000000004</c:v>
                </c:pt>
                <c:pt idx="6131">
                  <c:v>5.4809640000000002</c:v>
                </c:pt>
                <c:pt idx="6132">
                  <c:v>5.9705919999999999</c:v>
                </c:pt>
                <c:pt idx="6133">
                  <c:v>6.4602190000000004</c:v>
                </c:pt>
                <c:pt idx="6134">
                  <c:v>6.9498470000000001</c:v>
                </c:pt>
                <c:pt idx="6135">
                  <c:v>7.4394749999999998</c:v>
                </c:pt>
                <c:pt idx="6136">
                  <c:v>7.4394749999999998</c:v>
                </c:pt>
                <c:pt idx="6137">
                  <c:v>7.1134890000000004</c:v>
                </c:pt>
                <c:pt idx="6138">
                  <c:v>6.5220310000000001</c:v>
                </c:pt>
                <c:pt idx="6139">
                  <c:v>5.8691550000000001</c:v>
                </c:pt>
                <c:pt idx="6140">
                  <c:v>5.5818180000000002</c:v>
                </c:pt>
                <c:pt idx="6141">
                  <c:v>4.9289430000000003</c:v>
                </c:pt>
                <c:pt idx="6142">
                  <c:v>4.9069029999999998</c:v>
                </c:pt>
                <c:pt idx="6143">
                  <c:v>4.9069029999999998</c:v>
                </c:pt>
                <c:pt idx="6144">
                  <c:v>4.9069029999999998</c:v>
                </c:pt>
                <c:pt idx="6145">
                  <c:v>4.9069029999999998</c:v>
                </c:pt>
                <c:pt idx="6146">
                  <c:v>4.9069029999999998</c:v>
                </c:pt>
                <c:pt idx="6147">
                  <c:v>4.8834669999999996</c:v>
                </c:pt>
                <c:pt idx="6148">
                  <c:v>4.7305599999999997</c:v>
                </c:pt>
                <c:pt idx="6149">
                  <c:v>4.1588019999999997</c:v>
                </c:pt>
                <c:pt idx="6150">
                  <c:v>3.5248889999999999</c:v>
                </c:pt>
                <c:pt idx="6151">
                  <c:v>3.5143070000000001</c:v>
                </c:pt>
                <c:pt idx="6152">
                  <c:v>4.0039350000000002</c:v>
                </c:pt>
                <c:pt idx="6153">
                  <c:v>4.4935619999999998</c:v>
                </c:pt>
                <c:pt idx="6154">
                  <c:v>4.9831899999999996</c:v>
                </c:pt>
                <c:pt idx="6155">
                  <c:v>5.4728180000000002</c:v>
                </c:pt>
                <c:pt idx="6156">
                  <c:v>5.9624459999999999</c:v>
                </c:pt>
                <c:pt idx="6157">
                  <c:v>6.4520730000000004</c:v>
                </c:pt>
                <c:pt idx="6158">
                  <c:v>6.9322109999999997</c:v>
                </c:pt>
                <c:pt idx="6159">
                  <c:v>6.7480969999999996</c:v>
                </c:pt>
                <c:pt idx="6160">
                  <c:v>6.1684619999999999</c:v>
                </c:pt>
                <c:pt idx="6161">
                  <c:v>5.515587</c:v>
                </c:pt>
                <c:pt idx="6162">
                  <c:v>4.9249869999999998</c:v>
                </c:pt>
                <c:pt idx="6163">
                  <c:v>4.4812370000000001</c:v>
                </c:pt>
                <c:pt idx="6164">
                  <c:v>4.4008589999999996</c:v>
                </c:pt>
                <c:pt idx="6165">
                  <c:v>4.4008589999999996</c:v>
                </c:pt>
                <c:pt idx="6166">
                  <c:v>4.4008589999999996</c:v>
                </c:pt>
                <c:pt idx="6167">
                  <c:v>4.4008589999999996</c:v>
                </c:pt>
                <c:pt idx="6168">
                  <c:v>4.4008589999999996</c:v>
                </c:pt>
                <c:pt idx="6169">
                  <c:v>4.4008589999999996</c:v>
                </c:pt>
                <c:pt idx="6170">
                  <c:v>4.4008589999999996</c:v>
                </c:pt>
                <c:pt idx="6171">
                  <c:v>4.4008589999999996</c:v>
                </c:pt>
                <c:pt idx="6172">
                  <c:v>4.3631260000000003</c:v>
                </c:pt>
                <c:pt idx="6173">
                  <c:v>3.773898</c:v>
                </c:pt>
                <c:pt idx="6174">
                  <c:v>3.6766369999999999</c:v>
                </c:pt>
                <c:pt idx="6175">
                  <c:v>4.166264</c:v>
                </c:pt>
                <c:pt idx="6176">
                  <c:v>4.6558919999999997</c:v>
                </c:pt>
                <c:pt idx="6177">
                  <c:v>5.1455200000000003</c:v>
                </c:pt>
                <c:pt idx="6178">
                  <c:v>5.635148</c:v>
                </c:pt>
                <c:pt idx="6179">
                  <c:v>6.1247749999999996</c:v>
                </c:pt>
                <c:pt idx="6180">
                  <c:v>6.6144030000000003</c:v>
                </c:pt>
                <c:pt idx="6181">
                  <c:v>7.104031</c:v>
                </c:pt>
                <c:pt idx="6182">
                  <c:v>7.5936589999999997</c:v>
                </c:pt>
                <c:pt idx="6183">
                  <c:v>8.0832859999999993</c:v>
                </c:pt>
                <c:pt idx="6184">
                  <c:v>8.2648890000000002</c:v>
                </c:pt>
                <c:pt idx="6185">
                  <c:v>7.8243080000000003</c:v>
                </c:pt>
                <c:pt idx="6186">
                  <c:v>7.1714330000000004</c:v>
                </c:pt>
                <c:pt idx="6187">
                  <c:v>6.5185570000000004</c:v>
                </c:pt>
                <c:pt idx="6188">
                  <c:v>5.9632550000000002</c:v>
                </c:pt>
                <c:pt idx="6189">
                  <c:v>5.3103800000000003</c:v>
                </c:pt>
                <c:pt idx="6190">
                  <c:v>4.9311129999999999</c:v>
                </c:pt>
                <c:pt idx="6191">
                  <c:v>4.4637669999999998</c:v>
                </c:pt>
                <c:pt idx="6192">
                  <c:v>4.4637669999999998</c:v>
                </c:pt>
                <c:pt idx="6193">
                  <c:v>4.4637669999999998</c:v>
                </c:pt>
                <c:pt idx="6194">
                  <c:v>4.4637669999999998</c:v>
                </c:pt>
                <c:pt idx="6195">
                  <c:v>4.4637669999999998</c:v>
                </c:pt>
                <c:pt idx="6196">
                  <c:v>4.4260339999999996</c:v>
                </c:pt>
                <c:pt idx="6197">
                  <c:v>3.8368069999999999</c:v>
                </c:pt>
                <c:pt idx="6198">
                  <c:v>3.7395450000000001</c:v>
                </c:pt>
                <c:pt idx="6199">
                  <c:v>4.2291720000000002</c:v>
                </c:pt>
                <c:pt idx="6200">
                  <c:v>4.7187999999999999</c:v>
                </c:pt>
                <c:pt idx="6201">
                  <c:v>5.2084279999999996</c:v>
                </c:pt>
                <c:pt idx="6202">
                  <c:v>5.6980560000000002</c:v>
                </c:pt>
                <c:pt idx="6203">
                  <c:v>6.1876829999999998</c:v>
                </c:pt>
                <c:pt idx="6204">
                  <c:v>6.6773110000000004</c:v>
                </c:pt>
                <c:pt idx="6205">
                  <c:v>7.1669390000000002</c:v>
                </c:pt>
                <c:pt idx="6206">
                  <c:v>7.6565669999999999</c:v>
                </c:pt>
                <c:pt idx="6207">
                  <c:v>8.1461939999999995</c:v>
                </c:pt>
                <c:pt idx="6208">
                  <c:v>8.3277979999999996</c:v>
                </c:pt>
                <c:pt idx="6209">
                  <c:v>7.8872159999999996</c:v>
                </c:pt>
                <c:pt idx="6210">
                  <c:v>7.2343409999999997</c:v>
                </c:pt>
                <c:pt idx="6211">
                  <c:v>6.5814659999999998</c:v>
                </c:pt>
                <c:pt idx="6212">
                  <c:v>6.0261639999999996</c:v>
                </c:pt>
                <c:pt idx="6213">
                  <c:v>5.3732879999999996</c:v>
                </c:pt>
                <c:pt idx="6214">
                  <c:v>4.994021</c:v>
                </c:pt>
                <c:pt idx="6215">
                  <c:v>4.5266760000000001</c:v>
                </c:pt>
                <c:pt idx="6216">
                  <c:v>4.5266760000000001</c:v>
                </c:pt>
                <c:pt idx="6217">
                  <c:v>4.5266760000000001</c:v>
                </c:pt>
                <c:pt idx="6218">
                  <c:v>4.5266760000000001</c:v>
                </c:pt>
                <c:pt idx="6219">
                  <c:v>4.5266760000000001</c:v>
                </c:pt>
                <c:pt idx="6220">
                  <c:v>4.4889429999999999</c:v>
                </c:pt>
                <c:pt idx="6221">
                  <c:v>3.899715</c:v>
                </c:pt>
                <c:pt idx="6222">
                  <c:v>3.8024529999999999</c:v>
                </c:pt>
                <c:pt idx="6223">
                  <c:v>4.2920809999999996</c:v>
                </c:pt>
                <c:pt idx="6224">
                  <c:v>4.7817080000000001</c:v>
                </c:pt>
                <c:pt idx="6225">
                  <c:v>5.2713359999999998</c:v>
                </c:pt>
                <c:pt idx="6226">
                  <c:v>5.7609640000000004</c:v>
                </c:pt>
                <c:pt idx="6227">
                  <c:v>6.2505920000000001</c:v>
                </c:pt>
                <c:pt idx="6228">
                  <c:v>6.7402189999999997</c:v>
                </c:pt>
                <c:pt idx="6229">
                  <c:v>7.2298470000000004</c:v>
                </c:pt>
                <c:pt idx="6230">
                  <c:v>7.7194750000000001</c:v>
                </c:pt>
                <c:pt idx="6231">
                  <c:v>8.2091030000000007</c:v>
                </c:pt>
                <c:pt idx="6232">
                  <c:v>8.3907059999999998</c:v>
                </c:pt>
                <c:pt idx="6233">
                  <c:v>7.9501239999999997</c:v>
                </c:pt>
                <c:pt idx="6234">
                  <c:v>7.2972489999999999</c:v>
                </c:pt>
                <c:pt idx="6235">
                  <c:v>6.644374</c:v>
                </c:pt>
                <c:pt idx="6236">
                  <c:v>6.0890719999999998</c:v>
                </c:pt>
                <c:pt idx="6237">
                  <c:v>5.4361959999999998</c:v>
                </c:pt>
                <c:pt idx="6238">
                  <c:v>5.0569290000000002</c:v>
                </c:pt>
                <c:pt idx="6239">
                  <c:v>4.5895840000000003</c:v>
                </c:pt>
                <c:pt idx="6240">
                  <c:v>4.5895840000000003</c:v>
                </c:pt>
                <c:pt idx="6241">
                  <c:v>4.5895840000000003</c:v>
                </c:pt>
                <c:pt idx="6242">
                  <c:v>4.5895840000000003</c:v>
                </c:pt>
                <c:pt idx="6243">
                  <c:v>4.5895840000000003</c:v>
                </c:pt>
                <c:pt idx="6244">
                  <c:v>4.5518510000000001</c:v>
                </c:pt>
                <c:pt idx="6245">
                  <c:v>3.9626229999999998</c:v>
                </c:pt>
                <c:pt idx="6246">
                  <c:v>3.865361</c:v>
                </c:pt>
                <c:pt idx="6247">
                  <c:v>4.3549889999999998</c:v>
                </c:pt>
                <c:pt idx="6248">
                  <c:v>4.8446160000000003</c:v>
                </c:pt>
                <c:pt idx="6249">
                  <c:v>5.334244</c:v>
                </c:pt>
                <c:pt idx="6250">
                  <c:v>5.8238719999999997</c:v>
                </c:pt>
                <c:pt idx="6251">
                  <c:v>6.3135000000000003</c:v>
                </c:pt>
                <c:pt idx="6252">
                  <c:v>6.8031280000000001</c:v>
                </c:pt>
                <c:pt idx="6253">
                  <c:v>7.2927549999999997</c:v>
                </c:pt>
                <c:pt idx="6254">
                  <c:v>7.7823830000000003</c:v>
                </c:pt>
                <c:pt idx="6255">
                  <c:v>8.2720109999999991</c:v>
                </c:pt>
                <c:pt idx="6256">
                  <c:v>8.453614</c:v>
                </c:pt>
                <c:pt idx="6257">
                  <c:v>8.0130330000000001</c:v>
                </c:pt>
                <c:pt idx="6258">
                  <c:v>7.3601570000000001</c:v>
                </c:pt>
                <c:pt idx="6259">
                  <c:v>6.7072820000000002</c:v>
                </c:pt>
                <c:pt idx="6260">
                  <c:v>6.15198</c:v>
                </c:pt>
                <c:pt idx="6261">
                  <c:v>5.4991050000000001</c:v>
                </c:pt>
                <c:pt idx="6262">
                  <c:v>5.1198370000000004</c:v>
                </c:pt>
                <c:pt idx="6263">
                  <c:v>4.6524919999999996</c:v>
                </c:pt>
                <c:pt idx="6264">
                  <c:v>4.6524919999999996</c:v>
                </c:pt>
                <c:pt idx="6265">
                  <c:v>4.6524919999999996</c:v>
                </c:pt>
                <c:pt idx="6266">
                  <c:v>4.6524919999999996</c:v>
                </c:pt>
                <c:pt idx="6267">
                  <c:v>4.6290550000000001</c:v>
                </c:pt>
                <c:pt idx="6268">
                  <c:v>4.4761480000000002</c:v>
                </c:pt>
                <c:pt idx="6269">
                  <c:v>3.9043899999999998</c:v>
                </c:pt>
                <c:pt idx="6270">
                  <c:v>3.2704780000000002</c:v>
                </c:pt>
                <c:pt idx="6271">
                  <c:v>3.2598959999999999</c:v>
                </c:pt>
                <c:pt idx="6272">
                  <c:v>3.7495229999999999</c:v>
                </c:pt>
                <c:pt idx="6273">
                  <c:v>4.2391509999999997</c:v>
                </c:pt>
                <c:pt idx="6274">
                  <c:v>4.7287790000000003</c:v>
                </c:pt>
                <c:pt idx="6275">
                  <c:v>5.218407</c:v>
                </c:pt>
                <c:pt idx="6276">
                  <c:v>5.7080339999999996</c:v>
                </c:pt>
                <c:pt idx="6277">
                  <c:v>6.1976620000000002</c:v>
                </c:pt>
                <c:pt idx="6278">
                  <c:v>6.6777990000000003</c:v>
                </c:pt>
                <c:pt idx="6279">
                  <c:v>6.4936850000000002</c:v>
                </c:pt>
                <c:pt idx="6280">
                  <c:v>5.9140509999999997</c:v>
                </c:pt>
                <c:pt idx="6281">
                  <c:v>5.2611759999999999</c:v>
                </c:pt>
                <c:pt idx="6282">
                  <c:v>4.6705750000000004</c:v>
                </c:pt>
                <c:pt idx="6283">
                  <c:v>4.226826</c:v>
                </c:pt>
                <c:pt idx="6284">
                  <c:v>4.1464480000000004</c:v>
                </c:pt>
                <c:pt idx="6285">
                  <c:v>4.1464480000000004</c:v>
                </c:pt>
                <c:pt idx="6286">
                  <c:v>4.1464480000000004</c:v>
                </c:pt>
                <c:pt idx="6287">
                  <c:v>4.1464480000000004</c:v>
                </c:pt>
                <c:pt idx="6288">
                  <c:v>4.1464480000000004</c:v>
                </c:pt>
                <c:pt idx="6289">
                  <c:v>4.1464480000000004</c:v>
                </c:pt>
                <c:pt idx="6290">
                  <c:v>4.1464480000000004</c:v>
                </c:pt>
                <c:pt idx="6291">
                  <c:v>4.123011</c:v>
                </c:pt>
                <c:pt idx="6292">
                  <c:v>3.9701040000000001</c:v>
                </c:pt>
                <c:pt idx="6293">
                  <c:v>3.3983460000000001</c:v>
                </c:pt>
                <c:pt idx="6294">
                  <c:v>2.7644340000000001</c:v>
                </c:pt>
                <c:pt idx="6295">
                  <c:v>2.7538520000000002</c:v>
                </c:pt>
                <c:pt idx="6296">
                  <c:v>3.2434789999999998</c:v>
                </c:pt>
                <c:pt idx="6297">
                  <c:v>3.733107</c:v>
                </c:pt>
                <c:pt idx="6298">
                  <c:v>4.2227350000000001</c:v>
                </c:pt>
                <c:pt idx="6299">
                  <c:v>4.7123629999999999</c:v>
                </c:pt>
                <c:pt idx="6300">
                  <c:v>5.2019900000000003</c:v>
                </c:pt>
                <c:pt idx="6301">
                  <c:v>5.6916180000000001</c:v>
                </c:pt>
                <c:pt idx="6302">
                  <c:v>6.1717550000000001</c:v>
                </c:pt>
                <c:pt idx="6303">
                  <c:v>5.987641</c:v>
                </c:pt>
                <c:pt idx="6304">
                  <c:v>5.4080069999999996</c:v>
                </c:pt>
                <c:pt idx="6305">
                  <c:v>4.7551319999999997</c:v>
                </c:pt>
                <c:pt idx="6306">
                  <c:v>4.1645310000000002</c:v>
                </c:pt>
                <c:pt idx="6307">
                  <c:v>3.7207819999999998</c:v>
                </c:pt>
                <c:pt idx="6308">
                  <c:v>3.6404040000000002</c:v>
                </c:pt>
                <c:pt idx="6309">
                  <c:v>3.6404040000000002</c:v>
                </c:pt>
                <c:pt idx="6310">
                  <c:v>3.6404040000000002</c:v>
                </c:pt>
                <c:pt idx="6311">
                  <c:v>3.6404040000000002</c:v>
                </c:pt>
                <c:pt idx="6312">
                  <c:v>3.5388280000000001</c:v>
                </c:pt>
                <c:pt idx="6313">
                  <c:v>3.5388280000000001</c:v>
                </c:pt>
                <c:pt idx="6314">
                  <c:v>3.5388280000000001</c:v>
                </c:pt>
                <c:pt idx="6315">
                  <c:v>3.414787</c:v>
                </c:pt>
                <c:pt idx="6316">
                  <c:v>3.2371150000000002</c:v>
                </c:pt>
                <c:pt idx="6317">
                  <c:v>2.7239550000000001</c:v>
                </c:pt>
                <c:pt idx="6318">
                  <c:v>2.268586</c:v>
                </c:pt>
                <c:pt idx="6319">
                  <c:v>2.3252250000000001</c:v>
                </c:pt>
                <c:pt idx="6320">
                  <c:v>2.8148529999999998</c:v>
                </c:pt>
                <c:pt idx="6321">
                  <c:v>3.304481</c:v>
                </c:pt>
                <c:pt idx="6322">
                  <c:v>3.794108</c:v>
                </c:pt>
                <c:pt idx="6323">
                  <c:v>4.2837360000000002</c:v>
                </c:pt>
                <c:pt idx="6324">
                  <c:v>4.7733639999999999</c:v>
                </c:pt>
                <c:pt idx="6325">
                  <c:v>5.2629919999999997</c:v>
                </c:pt>
                <c:pt idx="6326">
                  <c:v>5.7526190000000001</c:v>
                </c:pt>
                <c:pt idx="6327">
                  <c:v>6.2422469999999999</c:v>
                </c:pt>
                <c:pt idx="6328">
                  <c:v>6.2422469999999999</c:v>
                </c:pt>
                <c:pt idx="6329">
                  <c:v>5.9162619999999997</c:v>
                </c:pt>
                <c:pt idx="6330">
                  <c:v>5.3248030000000002</c:v>
                </c:pt>
                <c:pt idx="6331">
                  <c:v>4.6719270000000002</c:v>
                </c:pt>
                <c:pt idx="6332">
                  <c:v>4.3845900000000002</c:v>
                </c:pt>
                <c:pt idx="6333">
                  <c:v>3.7317149999999999</c:v>
                </c:pt>
                <c:pt idx="6334">
                  <c:v>3.7096749999999998</c:v>
                </c:pt>
                <c:pt idx="6335">
                  <c:v>3.7096749999999998</c:v>
                </c:pt>
                <c:pt idx="6336">
                  <c:v>3.6080999999999999</c:v>
                </c:pt>
                <c:pt idx="6337">
                  <c:v>3.6080999999999999</c:v>
                </c:pt>
                <c:pt idx="6338">
                  <c:v>3.6080999999999999</c:v>
                </c:pt>
                <c:pt idx="6339">
                  <c:v>3.4840589999999998</c:v>
                </c:pt>
                <c:pt idx="6340">
                  <c:v>3.306387</c:v>
                </c:pt>
                <c:pt idx="6341">
                  <c:v>2.7932260000000002</c:v>
                </c:pt>
                <c:pt idx="6342">
                  <c:v>2.3378580000000002</c:v>
                </c:pt>
                <c:pt idx="6343">
                  <c:v>2.3944969999999999</c:v>
                </c:pt>
                <c:pt idx="6344">
                  <c:v>2.8841239999999999</c:v>
                </c:pt>
                <c:pt idx="6345">
                  <c:v>3.3737520000000001</c:v>
                </c:pt>
                <c:pt idx="6346">
                  <c:v>3.8633799999999998</c:v>
                </c:pt>
                <c:pt idx="6347">
                  <c:v>4.353008</c:v>
                </c:pt>
                <c:pt idx="6348">
                  <c:v>4.8426349999999996</c:v>
                </c:pt>
                <c:pt idx="6349">
                  <c:v>5.3322630000000002</c:v>
                </c:pt>
                <c:pt idx="6350">
                  <c:v>5.8218909999999999</c:v>
                </c:pt>
                <c:pt idx="6351">
                  <c:v>6.3115189999999997</c:v>
                </c:pt>
                <c:pt idx="6352">
                  <c:v>6.3115189999999997</c:v>
                </c:pt>
                <c:pt idx="6353">
                  <c:v>5.9855330000000002</c:v>
                </c:pt>
                <c:pt idx="6354">
                  <c:v>5.3940739999999998</c:v>
                </c:pt>
                <c:pt idx="6355">
                  <c:v>4.7411989999999999</c:v>
                </c:pt>
                <c:pt idx="6356">
                  <c:v>4.453862</c:v>
                </c:pt>
                <c:pt idx="6357">
                  <c:v>3.8009870000000001</c:v>
                </c:pt>
                <c:pt idx="6358">
                  <c:v>3.7789470000000001</c:v>
                </c:pt>
                <c:pt idx="6359">
                  <c:v>3.7789470000000001</c:v>
                </c:pt>
                <c:pt idx="6360">
                  <c:v>3.7789470000000001</c:v>
                </c:pt>
                <c:pt idx="6361">
                  <c:v>3.7789470000000001</c:v>
                </c:pt>
                <c:pt idx="6362">
                  <c:v>3.7789470000000001</c:v>
                </c:pt>
                <c:pt idx="6363">
                  <c:v>3.7555109999999998</c:v>
                </c:pt>
                <c:pt idx="6364">
                  <c:v>3.6026039999999999</c:v>
                </c:pt>
                <c:pt idx="6365">
                  <c:v>3.0308449999999998</c:v>
                </c:pt>
                <c:pt idx="6366">
                  <c:v>2.3969330000000002</c:v>
                </c:pt>
                <c:pt idx="6367">
                  <c:v>2.3863509999999999</c:v>
                </c:pt>
                <c:pt idx="6368">
                  <c:v>2.8759790000000001</c:v>
                </c:pt>
                <c:pt idx="6369">
                  <c:v>3.3656060000000001</c:v>
                </c:pt>
                <c:pt idx="6370">
                  <c:v>3.8552339999999998</c:v>
                </c:pt>
                <c:pt idx="6371">
                  <c:v>4.344862</c:v>
                </c:pt>
                <c:pt idx="6372">
                  <c:v>4.8344899999999997</c:v>
                </c:pt>
                <c:pt idx="6373">
                  <c:v>5.3241170000000002</c:v>
                </c:pt>
                <c:pt idx="6374">
                  <c:v>5.8042550000000004</c:v>
                </c:pt>
                <c:pt idx="6375">
                  <c:v>5.6201400000000001</c:v>
                </c:pt>
                <c:pt idx="6376">
                  <c:v>5.0405059999999997</c:v>
                </c:pt>
                <c:pt idx="6377">
                  <c:v>4.3876309999999998</c:v>
                </c:pt>
                <c:pt idx="6378">
                  <c:v>3.797031</c:v>
                </c:pt>
                <c:pt idx="6379">
                  <c:v>3.353281</c:v>
                </c:pt>
                <c:pt idx="6380">
                  <c:v>3.2729029999999999</c:v>
                </c:pt>
                <c:pt idx="6381">
                  <c:v>3.2729029999999999</c:v>
                </c:pt>
                <c:pt idx="6382">
                  <c:v>3.2729029999999999</c:v>
                </c:pt>
                <c:pt idx="6383">
                  <c:v>3.2729029999999999</c:v>
                </c:pt>
                <c:pt idx="6384">
                  <c:v>3.1657630000000001</c:v>
                </c:pt>
                <c:pt idx="6385">
                  <c:v>3.0103749999999998</c:v>
                </c:pt>
                <c:pt idx="6386">
                  <c:v>3.0103749999999998</c:v>
                </c:pt>
                <c:pt idx="6387">
                  <c:v>2.9402720000000002</c:v>
                </c:pt>
                <c:pt idx="6388">
                  <c:v>2.5572810000000001</c:v>
                </c:pt>
                <c:pt idx="6389">
                  <c:v>1.904406</c:v>
                </c:pt>
                <c:pt idx="6390">
                  <c:v>1.2515309999999999</c:v>
                </c:pt>
                <c:pt idx="6391">
                  <c:v>0.59865500000000005</c:v>
                </c:pt>
                <c:pt idx="6392">
                  <c:v>1.0882829999999999</c:v>
                </c:pt>
                <c:pt idx="6393">
                  <c:v>1.5779110000000001</c:v>
                </c:pt>
                <c:pt idx="6394">
                  <c:v>2.067539</c:v>
                </c:pt>
                <c:pt idx="6395">
                  <c:v>2.5571660000000001</c:v>
                </c:pt>
                <c:pt idx="6396">
                  <c:v>3.0467939999999998</c:v>
                </c:pt>
                <c:pt idx="6397">
                  <c:v>3.536422</c:v>
                </c:pt>
                <c:pt idx="6398">
                  <c:v>4.0260499999999997</c:v>
                </c:pt>
                <c:pt idx="6399">
                  <c:v>4.1229089999999999</c:v>
                </c:pt>
                <c:pt idx="6400">
                  <c:v>3.7900160000000001</c:v>
                </c:pt>
                <c:pt idx="6401">
                  <c:v>3.7702599999999999</c:v>
                </c:pt>
                <c:pt idx="6402">
                  <c:v>3.876646</c:v>
                </c:pt>
                <c:pt idx="6403">
                  <c:v>4.0056929999999999</c:v>
                </c:pt>
                <c:pt idx="6404">
                  <c:v>4.1458409999999999</c:v>
                </c:pt>
                <c:pt idx="6405">
                  <c:v>4.353421</c:v>
                </c:pt>
                <c:pt idx="6406">
                  <c:v>4.470065</c:v>
                </c:pt>
                <c:pt idx="6407">
                  <c:v>4.5094770000000004</c:v>
                </c:pt>
                <c:pt idx="6408">
                  <c:v>4.5094770000000004</c:v>
                </c:pt>
                <c:pt idx="6409">
                  <c:v>4.5094770000000004</c:v>
                </c:pt>
                <c:pt idx="6410">
                  <c:v>4.5094770000000004</c:v>
                </c:pt>
                <c:pt idx="6411">
                  <c:v>4.5094770000000004</c:v>
                </c:pt>
                <c:pt idx="6412">
                  <c:v>4.5094770000000004</c:v>
                </c:pt>
                <c:pt idx="6413">
                  <c:v>4.5094770000000004</c:v>
                </c:pt>
                <c:pt idx="6414">
                  <c:v>3.9948380000000001</c:v>
                </c:pt>
                <c:pt idx="6415">
                  <c:v>3.9948380000000001</c:v>
                </c:pt>
                <c:pt idx="6416">
                  <c:v>3.9948380000000001</c:v>
                </c:pt>
                <c:pt idx="6417">
                  <c:v>3.9948380000000001</c:v>
                </c:pt>
                <c:pt idx="6418">
                  <c:v>4.0398759999999996</c:v>
                </c:pt>
                <c:pt idx="6419">
                  <c:v>4.5295040000000002</c:v>
                </c:pt>
                <c:pt idx="6420">
                  <c:v>5.0191319999999999</c:v>
                </c:pt>
                <c:pt idx="6421">
                  <c:v>5.4020960000000002</c:v>
                </c:pt>
                <c:pt idx="6422">
                  <c:v>5.4020960000000002</c:v>
                </c:pt>
                <c:pt idx="6423">
                  <c:v>5.4020960000000002</c:v>
                </c:pt>
                <c:pt idx="6424">
                  <c:v>5.1019769999999998</c:v>
                </c:pt>
                <c:pt idx="6425">
                  <c:v>4.837262</c:v>
                </c:pt>
                <c:pt idx="6426">
                  <c:v>4.837262</c:v>
                </c:pt>
                <c:pt idx="6427">
                  <c:v>4.837262</c:v>
                </c:pt>
                <c:pt idx="6428">
                  <c:v>4.3750140000000002</c:v>
                </c:pt>
                <c:pt idx="6429">
                  <c:v>4.3750140000000002</c:v>
                </c:pt>
                <c:pt idx="6430">
                  <c:v>4.175287</c:v>
                </c:pt>
                <c:pt idx="6431">
                  <c:v>4.175287</c:v>
                </c:pt>
                <c:pt idx="6432">
                  <c:v>4.175287</c:v>
                </c:pt>
                <c:pt idx="6433">
                  <c:v>4.175287</c:v>
                </c:pt>
                <c:pt idx="6434">
                  <c:v>4.175287</c:v>
                </c:pt>
                <c:pt idx="6435">
                  <c:v>4.1518499999999996</c:v>
                </c:pt>
                <c:pt idx="6436">
                  <c:v>3.9989430000000001</c:v>
                </c:pt>
                <c:pt idx="6437">
                  <c:v>3.4271850000000001</c:v>
                </c:pt>
                <c:pt idx="6438">
                  <c:v>2.7932730000000001</c:v>
                </c:pt>
                <c:pt idx="6439">
                  <c:v>2.7826900000000001</c:v>
                </c:pt>
                <c:pt idx="6440">
                  <c:v>3.2723179999999998</c:v>
                </c:pt>
                <c:pt idx="6441">
                  <c:v>3.761946</c:v>
                </c:pt>
                <c:pt idx="6442">
                  <c:v>4.2515739999999997</c:v>
                </c:pt>
                <c:pt idx="6443">
                  <c:v>4.7412010000000002</c:v>
                </c:pt>
                <c:pt idx="6444">
                  <c:v>5.230829</c:v>
                </c:pt>
                <c:pt idx="6445">
                  <c:v>5.7204569999999997</c:v>
                </c:pt>
                <c:pt idx="6446">
                  <c:v>6.2005939999999997</c:v>
                </c:pt>
                <c:pt idx="6447">
                  <c:v>6.0164799999999996</c:v>
                </c:pt>
                <c:pt idx="6448">
                  <c:v>5.4368460000000001</c:v>
                </c:pt>
                <c:pt idx="6449">
                  <c:v>4.7839710000000002</c:v>
                </c:pt>
                <c:pt idx="6450">
                  <c:v>4.1933699999999998</c:v>
                </c:pt>
                <c:pt idx="6451">
                  <c:v>3.7496209999999999</c:v>
                </c:pt>
                <c:pt idx="6452">
                  <c:v>3.6692429999999998</c:v>
                </c:pt>
                <c:pt idx="6453">
                  <c:v>3.6692429999999998</c:v>
                </c:pt>
                <c:pt idx="6454">
                  <c:v>3.6692429999999998</c:v>
                </c:pt>
                <c:pt idx="6455">
                  <c:v>3.6692429999999998</c:v>
                </c:pt>
                <c:pt idx="6456">
                  <c:v>3.562103</c:v>
                </c:pt>
                <c:pt idx="6457">
                  <c:v>3.4067150000000002</c:v>
                </c:pt>
                <c:pt idx="6458">
                  <c:v>3.4067150000000002</c:v>
                </c:pt>
                <c:pt idx="6459">
                  <c:v>3.336611</c:v>
                </c:pt>
                <c:pt idx="6460">
                  <c:v>2.9536210000000001</c:v>
                </c:pt>
                <c:pt idx="6461">
                  <c:v>2.3007460000000002</c:v>
                </c:pt>
                <c:pt idx="6462">
                  <c:v>1.6478699999999999</c:v>
                </c:pt>
                <c:pt idx="6463">
                  <c:v>0.99499499999999996</c:v>
                </c:pt>
                <c:pt idx="6464">
                  <c:v>1.484623</c:v>
                </c:pt>
                <c:pt idx="6465">
                  <c:v>1.974251</c:v>
                </c:pt>
                <c:pt idx="6466">
                  <c:v>2.4638779999999998</c:v>
                </c:pt>
                <c:pt idx="6467">
                  <c:v>2.953506</c:v>
                </c:pt>
                <c:pt idx="6468">
                  <c:v>3.4431340000000001</c:v>
                </c:pt>
                <c:pt idx="6469">
                  <c:v>3.9327619999999999</c:v>
                </c:pt>
                <c:pt idx="6470">
                  <c:v>4.4223889999999999</c:v>
                </c:pt>
                <c:pt idx="6471">
                  <c:v>4.5192490000000003</c:v>
                </c:pt>
                <c:pt idx="6472">
                  <c:v>4.186356</c:v>
                </c:pt>
                <c:pt idx="6473">
                  <c:v>4.1665999999999999</c:v>
                </c:pt>
                <c:pt idx="6474">
                  <c:v>4.2729860000000004</c:v>
                </c:pt>
                <c:pt idx="6475">
                  <c:v>4.4020330000000003</c:v>
                </c:pt>
                <c:pt idx="6476">
                  <c:v>4.5421810000000002</c:v>
                </c:pt>
                <c:pt idx="6477">
                  <c:v>4.7497610000000003</c:v>
                </c:pt>
                <c:pt idx="6478">
                  <c:v>4.8664040000000002</c:v>
                </c:pt>
                <c:pt idx="6479">
                  <c:v>4.9058169999999999</c:v>
                </c:pt>
                <c:pt idx="6480">
                  <c:v>4.7986769999999996</c:v>
                </c:pt>
                <c:pt idx="6481">
                  <c:v>4.6432880000000001</c:v>
                </c:pt>
                <c:pt idx="6482">
                  <c:v>4.6432880000000001</c:v>
                </c:pt>
                <c:pt idx="6483">
                  <c:v>4.5731849999999996</c:v>
                </c:pt>
                <c:pt idx="6484">
                  <c:v>4.1901950000000001</c:v>
                </c:pt>
                <c:pt idx="6485">
                  <c:v>3.5373199999999998</c:v>
                </c:pt>
                <c:pt idx="6486">
                  <c:v>2.8844439999999998</c:v>
                </c:pt>
                <c:pt idx="6487">
                  <c:v>2.2315689999999999</c:v>
                </c:pt>
                <c:pt idx="6488">
                  <c:v>2.7211970000000001</c:v>
                </c:pt>
                <c:pt idx="6489">
                  <c:v>3.2108240000000001</c:v>
                </c:pt>
                <c:pt idx="6490">
                  <c:v>3.7004519999999999</c:v>
                </c:pt>
                <c:pt idx="6491">
                  <c:v>4.19008</c:v>
                </c:pt>
                <c:pt idx="6492">
                  <c:v>4.6797079999999998</c:v>
                </c:pt>
                <c:pt idx="6493">
                  <c:v>5.1693350000000002</c:v>
                </c:pt>
                <c:pt idx="6494">
                  <c:v>5.658963</c:v>
                </c:pt>
                <c:pt idx="6495">
                  <c:v>5.7558220000000002</c:v>
                </c:pt>
                <c:pt idx="6496">
                  <c:v>5.42293</c:v>
                </c:pt>
                <c:pt idx="6497">
                  <c:v>5.4031729999999998</c:v>
                </c:pt>
                <c:pt idx="6498">
                  <c:v>5.5095599999999996</c:v>
                </c:pt>
                <c:pt idx="6499">
                  <c:v>5.6386070000000004</c:v>
                </c:pt>
                <c:pt idx="6500">
                  <c:v>5.7787550000000003</c:v>
                </c:pt>
                <c:pt idx="6501">
                  <c:v>5.9863350000000004</c:v>
                </c:pt>
                <c:pt idx="6502">
                  <c:v>6.1029780000000002</c:v>
                </c:pt>
                <c:pt idx="6503">
                  <c:v>6.1423899999999998</c:v>
                </c:pt>
                <c:pt idx="6504">
                  <c:v>6.0352509999999997</c:v>
                </c:pt>
                <c:pt idx="6505">
                  <c:v>5.8798620000000001</c:v>
                </c:pt>
                <c:pt idx="6506">
                  <c:v>5.8798620000000001</c:v>
                </c:pt>
                <c:pt idx="6507">
                  <c:v>5.8097589999999997</c:v>
                </c:pt>
                <c:pt idx="6508">
                  <c:v>5.4267690000000002</c:v>
                </c:pt>
                <c:pt idx="6509">
                  <c:v>4.7738930000000002</c:v>
                </c:pt>
                <c:pt idx="6510">
                  <c:v>4.1210180000000003</c:v>
                </c:pt>
                <c:pt idx="6511">
                  <c:v>3.468143</c:v>
                </c:pt>
                <c:pt idx="6512">
                  <c:v>3.9577710000000002</c:v>
                </c:pt>
                <c:pt idx="6513">
                  <c:v>4.4473979999999997</c:v>
                </c:pt>
                <c:pt idx="6514">
                  <c:v>4.9370260000000004</c:v>
                </c:pt>
                <c:pt idx="6515">
                  <c:v>5.4266540000000001</c:v>
                </c:pt>
                <c:pt idx="6516">
                  <c:v>5.9162819999999998</c:v>
                </c:pt>
                <c:pt idx="6517">
                  <c:v>6.4059090000000003</c:v>
                </c:pt>
                <c:pt idx="6518">
                  <c:v>6.895537</c:v>
                </c:pt>
                <c:pt idx="6519">
                  <c:v>6.9923960000000003</c:v>
                </c:pt>
                <c:pt idx="6520">
                  <c:v>6.6595040000000001</c:v>
                </c:pt>
                <c:pt idx="6521">
                  <c:v>6.6397469999999998</c:v>
                </c:pt>
                <c:pt idx="6522">
                  <c:v>6.7461339999999996</c:v>
                </c:pt>
                <c:pt idx="6523">
                  <c:v>6.8751800000000003</c:v>
                </c:pt>
                <c:pt idx="6524">
                  <c:v>7.0153290000000004</c:v>
                </c:pt>
                <c:pt idx="6525">
                  <c:v>7.2229089999999996</c:v>
                </c:pt>
                <c:pt idx="6526">
                  <c:v>7.3395520000000003</c:v>
                </c:pt>
                <c:pt idx="6527">
                  <c:v>7.3789639999999999</c:v>
                </c:pt>
                <c:pt idx="6528">
                  <c:v>7.2718249999999998</c:v>
                </c:pt>
                <c:pt idx="6529">
                  <c:v>7.1164360000000002</c:v>
                </c:pt>
                <c:pt idx="6530">
                  <c:v>7.1164360000000002</c:v>
                </c:pt>
                <c:pt idx="6531">
                  <c:v>7.0463329999999997</c:v>
                </c:pt>
                <c:pt idx="6532">
                  <c:v>6.6633430000000002</c:v>
                </c:pt>
                <c:pt idx="6533">
                  <c:v>6.0104670000000002</c:v>
                </c:pt>
                <c:pt idx="6534">
                  <c:v>5.3575920000000004</c:v>
                </c:pt>
                <c:pt idx="6535">
                  <c:v>4.7047169999999996</c:v>
                </c:pt>
                <c:pt idx="6536">
                  <c:v>5.1943440000000001</c:v>
                </c:pt>
                <c:pt idx="6537">
                  <c:v>5.6839719999999998</c:v>
                </c:pt>
                <c:pt idx="6538">
                  <c:v>6.1736000000000004</c:v>
                </c:pt>
                <c:pt idx="6539">
                  <c:v>6.6632280000000002</c:v>
                </c:pt>
                <c:pt idx="6540">
                  <c:v>7.1528549999999997</c:v>
                </c:pt>
                <c:pt idx="6541">
                  <c:v>7.6424830000000004</c:v>
                </c:pt>
                <c:pt idx="6542">
                  <c:v>8.1321110000000001</c:v>
                </c:pt>
                <c:pt idx="6543">
                  <c:v>8.2289700000000003</c:v>
                </c:pt>
                <c:pt idx="6544">
                  <c:v>7.896077</c:v>
                </c:pt>
                <c:pt idx="6545">
                  <c:v>7.8763209999999999</c:v>
                </c:pt>
                <c:pt idx="6546">
                  <c:v>7.9827070000000004</c:v>
                </c:pt>
                <c:pt idx="6547">
                  <c:v>8.1117539999999995</c:v>
                </c:pt>
                <c:pt idx="6548">
                  <c:v>8.2519030000000004</c:v>
                </c:pt>
                <c:pt idx="6549">
                  <c:v>8.4594819999999995</c:v>
                </c:pt>
                <c:pt idx="6550">
                  <c:v>8.5761260000000004</c:v>
                </c:pt>
                <c:pt idx="6551">
                  <c:v>8.6155380000000008</c:v>
                </c:pt>
                <c:pt idx="6552">
                  <c:v>8.5083979999999997</c:v>
                </c:pt>
                <c:pt idx="6553">
                  <c:v>8.3530099999999994</c:v>
                </c:pt>
                <c:pt idx="6554">
                  <c:v>8.3530099999999994</c:v>
                </c:pt>
                <c:pt idx="6555">
                  <c:v>8.2829069999999998</c:v>
                </c:pt>
                <c:pt idx="6556">
                  <c:v>7.8999160000000002</c:v>
                </c:pt>
                <c:pt idx="6557">
                  <c:v>7.2470410000000003</c:v>
                </c:pt>
                <c:pt idx="6558">
                  <c:v>6.5941660000000004</c:v>
                </c:pt>
                <c:pt idx="6559">
                  <c:v>5.9412909999999997</c:v>
                </c:pt>
                <c:pt idx="6560">
                  <c:v>6.4309180000000001</c:v>
                </c:pt>
                <c:pt idx="6561">
                  <c:v>6.9205459999999999</c:v>
                </c:pt>
                <c:pt idx="6562">
                  <c:v>7.4101739999999996</c:v>
                </c:pt>
                <c:pt idx="6563">
                  <c:v>7.8998020000000002</c:v>
                </c:pt>
                <c:pt idx="6564">
                  <c:v>8.3894289999999998</c:v>
                </c:pt>
                <c:pt idx="6565">
                  <c:v>8.8790569999999995</c:v>
                </c:pt>
                <c:pt idx="6566">
                  <c:v>9.3686849999999993</c:v>
                </c:pt>
                <c:pt idx="6567">
                  <c:v>9.4655439999999995</c:v>
                </c:pt>
                <c:pt idx="6568">
                  <c:v>9.1326509999999992</c:v>
                </c:pt>
                <c:pt idx="6569">
                  <c:v>9.112895</c:v>
                </c:pt>
                <c:pt idx="6570">
                  <c:v>9.2192810000000005</c:v>
                </c:pt>
                <c:pt idx="6571">
                  <c:v>9.3483280000000004</c:v>
                </c:pt>
                <c:pt idx="6572">
                  <c:v>9.4884760000000004</c:v>
                </c:pt>
                <c:pt idx="6573">
                  <c:v>9.6960560000000005</c:v>
                </c:pt>
                <c:pt idx="6574">
                  <c:v>9.8126999999999995</c:v>
                </c:pt>
                <c:pt idx="6575">
                  <c:v>9.852112</c:v>
                </c:pt>
                <c:pt idx="6576">
                  <c:v>9.852112</c:v>
                </c:pt>
                <c:pt idx="6577">
                  <c:v>9.852112</c:v>
                </c:pt>
                <c:pt idx="6578">
                  <c:v>9.852112</c:v>
                </c:pt>
                <c:pt idx="6579">
                  <c:v>9.852112</c:v>
                </c:pt>
                <c:pt idx="6580">
                  <c:v>9.852112</c:v>
                </c:pt>
                <c:pt idx="6581">
                  <c:v>9.852112</c:v>
                </c:pt>
                <c:pt idx="6582">
                  <c:v>9.3374729999999992</c:v>
                </c:pt>
                <c:pt idx="6583">
                  <c:v>9.3374729999999992</c:v>
                </c:pt>
                <c:pt idx="6584">
                  <c:v>9.3374729999999992</c:v>
                </c:pt>
                <c:pt idx="6585">
                  <c:v>9.3374729999999992</c:v>
                </c:pt>
                <c:pt idx="6586">
                  <c:v>9.3825109999999992</c:v>
                </c:pt>
                <c:pt idx="6587">
                  <c:v>9.8721390000000007</c:v>
                </c:pt>
                <c:pt idx="6588">
                  <c:v>10.361767</c:v>
                </c:pt>
                <c:pt idx="6589">
                  <c:v>10.744731</c:v>
                </c:pt>
                <c:pt idx="6590">
                  <c:v>10.744731</c:v>
                </c:pt>
                <c:pt idx="6591">
                  <c:v>10.744731</c:v>
                </c:pt>
                <c:pt idx="6592">
                  <c:v>10.444611999999999</c:v>
                </c:pt>
                <c:pt idx="6593">
                  <c:v>10.179897</c:v>
                </c:pt>
                <c:pt idx="6594">
                  <c:v>10.179897</c:v>
                </c:pt>
                <c:pt idx="6595">
                  <c:v>10.179897</c:v>
                </c:pt>
                <c:pt idx="6596">
                  <c:v>9.7176489999999998</c:v>
                </c:pt>
                <c:pt idx="6597">
                  <c:v>9.7176489999999998</c:v>
                </c:pt>
                <c:pt idx="6598">
                  <c:v>9.5179220000000004</c:v>
                </c:pt>
                <c:pt idx="6599">
                  <c:v>9.5179220000000004</c:v>
                </c:pt>
                <c:pt idx="6600">
                  <c:v>9.5179220000000004</c:v>
                </c:pt>
                <c:pt idx="6601">
                  <c:v>9.5179220000000004</c:v>
                </c:pt>
                <c:pt idx="6602">
                  <c:v>9.5179220000000004</c:v>
                </c:pt>
                <c:pt idx="6603">
                  <c:v>9.5179220000000004</c:v>
                </c:pt>
                <c:pt idx="6604">
                  <c:v>9.5179220000000004</c:v>
                </c:pt>
                <c:pt idx="6605">
                  <c:v>9.5179220000000004</c:v>
                </c:pt>
                <c:pt idx="6606">
                  <c:v>9.0032829999999997</c:v>
                </c:pt>
                <c:pt idx="6607">
                  <c:v>9.0032829999999997</c:v>
                </c:pt>
                <c:pt idx="6608">
                  <c:v>9.0032829999999997</c:v>
                </c:pt>
                <c:pt idx="6609">
                  <c:v>9.0032829999999997</c:v>
                </c:pt>
                <c:pt idx="6610">
                  <c:v>9.0483209999999996</c:v>
                </c:pt>
                <c:pt idx="6611">
                  <c:v>9.5379489999999993</c:v>
                </c:pt>
                <c:pt idx="6612">
                  <c:v>10.027576</c:v>
                </c:pt>
                <c:pt idx="6613">
                  <c:v>10.410539999999999</c:v>
                </c:pt>
                <c:pt idx="6614">
                  <c:v>10.410539999999999</c:v>
                </c:pt>
                <c:pt idx="6615">
                  <c:v>10.410539999999999</c:v>
                </c:pt>
                <c:pt idx="6616">
                  <c:v>10.110421000000001</c:v>
                </c:pt>
                <c:pt idx="6617">
                  <c:v>9.8457059999999998</c:v>
                </c:pt>
                <c:pt idx="6618">
                  <c:v>9.8457059999999998</c:v>
                </c:pt>
                <c:pt idx="6619">
                  <c:v>9.8457059999999998</c:v>
                </c:pt>
                <c:pt idx="6620">
                  <c:v>9.3834590000000002</c:v>
                </c:pt>
                <c:pt idx="6621">
                  <c:v>9.3834590000000002</c:v>
                </c:pt>
                <c:pt idx="6622">
                  <c:v>9.1837319999999991</c:v>
                </c:pt>
                <c:pt idx="6623">
                  <c:v>9.1837319999999991</c:v>
                </c:pt>
                <c:pt idx="6624">
                  <c:v>9.1837319999999991</c:v>
                </c:pt>
                <c:pt idx="6625">
                  <c:v>9.1837319999999991</c:v>
                </c:pt>
                <c:pt idx="6626">
                  <c:v>9.1837319999999991</c:v>
                </c:pt>
                <c:pt idx="6627">
                  <c:v>9.1602949999999996</c:v>
                </c:pt>
                <c:pt idx="6628">
                  <c:v>9.0073880000000006</c:v>
                </c:pt>
                <c:pt idx="6629">
                  <c:v>8.4356299999999997</c:v>
                </c:pt>
                <c:pt idx="6630">
                  <c:v>7.801717</c:v>
                </c:pt>
                <c:pt idx="6631">
                  <c:v>7.7911349999999997</c:v>
                </c:pt>
                <c:pt idx="6632">
                  <c:v>8.2807630000000003</c:v>
                </c:pt>
                <c:pt idx="6633">
                  <c:v>8.770391</c:v>
                </c:pt>
                <c:pt idx="6634">
                  <c:v>9.2600180000000005</c:v>
                </c:pt>
                <c:pt idx="6635">
                  <c:v>9.7496460000000003</c:v>
                </c:pt>
                <c:pt idx="6636">
                  <c:v>10.239274</c:v>
                </c:pt>
                <c:pt idx="6637">
                  <c:v>10.728902</c:v>
                </c:pt>
                <c:pt idx="6638">
                  <c:v>11.209039000000001</c:v>
                </c:pt>
                <c:pt idx="6639">
                  <c:v>11.024925</c:v>
                </c:pt>
                <c:pt idx="6640">
                  <c:v>10.445290999999999</c:v>
                </c:pt>
                <c:pt idx="6641">
                  <c:v>9.7924150000000001</c:v>
                </c:pt>
                <c:pt idx="6642">
                  <c:v>9.2018149999999999</c:v>
                </c:pt>
                <c:pt idx="6643">
                  <c:v>8.7580659999999995</c:v>
                </c:pt>
                <c:pt idx="6644">
                  <c:v>8.6776879999999998</c:v>
                </c:pt>
                <c:pt idx="6645">
                  <c:v>8.6776879999999998</c:v>
                </c:pt>
                <c:pt idx="6646">
                  <c:v>8.6776879999999998</c:v>
                </c:pt>
                <c:pt idx="6647">
                  <c:v>8.6776879999999998</c:v>
                </c:pt>
                <c:pt idx="6648">
                  <c:v>8.5761120000000002</c:v>
                </c:pt>
                <c:pt idx="6649">
                  <c:v>8.5761120000000002</c:v>
                </c:pt>
                <c:pt idx="6650">
                  <c:v>8.5761120000000002</c:v>
                </c:pt>
                <c:pt idx="6651">
                  <c:v>8.4520710000000001</c:v>
                </c:pt>
                <c:pt idx="6652">
                  <c:v>8.2743990000000007</c:v>
                </c:pt>
                <c:pt idx="6653">
                  <c:v>7.7612379999999996</c:v>
                </c:pt>
                <c:pt idx="6654">
                  <c:v>7.3058699999999996</c:v>
                </c:pt>
                <c:pt idx="6655">
                  <c:v>7.3625090000000002</c:v>
                </c:pt>
                <c:pt idx="6656">
                  <c:v>7.8521369999999999</c:v>
                </c:pt>
                <c:pt idx="6657">
                  <c:v>8.3417639999999995</c:v>
                </c:pt>
                <c:pt idx="6658">
                  <c:v>8.8313919999999992</c:v>
                </c:pt>
                <c:pt idx="6659">
                  <c:v>9.3210200000000007</c:v>
                </c:pt>
                <c:pt idx="6660">
                  <c:v>9.8106480000000005</c:v>
                </c:pt>
                <c:pt idx="6661">
                  <c:v>10.300274999999999</c:v>
                </c:pt>
                <c:pt idx="6662">
                  <c:v>10.789903000000001</c:v>
                </c:pt>
                <c:pt idx="6663">
                  <c:v>11.279531</c:v>
                </c:pt>
                <c:pt idx="6664">
                  <c:v>11.279531</c:v>
                </c:pt>
                <c:pt idx="6665">
                  <c:v>10.953545</c:v>
                </c:pt>
                <c:pt idx="6666">
                  <c:v>10.362086</c:v>
                </c:pt>
                <c:pt idx="6667">
                  <c:v>9.7092109999999998</c:v>
                </c:pt>
                <c:pt idx="6668">
                  <c:v>9.4218740000000007</c:v>
                </c:pt>
                <c:pt idx="6669">
                  <c:v>8.7689990000000009</c:v>
                </c:pt>
                <c:pt idx="6670">
                  <c:v>8.7469590000000004</c:v>
                </c:pt>
                <c:pt idx="6671">
                  <c:v>8.7469590000000004</c:v>
                </c:pt>
                <c:pt idx="6672">
                  <c:v>8.7469590000000004</c:v>
                </c:pt>
                <c:pt idx="6673">
                  <c:v>8.7469590000000004</c:v>
                </c:pt>
                <c:pt idx="6674">
                  <c:v>8.7469590000000004</c:v>
                </c:pt>
                <c:pt idx="6675">
                  <c:v>8.7235230000000001</c:v>
                </c:pt>
                <c:pt idx="6676">
                  <c:v>8.5706159999999993</c:v>
                </c:pt>
                <c:pt idx="6677">
                  <c:v>7.9988570000000001</c:v>
                </c:pt>
                <c:pt idx="6678">
                  <c:v>7.3649449999999996</c:v>
                </c:pt>
                <c:pt idx="6679">
                  <c:v>7.3543630000000002</c:v>
                </c:pt>
                <c:pt idx="6680">
                  <c:v>7.8439909999999999</c:v>
                </c:pt>
                <c:pt idx="6681">
                  <c:v>8.3336179999999995</c:v>
                </c:pt>
                <c:pt idx="6682">
                  <c:v>8.8232459999999993</c:v>
                </c:pt>
                <c:pt idx="6683">
                  <c:v>9.3128740000000008</c:v>
                </c:pt>
                <c:pt idx="6684">
                  <c:v>9.8025020000000005</c:v>
                </c:pt>
                <c:pt idx="6685">
                  <c:v>10.292128999999999</c:v>
                </c:pt>
                <c:pt idx="6686">
                  <c:v>10.772266999999999</c:v>
                </c:pt>
                <c:pt idx="6687">
                  <c:v>10.588151999999999</c:v>
                </c:pt>
                <c:pt idx="6688">
                  <c:v>10.008518</c:v>
                </c:pt>
                <c:pt idx="6689">
                  <c:v>9.3556430000000006</c:v>
                </c:pt>
                <c:pt idx="6690">
                  <c:v>8.7650430000000004</c:v>
                </c:pt>
                <c:pt idx="6691">
                  <c:v>8.3212930000000007</c:v>
                </c:pt>
                <c:pt idx="6692">
                  <c:v>8.2409149999999993</c:v>
                </c:pt>
                <c:pt idx="6693">
                  <c:v>8.2409149999999993</c:v>
                </c:pt>
                <c:pt idx="6694">
                  <c:v>8.2409149999999993</c:v>
                </c:pt>
                <c:pt idx="6695">
                  <c:v>8.2409149999999993</c:v>
                </c:pt>
                <c:pt idx="6696">
                  <c:v>8.2409149999999993</c:v>
                </c:pt>
                <c:pt idx="6697">
                  <c:v>8.2409149999999993</c:v>
                </c:pt>
                <c:pt idx="6698">
                  <c:v>8.2409149999999993</c:v>
                </c:pt>
                <c:pt idx="6699">
                  <c:v>8.2174790000000009</c:v>
                </c:pt>
                <c:pt idx="6700">
                  <c:v>8.0645720000000001</c:v>
                </c:pt>
                <c:pt idx="6701">
                  <c:v>7.4928129999999999</c:v>
                </c:pt>
                <c:pt idx="6702">
                  <c:v>6.8589010000000004</c:v>
                </c:pt>
                <c:pt idx="6703">
                  <c:v>6.848319</c:v>
                </c:pt>
                <c:pt idx="6704">
                  <c:v>7.3379469999999998</c:v>
                </c:pt>
                <c:pt idx="6705">
                  <c:v>7.8275740000000003</c:v>
                </c:pt>
                <c:pt idx="6706">
                  <c:v>8.317202</c:v>
                </c:pt>
                <c:pt idx="6707">
                  <c:v>8.8068299999999997</c:v>
                </c:pt>
                <c:pt idx="6708">
                  <c:v>9.2964579999999994</c:v>
                </c:pt>
                <c:pt idx="6709">
                  <c:v>9.7860849999999999</c:v>
                </c:pt>
                <c:pt idx="6710">
                  <c:v>10.266223</c:v>
                </c:pt>
                <c:pt idx="6711">
                  <c:v>10.082108</c:v>
                </c:pt>
                <c:pt idx="6712">
                  <c:v>9.5024739999999994</c:v>
                </c:pt>
                <c:pt idx="6713">
                  <c:v>8.8495989999999995</c:v>
                </c:pt>
                <c:pt idx="6714">
                  <c:v>8.2589989999999993</c:v>
                </c:pt>
                <c:pt idx="6715">
                  <c:v>7.8152489999999997</c:v>
                </c:pt>
                <c:pt idx="6716">
                  <c:v>7.7348710000000001</c:v>
                </c:pt>
                <c:pt idx="6717">
                  <c:v>7.7348710000000001</c:v>
                </c:pt>
                <c:pt idx="6718">
                  <c:v>7.7348710000000001</c:v>
                </c:pt>
                <c:pt idx="6719">
                  <c:v>7.7348710000000001</c:v>
                </c:pt>
                <c:pt idx="6720">
                  <c:v>7.7348710000000001</c:v>
                </c:pt>
                <c:pt idx="6721">
                  <c:v>7.7348710000000001</c:v>
                </c:pt>
                <c:pt idx="6722">
                  <c:v>7.7348710000000001</c:v>
                </c:pt>
                <c:pt idx="6723">
                  <c:v>7.7348710000000001</c:v>
                </c:pt>
                <c:pt idx="6724">
                  <c:v>7.7348710000000001</c:v>
                </c:pt>
                <c:pt idx="6725">
                  <c:v>7.7348710000000001</c:v>
                </c:pt>
                <c:pt idx="6726">
                  <c:v>7.2202330000000003</c:v>
                </c:pt>
                <c:pt idx="6727">
                  <c:v>7.2202330000000003</c:v>
                </c:pt>
                <c:pt idx="6728">
                  <c:v>7.2202330000000003</c:v>
                </c:pt>
                <c:pt idx="6729">
                  <c:v>7.2202330000000003</c:v>
                </c:pt>
                <c:pt idx="6730">
                  <c:v>7.2652700000000001</c:v>
                </c:pt>
                <c:pt idx="6731">
                  <c:v>7.7548979999999998</c:v>
                </c:pt>
                <c:pt idx="6732">
                  <c:v>8.2445260000000005</c:v>
                </c:pt>
                <c:pt idx="6733">
                  <c:v>8.6274899999999999</c:v>
                </c:pt>
                <c:pt idx="6734">
                  <c:v>8.6274899999999999</c:v>
                </c:pt>
                <c:pt idx="6735">
                  <c:v>8.6274899999999999</c:v>
                </c:pt>
                <c:pt idx="6736">
                  <c:v>8.3273709999999994</c:v>
                </c:pt>
                <c:pt idx="6737">
                  <c:v>8.0626560000000005</c:v>
                </c:pt>
                <c:pt idx="6738">
                  <c:v>8.0626560000000005</c:v>
                </c:pt>
                <c:pt idx="6739">
                  <c:v>8.0626560000000005</c:v>
                </c:pt>
                <c:pt idx="6740">
                  <c:v>7.6004079999999998</c:v>
                </c:pt>
                <c:pt idx="6741">
                  <c:v>7.6004079999999998</c:v>
                </c:pt>
                <c:pt idx="6742">
                  <c:v>7.4006809999999996</c:v>
                </c:pt>
                <c:pt idx="6743">
                  <c:v>7.4006809999999996</c:v>
                </c:pt>
                <c:pt idx="6744">
                  <c:v>7.4006809999999996</c:v>
                </c:pt>
                <c:pt idx="6745">
                  <c:v>7.4006809999999996</c:v>
                </c:pt>
                <c:pt idx="6746">
                  <c:v>7.4006809999999996</c:v>
                </c:pt>
                <c:pt idx="6747">
                  <c:v>7.4006809999999996</c:v>
                </c:pt>
                <c:pt idx="6748">
                  <c:v>7.4006809999999996</c:v>
                </c:pt>
                <c:pt idx="6749">
                  <c:v>7.4006809999999996</c:v>
                </c:pt>
                <c:pt idx="6750">
                  <c:v>6.8860419999999998</c:v>
                </c:pt>
                <c:pt idx="6751">
                  <c:v>6.8860419999999998</c:v>
                </c:pt>
                <c:pt idx="6752">
                  <c:v>6.8860419999999998</c:v>
                </c:pt>
                <c:pt idx="6753">
                  <c:v>6.8860419999999998</c:v>
                </c:pt>
                <c:pt idx="6754">
                  <c:v>6.9310799999999997</c:v>
                </c:pt>
                <c:pt idx="6755">
                  <c:v>7.4207080000000003</c:v>
                </c:pt>
                <c:pt idx="6756">
                  <c:v>7.910336</c:v>
                </c:pt>
                <c:pt idx="6757">
                  <c:v>8.2933000000000003</c:v>
                </c:pt>
                <c:pt idx="6758">
                  <c:v>8.2933000000000003</c:v>
                </c:pt>
                <c:pt idx="6759">
                  <c:v>8.2933000000000003</c:v>
                </c:pt>
                <c:pt idx="6760">
                  <c:v>7.9931799999999997</c:v>
                </c:pt>
                <c:pt idx="6761">
                  <c:v>7.7284660000000001</c:v>
                </c:pt>
                <c:pt idx="6762">
                  <c:v>7.7284660000000001</c:v>
                </c:pt>
                <c:pt idx="6763">
                  <c:v>7.7284660000000001</c:v>
                </c:pt>
                <c:pt idx="6764">
                  <c:v>7.2662180000000003</c:v>
                </c:pt>
                <c:pt idx="6765">
                  <c:v>7.2662180000000003</c:v>
                </c:pt>
                <c:pt idx="6766">
                  <c:v>7.0664910000000001</c:v>
                </c:pt>
                <c:pt idx="6767">
                  <c:v>7.0664910000000001</c:v>
                </c:pt>
                <c:pt idx="6768">
                  <c:v>6.9593509999999998</c:v>
                </c:pt>
                <c:pt idx="6769">
                  <c:v>6.8039630000000004</c:v>
                </c:pt>
                <c:pt idx="6770">
                  <c:v>6.8039630000000004</c:v>
                </c:pt>
                <c:pt idx="6771">
                  <c:v>6.7338589999999998</c:v>
                </c:pt>
                <c:pt idx="6772">
                  <c:v>6.3508690000000003</c:v>
                </c:pt>
                <c:pt idx="6773">
                  <c:v>5.6979939999999996</c:v>
                </c:pt>
                <c:pt idx="6774">
                  <c:v>5.0451180000000004</c:v>
                </c:pt>
                <c:pt idx="6775">
                  <c:v>4.3922429999999997</c:v>
                </c:pt>
                <c:pt idx="6776">
                  <c:v>4.8818710000000003</c:v>
                </c:pt>
                <c:pt idx="6777">
                  <c:v>5.371499</c:v>
                </c:pt>
                <c:pt idx="6778">
                  <c:v>5.8611259999999996</c:v>
                </c:pt>
                <c:pt idx="6779">
                  <c:v>6.3507540000000002</c:v>
                </c:pt>
                <c:pt idx="6780">
                  <c:v>6.840382</c:v>
                </c:pt>
                <c:pt idx="6781">
                  <c:v>7.3300099999999997</c:v>
                </c:pt>
                <c:pt idx="6782">
                  <c:v>7.8196370000000002</c:v>
                </c:pt>
                <c:pt idx="6783">
                  <c:v>7.9164969999999997</c:v>
                </c:pt>
                <c:pt idx="6784">
                  <c:v>7.5836040000000002</c:v>
                </c:pt>
                <c:pt idx="6785">
                  <c:v>7.5638480000000001</c:v>
                </c:pt>
                <c:pt idx="6786">
                  <c:v>7.6702339999999998</c:v>
                </c:pt>
                <c:pt idx="6787">
                  <c:v>7.7992809999999997</c:v>
                </c:pt>
                <c:pt idx="6788">
                  <c:v>7.9394289999999996</c:v>
                </c:pt>
                <c:pt idx="6789">
                  <c:v>8.1470090000000006</c:v>
                </c:pt>
                <c:pt idx="6790">
                  <c:v>8.2636520000000004</c:v>
                </c:pt>
                <c:pt idx="6791">
                  <c:v>8.3030650000000001</c:v>
                </c:pt>
                <c:pt idx="6792">
                  <c:v>8.1959250000000008</c:v>
                </c:pt>
                <c:pt idx="6793">
                  <c:v>8.0405359999999995</c:v>
                </c:pt>
                <c:pt idx="6794">
                  <c:v>8.0405359999999995</c:v>
                </c:pt>
                <c:pt idx="6795">
                  <c:v>7.9704329999999999</c:v>
                </c:pt>
                <c:pt idx="6796">
                  <c:v>7.5874430000000004</c:v>
                </c:pt>
                <c:pt idx="6797">
                  <c:v>6.9345679999999996</c:v>
                </c:pt>
                <c:pt idx="6798">
                  <c:v>6.2816919999999996</c:v>
                </c:pt>
                <c:pt idx="6799">
                  <c:v>5.6288169999999997</c:v>
                </c:pt>
                <c:pt idx="6800">
                  <c:v>6.1184450000000004</c:v>
                </c:pt>
                <c:pt idx="6801">
                  <c:v>6.6080719999999999</c:v>
                </c:pt>
                <c:pt idx="6802">
                  <c:v>7.0976999999999997</c:v>
                </c:pt>
                <c:pt idx="6803">
                  <c:v>7.5873280000000003</c:v>
                </c:pt>
                <c:pt idx="6804">
                  <c:v>8.0769559999999991</c:v>
                </c:pt>
                <c:pt idx="6805">
                  <c:v>8.5665829999999996</c:v>
                </c:pt>
                <c:pt idx="6806">
                  <c:v>9.0562109999999993</c:v>
                </c:pt>
                <c:pt idx="6807">
                  <c:v>9.1530699999999996</c:v>
                </c:pt>
                <c:pt idx="6808">
                  <c:v>8.8201780000000003</c:v>
                </c:pt>
                <c:pt idx="6809">
                  <c:v>8.800421</c:v>
                </c:pt>
                <c:pt idx="6810">
                  <c:v>8.9068079999999998</c:v>
                </c:pt>
                <c:pt idx="6811">
                  <c:v>9.0358549999999997</c:v>
                </c:pt>
                <c:pt idx="6812">
                  <c:v>9.1760029999999997</c:v>
                </c:pt>
                <c:pt idx="6813">
                  <c:v>9.3835829999999998</c:v>
                </c:pt>
                <c:pt idx="6814">
                  <c:v>9.5002259999999996</c:v>
                </c:pt>
                <c:pt idx="6815">
                  <c:v>9.5396380000000001</c:v>
                </c:pt>
                <c:pt idx="6816">
                  <c:v>9.5396380000000001</c:v>
                </c:pt>
                <c:pt idx="6817">
                  <c:v>9.5396380000000001</c:v>
                </c:pt>
                <c:pt idx="6818">
                  <c:v>9.5396380000000001</c:v>
                </c:pt>
                <c:pt idx="6819">
                  <c:v>9.5396380000000001</c:v>
                </c:pt>
                <c:pt idx="6820">
                  <c:v>9.5396380000000001</c:v>
                </c:pt>
                <c:pt idx="6821">
                  <c:v>9.5396380000000001</c:v>
                </c:pt>
                <c:pt idx="6822">
                  <c:v>9.0250000000000004</c:v>
                </c:pt>
                <c:pt idx="6823">
                  <c:v>9.0250000000000004</c:v>
                </c:pt>
                <c:pt idx="6824">
                  <c:v>9.0250000000000004</c:v>
                </c:pt>
                <c:pt idx="6825">
                  <c:v>9.0250000000000004</c:v>
                </c:pt>
                <c:pt idx="6826">
                  <c:v>9.0700380000000003</c:v>
                </c:pt>
                <c:pt idx="6827">
                  <c:v>9.5596650000000007</c:v>
                </c:pt>
                <c:pt idx="6828">
                  <c:v>10.049293</c:v>
                </c:pt>
                <c:pt idx="6829">
                  <c:v>10.432257</c:v>
                </c:pt>
                <c:pt idx="6830">
                  <c:v>10.432257</c:v>
                </c:pt>
                <c:pt idx="6831">
                  <c:v>10.432257</c:v>
                </c:pt>
                <c:pt idx="6832">
                  <c:v>10.132137999999999</c:v>
                </c:pt>
                <c:pt idx="6833">
                  <c:v>9.8674230000000005</c:v>
                </c:pt>
                <c:pt idx="6834">
                  <c:v>9.8674230000000005</c:v>
                </c:pt>
                <c:pt idx="6835">
                  <c:v>9.8674230000000005</c:v>
                </c:pt>
                <c:pt idx="6836">
                  <c:v>9.4051749999999998</c:v>
                </c:pt>
                <c:pt idx="6837">
                  <c:v>9.4051749999999998</c:v>
                </c:pt>
                <c:pt idx="6838">
                  <c:v>9.2054480000000005</c:v>
                </c:pt>
                <c:pt idx="6839">
                  <c:v>9.2054480000000005</c:v>
                </c:pt>
                <c:pt idx="6840">
                  <c:v>9.2054480000000005</c:v>
                </c:pt>
                <c:pt idx="6841">
                  <c:v>9.2054480000000005</c:v>
                </c:pt>
                <c:pt idx="6842">
                  <c:v>9.2054480000000005</c:v>
                </c:pt>
                <c:pt idx="6843">
                  <c:v>9.2054480000000005</c:v>
                </c:pt>
                <c:pt idx="6844">
                  <c:v>9.2054480000000005</c:v>
                </c:pt>
                <c:pt idx="6845">
                  <c:v>9.2054480000000005</c:v>
                </c:pt>
                <c:pt idx="6846">
                  <c:v>8.6908100000000008</c:v>
                </c:pt>
                <c:pt idx="6847">
                  <c:v>8.6908100000000008</c:v>
                </c:pt>
                <c:pt idx="6848">
                  <c:v>8.6908100000000008</c:v>
                </c:pt>
                <c:pt idx="6849">
                  <c:v>8.6908100000000008</c:v>
                </c:pt>
                <c:pt idx="6850">
                  <c:v>8.7358469999999997</c:v>
                </c:pt>
                <c:pt idx="6851">
                  <c:v>9.2254749999999994</c:v>
                </c:pt>
                <c:pt idx="6852">
                  <c:v>9.7151029999999992</c:v>
                </c:pt>
                <c:pt idx="6853">
                  <c:v>10.098067</c:v>
                </c:pt>
                <c:pt idx="6854">
                  <c:v>10.098067</c:v>
                </c:pt>
                <c:pt idx="6855">
                  <c:v>10.098067</c:v>
                </c:pt>
                <c:pt idx="6856">
                  <c:v>9.7979479999999999</c:v>
                </c:pt>
                <c:pt idx="6857">
                  <c:v>9.5332329999999992</c:v>
                </c:pt>
                <c:pt idx="6858">
                  <c:v>9.5332329999999992</c:v>
                </c:pt>
                <c:pt idx="6859">
                  <c:v>9.5332329999999992</c:v>
                </c:pt>
                <c:pt idx="6860">
                  <c:v>9.0709850000000003</c:v>
                </c:pt>
                <c:pt idx="6861">
                  <c:v>9.0709850000000003</c:v>
                </c:pt>
                <c:pt idx="6862">
                  <c:v>8.8712579999999992</c:v>
                </c:pt>
                <c:pt idx="6863">
                  <c:v>8.8712579999999992</c:v>
                </c:pt>
                <c:pt idx="6864">
                  <c:v>8.8712579999999992</c:v>
                </c:pt>
                <c:pt idx="6865">
                  <c:v>8.8712579999999992</c:v>
                </c:pt>
                <c:pt idx="6866">
                  <c:v>8.8712579999999992</c:v>
                </c:pt>
                <c:pt idx="6867">
                  <c:v>8.8712579999999992</c:v>
                </c:pt>
                <c:pt idx="6868">
                  <c:v>8.8712579999999992</c:v>
                </c:pt>
                <c:pt idx="6869">
                  <c:v>8.8712579999999992</c:v>
                </c:pt>
                <c:pt idx="6870">
                  <c:v>8.3566190000000002</c:v>
                </c:pt>
                <c:pt idx="6871">
                  <c:v>8.3566190000000002</c:v>
                </c:pt>
                <c:pt idx="6872">
                  <c:v>8.3566190000000002</c:v>
                </c:pt>
                <c:pt idx="6873">
                  <c:v>8.3566190000000002</c:v>
                </c:pt>
                <c:pt idx="6874">
                  <c:v>8.4016570000000002</c:v>
                </c:pt>
                <c:pt idx="6875">
                  <c:v>8.8912849999999999</c:v>
                </c:pt>
                <c:pt idx="6876">
                  <c:v>9.3809129999999996</c:v>
                </c:pt>
                <c:pt idx="6877">
                  <c:v>9.7638770000000008</c:v>
                </c:pt>
                <c:pt idx="6878">
                  <c:v>9.7638770000000008</c:v>
                </c:pt>
                <c:pt idx="6879">
                  <c:v>9.7638770000000008</c:v>
                </c:pt>
                <c:pt idx="6880">
                  <c:v>9.4637569999999993</c:v>
                </c:pt>
                <c:pt idx="6881">
                  <c:v>9.1990429999999996</c:v>
                </c:pt>
                <c:pt idx="6882">
                  <c:v>9.1990429999999996</c:v>
                </c:pt>
                <c:pt idx="6883">
                  <c:v>9.1990429999999996</c:v>
                </c:pt>
                <c:pt idx="6884">
                  <c:v>8.7367950000000008</c:v>
                </c:pt>
                <c:pt idx="6885">
                  <c:v>8.7367950000000008</c:v>
                </c:pt>
                <c:pt idx="6886">
                  <c:v>8.5370679999999997</c:v>
                </c:pt>
                <c:pt idx="6887">
                  <c:v>8.5370679999999997</c:v>
                </c:pt>
                <c:pt idx="6888">
                  <c:v>8.5370679999999997</c:v>
                </c:pt>
                <c:pt idx="6889">
                  <c:v>8.5370679999999997</c:v>
                </c:pt>
                <c:pt idx="6890">
                  <c:v>8.5370679999999997</c:v>
                </c:pt>
                <c:pt idx="6891">
                  <c:v>8.5370679999999997</c:v>
                </c:pt>
                <c:pt idx="6892">
                  <c:v>8.5370679999999997</c:v>
                </c:pt>
                <c:pt idx="6893">
                  <c:v>8.5370679999999997</c:v>
                </c:pt>
                <c:pt idx="6894">
                  <c:v>8.0224290000000007</c:v>
                </c:pt>
                <c:pt idx="6895">
                  <c:v>8.0224290000000007</c:v>
                </c:pt>
                <c:pt idx="6896">
                  <c:v>8.0224290000000007</c:v>
                </c:pt>
                <c:pt idx="6897">
                  <c:v>8.0224290000000007</c:v>
                </c:pt>
                <c:pt idx="6898">
                  <c:v>8.0674670000000006</c:v>
                </c:pt>
                <c:pt idx="6899">
                  <c:v>8.5570950000000003</c:v>
                </c:pt>
                <c:pt idx="6900">
                  <c:v>9.0467220000000008</c:v>
                </c:pt>
                <c:pt idx="6901">
                  <c:v>9.4296860000000002</c:v>
                </c:pt>
                <c:pt idx="6902">
                  <c:v>9.4296860000000002</c:v>
                </c:pt>
                <c:pt idx="6903">
                  <c:v>9.4296860000000002</c:v>
                </c:pt>
                <c:pt idx="6904">
                  <c:v>9.1295669999999998</c:v>
                </c:pt>
                <c:pt idx="6905">
                  <c:v>8.8648520000000008</c:v>
                </c:pt>
                <c:pt idx="6906">
                  <c:v>8.8648520000000008</c:v>
                </c:pt>
                <c:pt idx="6907">
                  <c:v>8.8648520000000008</c:v>
                </c:pt>
                <c:pt idx="6908">
                  <c:v>8.4026049999999994</c:v>
                </c:pt>
                <c:pt idx="6909">
                  <c:v>8.4026049999999994</c:v>
                </c:pt>
                <c:pt idx="6910">
                  <c:v>8.2028770000000009</c:v>
                </c:pt>
                <c:pt idx="6911">
                  <c:v>8.2028770000000009</c:v>
                </c:pt>
                <c:pt idx="6912">
                  <c:v>8.2028770000000009</c:v>
                </c:pt>
                <c:pt idx="6913">
                  <c:v>8.2028770000000009</c:v>
                </c:pt>
                <c:pt idx="6914">
                  <c:v>8.2028770000000009</c:v>
                </c:pt>
                <c:pt idx="6915">
                  <c:v>8.2028770000000009</c:v>
                </c:pt>
                <c:pt idx="6916">
                  <c:v>8.2028770000000009</c:v>
                </c:pt>
                <c:pt idx="6917">
                  <c:v>8.2028770000000009</c:v>
                </c:pt>
                <c:pt idx="6918">
                  <c:v>7.6882390000000003</c:v>
                </c:pt>
                <c:pt idx="6919">
                  <c:v>7.6882390000000003</c:v>
                </c:pt>
                <c:pt idx="6920">
                  <c:v>7.6882390000000003</c:v>
                </c:pt>
                <c:pt idx="6921">
                  <c:v>7.6882390000000003</c:v>
                </c:pt>
                <c:pt idx="6922">
                  <c:v>7.7332770000000002</c:v>
                </c:pt>
                <c:pt idx="6923">
                  <c:v>8.2229039999999998</c:v>
                </c:pt>
                <c:pt idx="6924">
                  <c:v>8.7125319999999995</c:v>
                </c:pt>
                <c:pt idx="6925">
                  <c:v>9.0954960000000007</c:v>
                </c:pt>
                <c:pt idx="6926">
                  <c:v>9.0954960000000007</c:v>
                </c:pt>
                <c:pt idx="6927">
                  <c:v>9.0954960000000007</c:v>
                </c:pt>
                <c:pt idx="6928">
                  <c:v>8.7953770000000002</c:v>
                </c:pt>
                <c:pt idx="6929">
                  <c:v>8.5306619999999995</c:v>
                </c:pt>
                <c:pt idx="6930">
                  <c:v>8.5306619999999995</c:v>
                </c:pt>
                <c:pt idx="6931">
                  <c:v>8.5306619999999995</c:v>
                </c:pt>
                <c:pt idx="6932">
                  <c:v>8.0684140000000006</c:v>
                </c:pt>
                <c:pt idx="6933">
                  <c:v>8.0684140000000006</c:v>
                </c:pt>
                <c:pt idx="6934">
                  <c:v>7.8686870000000004</c:v>
                </c:pt>
                <c:pt idx="6935">
                  <c:v>7.8686870000000004</c:v>
                </c:pt>
                <c:pt idx="6936">
                  <c:v>7.8686870000000004</c:v>
                </c:pt>
                <c:pt idx="6937">
                  <c:v>7.8686870000000004</c:v>
                </c:pt>
                <c:pt idx="6938">
                  <c:v>7.8686870000000004</c:v>
                </c:pt>
                <c:pt idx="6939">
                  <c:v>7.8686870000000004</c:v>
                </c:pt>
                <c:pt idx="6940">
                  <c:v>7.8686870000000004</c:v>
                </c:pt>
                <c:pt idx="6941">
                  <c:v>7.8686870000000004</c:v>
                </c:pt>
                <c:pt idx="6942">
                  <c:v>7.3540489999999998</c:v>
                </c:pt>
                <c:pt idx="6943">
                  <c:v>7.3540489999999998</c:v>
                </c:pt>
                <c:pt idx="6944">
                  <c:v>7.3540489999999998</c:v>
                </c:pt>
                <c:pt idx="6945">
                  <c:v>7.3540489999999998</c:v>
                </c:pt>
                <c:pt idx="6946">
                  <c:v>7.3990859999999996</c:v>
                </c:pt>
                <c:pt idx="6947">
                  <c:v>7.8887140000000002</c:v>
                </c:pt>
                <c:pt idx="6948">
                  <c:v>8.378342</c:v>
                </c:pt>
                <c:pt idx="6949">
                  <c:v>8.7613059999999994</c:v>
                </c:pt>
                <c:pt idx="6950">
                  <c:v>8.7613059999999994</c:v>
                </c:pt>
                <c:pt idx="6951">
                  <c:v>8.7613059999999994</c:v>
                </c:pt>
                <c:pt idx="6952">
                  <c:v>8.4611870000000007</c:v>
                </c:pt>
                <c:pt idx="6953">
                  <c:v>8.196472</c:v>
                </c:pt>
                <c:pt idx="6954">
                  <c:v>8.196472</c:v>
                </c:pt>
                <c:pt idx="6955">
                  <c:v>8.196472</c:v>
                </c:pt>
                <c:pt idx="6956">
                  <c:v>7.7342240000000002</c:v>
                </c:pt>
                <c:pt idx="6957">
                  <c:v>7.7342240000000002</c:v>
                </c:pt>
                <c:pt idx="6958">
                  <c:v>7.534497</c:v>
                </c:pt>
                <c:pt idx="6959">
                  <c:v>7.534497</c:v>
                </c:pt>
                <c:pt idx="6960">
                  <c:v>7.534497</c:v>
                </c:pt>
                <c:pt idx="6961">
                  <c:v>7.534497</c:v>
                </c:pt>
                <c:pt idx="6962">
                  <c:v>7.534497</c:v>
                </c:pt>
                <c:pt idx="6963">
                  <c:v>7.534497</c:v>
                </c:pt>
                <c:pt idx="6964">
                  <c:v>7.534497</c:v>
                </c:pt>
                <c:pt idx="6965">
                  <c:v>7.534497</c:v>
                </c:pt>
                <c:pt idx="6966">
                  <c:v>7.0198580000000002</c:v>
                </c:pt>
                <c:pt idx="6967">
                  <c:v>7.0198580000000002</c:v>
                </c:pt>
                <c:pt idx="6968">
                  <c:v>7.0198580000000002</c:v>
                </c:pt>
                <c:pt idx="6969">
                  <c:v>7.0198580000000002</c:v>
                </c:pt>
                <c:pt idx="6970">
                  <c:v>7.0648960000000001</c:v>
                </c:pt>
                <c:pt idx="6971">
                  <c:v>7.5545239999999998</c:v>
                </c:pt>
                <c:pt idx="6972">
                  <c:v>8.0441520000000004</c:v>
                </c:pt>
                <c:pt idx="6973">
                  <c:v>8.4271159999999998</c:v>
                </c:pt>
                <c:pt idx="6974">
                  <c:v>8.4271159999999998</c:v>
                </c:pt>
                <c:pt idx="6975">
                  <c:v>8.4271159999999998</c:v>
                </c:pt>
                <c:pt idx="6976">
                  <c:v>8.1269969999999994</c:v>
                </c:pt>
                <c:pt idx="6977">
                  <c:v>7.8622820000000004</c:v>
                </c:pt>
                <c:pt idx="6978">
                  <c:v>7.8622820000000004</c:v>
                </c:pt>
                <c:pt idx="6979">
                  <c:v>7.8622820000000004</c:v>
                </c:pt>
                <c:pt idx="6980">
                  <c:v>7.4000339999999998</c:v>
                </c:pt>
                <c:pt idx="6981">
                  <c:v>7.4000339999999998</c:v>
                </c:pt>
                <c:pt idx="6982">
                  <c:v>7.2003069999999996</c:v>
                </c:pt>
                <c:pt idx="6983">
                  <c:v>7.2003069999999996</c:v>
                </c:pt>
                <c:pt idx="6984">
                  <c:v>7.2003069999999996</c:v>
                </c:pt>
                <c:pt idx="6985">
                  <c:v>7.2003069999999996</c:v>
                </c:pt>
                <c:pt idx="6986">
                  <c:v>7.2003069999999996</c:v>
                </c:pt>
                <c:pt idx="6987">
                  <c:v>7.2003069999999996</c:v>
                </c:pt>
                <c:pt idx="6988">
                  <c:v>7.2003069999999996</c:v>
                </c:pt>
                <c:pt idx="6989">
                  <c:v>7.2003069999999996</c:v>
                </c:pt>
                <c:pt idx="6990">
                  <c:v>6.6856679999999997</c:v>
                </c:pt>
                <c:pt idx="6991">
                  <c:v>6.6856679999999997</c:v>
                </c:pt>
                <c:pt idx="6992">
                  <c:v>6.6856679999999997</c:v>
                </c:pt>
                <c:pt idx="6993">
                  <c:v>6.6856679999999997</c:v>
                </c:pt>
                <c:pt idx="6994">
                  <c:v>6.7307059999999996</c:v>
                </c:pt>
                <c:pt idx="6995">
                  <c:v>7.2203340000000003</c:v>
                </c:pt>
                <c:pt idx="6996">
                  <c:v>7.7099609999999998</c:v>
                </c:pt>
                <c:pt idx="6997">
                  <c:v>8.0929249999999993</c:v>
                </c:pt>
                <c:pt idx="6998">
                  <c:v>8.0929249999999993</c:v>
                </c:pt>
                <c:pt idx="6999">
                  <c:v>8.0929249999999993</c:v>
                </c:pt>
                <c:pt idx="7000">
                  <c:v>7.7928059999999997</c:v>
                </c:pt>
                <c:pt idx="7001">
                  <c:v>7.5280909999999999</c:v>
                </c:pt>
                <c:pt idx="7002">
                  <c:v>7.5280909999999999</c:v>
                </c:pt>
                <c:pt idx="7003">
                  <c:v>7.5280909999999999</c:v>
                </c:pt>
                <c:pt idx="7004">
                  <c:v>7.0658440000000002</c:v>
                </c:pt>
                <c:pt idx="7005">
                  <c:v>7.0658440000000002</c:v>
                </c:pt>
                <c:pt idx="7006">
                  <c:v>6.8661159999999999</c:v>
                </c:pt>
                <c:pt idx="7007">
                  <c:v>6.8661159999999999</c:v>
                </c:pt>
                <c:pt idx="7008">
                  <c:v>6.8661159999999999</c:v>
                </c:pt>
                <c:pt idx="7009">
                  <c:v>6.8661159999999999</c:v>
                </c:pt>
                <c:pt idx="7010">
                  <c:v>6.8661159999999999</c:v>
                </c:pt>
                <c:pt idx="7011">
                  <c:v>6.8661159999999999</c:v>
                </c:pt>
                <c:pt idx="7012">
                  <c:v>6.8661159999999999</c:v>
                </c:pt>
                <c:pt idx="7013">
                  <c:v>6.8661159999999999</c:v>
                </c:pt>
                <c:pt idx="7014">
                  <c:v>6.3514780000000002</c:v>
                </c:pt>
                <c:pt idx="7015">
                  <c:v>6.3514780000000002</c:v>
                </c:pt>
                <c:pt idx="7016">
                  <c:v>6.3514780000000002</c:v>
                </c:pt>
                <c:pt idx="7017">
                  <c:v>6.3514780000000002</c:v>
                </c:pt>
                <c:pt idx="7018">
                  <c:v>6.3965160000000001</c:v>
                </c:pt>
                <c:pt idx="7019">
                  <c:v>6.8861429999999997</c:v>
                </c:pt>
                <c:pt idx="7020">
                  <c:v>7.3757710000000003</c:v>
                </c:pt>
                <c:pt idx="7021">
                  <c:v>7.7587349999999997</c:v>
                </c:pt>
                <c:pt idx="7022">
                  <c:v>7.7587349999999997</c:v>
                </c:pt>
                <c:pt idx="7023">
                  <c:v>7.7587349999999997</c:v>
                </c:pt>
                <c:pt idx="7024">
                  <c:v>7.4586160000000001</c:v>
                </c:pt>
                <c:pt idx="7025">
                  <c:v>7.1939010000000003</c:v>
                </c:pt>
                <c:pt idx="7026">
                  <c:v>7.1939010000000003</c:v>
                </c:pt>
                <c:pt idx="7027">
                  <c:v>7.1939010000000003</c:v>
                </c:pt>
                <c:pt idx="7028">
                  <c:v>6.7316529999999997</c:v>
                </c:pt>
                <c:pt idx="7029">
                  <c:v>6.7316529999999997</c:v>
                </c:pt>
                <c:pt idx="7030">
                  <c:v>6.5319260000000003</c:v>
                </c:pt>
                <c:pt idx="7031">
                  <c:v>6.5319260000000003</c:v>
                </c:pt>
                <c:pt idx="7032">
                  <c:v>6.5319260000000003</c:v>
                </c:pt>
                <c:pt idx="7033">
                  <c:v>6.5319260000000003</c:v>
                </c:pt>
                <c:pt idx="7034">
                  <c:v>6.5319260000000003</c:v>
                </c:pt>
                <c:pt idx="7035">
                  <c:v>6.5319260000000003</c:v>
                </c:pt>
                <c:pt idx="7036">
                  <c:v>6.5319260000000003</c:v>
                </c:pt>
                <c:pt idx="7037">
                  <c:v>6.1218570000000003</c:v>
                </c:pt>
                <c:pt idx="7038">
                  <c:v>5.4689810000000003</c:v>
                </c:pt>
                <c:pt idx="7039">
                  <c:v>5.0398459999999998</c:v>
                </c:pt>
                <c:pt idx="7040">
                  <c:v>5.4806400000000002</c:v>
                </c:pt>
                <c:pt idx="7041">
                  <c:v>5.9702679999999999</c:v>
                </c:pt>
                <c:pt idx="7042">
                  <c:v>6.4598950000000004</c:v>
                </c:pt>
                <c:pt idx="7043">
                  <c:v>6.9495230000000001</c:v>
                </c:pt>
                <c:pt idx="7044">
                  <c:v>7.4391509999999998</c:v>
                </c:pt>
                <c:pt idx="7045">
                  <c:v>7.9287789999999996</c:v>
                </c:pt>
                <c:pt idx="7046">
                  <c:v>8.4184059999999992</c:v>
                </c:pt>
                <c:pt idx="7047">
                  <c:v>8.9080340000000007</c:v>
                </c:pt>
                <c:pt idx="7048">
                  <c:v>9.0631389999999996</c:v>
                </c:pt>
                <c:pt idx="7049">
                  <c:v>8.4102630000000005</c:v>
                </c:pt>
                <c:pt idx="7050">
                  <c:v>7.7573879999999997</c:v>
                </c:pt>
                <c:pt idx="7051">
                  <c:v>7.1045129999999999</c:v>
                </c:pt>
                <c:pt idx="7052">
                  <c:v>6.7861209999999996</c:v>
                </c:pt>
                <c:pt idx="7053">
                  <c:v>6.4643259999999998</c:v>
                </c:pt>
                <c:pt idx="7054">
                  <c:v>6.2724070000000003</c:v>
                </c:pt>
                <c:pt idx="7055">
                  <c:v>6.1413549999999999</c:v>
                </c:pt>
                <c:pt idx="7056">
                  <c:v>6.0342149999999997</c:v>
                </c:pt>
                <c:pt idx="7057">
                  <c:v>5.8788270000000002</c:v>
                </c:pt>
                <c:pt idx="7058">
                  <c:v>5.8788270000000002</c:v>
                </c:pt>
                <c:pt idx="7059">
                  <c:v>5.8087229999999996</c:v>
                </c:pt>
                <c:pt idx="7060">
                  <c:v>5.4257330000000001</c:v>
                </c:pt>
                <c:pt idx="7061">
                  <c:v>4.7728580000000003</c:v>
                </c:pt>
                <c:pt idx="7062">
                  <c:v>4.1199820000000003</c:v>
                </c:pt>
                <c:pt idx="7063">
                  <c:v>3.4671069999999999</c:v>
                </c:pt>
                <c:pt idx="7064">
                  <c:v>3.9567350000000001</c:v>
                </c:pt>
                <c:pt idx="7065">
                  <c:v>4.4463629999999998</c:v>
                </c:pt>
                <c:pt idx="7066">
                  <c:v>4.9359900000000003</c:v>
                </c:pt>
                <c:pt idx="7067">
                  <c:v>5.4256180000000001</c:v>
                </c:pt>
                <c:pt idx="7068">
                  <c:v>5.9152459999999998</c:v>
                </c:pt>
                <c:pt idx="7069">
                  <c:v>6.4048740000000004</c:v>
                </c:pt>
                <c:pt idx="7070">
                  <c:v>6.894501</c:v>
                </c:pt>
                <c:pt idx="7071">
                  <c:v>6.9913610000000004</c:v>
                </c:pt>
                <c:pt idx="7072">
                  <c:v>6.6584680000000001</c:v>
                </c:pt>
                <c:pt idx="7073">
                  <c:v>6.6387119999999999</c:v>
                </c:pt>
                <c:pt idx="7074">
                  <c:v>6.7450979999999996</c:v>
                </c:pt>
                <c:pt idx="7075">
                  <c:v>6.8741450000000004</c:v>
                </c:pt>
                <c:pt idx="7076">
                  <c:v>7.0142930000000003</c:v>
                </c:pt>
                <c:pt idx="7077">
                  <c:v>7.2218730000000004</c:v>
                </c:pt>
                <c:pt idx="7078">
                  <c:v>7.3385170000000004</c:v>
                </c:pt>
                <c:pt idx="7079">
                  <c:v>7.377929</c:v>
                </c:pt>
                <c:pt idx="7080">
                  <c:v>7.377929</c:v>
                </c:pt>
                <c:pt idx="7081">
                  <c:v>7.377929</c:v>
                </c:pt>
                <c:pt idx="7082">
                  <c:v>7.377929</c:v>
                </c:pt>
                <c:pt idx="7083">
                  <c:v>7.377929</c:v>
                </c:pt>
                <c:pt idx="7084">
                  <c:v>7.377929</c:v>
                </c:pt>
                <c:pt idx="7085">
                  <c:v>7.377929</c:v>
                </c:pt>
                <c:pt idx="7086">
                  <c:v>6.8632900000000001</c:v>
                </c:pt>
                <c:pt idx="7087">
                  <c:v>6.8632900000000001</c:v>
                </c:pt>
                <c:pt idx="7088">
                  <c:v>6.8632900000000001</c:v>
                </c:pt>
                <c:pt idx="7089">
                  <c:v>6.8632900000000001</c:v>
                </c:pt>
                <c:pt idx="7090">
                  <c:v>6.908328</c:v>
                </c:pt>
                <c:pt idx="7091">
                  <c:v>7.3979559999999998</c:v>
                </c:pt>
                <c:pt idx="7092">
                  <c:v>7.8875830000000002</c:v>
                </c:pt>
                <c:pt idx="7093">
                  <c:v>8.2705470000000005</c:v>
                </c:pt>
                <c:pt idx="7094">
                  <c:v>8.2705470000000005</c:v>
                </c:pt>
                <c:pt idx="7095">
                  <c:v>8.2705470000000005</c:v>
                </c:pt>
                <c:pt idx="7096">
                  <c:v>7.9704280000000001</c:v>
                </c:pt>
                <c:pt idx="7097">
                  <c:v>7.7057130000000003</c:v>
                </c:pt>
                <c:pt idx="7098">
                  <c:v>7.7057130000000003</c:v>
                </c:pt>
                <c:pt idx="7099">
                  <c:v>7.7057130000000003</c:v>
                </c:pt>
                <c:pt idx="7100">
                  <c:v>7.2434659999999997</c:v>
                </c:pt>
                <c:pt idx="7101">
                  <c:v>7.2434659999999997</c:v>
                </c:pt>
                <c:pt idx="7102">
                  <c:v>7.0437380000000003</c:v>
                </c:pt>
                <c:pt idx="7103">
                  <c:v>7.0437380000000003</c:v>
                </c:pt>
                <c:pt idx="7104">
                  <c:v>7.0437380000000003</c:v>
                </c:pt>
                <c:pt idx="7105">
                  <c:v>7.0437380000000003</c:v>
                </c:pt>
                <c:pt idx="7106">
                  <c:v>7.0437380000000003</c:v>
                </c:pt>
                <c:pt idx="7107">
                  <c:v>7.0437380000000003</c:v>
                </c:pt>
                <c:pt idx="7108">
                  <c:v>7.0437380000000003</c:v>
                </c:pt>
                <c:pt idx="7109">
                  <c:v>7.0437380000000003</c:v>
                </c:pt>
                <c:pt idx="7110">
                  <c:v>6.5290999999999997</c:v>
                </c:pt>
                <c:pt idx="7111">
                  <c:v>6.5290999999999997</c:v>
                </c:pt>
                <c:pt idx="7112">
                  <c:v>6.5290999999999997</c:v>
                </c:pt>
                <c:pt idx="7113">
                  <c:v>6.5290999999999997</c:v>
                </c:pt>
                <c:pt idx="7114">
                  <c:v>6.5741379999999996</c:v>
                </c:pt>
                <c:pt idx="7115">
                  <c:v>7.0637650000000001</c:v>
                </c:pt>
                <c:pt idx="7116">
                  <c:v>7.5533929999999998</c:v>
                </c:pt>
                <c:pt idx="7117">
                  <c:v>7.9363570000000001</c:v>
                </c:pt>
                <c:pt idx="7118">
                  <c:v>7.9363570000000001</c:v>
                </c:pt>
                <c:pt idx="7119">
                  <c:v>7.9363570000000001</c:v>
                </c:pt>
                <c:pt idx="7120">
                  <c:v>7.6362379999999996</c:v>
                </c:pt>
                <c:pt idx="7121">
                  <c:v>7.3715229999999998</c:v>
                </c:pt>
                <c:pt idx="7122">
                  <c:v>7.3715229999999998</c:v>
                </c:pt>
                <c:pt idx="7123">
                  <c:v>7.3715229999999998</c:v>
                </c:pt>
                <c:pt idx="7124">
                  <c:v>6.9092750000000001</c:v>
                </c:pt>
                <c:pt idx="7125">
                  <c:v>6.9092750000000001</c:v>
                </c:pt>
                <c:pt idx="7126">
                  <c:v>6.7095479999999998</c:v>
                </c:pt>
                <c:pt idx="7127">
                  <c:v>6.7095479999999998</c:v>
                </c:pt>
                <c:pt idx="7128">
                  <c:v>6.7095479999999998</c:v>
                </c:pt>
                <c:pt idx="7129">
                  <c:v>6.7095479999999998</c:v>
                </c:pt>
                <c:pt idx="7130">
                  <c:v>6.7095479999999998</c:v>
                </c:pt>
                <c:pt idx="7131">
                  <c:v>6.7095479999999998</c:v>
                </c:pt>
                <c:pt idx="7132">
                  <c:v>6.7095479999999998</c:v>
                </c:pt>
                <c:pt idx="7133">
                  <c:v>6.7095479999999998</c:v>
                </c:pt>
                <c:pt idx="7134">
                  <c:v>6.1949100000000001</c:v>
                </c:pt>
                <c:pt idx="7135">
                  <c:v>6.1949100000000001</c:v>
                </c:pt>
                <c:pt idx="7136">
                  <c:v>6.1949100000000001</c:v>
                </c:pt>
                <c:pt idx="7137">
                  <c:v>6.1949100000000001</c:v>
                </c:pt>
                <c:pt idx="7138">
                  <c:v>6.2399469999999999</c:v>
                </c:pt>
                <c:pt idx="7139">
                  <c:v>6.7295749999999996</c:v>
                </c:pt>
                <c:pt idx="7140">
                  <c:v>7.2192030000000003</c:v>
                </c:pt>
                <c:pt idx="7141">
                  <c:v>7.6021669999999997</c:v>
                </c:pt>
                <c:pt idx="7142">
                  <c:v>7.6021669999999997</c:v>
                </c:pt>
                <c:pt idx="7143">
                  <c:v>7.6021669999999997</c:v>
                </c:pt>
                <c:pt idx="7144">
                  <c:v>7.3020480000000001</c:v>
                </c:pt>
                <c:pt idx="7145">
                  <c:v>7.0373330000000003</c:v>
                </c:pt>
                <c:pt idx="7146">
                  <c:v>7.0373330000000003</c:v>
                </c:pt>
                <c:pt idx="7147">
                  <c:v>7.0373330000000003</c:v>
                </c:pt>
                <c:pt idx="7148">
                  <c:v>6.5750849999999996</c:v>
                </c:pt>
                <c:pt idx="7149">
                  <c:v>6.5750849999999996</c:v>
                </c:pt>
                <c:pt idx="7150">
                  <c:v>6.3753580000000003</c:v>
                </c:pt>
                <c:pt idx="7151">
                  <c:v>6.3753580000000003</c:v>
                </c:pt>
                <c:pt idx="7152">
                  <c:v>6.3753580000000003</c:v>
                </c:pt>
                <c:pt idx="7153">
                  <c:v>6.3753580000000003</c:v>
                </c:pt>
                <c:pt idx="7154">
                  <c:v>6.3753580000000003</c:v>
                </c:pt>
                <c:pt idx="7155">
                  <c:v>6.3753580000000003</c:v>
                </c:pt>
                <c:pt idx="7156">
                  <c:v>6.3753580000000003</c:v>
                </c:pt>
                <c:pt idx="7157">
                  <c:v>6.3753580000000003</c:v>
                </c:pt>
                <c:pt idx="7158">
                  <c:v>5.8607189999999996</c:v>
                </c:pt>
                <c:pt idx="7159">
                  <c:v>5.8607189999999996</c:v>
                </c:pt>
                <c:pt idx="7160">
                  <c:v>5.8607189999999996</c:v>
                </c:pt>
                <c:pt idx="7161">
                  <c:v>5.8607189999999996</c:v>
                </c:pt>
                <c:pt idx="7162">
                  <c:v>5.9057570000000004</c:v>
                </c:pt>
                <c:pt idx="7163">
                  <c:v>6.3953850000000001</c:v>
                </c:pt>
                <c:pt idx="7164">
                  <c:v>6.8850129999999998</c:v>
                </c:pt>
                <c:pt idx="7165">
                  <c:v>7.267976</c:v>
                </c:pt>
                <c:pt idx="7166">
                  <c:v>7.267976</c:v>
                </c:pt>
                <c:pt idx="7167">
                  <c:v>7.267976</c:v>
                </c:pt>
                <c:pt idx="7168">
                  <c:v>6.9678570000000004</c:v>
                </c:pt>
                <c:pt idx="7169">
                  <c:v>6.7031429999999999</c:v>
                </c:pt>
                <c:pt idx="7170">
                  <c:v>6.7031429999999999</c:v>
                </c:pt>
                <c:pt idx="7171">
                  <c:v>6.7031429999999999</c:v>
                </c:pt>
                <c:pt idx="7172">
                  <c:v>6.2408950000000001</c:v>
                </c:pt>
                <c:pt idx="7173">
                  <c:v>6.2408950000000001</c:v>
                </c:pt>
                <c:pt idx="7174">
                  <c:v>6.0411679999999999</c:v>
                </c:pt>
                <c:pt idx="7175">
                  <c:v>6.0411679999999999</c:v>
                </c:pt>
                <c:pt idx="7176">
                  <c:v>6.0411679999999999</c:v>
                </c:pt>
                <c:pt idx="7177">
                  <c:v>6.0411679999999999</c:v>
                </c:pt>
                <c:pt idx="7178">
                  <c:v>6.0411679999999999</c:v>
                </c:pt>
                <c:pt idx="7179">
                  <c:v>6.0411679999999999</c:v>
                </c:pt>
                <c:pt idx="7180">
                  <c:v>6.0411679999999999</c:v>
                </c:pt>
                <c:pt idx="7181">
                  <c:v>6.0411679999999999</c:v>
                </c:pt>
                <c:pt idx="7182">
                  <c:v>5.526529</c:v>
                </c:pt>
                <c:pt idx="7183">
                  <c:v>5.526529</c:v>
                </c:pt>
                <c:pt idx="7184">
                  <c:v>5.526529</c:v>
                </c:pt>
                <c:pt idx="7185">
                  <c:v>5.526529</c:v>
                </c:pt>
                <c:pt idx="7186">
                  <c:v>5.5715669999999999</c:v>
                </c:pt>
                <c:pt idx="7187">
                  <c:v>6.0611949999999997</c:v>
                </c:pt>
                <c:pt idx="7188">
                  <c:v>6.5508220000000001</c:v>
                </c:pt>
                <c:pt idx="7189">
                  <c:v>6.9337859999999996</c:v>
                </c:pt>
                <c:pt idx="7190">
                  <c:v>6.9337859999999996</c:v>
                </c:pt>
                <c:pt idx="7191">
                  <c:v>6.9337859999999996</c:v>
                </c:pt>
                <c:pt idx="7192">
                  <c:v>6.633667</c:v>
                </c:pt>
                <c:pt idx="7193">
                  <c:v>6.3689520000000002</c:v>
                </c:pt>
                <c:pt idx="7194">
                  <c:v>6.3689520000000002</c:v>
                </c:pt>
                <c:pt idx="7195">
                  <c:v>6.3689520000000002</c:v>
                </c:pt>
                <c:pt idx="7196">
                  <c:v>5.9067049999999997</c:v>
                </c:pt>
                <c:pt idx="7197">
                  <c:v>5.9067049999999997</c:v>
                </c:pt>
                <c:pt idx="7198">
                  <c:v>5.7069770000000002</c:v>
                </c:pt>
                <c:pt idx="7199">
                  <c:v>5.7069770000000002</c:v>
                </c:pt>
                <c:pt idx="7200">
                  <c:v>5.7069770000000002</c:v>
                </c:pt>
                <c:pt idx="7201">
                  <c:v>5.7069770000000002</c:v>
                </c:pt>
                <c:pt idx="7202">
                  <c:v>5.7069770000000002</c:v>
                </c:pt>
                <c:pt idx="7203">
                  <c:v>5.7069770000000002</c:v>
                </c:pt>
                <c:pt idx="7204">
                  <c:v>5.7069770000000002</c:v>
                </c:pt>
                <c:pt idx="7205">
                  <c:v>5.7069770000000002</c:v>
                </c:pt>
                <c:pt idx="7206">
                  <c:v>5.1923389999999996</c:v>
                </c:pt>
                <c:pt idx="7207">
                  <c:v>5.1923389999999996</c:v>
                </c:pt>
                <c:pt idx="7208">
                  <c:v>5.1923389999999996</c:v>
                </c:pt>
                <c:pt idx="7209">
                  <c:v>5.1923389999999996</c:v>
                </c:pt>
                <c:pt idx="7210">
                  <c:v>5.2373770000000004</c:v>
                </c:pt>
                <c:pt idx="7211">
                  <c:v>5.727004</c:v>
                </c:pt>
                <c:pt idx="7212">
                  <c:v>6.2166319999999997</c:v>
                </c:pt>
                <c:pt idx="7213">
                  <c:v>6.599596</c:v>
                </c:pt>
                <c:pt idx="7214">
                  <c:v>6.599596</c:v>
                </c:pt>
                <c:pt idx="7215">
                  <c:v>6.599596</c:v>
                </c:pt>
                <c:pt idx="7216">
                  <c:v>6.2994770000000004</c:v>
                </c:pt>
                <c:pt idx="7217">
                  <c:v>6.0347619999999997</c:v>
                </c:pt>
                <c:pt idx="7218">
                  <c:v>6.0347619999999997</c:v>
                </c:pt>
                <c:pt idx="7219">
                  <c:v>6.0347619999999997</c:v>
                </c:pt>
                <c:pt idx="7220">
                  <c:v>5.572514</c:v>
                </c:pt>
                <c:pt idx="7221">
                  <c:v>5.572514</c:v>
                </c:pt>
                <c:pt idx="7222">
                  <c:v>5.3727869999999998</c:v>
                </c:pt>
                <c:pt idx="7223">
                  <c:v>5.3727869999999998</c:v>
                </c:pt>
                <c:pt idx="7224">
                  <c:v>5.3727869999999998</c:v>
                </c:pt>
                <c:pt idx="7225">
                  <c:v>5.3727869999999998</c:v>
                </c:pt>
                <c:pt idx="7226">
                  <c:v>5.3727869999999998</c:v>
                </c:pt>
                <c:pt idx="7227">
                  <c:v>5.3727869999999998</c:v>
                </c:pt>
                <c:pt idx="7228">
                  <c:v>5.3727869999999998</c:v>
                </c:pt>
                <c:pt idx="7229">
                  <c:v>5.3727869999999998</c:v>
                </c:pt>
                <c:pt idx="7230">
                  <c:v>4.8581490000000001</c:v>
                </c:pt>
                <c:pt idx="7231">
                  <c:v>4.8581490000000001</c:v>
                </c:pt>
                <c:pt idx="7232">
                  <c:v>4.8581490000000001</c:v>
                </c:pt>
                <c:pt idx="7233">
                  <c:v>4.8581490000000001</c:v>
                </c:pt>
                <c:pt idx="7234">
                  <c:v>4.9031859999999998</c:v>
                </c:pt>
                <c:pt idx="7235">
                  <c:v>5.3928140000000004</c:v>
                </c:pt>
                <c:pt idx="7236">
                  <c:v>5.8824420000000002</c:v>
                </c:pt>
                <c:pt idx="7237">
                  <c:v>6.2654059999999996</c:v>
                </c:pt>
                <c:pt idx="7238">
                  <c:v>6.2654059999999996</c:v>
                </c:pt>
                <c:pt idx="7239">
                  <c:v>6.2654059999999996</c:v>
                </c:pt>
                <c:pt idx="7240">
                  <c:v>5.965287</c:v>
                </c:pt>
                <c:pt idx="7241">
                  <c:v>5.7005720000000002</c:v>
                </c:pt>
                <c:pt idx="7242">
                  <c:v>5.7005720000000002</c:v>
                </c:pt>
                <c:pt idx="7243">
                  <c:v>5.7005720000000002</c:v>
                </c:pt>
                <c:pt idx="7244">
                  <c:v>5.2383240000000004</c:v>
                </c:pt>
                <c:pt idx="7245">
                  <c:v>5.2383240000000004</c:v>
                </c:pt>
                <c:pt idx="7246">
                  <c:v>5.0385970000000002</c:v>
                </c:pt>
                <c:pt idx="7247">
                  <c:v>5.0385970000000002</c:v>
                </c:pt>
                <c:pt idx="7248">
                  <c:v>4.931457</c:v>
                </c:pt>
                <c:pt idx="7249">
                  <c:v>4.7760689999999997</c:v>
                </c:pt>
                <c:pt idx="7250">
                  <c:v>4.7760689999999997</c:v>
                </c:pt>
                <c:pt idx="7251">
                  <c:v>4.705965</c:v>
                </c:pt>
                <c:pt idx="7252">
                  <c:v>4.3229749999999996</c:v>
                </c:pt>
                <c:pt idx="7253">
                  <c:v>3.6701000000000001</c:v>
                </c:pt>
                <c:pt idx="7254">
                  <c:v>3.0172249999999998</c:v>
                </c:pt>
                <c:pt idx="7255">
                  <c:v>2.3643489999999998</c:v>
                </c:pt>
                <c:pt idx="7256">
                  <c:v>2.853977</c:v>
                </c:pt>
                <c:pt idx="7257">
                  <c:v>3.3436050000000002</c:v>
                </c:pt>
                <c:pt idx="7258">
                  <c:v>3.8332329999999999</c:v>
                </c:pt>
                <c:pt idx="7259">
                  <c:v>4.3228600000000004</c:v>
                </c:pt>
                <c:pt idx="7260">
                  <c:v>4.8124880000000001</c:v>
                </c:pt>
                <c:pt idx="7261">
                  <c:v>5.3021159999999998</c:v>
                </c:pt>
                <c:pt idx="7262">
                  <c:v>5.7917439999999996</c:v>
                </c:pt>
                <c:pt idx="7263">
                  <c:v>5.8886029999999998</c:v>
                </c:pt>
                <c:pt idx="7264">
                  <c:v>5.5557100000000004</c:v>
                </c:pt>
                <c:pt idx="7265">
                  <c:v>5.5359540000000003</c:v>
                </c:pt>
                <c:pt idx="7266">
                  <c:v>5.6423399999999999</c:v>
                </c:pt>
                <c:pt idx="7267">
                  <c:v>5.7713869999999998</c:v>
                </c:pt>
                <c:pt idx="7268">
                  <c:v>5.9115349999999998</c:v>
                </c:pt>
                <c:pt idx="7269">
                  <c:v>6.1191149999999999</c:v>
                </c:pt>
                <c:pt idx="7270">
                  <c:v>6.2357589999999998</c:v>
                </c:pt>
                <c:pt idx="7271">
                  <c:v>6.2751710000000003</c:v>
                </c:pt>
                <c:pt idx="7272">
                  <c:v>6.168031</c:v>
                </c:pt>
                <c:pt idx="7273">
                  <c:v>6.0126429999999997</c:v>
                </c:pt>
                <c:pt idx="7274">
                  <c:v>6.0126429999999997</c:v>
                </c:pt>
                <c:pt idx="7275">
                  <c:v>5.942539</c:v>
                </c:pt>
                <c:pt idx="7276">
                  <c:v>5.5595489999999996</c:v>
                </c:pt>
                <c:pt idx="7277">
                  <c:v>4.9066739999999998</c:v>
                </c:pt>
                <c:pt idx="7278">
                  <c:v>4.2537979999999997</c:v>
                </c:pt>
                <c:pt idx="7279">
                  <c:v>3.6009229999999999</c:v>
                </c:pt>
                <c:pt idx="7280">
                  <c:v>4.0905509999999996</c:v>
                </c:pt>
                <c:pt idx="7281">
                  <c:v>4.5801790000000002</c:v>
                </c:pt>
                <c:pt idx="7282">
                  <c:v>5.0698059999999998</c:v>
                </c:pt>
                <c:pt idx="7283">
                  <c:v>5.5594340000000004</c:v>
                </c:pt>
                <c:pt idx="7284">
                  <c:v>6.0490620000000002</c:v>
                </c:pt>
                <c:pt idx="7285">
                  <c:v>6.5386899999999999</c:v>
                </c:pt>
                <c:pt idx="7286">
                  <c:v>7.0283170000000004</c:v>
                </c:pt>
                <c:pt idx="7287">
                  <c:v>7.1251769999999999</c:v>
                </c:pt>
                <c:pt idx="7288">
                  <c:v>6.7922840000000004</c:v>
                </c:pt>
                <c:pt idx="7289">
                  <c:v>6.7725280000000003</c:v>
                </c:pt>
                <c:pt idx="7290">
                  <c:v>6.878914</c:v>
                </c:pt>
                <c:pt idx="7291">
                  <c:v>7.0079609999999999</c:v>
                </c:pt>
                <c:pt idx="7292">
                  <c:v>7.1481089999999998</c:v>
                </c:pt>
                <c:pt idx="7293">
                  <c:v>7.3556889999999999</c:v>
                </c:pt>
                <c:pt idx="7294">
                  <c:v>7.4723329999999999</c:v>
                </c:pt>
                <c:pt idx="7295">
                  <c:v>7.5117450000000003</c:v>
                </c:pt>
                <c:pt idx="7296">
                  <c:v>7.4046050000000001</c:v>
                </c:pt>
                <c:pt idx="7297">
                  <c:v>7.2492169999999998</c:v>
                </c:pt>
                <c:pt idx="7298">
                  <c:v>7.2492169999999998</c:v>
                </c:pt>
                <c:pt idx="7299">
                  <c:v>7.1791130000000001</c:v>
                </c:pt>
                <c:pt idx="7300">
                  <c:v>6.7961229999999997</c:v>
                </c:pt>
                <c:pt idx="7301">
                  <c:v>6.1432479999999998</c:v>
                </c:pt>
                <c:pt idx="7302">
                  <c:v>5.4903719999999998</c:v>
                </c:pt>
                <c:pt idx="7303">
                  <c:v>4.8374969999999999</c:v>
                </c:pt>
                <c:pt idx="7304">
                  <c:v>5.3271249999999997</c:v>
                </c:pt>
                <c:pt idx="7305">
                  <c:v>5.8167530000000003</c:v>
                </c:pt>
                <c:pt idx="7306">
                  <c:v>6.3063799999999999</c:v>
                </c:pt>
                <c:pt idx="7307">
                  <c:v>6.7960079999999996</c:v>
                </c:pt>
                <c:pt idx="7308">
                  <c:v>7.2856360000000002</c:v>
                </c:pt>
                <c:pt idx="7309">
                  <c:v>7.775264</c:v>
                </c:pt>
                <c:pt idx="7310">
                  <c:v>8.2648910000000004</c:v>
                </c:pt>
                <c:pt idx="7311">
                  <c:v>8.3617500000000007</c:v>
                </c:pt>
                <c:pt idx="7312">
                  <c:v>8.0288579999999996</c:v>
                </c:pt>
                <c:pt idx="7313">
                  <c:v>8.0091020000000004</c:v>
                </c:pt>
                <c:pt idx="7314">
                  <c:v>8.1154879999999991</c:v>
                </c:pt>
                <c:pt idx="7315">
                  <c:v>8.2445350000000008</c:v>
                </c:pt>
                <c:pt idx="7316">
                  <c:v>8.3846830000000008</c:v>
                </c:pt>
                <c:pt idx="7317">
                  <c:v>8.5922630000000009</c:v>
                </c:pt>
                <c:pt idx="7318">
                  <c:v>8.7089060000000007</c:v>
                </c:pt>
                <c:pt idx="7319">
                  <c:v>8.7483190000000004</c:v>
                </c:pt>
                <c:pt idx="7320">
                  <c:v>8.7483190000000004</c:v>
                </c:pt>
                <c:pt idx="7321">
                  <c:v>8.7483190000000004</c:v>
                </c:pt>
                <c:pt idx="7322">
                  <c:v>8.7483190000000004</c:v>
                </c:pt>
                <c:pt idx="7323">
                  <c:v>8.7483190000000004</c:v>
                </c:pt>
                <c:pt idx="7324">
                  <c:v>8.7483190000000004</c:v>
                </c:pt>
                <c:pt idx="7325">
                  <c:v>8.3382489999999994</c:v>
                </c:pt>
                <c:pt idx="7326">
                  <c:v>7.6853740000000004</c:v>
                </c:pt>
                <c:pt idx="7327">
                  <c:v>7.2562379999999997</c:v>
                </c:pt>
                <c:pt idx="7328">
                  <c:v>7.6970320000000001</c:v>
                </c:pt>
                <c:pt idx="7329">
                  <c:v>8.1866599999999998</c:v>
                </c:pt>
                <c:pt idx="7330">
                  <c:v>8.6762879999999996</c:v>
                </c:pt>
                <c:pt idx="7331">
                  <c:v>9.165915</c:v>
                </c:pt>
                <c:pt idx="7332">
                  <c:v>9.6555429999999998</c:v>
                </c:pt>
                <c:pt idx="7333">
                  <c:v>10.145170999999999</c:v>
                </c:pt>
                <c:pt idx="7334">
                  <c:v>10.634798999999999</c:v>
                </c:pt>
                <c:pt idx="7335">
                  <c:v>11.124426</c:v>
                </c:pt>
                <c:pt idx="7336">
                  <c:v>11.279531</c:v>
                </c:pt>
                <c:pt idx="7337">
                  <c:v>10.626655</c:v>
                </c:pt>
                <c:pt idx="7338">
                  <c:v>9.9737799999999996</c:v>
                </c:pt>
                <c:pt idx="7339">
                  <c:v>9.3209049999999998</c:v>
                </c:pt>
                <c:pt idx="7340">
                  <c:v>9.0025130000000004</c:v>
                </c:pt>
                <c:pt idx="7341">
                  <c:v>8.6807180000000006</c:v>
                </c:pt>
                <c:pt idx="7342">
                  <c:v>8.4887990000000002</c:v>
                </c:pt>
                <c:pt idx="7343">
                  <c:v>8.3577469999999998</c:v>
                </c:pt>
                <c:pt idx="7344">
                  <c:v>8.3577469999999998</c:v>
                </c:pt>
                <c:pt idx="7345">
                  <c:v>8.3577469999999998</c:v>
                </c:pt>
                <c:pt idx="7346">
                  <c:v>8.3577469999999998</c:v>
                </c:pt>
                <c:pt idx="7347">
                  <c:v>8.3577469999999998</c:v>
                </c:pt>
                <c:pt idx="7348">
                  <c:v>8.3577469999999998</c:v>
                </c:pt>
                <c:pt idx="7349">
                  <c:v>8.3577469999999998</c:v>
                </c:pt>
                <c:pt idx="7350">
                  <c:v>8.3577469999999998</c:v>
                </c:pt>
                <c:pt idx="7351">
                  <c:v>8.3577469999999998</c:v>
                </c:pt>
                <c:pt idx="7352">
                  <c:v>8.3577469999999998</c:v>
                </c:pt>
                <c:pt idx="7353">
                  <c:v>8.3577469999999998</c:v>
                </c:pt>
                <c:pt idx="7354">
                  <c:v>8.5233410000000003</c:v>
                </c:pt>
                <c:pt idx="7355">
                  <c:v>8.563288</c:v>
                </c:pt>
                <c:pt idx="7356">
                  <c:v>8.563288</c:v>
                </c:pt>
                <c:pt idx="7357">
                  <c:v>8.563288</c:v>
                </c:pt>
                <c:pt idx="7358">
                  <c:v>8.563288</c:v>
                </c:pt>
                <c:pt idx="7359">
                  <c:v>8.563288</c:v>
                </c:pt>
                <c:pt idx="7360">
                  <c:v>8.563288</c:v>
                </c:pt>
                <c:pt idx="7361">
                  <c:v>8.563288</c:v>
                </c:pt>
                <c:pt idx="7362">
                  <c:v>8.563288</c:v>
                </c:pt>
                <c:pt idx="7363">
                  <c:v>8.563288</c:v>
                </c:pt>
                <c:pt idx="7364">
                  <c:v>8.563288</c:v>
                </c:pt>
                <c:pt idx="7365">
                  <c:v>8.563288</c:v>
                </c:pt>
                <c:pt idx="7366">
                  <c:v>8.563288</c:v>
                </c:pt>
                <c:pt idx="7367">
                  <c:v>8.563288</c:v>
                </c:pt>
                <c:pt idx="7368">
                  <c:v>8.563288</c:v>
                </c:pt>
                <c:pt idx="7369">
                  <c:v>8.563288</c:v>
                </c:pt>
                <c:pt idx="7370">
                  <c:v>8.563288</c:v>
                </c:pt>
                <c:pt idx="7371">
                  <c:v>8.563288</c:v>
                </c:pt>
                <c:pt idx="7372">
                  <c:v>8.563288</c:v>
                </c:pt>
                <c:pt idx="7373">
                  <c:v>8.563288</c:v>
                </c:pt>
                <c:pt idx="7374">
                  <c:v>8.0486489999999993</c:v>
                </c:pt>
                <c:pt idx="7375">
                  <c:v>8.0486489999999993</c:v>
                </c:pt>
                <c:pt idx="7376">
                  <c:v>8.0486489999999993</c:v>
                </c:pt>
                <c:pt idx="7377">
                  <c:v>8.0486489999999993</c:v>
                </c:pt>
                <c:pt idx="7378">
                  <c:v>8.0936869999999992</c:v>
                </c:pt>
                <c:pt idx="7379">
                  <c:v>8.5833150000000007</c:v>
                </c:pt>
                <c:pt idx="7380">
                  <c:v>9.0729430000000004</c:v>
                </c:pt>
                <c:pt idx="7381">
                  <c:v>9.4559069999999998</c:v>
                </c:pt>
                <c:pt idx="7382">
                  <c:v>9.4559069999999998</c:v>
                </c:pt>
                <c:pt idx="7383">
                  <c:v>9.4559069999999998</c:v>
                </c:pt>
                <c:pt idx="7384">
                  <c:v>9.1557870000000001</c:v>
                </c:pt>
                <c:pt idx="7385">
                  <c:v>8.8910730000000004</c:v>
                </c:pt>
                <c:pt idx="7386">
                  <c:v>8.8910730000000004</c:v>
                </c:pt>
                <c:pt idx="7387">
                  <c:v>8.8910730000000004</c:v>
                </c:pt>
                <c:pt idx="7388">
                  <c:v>8.4288249999999998</c:v>
                </c:pt>
                <c:pt idx="7389">
                  <c:v>8.4288249999999998</c:v>
                </c:pt>
                <c:pt idx="7390">
                  <c:v>8.2290980000000005</c:v>
                </c:pt>
                <c:pt idx="7391">
                  <c:v>8.2290980000000005</c:v>
                </c:pt>
                <c:pt idx="7392">
                  <c:v>8.2290980000000005</c:v>
                </c:pt>
                <c:pt idx="7393">
                  <c:v>8.2290980000000005</c:v>
                </c:pt>
                <c:pt idx="7394">
                  <c:v>8.2290980000000005</c:v>
                </c:pt>
                <c:pt idx="7395">
                  <c:v>8.2290980000000005</c:v>
                </c:pt>
                <c:pt idx="7396">
                  <c:v>8.2290980000000005</c:v>
                </c:pt>
                <c:pt idx="7397">
                  <c:v>8.2290980000000005</c:v>
                </c:pt>
                <c:pt idx="7398">
                  <c:v>7.7144589999999997</c:v>
                </c:pt>
                <c:pt idx="7399">
                  <c:v>7.7144589999999997</c:v>
                </c:pt>
                <c:pt idx="7400">
                  <c:v>7.7144589999999997</c:v>
                </c:pt>
                <c:pt idx="7401">
                  <c:v>7.7144589999999997</c:v>
                </c:pt>
                <c:pt idx="7402">
                  <c:v>7.7594969999999996</c:v>
                </c:pt>
                <c:pt idx="7403">
                  <c:v>8.2491249999999994</c:v>
                </c:pt>
                <c:pt idx="7404">
                  <c:v>8.7387519999999999</c:v>
                </c:pt>
                <c:pt idx="7405">
                  <c:v>9.1217159999999993</c:v>
                </c:pt>
                <c:pt idx="7406">
                  <c:v>9.1217159999999993</c:v>
                </c:pt>
                <c:pt idx="7407">
                  <c:v>9.1217159999999993</c:v>
                </c:pt>
                <c:pt idx="7408">
                  <c:v>8.8215970000000006</c:v>
                </c:pt>
                <c:pt idx="7409">
                  <c:v>8.5568819999999999</c:v>
                </c:pt>
                <c:pt idx="7410">
                  <c:v>8.5568819999999999</c:v>
                </c:pt>
                <c:pt idx="7411">
                  <c:v>8.5568819999999999</c:v>
                </c:pt>
                <c:pt idx="7412">
                  <c:v>8.0946350000000002</c:v>
                </c:pt>
                <c:pt idx="7413">
                  <c:v>8.0946350000000002</c:v>
                </c:pt>
                <c:pt idx="7414">
                  <c:v>7.8949069999999999</c:v>
                </c:pt>
                <c:pt idx="7415">
                  <c:v>7.8949069999999999</c:v>
                </c:pt>
                <c:pt idx="7416">
                  <c:v>7.8949069999999999</c:v>
                </c:pt>
                <c:pt idx="7417">
                  <c:v>7.8949069999999999</c:v>
                </c:pt>
                <c:pt idx="7418">
                  <c:v>7.8949069999999999</c:v>
                </c:pt>
                <c:pt idx="7419">
                  <c:v>7.8949069999999999</c:v>
                </c:pt>
                <c:pt idx="7420">
                  <c:v>7.8949069999999999</c:v>
                </c:pt>
                <c:pt idx="7421">
                  <c:v>7.8949069999999999</c:v>
                </c:pt>
                <c:pt idx="7422">
                  <c:v>7.3802690000000002</c:v>
                </c:pt>
                <c:pt idx="7423">
                  <c:v>7.3802690000000002</c:v>
                </c:pt>
                <c:pt idx="7424">
                  <c:v>7.3802690000000002</c:v>
                </c:pt>
                <c:pt idx="7425">
                  <c:v>7.3802690000000002</c:v>
                </c:pt>
                <c:pt idx="7426">
                  <c:v>7.4253070000000001</c:v>
                </c:pt>
                <c:pt idx="7427">
                  <c:v>7.9149339999999997</c:v>
                </c:pt>
                <c:pt idx="7428">
                  <c:v>8.4045620000000003</c:v>
                </c:pt>
                <c:pt idx="7429">
                  <c:v>8.7875259999999997</c:v>
                </c:pt>
                <c:pt idx="7430">
                  <c:v>8.7875259999999997</c:v>
                </c:pt>
                <c:pt idx="7431">
                  <c:v>8.7875259999999997</c:v>
                </c:pt>
                <c:pt idx="7432">
                  <c:v>8.4874069999999993</c:v>
                </c:pt>
                <c:pt idx="7433">
                  <c:v>8.2226920000000003</c:v>
                </c:pt>
                <c:pt idx="7434">
                  <c:v>8.2226920000000003</c:v>
                </c:pt>
                <c:pt idx="7435">
                  <c:v>8.2226920000000003</c:v>
                </c:pt>
                <c:pt idx="7436">
                  <c:v>7.7604439999999997</c:v>
                </c:pt>
                <c:pt idx="7437">
                  <c:v>7.7604439999999997</c:v>
                </c:pt>
                <c:pt idx="7438">
                  <c:v>7.5607170000000004</c:v>
                </c:pt>
                <c:pt idx="7439">
                  <c:v>7.5607170000000004</c:v>
                </c:pt>
                <c:pt idx="7440">
                  <c:v>7.5607170000000004</c:v>
                </c:pt>
                <c:pt idx="7441">
                  <c:v>7.5607170000000004</c:v>
                </c:pt>
                <c:pt idx="7442">
                  <c:v>7.5607170000000004</c:v>
                </c:pt>
                <c:pt idx="7443">
                  <c:v>7.5607170000000004</c:v>
                </c:pt>
                <c:pt idx="7444">
                  <c:v>7.5607170000000004</c:v>
                </c:pt>
                <c:pt idx="7445">
                  <c:v>7.5607170000000004</c:v>
                </c:pt>
                <c:pt idx="7446">
                  <c:v>7.0460789999999998</c:v>
                </c:pt>
                <c:pt idx="7447">
                  <c:v>7.0460789999999998</c:v>
                </c:pt>
                <c:pt idx="7448">
                  <c:v>7.0460789999999998</c:v>
                </c:pt>
                <c:pt idx="7449">
                  <c:v>7.0460789999999998</c:v>
                </c:pt>
                <c:pt idx="7450">
                  <c:v>7.0911160000000004</c:v>
                </c:pt>
                <c:pt idx="7451">
                  <c:v>7.5807440000000001</c:v>
                </c:pt>
                <c:pt idx="7452">
                  <c:v>8.0703720000000008</c:v>
                </c:pt>
                <c:pt idx="7453">
                  <c:v>8.4533360000000002</c:v>
                </c:pt>
                <c:pt idx="7454">
                  <c:v>8.4533360000000002</c:v>
                </c:pt>
                <c:pt idx="7455">
                  <c:v>8.4533360000000002</c:v>
                </c:pt>
                <c:pt idx="7456">
                  <c:v>8.1532169999999997</c:v>
                </c:pt>
                <c:pt idx="7457">
                  <c:v>7.8885019999999999</c:v>
                </c:pt>
                <c:pt idx="7458">
                  <c:v>7.8885019999999999</c:v>
                </c:pt>
                <c:pt idx="7459">
                  <c:v>7.8885019999999999</c:v>
                </c:pt>
                <c:pt idx="7460">
                  <c:v>7.4262540000000001</c:v>
                </c:pt>
                <c:pt idx="7461">
                  <c:v>7.4262540000000001</c:v>
                </c:pt>
                <c:pt idx="7462">
                  <c:v>7.2265269999999999</c:v>
                </c:pt>
                <c:pt idx="7463">
                  <c:v>7.2265269999999999</c:v>
                </c:pt>
                <c:pt idx="7464">
                  <c:v>7.2265269999999999</c:v>
                </c:pt>
                <c:pt idx="7465">
                  <c:v>7.2265269999999999</c:v>
                </c:pt>
                <c:pt idx="7466">
                  <c:v>7.2265269999999999</c:v>
                </c:pt>
                <c:pt idx="7467">
                  <c:v>7.2030909999999997</c:v>
                </c:pt>
                <c:pt idx="7468">
                  <c:v>7.0501839999999998</c:v>
                </c:pt>
                <c:pt idx="7469">
                  <c:v>6.4784249999999997</c:v>
                </c:pt>
                <c:pt idx="7470">
                  <c:v>5.8445130000000001</c:v>
                </c:pt>
                <c:pt idx="7471">
                  <c:v>5.8339309999999998</c:v>
                </c:pt>
                <c:pt idx="7472">
                  <c:v>6.3235580000000002</c:v>
                </c:pt>
                <c:pt idx="7473">
                  <c:v>6.813186</c:v>
                </c:pt>
                <c:pt idx="7474">
                  <c:v>7.3028139999999997</c:v>
                </c:pt>
                <c:pt idx="7475">
                  <c:v>7.7924420000000003</c:v>
                </c:pt>
                <c:pt idx="7476">
                  <c:v>8.2820689999999999</c:v>
                </c:pt>
                <c:pt idx="7477">
                  <c:v>8.7716969999999996</c:v>
                </c:pt>
                <c:pt idx="7478">
                  <c:v>9.2518349999999998</c:v>
                </c:pt>
                <c:pt idx="7479">
                  <c:v>9.0677199999999996</c:v>
                </c:pt>
                <c:pt idx="7480">
                  <c:v>8.4880859999999991</c:v>
                </c:pt>
                <c:pt idx="7481">
                  <c:v>7.8352110000000001</c:v>
                </c:pt>
                <c:pt idx="7482">
                  <c:v>7.2446109999999999</c:v>
                </c:pt>
                <c:pt idx="7483">
                  <c:v>6.8008610000000003</c:v>
                </c:pt>
                <c:pt idx="7484">
                  <c:v>6.7204829999999998</c:v>
                </c:pt>
                <c:pt idx="7485">
                  <c:v>6.7204829999999998</c:v>
                </c:pt>
                <c:pt idx="7486">
                  <c:v>6.7204829999999998</c:v>
                </c:pt>
                <c:pt idx="7487">
                  <c:v>6.7204829999999998</c:v>
                </c:pt>
                <c:pt idx="7488">
                  <c:v>6.7204829999999998</c:v>
                </c:pt>
                <c:pt idx="7489">
                  <c:v>6.7204829999999998</c:v>
                </c:pt>
                <c:pt idx="7490">
                  <c:v>6.7204829999999998</c:v>
                </c:pt>
                <c:pt idx="7491">
                  <c:v>6.7204829999999998</c:v>
                </c:pt>
                <c:pt idx="7492">
                  <c:v>6.7204829999999998</c:v>
                </c:pt>
                <c:pt idx="7493">
                  <c:v>6.7204829999999998</c:v>
                </c:pt>
                <c:pt idx="7494">
                  <c:v>6.2058439999999999</c:v>
                </c:pt>
                <c:pt idx="7495">
                  <c:v>6.2058439999999999</c:v>
                </c:pt>
                <c:pt idx="7496">
                  <c:v>6.2058439999999999</c:v>
                </c:pt>
                <c:pt idx="7497">
                  <c:v>6.2058439999999999</c:v>
                </c:pt>
                <c:pt idx="7498">
                  <c:v>6.2508819999999998</c:v>
                </c:pt>
                <c:pt idx="7499">
                  <c:v>6.7405099999999996</c:v>
                </c:pt>
                <c:pt idx="7500">
                  <c:v>7.2301380000000002</c:v>
                </c:pt>
                <c:pt idx="7501">
                  <c:v>7.6131019999999996</c:v>
                </c:pt>
                <c:pt idx="7502">
                  <c:v>7.6131019999999996</c:v>
                </c:pt>
                <c:pt idx="7503">
                  <c:v>7.6131019999999996</c:v>
                </c:pt>
                <c:pt idx="7504">
                  <c:v>7.312983</c:v>
                </c:pt>
                <c:pt idx="7505">
                  <c:v>7.0482680000000002</c:v>
                </c:pt>
                <c:pt idx="7506">
                  <c:v>7.0482680000000002</c:v>
                </c:pt>
                <c:pt idx="7507">
                  <c:v>7.0482680000000002</c:v>
                </c:pt>
                <c:pt idx="7508">
                  <c:v>6.5860200000000004</c:v>
                </c:pt>
                <c:pt idx="7509">
                  <c:v>6.5860200000000004</c:v>
                </c:pt>
                <c:pt idx="7510">
                  <c:v>6.3862930000000002</c:v>
                </c:pt>
                <c:pt idx="7511">
                  <c:v>6.3862930000000002</c:v>
                </c:pt>
                <c:pt idx="7512">
                  <c:v>6.3862930000000002</c:v>
                </c:pt>
                <c:pt idx="7513">
                  <c:v>6.3862930000000002</c:v>
                </c:pt>
                <c:pt idx="7514">
                  <c:v>6.3862930000000002</c:v>
                </c:pt>
                <c:pt idx="7515">
                  <c:v>6.3628559999999998</c:v>
                </c:pt>
                <c:pt idx="7516">
                  <c:v>6.2099489999999999</c:v>
                </c:pt>
                <c:pt idx="7517">
                  <c:v>5.638191</c:v>
                </c:pt>
                <c:pt idx="7518">
                  <c:v>5.0042790000000004</c:v>
                </c:pt>
                <c:pt idx="7519">
                  <c:v>4.9936959999999999</c:v>
                </c:pt>
                <c:pt idx="7520">
                  <c:v>5.4833239999999996</c:v>
                </c:pt>
                <c:pt idx="7521">
                  <c:v>5.9729520000000003</c:v>
                </c:pt>
                <c:pt idx="7522">
                  <c:v>6.46258</c:v>
                </c:pt>
                <c:pt idx="7523">
                  <c:v>6.9522069999999996</c:v>
                </c:pt>
                <c:pt idx="7524">
                  <c:v>7.4418350000000002</c:v>
                </c:pt>
                <c:pt idx="7525">
                  <c:v>7.9314629999999999</c:v>
                </c:pt>
                <c:pt idx="7526">
                  <c:v>8.4116</c:v>
                </c:pt>
                <c:pt idx="7527">
                  <c:v>8.2274860000000007</c:v>
                </c:pt>
                <c:pt idx="7528">
                  <c:v>7.6478520000000003</c:v>
                </c:pt>
                <c:pt idx="7529">
                  <c:v>6.9949770000000004</c:v>
                </c:pt>
                <c:pt idx="7530">
                  <c:v>6.4043760000000001</c:v>
                </c:pt>
                <c:pt idx="7531">
                  <c:v>5.9606269999999997</c:v>
                </c:pt>
                <c:pt idx="7532">
                  <c:v>5.8802490000000001</c:v>
                </c:pt>
                <c:pt idx="7533">
                  <c:v>5.8802490000000001</c:v>
                </c:pt>
                <c:pt idx="7534">
                  <c:v>5.8802490000000001</c:v>
                </c:pt>
                <c:pt idx="7535">
                  <c:v>5.8802490000000001</c:v>
                </c:pt>
                <c:pt idx="7536">
                  <c:v>5.8802490000000001</c:v>
                </c:pt>
                <c:pt idx="7537">
                  <c:v>5.8802490000000001</c:v>
                </c:pt>
                <c:pt idx="7538">
                  <c:v>5.8802490000000001</c:v>
                </c:pt>
                <c:pt idx="7539">
                  <c:v>5.8568119999999997</c:v>
                </c:pt>
                <c:pt idx="7540">
                  <c:v>5.7039049999999998</c:v>
                </c:pt>
                <c:pt idx="7541">
                  <c:v>5.1321469999999998</c:v>
                </c:pt>
                <c:pt idx="7542">
                  <c:v>4.4982350000000002</c:v>
                </c:pt>
                <c:pt idx="7543">
                  <c:v>4.4876519999999998</c:v>
                </c:pt>
                <c:pt idx="7544">
                  <c:v>4.9772800000000004</c:v>
                </c:pt>
                <c:pt idx="7545">
                  <c:v>5.4669080000000001</c:v>
                </c:pt>
                <c:pt idx="7546">
                  <c:v>5.9565359999999998</c:v>
                </c:pt>
                <c:pt idx="7547">
                  <c:v>6.4461630000000003</c:v>
                </c:pt>
                <c:pt idx="7548">
                  <c:v>6.935791</c:v>
                </c:pt>
                <c:pt idx="7549">
                  <c:v>7.4254189999999998</c:v>
                </c:pt>
                <c:pt idx="7550">
                  <c:v>7.9055559999999998</c:v>
                </c:pt>
                <c:pt idx="7551">
                  <c:v>7.7214419999999997</c:v>
                </c:pt>
                <c:pt idx="7552">
                  <c:v>7.1418080000000002</c:v>
                </c:pt>
                <c:pt idx="7553">
                  <c:v>6.4889330000000003</c:v>
                </c:pt>
                <c:pt idx="7554">
                  <c:v>5.8983319999999999</c:v>
                </c:pt>
                <c:pt idx="7555">
                  <c:v>5.4545830000000004</c:v>
                </c:pt>
                <c:pt idx="7556">
                  <c:v>5.3742049999999999</c:v>
                </c:pt>
                <c:pt idx="7557">
                  <c:v>5.3742049999999999</c:v>
                </c:pt>
                <c:pt idx="7558">
                  <c:v>5.3742049999999999</c:v>
                </c:pt>
                <c:pt idx="7559">
                  <c:v>5.3742049999999999</c:v>
                </c:pt>
                <c:pt idx="7560">
                  <c:v>5.3742049999999999</c:v>
                </c:pt>
                <c:pt idx="7561">
                  <c:v>5.3742049999999999</c:v>
                </c:pt>
                <c:pt idx="7562">
                  <c:v>5.3742049999999999</c:v>
                </c:pt>
                <c:pt idx="7563">
                  <c:v>5.3742049999999999</c:v>
                </c:pt>
                <c:pt idx="7564">
                  <c:v>5.3742049999999999</c:v>
                </c:pt>
                <c:pt idx="7565">
                  <c:v>5.3742049999999999</c:v>
                </c:pt>
                <c:pt idx="7566">
                  <c:v>4.8595660000000001</c:v>
                </c:pt>
                <c:pt idx="7567">
                  <c:v>4.8595660000000001</c:v>
                </c:pt>
                <c:pt idx="7568">
                  <c:v>4.8595660000000001</c:v>
                </c:pt>
                <c:pt idx="7569">
                  <c:v>4.8595660000000001</c:v>
                </c:pt>
                <c:pt idx="7570">
                  <c:v>4.904604</c:v>
                </c:pt>
                <c:pt idx="7571">
                  <c:v>5.3942319999999997</c:v>
                </c:pt>
                <c:pt idx="7572">
                  <c:v>5.8838590000000002</c:v>
                </c:pt>
                <c:pt idx="7573">
                  <c:v>6.2668229999999996</c:v>
                </c:pt>
                <c:pt idx="7574">
                  <c:v>6.2668229999999996</c:v>
                </c:pt>
                <c:pt idx="7575">
                  <c:v>6.2668229999999996</c:v>
                </c:pt>
                <c:pt idx="7576">
                  <c:v>5.966704</c:v>
                </c:pt>
                <c:pt idx="7577">
                  <c:v>5.7019890000000002</c:v>
                </c:pt>
                <c:pt idx="7578">
                  <c:v>5.7019890000000002</c:v>
                </c:pt>
                <c:pt idx="7579">
                  <c:v>5.7019890000000002</c:v>
                </c:pt>
                <c:pt idx="7580">
                  <c:v>5.2397419999999997</c:v>
                </c:pt>
                <c:pt idx="7581">
                  <c:v>5.2397419999999997</c:v>
                </c:pt>
                <c:pt idx="7582">
                  <c:v>5.0400140000000002</c:v>
                </c:pt>
                <c:pt idx="7583">
                  <c:v>5.0400140000000002</c:v>
                </c:pt>
                <c:pt idx="7584">
                  <c:v>5.0400140000000002</c:v>
                </c:pt>
                <c:pt idx="7585">
                  <c:v>5.0400140000000002</c:v>
                </c:pt>
                <c:pt idx="7586">
                  <c:v>5.0400140000000002</c:v>
                </c:pt>
                <c:pt idx="7587">
                  <c:v>5.0400140000000002</c:v>
                </c:pt>
                <c:pt idx="7588">
                  <c:v>5.0400140000000002</c:v>
                </c:pt>
                <c:pt idx="7589">
                  <c:v>5.0400140000000002</c:v>
                </c:pt>
                <c:pt idx="7590">
                  <c:v>4.5253759999999996</c:v>
                </c:pt>
                <c:pt idx="7591">
                  <c:v>4.5253759999999996</c:v>
                </c:pt>
                <c:pt idx="7592">
                  <c:v>4.5253759999999996</c:v>
                </c:pt>
                <c:pt idx="7593">
                  <c:v>4.5253759999999996</c:v>
                </c:pt>
                <c:pt idx="7594">
                  <c:v>4.5704140000000004</c:v>
                </c:pt>
                <c:pt idx="7595">
                  <c:v>5.060041</c:v>
                </c:pt>
                <c:pt idx="7596">
                  <c:v>5.5496689999999997</c:v>
                </c:pt>
                <c:pt idx="7597">
                  <c:v>5.932633</c:v>
                </c:pt>
                <c:pt idx="7598">
                  <c:v>5.932633</c:v>
                </c:pt>
                <c:pt idx="7599">
                  <c:v>5.932633</c:v>
                </c:pt>
                <c:pt idx="7600">
                  <c:v>5.6325139999999996</c:v>
                </c:pt>
                <c:pt idx="7601">
                  <c:v>5.3677989999999998</c:v>
                </c:pt>
                <c:pt idx="7602">
                  <c:v>5.3677989999999998</c:v>
                </c:pt>
                <c:pt idx="7603">
                  <c:v>5.3677989999999998</c:v>
                </c:pt>
                <c:pt idx="7604">
                  <c:v>4.905551</c:v>
                </c:pt>
                <c:pt idx="7605">
                  <c:v>4.905551</c:v>
                </c:pt>
                <c:pt idx="7606">
                  <c:v>4.7058239999999998</c:v>
                </c:pt>
                <c:pt idx="7607">
                  <c:v>4.7058239999999998</c:v>
                </c:pt>
                <c:pt idx="7608">
                  <c:v>4.7058239999999998</c:v>
                </c:pt>
                <c:pt idx="7609">
                  <c:v>4.7058239999999998</c:v>
                </c:pt>
                <c:pt idx="7610">
                  <c:v>4.7058239999999998</c:v>
                </c:pt>
                <c:pt idx="7611">
                  <c:v>4.7058239999999998</c:v>
                </c:pt>
                <c:pt idx="7612">
                  <c:v>4.7058239999999998</c:v>
                </c:pt>
                <c:pt idx="7613">
                  <c:v>4.7058239999999998</c:v>
                </c:pt>
                <c:pt idx="7614">
                  <c:v>4.1911860000000001</c:v>
                </c:pt>
                <c:pt idx="7615">
                  <c:v>4.1911860000000001</c:v>
                </c:pt>
                <c:pt idx="7616">
                  <c:v>4.1911860000000001</c:v>
                </c:pt>
                <c:pt idx="7617">
                  <c:v>4.1911860000000001</c:v>
                </c:pt>
                <c:pt idx="7618">
                  <c:v>4.2362229999999998</c:v>
                </c:pt>
                <c:pt idx="7619">
                  <c:v>4.7258509999999996</c:v>
                </c:pt>
                <c:pt idx="7620">
                  <c:v>5.2154790000000002</c:v>
                </c:pt>
                <c:pt idx="7621">
                  <c:v>5.5984429999999996</c:v>
                </c:pt>
                <c:pt idx="7622">
                  <c:v>5.5984429999999996</c:v>
                </c:pt>
                <c:pt idx="7623">
                  <c:v>5.5984429999999996</c:v>
                </c:pt>
                <c:pt idx="7624">
                  <c:v>5.298324</c:v>
                </c:pt>
                <c:pt idx="7625">
                  <c:v>5.0336090000000002</c:v>
                </c:pt>
                <c:pt idx="7626">
                  <c:v>5.0336090000000002</c:v>
                </c:pt>
                <c:pt idx="7627">
                  <c:v>5.0336090000000002</c:v>
                </c:pt>
                <c:pt idx="7628">
                  <c:v>4.5713609999999996</c:v>
                </c:pt>
                <c:pt idx="7629">
                  <c:v>4.5713609999999996</c:v>
                </c:pt>
                <c:pt idx="7630">
                  <c:v>4.3716340000000002</c:v>
                </c:pt>
                <c:pt idx="7631">
                  <c:v>4.3716340000000002</c:v>
                </c:pt>
                <c:pt idx="7632">
                  <c:v>4.3716340000000002</c:v>
                </c:pt>
                <c:pt idx="7633">
                  <c:v>4.3716340000000002</c:v>
                </c:pt>
                <c:pt idx="7634">
                  <c:v>4.3716340000000002</c:v>
                </c:pt>
                <c:pt idx="7635">
                  <c:v>4.3716340000000002</c:v>
                </c:pt>
                <c:pt idx="7636">
                  <c:v>4.3716340000000002</c:v>
                </c:pt>
                <c:pt idx="7637">
                  <c:v>4.3716340000000002</c:v>
                </c:pt>
                <c:pt idx="7638">
                  <c:v>3.856995</c:v>
                </c:pt>
                <c:pt idx="7639">
                  <c:v>3.856995</c:v>
                </c:pt>
                <c:pt idx="7640">
                  <c:v>3.856995</c:v>
                </c:pt>
                <c:pt idx="7641">
                  <c:v>3.856995</c:v>
                </c:pt>
                <c:pt idx="7642">
                  <c:v>3.9020329999999999</c:v>
                </c:pt>
                <c:pt idx="7643">
                  <c:v>4.391661</c:v>
                </c:pt>
                <c:pt idx="7644">
                  <c:v>4.8812889999999998</c:v>
                </c:pt>
                <c:pt idx="7645">
                  <c:v>5.2642530000000001</c:v>
                </c:pt>
                <c:pt idx="7646">
                  <c:v>5.2642530000000001</c:v>
                </c:pt>
                <c:pt idx="7647">
                  <c:v>5.2642530000000001</c:v>
                </c:pt>
                <c:pt idx="7648">
                  <c:v>4.9641339999999996</c:v>
                </c:pt>
                <c:pt idx="7649">
                  <c:v>4.6994189999999998</c:v>
                </c:pt>
                <c:pt idx="7650">
                  <c:v>4.6994189999999998</c:v>
                </c:pt>
                <c:pt idx="7651">
                  <c:v>4.6994189999999998</c:v>
                </c:pt>
                <c:pt idx="7652">
                  <c:v>4.237171</c:v>
                </c:pt>
                <c:pt idx="7653">
                  <c:v>4.237171</c:v>
                </c:pt>
                <c:pt idx="7654">
                  <c:v>4.0374439999999998</c:v>
                </c:pt>
                <c:pt idx="7655">
                  <c:v>4.0374439999999998</c:v>
                </c:pt>
                <c:pt idx="7656">
                  <c:v>4.0374439999999998</c:v>
                </c:pt>
                <c:pt idx="7657">
                  <c:v>4.0374439999999998</c:v>
                </c:pt>
                <c:pt idx="7658">
                  <c:v>4.0374439999999998</c:v>
                </c:pt>
                <c:pt idx="7659">
                  <c:v>4.0374439999999998</c:v>
                </c:pt>
                <c:pt idx="7660">
                  <c:v>4.0374439999999998</c:v>
                </c:pt>
                <c:pt idx="7661">
                  <c:v>4.0374439999999998</c:v>
                </c:pt>
                <c:pt idx="7662">
                  <c:v>3.522805</c:v>
                </c:pt>
                <c:pt idx="7663">
                  <c:v>3.522805</c:v>
                </c:pt>
                <c:pt idx="7664">
                  <c:v>3.522805</c:v>
                </c:pt>
                <c:pt idx="7665">
                  <c:v>3.522805</c:v>
                </c:pt>
                <c:pt idx="7666">
                  <c:v>3.5678429999999999</c:v>
                </c:pt>
                <c:pt idx="7667">
                  <c:v>4.0574709999999996</c:v>
                </c:pt>
                <c:pt idx="7668">
                  <c:v>4.5470980000000001</c:v>
                </c:pt>
                <c:pt idx="7669">
                  <c:v>4.9300620000000004</c:v>
                </c:pt>
                <c:pt idx="7670">
                  <c:v>4.9300620000000004</c:v>
                </c:pt>
                <c:pt idx="7671">
                  <c:v>4.9300620000000004</c:v>
                </c:pt>
                <c:pt idx="7672">
                  <c:v>4.6299429999999999</c:v>
                </c:pt>
                <c:pt idx="7673">
                  <c:v>4.3652280000000001</c:v>
                </c:pt>
                <c:pt idx="7674">
                  <c:v>4.3652280000000001</c:v>
                </c:pt>
                <c:pt idx="7675">
                  <c:v>4.3652280000000001</c:v>
                </c:pt>
                <c:pt idx="7676">
                  <c:v>3.902981</c:v>
                </c:pt>
                <c:pt idx="7677">
                  <c:v>3.902981</c:v>
                </c:pt>
                <c:pt idx="7678">
                  <c:v>3.7032539999999998</c:v>
                </c:pt>
                <c:pt idx="7679">
                  <c:v>3.7032539999999998</c:v>
                </c:pt>
                <c:pt idx="7680">
                  <c:v>3.7032539999999998</c:v>
                </c:pt>
                <c:pt idx="7681">
                  <c:v>3.7032539999999998</c:v>
                </c:pt>
                <c:pt idx="7682">
                  <c:v>3.7032539999999998</c:v>
                </c:pt>
                <c:pt idx="7683">
                  <c:v>3.7032539999999998</c:v>
                </c:pt>
                <c:pt idx="7684">
                  <c:v>3.7032539999999998</c:v>
                </c:pt>
                <c:pt idx="7685">
                  <c:v>3.7032539999999998</c:v>
                </c:pt>
                <c:pt idx="7686">
                  <c:v>3.188615</c:v>
                </c:pt>
                <c:pt idx="7687">
                  <c:v>3.188615</c:v>
                </c:pt>
                <c:pt idx="7688">
                  <c:v>3.188615</c:v>
                </c:pt>
                <c:pt idx="7689">
                  <c:v>3.188615</c:v>
                </c:pt>
                <c:pt idx="7690">
                  <c:v>3.2336529999999999</c:v>
                </c:pt>
                <c:pt idx="7691">
                  <c:v>3.7232799999999999</c:v>
                </c:pt>
                <c:pt idx="7692">
                  <c:v>4.2129079999999997</c:v>
                </c:pt>
                <c:pt idx="7693">
                  <c:v>4.595872</c:v>
                </c:pt>
                <c:pt idx="7694">
                  <c:v>4.595872</c:v>
                </c:pt>
                <c:pt idx="7695">
                  <c:v>4.595872</c:v>
                </c:pt>
                <c:pt idx="7696">
                  <c:v>4.2957530000000004</c:v>
                </c:pt>
                <c:pt idx="7697">
                  <c:v>4.0310379999999997</c:v>
                </c:pt>
                <c:pt idx="7698">
                  <c:v>4.0310379999999997</c:v>
                </c:pt>
                <c:pt idx="7699">
                  <c:v>4.0310379999999997</c:v>
                </c:pt>
                <c:pt idx="7700">
                  <c:v>3.5687899999999999</c:v>
                </c:pt>
                <c:pt idx="7701">
                  <c:v>3.5687899999999999</c:v>
                </c:pt>
                <c:pt idx="7702">
                  <c:v>3.3690630000000001</c:v>
                </c:pt>
                <c:pt idx="7703">
                  <c:v>3.3690630000000001</c:v>
                </c:pt>
                <c:pt idx="7704">
                  <c:v>3.3690630000000001</c:v>
                </c:pt>
                <c:pt idx="7705">
                  <c:v>3.3690630000000001</c:v>
                </c:pt>
                <c:pt idx="7706">
                  <c:v>3.3690630000000001</c:v>
                </c:pt>
                <c:pt idx="7707">
                  <c:v>3.3690630000000001</c:v>
                </c:pt>
                <c:pt idx="7708">
                  <c:v>3.3690630000000001</c:v>
                </c:pt>
                <c:pt idx="7709">
                  <c:v>3.3690630000000001</c:v>
                </c:pt>
                <c:pt idx="7710">
                  <c:v>2.854425</c:v>
                </c:pt>
                <c:pt idx="7711">
                  <c:v>2.854425</c:v>
                </c:pt>
                <c:pt idx="7712">
                  <c:v>2.854425</c:v>
                </c:pt>
                <c:pt idx="7713">
                  <c:v>2.854425</c:v>
                </c:pt>
                <c:pt idx="7714">
                  <c:v>2.8994620000000002</c:v>
                </c:pt>
                <c:pt idx="7715">
                  <c:v>3.3890899999999999</c:v>
                </c:pt>
                <c:pt idx="7716">
                  <c:v>3.8787180000000001</c:v>
                </c:pt>
                <c:pt idx="7717">
                  <c:v>4.2616820000000004</c:v>
                </c:pt>
                <c:pt idx="7718">
                  <c:v>4.2616820000000004</c:v>
                </c:pt>
                <c:pt idx="7719">
                  <c:v>4.2616820000000004</c:v>
                </c:pt>
                <c:pt idx="7720">
                  <c:v>3.9615629999999999</c:v>
                </c:pt>
                <c:pt idx="7721">
                  <c:v>3.6968480000000001</c:v>
                </c:pt>
                <c:pt idx="7722">
                  <c:v>3.6968480000000001</c:v>
                </c:pt>
                <c:pt idx="7723">
                  <c:v>3.6968480000000001</c:v>
                </c:pt>
                <c:pt idx="7724">
                  <c:v>3.2345999999999999</c:v>
                </c:pt>
                <c:pt idx="7725">
                  <c:v>3.2345999999999999</c:v>
                </c:pt>
                <c:pt idx="7726">
                  <c:v>3.0348730000000002</c:v>
                </c:pt>
                <c:pt idx="7727">
                  <c:v>3.0348730000000002</c:v>
                </c:pt>
                <c:pt idx="7728">
                  <c:v>3.0348730000000002</c:v>
                </c:pt>
                <c:pt idx="7729">
                  <c:v>3.0348730000000002</c:v>
                </c:pt>
                <c:pt idx="7730">
                  <c:v>3.0348730000000002</c:v>
                </c:pt>
                <c:pt idx="7731">
                  <c:v>3.0348730000000002</c:v>
                </c:pt>
                <c:pt idx="7732">
                  <c:v>3.0348730000000002</c:v>
                </c:pt>
                <c:pt idx="7733">
                  <c:v>3.0348730000000002</c:v>
                </c:pt>
                <c:pt idx="7734">
                  <c:v>2.5202339999999999</c:v>
                </c:pt>
                <c:pt idx="7735">
                  <c:v>2.5202339999999999</c:v>
                </c:pt>
                <c:pt idx="7736">
                  <c:v>2.5202339999999999</c:v>
                </c:pt>
                <c:pt idx="7737">
                  <c:v>2.5202339999999999</c:v>
                </c:pt>
                <c:pt idx="7738">
                  <c:v>2.5652720000000002</c:v>
                </c:pt>
                <c:pt idx="7739">
                  <c:v>3.0548999999999999</c:v>
                </c:pt>
                <c:pt idx="7740">
                  <c:v>3.5445280000000001</c:v>
                </c:pt>
                <c:pt idx="7741">
                  <c:v>3.927492</c:v>
                </c:pt>
                <c:pt idx="7742">
                  <c:v>3.927492</c:v>
                </c:pt>
                <c:pt idx="7743">
                  <c:v>3.927492</c:v>
                </c:pt>
                <c:pt idx="7744">
                  <c:v>3.627373</c:v>
                </c:pt>
                <c:pt idx="7745">
                  <c:v>3.3626580000000001</c:v>
                </c:pt>
                <c:pt idx="7746">
                  <c:v>3.3626580000000001</c:v>
                </c:pt>
                <c:pt idx="7747">
                  <c:v>3.3626580000000001</c:v>
                </c:pt>
                <c:pt idx="7748">
                  <c:v>2.9004099999999999</c:v>
                </c:pt>
                <c:pt idx="7749">
                  <c:v>2.9004099999999999</c:v>
                </c:pt>
                <c:pt idx="7750">
                  <c:v>2.7006830000000002</c:v>
                </c:pt>
                <c:pt idx="7751">
                  <c:v>2.7006830000000002</c:v>
                </c:pt>
                <c:pt idx="7752">
                  <c:v>2.7006830000000002</c:v>
                </c:pt>
                <c:pt idx="7753">
                  <c:v>2.7006830000000002</c:v>
                </c:pt>
                <c:pt idx="7754">
                  <c:v>2.7006830000000002</c:v>
                </c:pt>
                <c:pt idx="7755">
                  <c:v>2.7006830000000002</c:v>
                </c:pt>
                <c:pt idx="7756">
                  <c:v>2.7006830000000002</c:v>
                </c:pt>
                <c:pt idx="7757">
                  <c:v>2.7006830000000002</c:v>
                </c:pt>
                <c:pt idx="7758">
                  <c:v>2.1860439999999999</c:v>
                </c:pt>
                <c:pt idx="7759">
                  <c:v>2.1860439999999999</c:v>
                </c:pt>
                <c:pt idx="7760">
                  <c:v>2.1860439999999999</c:v>
                </c:pt>
                <c:pt idx="7761">
                  <c:v>2.1860439999999999</c:v>
                </c:pt>
                <c:pt idx="7762">
                  <c:v>2.2310819999999998</c:v>
                </c:pt>
                <c:pt idx="7763">
                  <c:v>2.72071</c:v>
                </c:pt>
                <c:pt idx="7764">
                  <c:v>3.210337</c:v>
                </c:pt>
                <c:pt idx="7765">
                  <c:v>3.5933009999999999</c:v>
                </c:pt>
                <c:pt idx="7766">
                  <c:v>3.5933009999999999</c:v>
                </c:pt>
                <c:pt idx="7767">
                  <c:v>3.5933009999999999</c:v>
                </c:pt>
                <c:pt idx="7768">
                  <c:v>3.2931819999999998</c:v>
                </c:pt>
                <c:pt idx="7769">
                  <c:v>3.028467</c:v>
                </c:pt>
                <c:pt idx="7770">
                  <c:v>3.028467</c:v>
                </c:pt>
                <c:pt idx="7771">
                  <c:v>3.028467</c:v>
                </c:pt>
                <c:pt idx="7772">
                  <c:v>2.5662199999999999</c:v>
                </c:pt>
                <c:pt idx="7773">
                  <c:v>2.5662199999999999</c:v>
                </c:pt>
                <c:pt idx="7774">
                  <c:v>2.3664930000000002</c:v>
                </c:pt>
                <c:pt idx="7775">
                  <c:v>2.3664930000000002</c:v>
                </c:pt>
                <c:pt idx="7776">
                  <c:v>2.2571189999999999</c:v>
                </c:pt>
                <c:pt idx="7777">
                  <c:v>2.2571189999999999</c:v>
                </c:pt>
                <c:pt idx="7778">
                  <c:v>2.324935</c:v>
                </c:pt>
                <c:pt idx="7779">
                  <c:v>2.4480439999999999</c:v>
                </c:pt>
                <c:pt idx="7780">
                  <c:v>2.5545529999999999</c:v>
                </c:pt>
                <c:pt idx="7781">
                  <c:v>2.5545529999999999</c:v>
                </c:pt>
                <c:pt idx="7782">
                  <c:v>2.5545529999999999</c:v>
                </c:pt>
                <c:pt idx="7783">
                  <c:v>2.5545529999999999</c:v>
                </c:pt>
                <c:pt idx="7784">
                  <c:v>2.5545529999999999</c:v>
                </c:pt>
                <c:pt idx="7785">
                  <c:v>2.5545529999999999</c:v>
                </c:pt>
                <c:pt idx="7786">
                  <c:v>2.5545529999999999</c:v>
                </c:pt>
                <c:pt idx="7787">
                  <c:v>2.5545529999999999</c:v>
                </c:pt>
                <c:pt idx="7788">
                  <c:v>2.5545529999999999</c:v>
                </c:pt>
                <c:pt idx="7789">
                  <c:v>2.5545529999999999</c:v>
                </c:pt>
                <c:pt idx="7790">
                  <c:v>2.5545529999999999</c:v>
                </c:pt>
                <c:pt idx="7791">
                  <c:v>2.5545529999999999</c:v>
                </c:pt>
                <c:pt idx="7792">
                  <c:v>2.5011199999999998</c:v>
                </c:pt>
                <c:pt idx="7793">
                  <c:v>2.5011199999999998</c:v>
                </c:pt>
                <c:pt idx="7794">
                  <c:v>2.5011199999999998</c:v>
                </c:pt>
                <c:pt idx="7795">
                  <c:v>2.5011199999999998</c:v>
                </c:pt>
                <c:pt idx="7796">
                  <c:v>2.1842480000000002</c:v>
                </c:pt>
                <c:pt idx="7797">
                  <c:v>2.0284219999999999</c:v>
                </c:pt>
                <c:pt idx="7798">
                  <c:v>2.0284219999999999</c:v>
                </c:pt>
                <c:pt idx="7799">
                  <c:v>2.0284219999999999</c:v>
                </c:pt>
                <c:pt idx="7800">
                  <c:v>1.919049</c:v>
                </c:pt>
                <c:pt idx="7801">
                  <c:v>1.919049</c:v>
                </c:pt>
                <c:pt idx="7802">
                  <c:v>1.9868650000000001</c:v>
                </c:pt>
                <c:pt idx="7803">
                  <c:v>2.1099730000000001</c:v>
                </c:pt>
                <c:pt idx="7804">
                  <c:v>2.2164820000000001</c:v>
                </c:pt>
                <c:pt idx="7805">
                  <c:v>2.2164820000000001</c:v>
                </c:pt>
                <c:pt idx="7806">
                  <c:v>2.2164820000000001</c:v>
                </c:pt>
                <c:pt idx="7807">
                  <c:v>2.2164820000000001</c:v>
                </c:pt>
                <c:pt idx="7808">
                  <c:v>2.2164820000000001</c:v>
                </c:pt>
                <c:pt idx="7809">
                  <c:v>2.2164820000000001</c:v>
                </c:pt>
                <c:pt idx="7810">
                  <c:v>2.2164820000000001</c:v>
                </c:pt>
                <c:pt idx="7811">
                  <c:v>2.2164820000000001</c:v>
                </c:pt>
                <c:pt idx="7812">
                  <c:v>2.2164820000000001</c:v>
                </c:pt>
                <c:pt idx="7813">
                  <c:v>2.2164820000000001</c:v>
                </c:pt>
                <c:pt idx="7814">
                  <c:v>2.2164820000000001</c:v>
                </c:pt>
                <c:pt idx="7815">
                  <c:v>2.2164820000000001</c:v>
                </c:pt>
                <c:pt idx="7816">
                  <c:v>2.163049</c:v>
                </c:pt>
                <c:pt idx="7817">
                  <c:v>2.163049</c:v>
                </c:pt>
                <c:pt idx="7818">
                  <c:v>2.163049</c:v>
                </c:pt>
                <c:pt idx="7819">
                  <c:v>2.163049</c:v>
                </c:pt>
                <c:pt idx="7820">
                  <c:v>1.8461780000000001</c:v>
                </c:pt>
                <c:pt idx="7821">
                  <c:v>1.6903520000000001</c:v>
                </c:pt>
                <c:pt idx="7822">
                  <c:v>1.6903520000000001</c:v>
                </c:pt>
                <c:pt idx="7823">
                  <c:v>1.6903520000000001</c:v>
                </c:pt>
                <c:pt idx="7824">
                  <c:v>1.5809789999999999</c:v>
                </c:pt>
                <c:pt idx="7825">
                  <c:v>1.5809789999999999</c:v>
                </c:pt>
                <c:pt idx="7826">
                  <c:v>1.648795</c:v>
                </c:pt>
                <c:pt idx="7827">
                  <c:v>1.771903</c:v>
                </c:pt>
                <c:pt idx="7828">
                  <c:v>1.878412</c:v>
                </c:pt>
                <c:pt idx="7829">
                  <c:v>1.878412</c:v>
                </c:pt>
                <c:pt idx="7830">
                  <c:v>1.878412</c:v>
                </c:pt>
                <c:pt idx="7831">
                  <c:v>1.878412</c:v>
                </c:pt>
                <c:pt idx="7832">
                  <c:v>1.878412</c:v>
                </c:pt>
                <c:pt idx="7833">
                  <c:v>1.878412</c:v>
                </c:pt>
                <c:pt idx="7834">
                  <c:v>1.878412</c:v>
                </c:pt>
                <c:pt idx="7835">
                  <c:v>1.878412</c:v>
                </c:pt>
                <c:pt idx="7836">
                  <c:v>1.878412</c:v>
                </c:pt>
                <c:pt idx="7837">
                  <c:v>1.878412</c:v>
                </c:pt>
                <c:pt idx="7838">
                  <c:v>1.878412</c:v>
                </c:pt>
                <c:pt idx="7839">
                  <c:v>1.878412</c:v>
                </c:pt>
                <c:pt idx="7840">
                  <c:v>1.8249789999999999</c:v>
                </c:pt>
                <c:pt idx="7841">
                  <c:v>1.8249789999999999</c:v>
                </c:pt>
                <c:pt idx="7842">
                  <c:v>1.8249789999999999</c:v>
                </c:pt>
                <c:pt idx="7843">
                  <c:v>1.8249789999999999</c:v>
                </c:pt>
                <c:pt idx="7844">
                  <c:v>1.5081070000000001</c:v>
                </c:pt>
                <c:pt idx="7845">
                  <c:v>1.3522810000000001</c:v>
                </c:pt>
                <c:pt idx="7846">
                  <c:v>1.3522810000000001</c:v>
                </c:pt>
                <c:pt idx="7847">
                  <c:v>1.3522810000000001</c:v>
                </c:pt>
                <c:pt idx="7848">
                  <c:v>1.2429079999999999</c:v>
                </c:pt>
                <c:pt idx="7849">
                  <c:v>1.2429079999999999</c:v>
                </c:pt>
                <c:pt idx="7850">
                  <c:v>1.310724</c:v>
                </c:pt>
                <c:pt idx="7851">
                  <c:v>1.4338329999999999</c:v>
                </c:pt>
                <c:pt idx="7852">
                  <c:v>1.540341</c:v>
                </c:pt>
                <c:pt idx="7853">
                  <c:v>1.540341</c:v>
                </c:pt>
                <c:pt idx="7854">
                  <c:v>1.540341</c:v>
                </c:pt>
                <c:pt idx="7855">
                  <c:v>1.540341</c:v>
                </c:pt>
                <c:pt idx="7856">
                  <c:v>1.540341</c:v>
                </c:pt>
                <c:pt idx="7857">
                  <c:v>1.540341</c:v>
                </c:pt>
                <c:pt idx="7858">
                  <c:v>1.540341</c:v>
                </c:pt>
                <c:pt idx="7859">
                  <c:v>1.540341</c:v>
                </c:pt>
                <c:pt idx="7860">
                  <c:v>1.540341</c:v>
                </c:pt>
                <c:pt idx="7861">
                  <c:v>1.540341</c:v>
                </c:pt>
                <c:pt idx="7862">
                  <c:v>1.540341</c:v>
                </c:pt>
                <c:pt idx="7863">
                  <c:v>1.540341</c:v>
                </c:pt>
                <c:pt idx="7864">
                  <c:v>1.486909</c:v>
                </c:pt>
                <c:pt idx="7865">
                  <c:v>1.486909</c:v>
                </c:pt>
                <c:pt idx="7866">
                  <c:v>1.486909</c:v>
                </c:pt>
                <c:pt idx="7867">
                  <c:v>1.486909</c:v>
                </c:pt>
                <c:pt idx="7868">
                  <c:v>1.170037</c:v>
                </c:pt>
                <c:pt idx="7869">
                  <c:v>1.014211</c:v>
                </c:pt>
                <c:pt idx="7870">
                  <c:v>1.014211</c:v>
                </c:pt>
                <c:pt idx="7871">
                  <c:v>1.014211</c:v>
                </c:pt>
                <c:pt idx="7872">
                  <c:v>0.90483800000000003</c:v>
                </c:pt>
                <c:pt idx="7873">
                  <c:v>0.90483800000000003</c:v>
                </c:pt>
                <c:pt idx="7874">
                  <c:v>0.97265400000000002</c:v>
                </c:pt>
                <c:pt idx="7875">
                  <c:v>1.0957619999999999</c:v>
                </c:pt>
                <c:pt idx="7876">
                  <c:v>1.2022710000000001</c:v>
                </c:pt>
                <c:pt idx="7877">
                  <c:v>1.2022710000000001</c:v>
                </c:pt>
                <c:pt idx="7878">
                  <c:v>1.2022710000000001</c:v>
                </c:pt>
                <c:pt idx="7879">
                  <c:v>1.2022710000000001</c:v>
                </c:pt>
                <c:pt idx="7880">
                  <c:v>1.2022710000000001</c:v>
                </c:pt>
                <c:pt idx="7881">
                  <c:v>1.2022710000000001</c:v>
                </c:pt>
                <c:pt idx="7882">
                  <c:v>1.2022710000000001</c:v>
                </c:pt>
                <c:pt idx="7883">
                  <c:v>1.2022710000000001</c:v>
                </c:pt>
                <c:pt idx="7884">
                  <c:v>1.2022710000000001</c:v>
                </c:pt>
                <c:pt idx="7885">
                  <c:v>1.2022710000000001</c:v>
                </c:pt>
                <c:pt idx="7886">
                  <c:v>1.2022710000000001</c:v>
                </c:pt>
                <c:pt idx="7887">
                  <c:v>1.2022710000000001</c:v>
                </c:pt>
                <c:pt idx="7888">
                  <c:v>1.148838</c:v>
                </c:pt>
                <c:pt idx="7889">
                  <c:v>1.148838</c:v>
                </c:pt>
                <c:pt idx="7890">
                  <c:v>1.148838</c:v>
                </c:pt>
                <c:pt idx="7891">
                  <c:v>1.148838</c:v>
                </c:pt>
                <c:pt idx="7892">
                  <c:v>0.83196700000000001</c:v>
                </c:pt>
                <c:pt idx="7893">
                  <c:v>0.67614099999999999</c:v>
                </c:pt>
                <c:pt idx="7894">
                  <c:v>0.67614099999999999</c:v>
                </c:pt>
                <c:pt idx="7895">
                  <c:v>0.67614099999999999</c:v>
                </c:pt>
                <c:pt idx="7896">
                  <c:v>0.56676700000000002</c:v>
                </c:pt>
                <c:pt idx="7897">
                  <c:v>0.56676700000000002</c:v>
                </c:pt>
                <c:pt idx="7898">
                  <c:v>0.63458300000000001</c:v>
                </c:pt>
                <c:pt idx="7899">
                  <c:v>0.75769200000000003</c:v>
                </c:pt>
                <c:pt idx="7900">
                  <c:v>0.864201</c:v>
                </c:pt>
                <c:pt idx="7901">
                  <c:v>0.864201</c:v>
                </c:pt>
                <c:pt idx="7902">
                  <c:v>0.864201</c:v>
                </c:pt>
                <c:pt idx="7903">
                  <c:v>0.864201</c:v>
                </c:pt>
                <c:pt idx="7904">
                  <c:v>0.864201</c:v>
                </c:pt>
                <c:pt idx="7905">
                  <c:v>0.864201</c:v>
                </c:pt>
                <c:pt idx="7906">
                  <c:v>0.864201</c:v>
                </c:pt>
                <c:pt idx="7907">
                  <c:v>0.864201</c:v>
                </c:pt>
                <c:pt idx="7908">
                  <c:v>0.864201</c:v>
                </c:pt>
                <c:pt idx="7909">
                  <c:v>0.864201</c:v>
                </c:pt>
                <c:pt idx="7910">
                  <c:v>0.864201</c:v>
                </c:pt>
                <c:pt idx="7911">
                  <c:v>0.864201</c:v>
                </c:pt>
                <c:pt idx="7912">
                  <c:v>0.81076800000000004</c:v>
                </c:pt>
                <c:pt idx="7913">
                  <c:v>0.81076800000000004</c:v>
                </c:pt>
                <c:pt idx="7914">
                  <c:v>0.81076800000000004</c:v>
                </c:pt>
                <c:pt idx="7915">
                  <c:v>0.81076800000000004</c:v>
                </c:pt>
                <c:pt idx="7916">
                  <c:v>0.493896</c:v>
                </c:pt>
                <c:pt idx="7917">
                  <c:v>0.33806999999999998</c:v>
                </c:pt>
                <c:pt idx="7918">
                  <c:v>0.33806999999999998</c:v>
                </c:pt>
                <c:pt idx="7919">
                  <c:v>0.33806999999999998</c:v>
                </c:pt>
                <c:pt idx="7920">
                  <c:v>0.22869700000000001</c:v>
                </c:pt>
                <c:pt idx="7921">
                  <c:v>0.22869700000000001</c:v>
                </c:pt>
                <c:pt idx="7922">
                  <c:v>0.29651300000000003</c:v>
                </c:pt>
                <c:pt idx="7923">
                  <c:v>0.419622</c:v>
                </c:pt>
                <c:pt idx="7924">
                  <c:v>0.52612999999999999</c:v>
                </c:pt>
                <c:pt idx="7925">
                  <c:v>0.52612999999999999</c:v>
                </c:pt>
                <c:pt idx="7926">
                  <c:v>0.52612999999999999</c:v>
                </c:pt>
                <c:pt idx="7927">
                  <c:v>0.52612999999999999</c:v>
                </c:pt>
                <c:pt idx="7928">
                  <c:v>0.52612999999999999</c:v>
                </c:pt>
                <c:pt idx="7929">
                  <c:v>0.52612999999999999</c:v>
                </c:pt>
                <c:pt idx="7930">
                  <c:v>0.52612999999999999</c:v>
                </c:pt>
                <c:pt idx="7931">
                  <c:v>0.52612999999999999</c:v>
                </c:pt>
                <c:pt idx="7932">
                  <c:v>0.52612999999999999</c:v>
                </c:pt>
                <c:pt idx="7933">
                  <c:v>0.52612999999999999</c:v>
                </c:pt>
                <c:pt idx="7934">
                  <c:v>0.52612999999999999</c:v>
                </c:pt>
                <c:pt idx="7935">
                  <c:v>0.52612999999999999</c:v>
                </c:pt>
                <c:pt idx="7936">
                  <c:v>0.47269800000000001</c:v>
                </c:pt>
                <c:pt idx="7937">
                  <c:v>0.47269800000000001</c:v>
                </c:pt>
                <c:pt idx="7938">
                  <c:v>0.47269800000000001</c:v>
                </c:pt>
                <c:pt idx="7939">
                  <c:v>0.47269800000000001</c:v>
                </c:pt>
                <c:pt idx="7940">
                  <c:v>0.15582599999999999</c:v>
                </c:pt>
                <c:pt idx="7941">
                  <c:v>0</c:v>
                </c:pt>
                <c:pt idx="7942">
                  <c:v>0</c:v>
                </c:pt>
                <c:pt idx="7943">
                  <c:v>0</c:v>
                </c:pt>
                <c:pt idx="7944">
                  <c:v>0</c:v>
                </c:pt>
                <c:pt idx="7945">
                  <c:v>0</c:v>
                </c:pt>
                <c:pt idx="7946">
                  <c:v>0</c:v>
                </c:pt>
                <c:pt idx="7947">
                  <c:v>0</c:v>
                </c:pt>
                <c:pt idx="7948">
                  <c:v>0</c:v>
                </c:pt>
                <c:pt idx="7949">
                  <c:v>0</c:v>
                </c:pt>
                <c:pt idx="7950">
                  <c:v>0</c:v>
                </c:pt>
                <c:pt idx="7951">
                  <c:v>0</c:v>
                </c:pt>
                <c:pt idx="7952">
                  <c:v>0</c:v>
                </c:pt>
                <c:pt idx="7953">
                  <c:v>0</c:v>
                </c:pt>
                <c:pt idx="7954">
                  <c:v>0.16559299999999999</c:v>
                </c:pt>
                <c:pt idx="7955">
                  <c:v>0.205541</c:v>
                </c:pt>
                <c:pt idx="7956">
                  <c:v>0.205541</c:v>
                </c:pt>
                <c:pt idx="7957">
                  <c:v>0.205541</c:v>
                </c:pt>
                <c:pt idx="7958">
                  <c:v>0.205541</c:v>
                </c:pt>
                <c:pt idx="7959">
                  <c:v>0.205541</c:v>
                </c:pt>
                <c:pt idx="7960">
                  <c:v>0.205541</c:v>
                </c:pt>
                <c:pt idx="7961">
                  <c:v>0.205541</c:v>
                </c:pt>
                <c:pt idx="7962">
                  <c:v>0.205541</c:v>
                </c:pt>
                <c:pt idx="7963">
                  <c:v>0.205541</c:v>
                </c:pt>
                <c:pt idx="7964">
                  <c:v>0.205541</c:v>
                </c:pt>
                <c:pt idx="7965">
                  <c:v>0.205541</c:v>
                </c:pt>
                <c:pt idx="7966">
                  <c:v>0.205541</c:v>
                </c:pt>
                <c:pt idx="7967">
                  <c:v>0.205541</c:v>
                </c:pt>
                <c:pt idx="7968">
                  <c:v>0.205541</c:v>
                </c:pt>
                <c:pt idx="7969">
                  <c:v>0.205541</c:v>
                </c:pt>
                <c:pt idx="7970">
                  <c:v>0.205541</c:v>
                </c:pt>
                <c:pt idx="7971">
                  <c:v>0.205541</c:v>
                </c:pt>
                <c:pt idx="7972">
                  <c:v>0.205541</c:v>
                </c:pt>
                <c:pt idx="7973">
                  <c:v>0.205541</c:v>
                </c:pt>
                <c:pt idx="7974">
                  <c:v>0.205541</c:v>
                </c:pt>
                <c:pt idx="7975">
                  <c:v>0.205541</c:v>
                </c:pt>
                <c:pt idx="7976">
                  <c:v>0.205541</c:v>
                </c:pt>
                <c:pt idx="7977">
                  <c:v>0.205541</c:v>
                </c:pt>
                <c:pt idx="7978">
                  <c:v>0.37113400000000002</c:v>
                </c:pt>
                <c:pt idx="7979">
                  <c:v>0.411082</c:v>
                </c:pt>
                <c:pt idx="7980">
                  <c:v>0.411082</c:v>
                </c:pt>
                <c:pt idx="7981">
                  <c:v>0.411082</c:v>
                </c:pt>
                <c:pt idx="7982">
                  <c:v>0.411082</c:v>
                </c:pt>
                <c:pt idx="7983">
                  <c:v>0.411082</c:v>
                </c:pt>
                <c:pt idx="7984">
                  <c:v>0.411082</c:v>
                </c:pt>
                <c:pt idx="7985">
                  <c:v>0.411082</c:v>
                </c:pt>
                <c:pt idx="7986">
                  <c:v>0.411082</c:v>
                </c:pt>
                <c:pt idx="7987">
                  <c:v>0.411082</c:v>
                </c:pt>
                <c:pt idx="7988">
                  <c:v>0.411082</c:v>
                </c:pt>
                <c:pt idx="7989">
                  <c:v>0.411082</c:v>
                </c:pt>
                <c:pt idx="7990">
                  <c:v>0.411082</c:v>
                </c:pt>
                <c:pt idx="7991">
                  <c:v>0.411082</c:v>
                </c:pt>
                <c:pt idx="7992">
                  <c:v>0.411082</c:v>
                </c:pt>
                <c:pt idx="7993">
                  <c:v>0.411082</c:v>
                </c:pt>
                <c:pt idx="7994">
                  <c:v>0.411082</c:v>
                </c:pt>
                <c:pt idx="7995">
                  <c:v>0.411082</c:v>
                </c:pt>
                <c:pt idx="7996">
                  <c:v>0.411082</c:v>
                </c:pt>
                <c:pt idx="7997">
                  <c:v>0.411082</c:v>
                </c:pt>
                <c:pt idx="7998">
                  <c:v>0.411082</c:v>
                </c:pt>
                <c:pt idx="7999">
                  <c:v>0.411082</c:v>
                </c:pt>
                <c:pt idx="8000">
                  <c:v>0.411082</c:v>
                </c:pt>
                <c:pt idx="8001">
                  <c:v>0.411082</c:v>
                </c:pt>
                <c:pt idx="8002">
                  <c:v>0.57667500000000005</c:v>
                </c:pt>
                <c:pt idx="8003">
                  <c:v>0.61662300000000003</c:v>
                </c:pt>
                <c:pt idx="8004">
                  <c:v>0.61662300000000003</c:v>
                </c:pt>
                <c:pt idx="8005">
                  <c:v>0.61662300000000003</c:v>
                </c:pt>
                <c:pt idx="8006">
                  <c:v>0.61662300000000003</c:v>
                </c:pt>
                <c:pt idx="8007">
                  <c:v>0.61662300000000003</c:v>
                </c:pt>
                <c:pt idx="8008">
                  <c:v>0.61662300000000003</c:v>
                </c:pt>
                <c:pt idx="8009">
                  <c:v>0.61662300000000003</c:v>
                </c:pt>
                <c:pt idx="8010">
                  <c:v>0.61662300000000003</c:v>
                </c:pt>
                <c:pt idx="8011">
                  <c:v>0.61662300000000003</c:v>
                </c:pt>
                <c:pt idx="8012">
                  <c:v>0.61662300000000003</c:v>
                </c:pt>
                <c:pt idx="8013">
                  <c:v>0.61662300000000003</c:v>
                </c:pt>
                <c:pt idx="8014">
                  <c:v>0.61662300000000003</c:v>
                </c:pt>
                <c:pt idx="8015">
                  <c:v>0.61662300000000003</c:v>
                </c:pt>
                <c:pt idx="8016">
                  <c:v>0.61662300000000003</c:v>
                </c:pt>
                <c:pt idx="8017">
                  <c:v>0.61662300000000003</c:v>
                </c:pt>
                <c:pt idx="8018">
                  <c:v>0.61662300000000003</c:v>
                </c:pt>
                <c:pt idx="8019">
                  <c:v>0.61662300000000003</c:v>
                </c:pt>
                <c:pt idx="8020">
                  <c:v>0.61662300000000003</c:v>
                </c:pt>
                <c:pt idx="8021">
                  <c:v>0.61662300000000003</c:v>
                </c:pt>
                <c:pt idx="8022">
                  <c:v>0.61662300000000003</c:v>
                </c:pt>
                <c:pt idx="8023">
                  <c:v>0.61662300000000003</c:v>
                </c:pt>
                <c:pt idx="8024">
                  <c:v>0.61662300000000003</c:v>
                </c:pt>
                <c:pt idx="8025">
                  <c:v>0.61662300000000003</c:v>
                </c:pt>
                <c:pt idx="8026">
                  <c:v>0.78221600000000002</c:v>
                </c:pt>
                <c:pt idx="8027">
                  <c:v>0.82216400000000001</c:v>
                </c:pt>
                <c:pt idx="8028">
                  <c:v>0.82216400000000001</c:v>
                </c:pt>
                <c:pt idx="8029">
                  <c:v>0.82216400000000001</c:v>
                </c:pt>
                <c:pt idx="8030">
                  <c:v>0.82216400000000001</c:v>
                </c:pt>
                <c:pt idx="8031">
                  <c:v>0.82216400000000001</c:v>
                </c:pt>
                <c:pt idx="8032">
                  <c:v>0.82216400000000001</c:v>
                </c:pt>
                <c:pt idx="8033">
                  <c:v>0.82216400000000001</c:v>
                </c:pt>
                <c:pt idx="8034">
                  <c:v>0.82216400000000001</c:v>
                </c:pt>
                <c:pt idx="8035">
                  <c:v>0.82216400000000001</c:v>
                </c:pt>
                <c:pt idx="8036">
                  <c:v>0.82216400000000001</c:v>
                </c:pt>
                <c:pt idx="8037">
                  <c:v>0.82216400000000001</c:v>
                </c:pt>
                <c:pt idx="8038">
                  <c:v>0.82216400000000001</c:v>
                </c:pt>
                <c:pt idx="8039">
                  <c:v>0.82216400000000001</c:v>
                </c:pt>
                <c:pt idx="8040">
                  <c:v>0.82216400000000001</c:v>
                </c:pt>
                <c:pt idx="8041">
                  <c:v>0.82216400000000001</c:v>
                </c:pt>
                <c:pt idx="8042">
                  <c:v>0.82216400000000001</c:v>
                </c:pt>
                <c:pt idx="8043">
                  <c:v>0.82216400000000001</c:v>
                </c:pt>
                <c:pt idx="8044">
                  <c:v>0.82216400000000001</c:v>
                </c:pt>
                <c:pt idx="8045">
                  <c:v>0.82216400000000001</c:v>
                </c:pt>
                <c:pt idx="8046">
                  <c:v>0.30752499999999999</c:v>
                </c:pt>
                <c:pt idx="8047">
                  <c:v>0.30752499999999999</c:v>
                </c:pt>
                <c:pt idx="8048">
                  <c:v>0.30752499999999999</c:v>
                </c:pt>
                <c:pt idx="8049">
                  <c:v>0.30752499999999999</c:v>
                </c:pt>
                <c:pt idx="8050">
                  <c:v>0.35256300000000002</c:v>
                </c:pt>
                <c:pt idx="8051">
                  <c:v>0.84219100000000002</c:v>
                </c:pt>
                <c:pt idx="8052">
                  <c:v>1.3318179999999999</c:v>
                </c:pt>
                <c:pt idx="8053">
                  <c:v>1.714782</c:v>
                </c:pt>
                <c:pt idx="8054">
                  <c:v>1.714782</c:v>
                </c:pt>
                <c:pt idx="8055">
                  <c:v>1.714782</c:v>
                </c:pt>
                <c:pt idx="8056">
                  <c:v>1.414663</c:v>
                </c:pt>
                <c:pt idx="8057">
                  <c:v>1.149948</c:v>
                </c:pt>
                <c:pt idx="8058">
                  <c:v>1.149948</c:v>
                </c:pt>
                <c:pt idx="8059">
                  <c:v>1.149948</c:v>
                </c:pt>
                <c:pt idx="8060">
                  <c:v>0.68770100000000001</c:v>
                </c:pt>
                <c:pt idx="8061">
                  <c:v>0.68770100000000001</c:v>
                </c:pt>
                <c:pt idx="8062">
                  <c:v>0.48797299999999999</c:v>
                </c:pt>
                <c:pt idx="8063">
                  <c:v>0.48797299999999999</c:v>
                </c:pt>
                <c:pt idx="8064">
                  <c:v>0.48797299999999999</c:v>
                </c:pt>
                <c:pt idx="8065">
                  <c:v>0.48797299999999999</c:v>
                </c:pt>
                <c:pt idx="8066">
                  <c:v>0.48797299999999999</c:v>
                </c:pt>
                <c:pt idx="8067">
                  <c:v>0.48797299999999999</c:v>
                </c:pt>
                <c:pt idx="8068">
                  <c:v>0.48797299999999999</c:v>
                </c:pt>
                <c:pt idx="8069">
                  <c:v>0.48797299999999999</c:v>
                </c:pt>
                <c:pt idx="8070">
                  <c:v>0.48797299999999999</c:v>
                </c:pt>
                <c:pt idx="8071">
                  <c:v>0.48797299999999999</c:v>
                </c:pt>
                <c:pt idx="8072">
                  <c:v>0.48797299999999999</c:v>
                </c:pt>
                <c:pt idx="8073">
                  <c:v>0.48797299999999999</c:v>
                </c:pt>
                <c:pt idx="8074">
                  <c:v>0.65356700000000001</c:v>
                </c:pt>
                <c:pt idx="8075">
                  <c:v>0.69351399999999996</c:v>
                </c:pt>
                <c:pt idx="8076">
                  <c:v>0.69351399999999996</c:v>
                </c:pt>
                <c:pt idx="8077">
                  <c:v>0.69351399999999996</c:v>
                </c:pt>
                <c:pt idx="8078">
                  <c:v>0.69351399999999996</c:v>
                </c:pt>
                <c:pt idx="8079">
                  <c:v>0.69351399999999996</c:v>
                </c:pt>
                <c:pt idx="8080">
                  <c:v>0.69351399999999996</c:v>
                </c:pt>
                <c:pt idx="8081">
                  <c:v>0.69351399999999996</c:v>
                </c:pt>
                <c:pt idx="8082">
                  <c:v>0.69351399999999996</c:v>
                </c:pt>
                <c:pt idx="8083">
                  <c:v>0.69351399999999996</c:v>
                </c:pt>
                <c:pt idx="8084">
                  <c:v>0.69351399999999996</c:v>
                </c:pt>
                <c:pt idx="8085">
                  <c:v>0.69351399999999996</c:v>
                </c:pt>
                <c:pt idx="8086">
                  <c:v>0.69351399999999996</c:v>
                </c:pt>
                <c:pt idx="8087">
                  <c:v>0.69351399999999996</c:v>
                </c:pt>
                <c:pt idx="8088">
                  <c:v>0.69351399999999996</c:v>
                </c:pt>
                <c:pt idx="8089">
                  <c:v>0.69351399999999996</c:v>
                </c:pt>
                <c:pt idx="8090">
                  <c:v>0.69351399999999996</c:v>
                </c:pt>
                <c:pt idx="8091">
                  <c:v>0.69351399999999996</c:v>
                </c:pt>
                <c:pt idx="8092">
                  <c:v>0.69351399999999996</c:v>
                </c:pt>
                <c:pt idx="8093">
                  <c:v>0.69351399999999996</c:v>
                </c:pt>
                <c:pt idx="8094">
                  <c:v>0.69351399999999996</c:v>
                </c:pt>
                <c:pt idx="8095">
                  <c:v>0.69351399999999996</c:v>
                </c:pt>
                <c:pt idx="8096">
                  <c:v>0.69351399999999996</c:v>
                </c:pt>
                <c:pt idx="8097">
                  <c:v>0.69351399999999996</c:v>
                </c:pt>
                <c:pt idx="8098">
                  <c:v>0.85910799999999998</c:v>
                </c:pt>
                <c:pt idx="8099">
                  <c:v>0.89905500000000005</c:v>
                </c:pt>
                <c:pt idx="8100">
                  <c:v>0.89905500000000005</c:v>
                </c:pt>
                <c:pt idx="8101">
                  <c:v>0.89905500000000005</c:v>
                </c:pt>
                <c:pt idx="8102">
                  <c:v>0.89905500000000005</c:v>
                </c:pt>
                <c:pt idx="8103">
                  <c:v>0.89905500000000005</c:v>
                </c:pt>
                <c:pt idx="8104">
                  <c:v>0.89905500000000005</c:v>
                </c:pt>
                <c:pt idx="8105">
                  <c:v>0.89905500000000005</c:v>
                </c:pt>
                <c:pt idx="8106">
                  <c:v>0.89905500000000005</c:v>
                </c:pt>
                <c:pt idx="8107">
                  <c:v>0.89905500000000005</c:v>
                </c:pt>
                <c:pt idx="8108">
                  <c:v>0.89905500000000005</c:v>
                </c:pt>
                <c:pt idx="8109">
                  <c:v>0.89905500000000005</c:v>
                </c:pt>
                <c:pt idx="8110">
                  <c:v>0.89905500000000005</c:v>
                </c:pt>
                <c:pt idx="8111">
                  <c:v>0.89905500000000005</c:v>
                </c:pt>
                <c:pt idx="8112">
                  <c:v>0.89905500000000005</c:v>
                </c:pt>
                <c:pt idx="8113">
                  <c:v>0.89905500000000005</c:v>
                </c:pt>
                <c:pt idx="8114">
                  <c:v>0.89905500000000005</c:v>
                </c:pt>
                <c:pt idx="8115">
                  <c:v>0.89905500000000005</c:v>
                </c:pt>
                <c:pt idx="8116">
                  <c:v>0.89905500000000005</c:v>
                </c:pt>
                <c:pt idx="8117">
                  <c:v>0.89905500000000005</c:v>
                </c:pt>
                <c:pt idx="8118">
                  <c:v>0.89905500000000005</c:v>
                </c:pt>
                <c:pt idx="8119">
                  <c:v>0.89905500000000005</c:v>
                </c:pt>
                <c:pt idx="8120">
                  <c:v>0.89905500000000005</c:v>
                </c:pt>
                <c:pt idx="8121">
                  <c:v>0.89905500000000005</c:v>
                </c:pt>
                <c:pt idx="8122">
                  <c:v>1.064649</c:v>
                </c:pt>
                <c:pt idx="8123">
                  <c:v>1.1045959999999999</c:v>
                </c:pt>
                <c:pt idx="8124">
                  <c:v>1.1045959999999999</c:v>
                </c:pt>
                <c:pt idx="8125">
                  <c:v>1.1045959999999999</c:v>
                </c:pt>
                <c:pt idx="8126">
                  <c:v>1.1045959999999999</c:v>
                </c:pt>
                <c:pt idx="8127">
                  <c:v>1.1045959999999999</c:v>
                </c:pt>
                <c:pt idx="8128">
                  <c:v>1.1045959999999999</c:v>
                </c:pt>
                <c:pt idx="8129">
                  <c:v>1.1045959999999999</c:v>
                </c:pt>
                <c:pt idx="8130">
                  <c:v>1.1045959999999999</c:v>
                </c:pt>
                <c:pt idx="8131">
                  <c:v>1.1045959999999999</c:v>
                </c:pt>
                <c:pt idx="8132">
                  <c:v>1.1045959999999999</c:v>
                </c:pt>
                <c:pt idx="8133">
                  <c:v>1.1045959999999999</c:v>
                </c:pt>
                <c:pt idx="8134">
                  <c:v>1.1045959999999999</c:v>
                </c:pt>
                <c:pt idx="8135">
                  <c:v>1.1045959999999999</c:v>
                </c:pt>
                <c:pt idx="8136">
                  <c:v>1.1045959999999999</c:v>
                </c:pt>
                <c:pt idx="8137">
                  <c:v>1.1045959999999999</c:v>
                </c:pt>
                <c:pt idx="8138">
                  <c:v>1.1045959999999999</c:v>
                </c:pt>
                <c:pt idx="8139">
                  <c:v>1.1045959999999999</c:v>
                </c:pt>
                <c:pt idx="8140">
                  <c:v>1.1045959999999999</c:v>
                </c:pt>
                <c:pt idx="8141">
                  <c:v>1.1045959999999999</c:v>
                </c:pt>
                <c:pt idx="8142">
                  <c:v>1.1045959999999999</c:v>
                </c:pt>
                <c:pt idx="8143">
                  <c:v>1.1045959999999999</c:v>
                </c:pt>
                <c:pt idx="8144">
                  <c:v>1.1045959999999999</c:v>
                </c:pt>
                <c:pt idx="8145">
                  <c:v>1.1045959999999999</c:v>
                </c:pt>
                <c:pt idx="8146">
                  <c:v>1.2701899999999999</c:v>
                </c:pt>
                <c:pt idx="8147">
                  <c:v>1.3101370000000001</c:v>
                </c:pt>
                <c:pt idx="8148">
                  <c:v>1.3101370000000001</c:v>
                </c:pt>
                <c:pt idx="8149">
                  <c:v>1.3101370000000001</c:v>
                </c:pt>
                <c:pt idx="8150">
                  <c:v>1.3101370000000001</c:v>
                </c:pt>
                <c:pt idx="8151">
                  <c:v>1.3101370000000001</c:v>
                </c:pt>
                <c:pt idx="8152">
                  <c:v>1.3101370000000001</c:v>
                </c:pt>
                <c:pt idx="8153">
                  <c:v>1.3101370000000001</c:v>
                </c:pt>
                <c:pt idx="8154">
                  <c:v>1.3101370000000001</c:v>
                </c:pt>
                <c:pt idx="8155">
                  <c:v>1.3101370000000001</c:v>
                </c:pt>
                <c:pt idx="8156">
                  <c:v>1.3101370000000001</c:v>
                </c:pt>
                <c:pt idx="8157">
                  <c:v>1.3101370000000001</c:v>
                </c:pt>
                <c:pt idx="8158">
                  <c:v>1.3101370000000001</c:v>
                </c:pt>
                <c:pt idx="8159">
                  <c:v>1.3101370000000001</c:v>
                </c:pt>
                <c:pt idx="8160">
                  <c:v>1.3101370000000001</c:v>
                </c:pt>
                <c:pt idx="8161">
                  <c:v>1.3101370000000001</c:v>
                </c:pt>
                <c:pt idx="8162">
                  <c:v>1.3101370000000001</c:v>
                </c:pt>
                <c:pt idx="8163">
                  <c:v>1.3101370000000001</c:v>
                </c:pt>
                <c:pt idx="8164">
                  <c:v>1.3101370000000001</c:v>
                </c:pt>
                <c:pt idx="8165">
                  <c:v>1.3101370000000001</c:v>
                </c:pt>
                <c:pt idx="8166">
                  <c:v>1.3101370000000001</c:v>
                </c:pt>
                <c:pt idx="8167">
                  <c:v>1.3101370000000001</c:v>
                </c:pt>
                <c:pt idx="8168">
                  <c:v>1.3101370000000001</c:v>
                </c:pt>
                <c:pt idx="8169">
                  <c:v>1.3101370000000001</c:v>
                </c:pt>
                <c:pt idx="8170">
                  <c:v>1.47573</c:v>
                </c:pt>
                <c:pt idx="8171">
                  <c:v>1.5156780000000001</c:v>
                </c:pt>
                <c:pt idx="8172">
                  <c:v>1.5156780000000001</c:v>
                </c:pt>
                <c:pt idx="8173">
                  <c:v>1.5156780000000001</c:v>
                </c:pt>
                <c:pt idx="8174">
                  <c:v>1.5156780000000001</c:v>
                </c:pt>
                <c:pt idx="8175">
                  <c:v>1.5156780000000001</c:v>
                </c:pt>
                <c:pt idx="8176">
                  <c:v>1.5156780000000001</c:v>
                </c:pt>
                <c:pt idx="8177">
                  <c:v>1.5156780000000001</c:v>
                </c:pt>
                <c:pt idx="8178">
                  <c:v>1.5156780000000001</c:v>
                </c:pt>
                <c:pt idx="8179">
                  <c:v>1.5156780000000001</c:v>
                </c:pt>
                <c:pt idx="8180">
                  <c:v>1.5156780000000001</c:v>
                </c:pt>
                <c:pt idx="8181">
                  <c:v>1.5156780000000001</c:v>
                </c:pt>
                <c:pt idx="8182">
                  <c:v>1.5156780000000001</c:v>
                </c:pt>
                <c:pt idx="8183">
                  <c:v>1.5156780000000001</c:v>
                </c:pt>
                <c:pt idx="8184">
                  <c:v>1.5156780000000001</c:v>
                </c:pt>
                <c:pt idx="8185">
                  <c:v>1.5156780000000001</c:v>
                </c:pt>
                <c:pt idx="8186">
                  <c:v>1.5156780000000001</c:v>
                </c:pt>
                <c:pt idx="8187">
                  <c:v>1.5156780000000001</c:v>
                </c:pt>
                <c:pt idx="8188">
                  <c:v>1.5156780000000001</c:v>
                </c:pt>
                <c:pt idx="8189">
                  <c:v>1.5156780000000001</c:v>
                </c:pt>
                <c:pt idx="8190">
                  <c:v>1.5156780000000001</c:v>
                </c:pt>
                <c:pt idx="8191">
                  <c:v>1.5156780000000001</c:v>
                </c:pt>
                <c:pt idx="8192">
                  <c:v>1.5156780000000001</c:v>
                </c:pt>
                <c:pt idx="8193">
                  <c:v>1.5156780000000001</c:v>
                </c:pt>
                <c:pt idx="8194">
                  <c:v>1.681271</c:v>
                </c:pt>
                <c:pt idx="8195">
                  <c:v>1.7212190000000001</c:v>
                </c:pt>
                <c:pt idx="8196">
                  <c:v>1.7212190000000001</c:v>
                </c:pt>
                <c:pt idx="8197">
                  <c:v>1.7212190000000001</c:v>
                </c:pt>
                <c:pt idx="8198">
                  <c:v>1.7212190000000001</c:v>
                </c:pt>
                <c:pt idx="8199">
                  <c:v>1.7212190000000001</c:v>
                </c:pt>
                <c:pt idx="8200">
                  <c:v>1.7212190000000001</c:v>
                </c:pt>
                <c:pt idx="8201">
                  <c:v>1.7212190000000001</c:v>
                </c:pt>
                <c:pt idx="8202">
                  <c:v>1.7212190000000001</c:v>
                </c:pt>
                <c:pt idx="8203">
                  <c:v>1.7212190000000001</c:v>
                </c:pt>
                <c:pt idx="8204">
                  <c:v>1.7212190000000001</c:v>
                </c:pt>
                <c:pt idx="8205">
                  <c:v>1.7212190000000001</c:v>
                </c:pt>
                <c:pt idx="8206">
                  <c:v>1.7212190000000001</c:v>
                </c:pt>
                <c:pt idx="8207">
                  <c:v>1.7212190000000001</c:v>
                </c:pt>
                <c:pt idx="8208">
                  <c:v>1.7212190000000001</c:v>
                </c:pt>
                <c:pt idx="8209">
                  <c:v>1.7212190000000001</c:v>
                </c:pt>
                <c:pt idx="8210">
                  <c:v>1.7212190000000001</c:v>
                </c:pt>
                <c:pt idx="8211">
                  <c:v>1.7212190000000001</c:v>
                </c:pt>
                <c:pt idx="8212">
                  <c:v>1.7212190000000001</c:v>
                </c:pt>
                <c:pt idx="8213">
                  <c:v>1.7212190000000001</c:v>
                </c:pt>
                <c:pt idx="8214">
                  <c:v>1.7212190000000001</c:v>
                </c:pt>
                <c:pt idx="8215">
                  <c:v>1.7212190000000001</c:v>
                </c:pt>
                <c:pt idx="8216">
                  <c:v>1.7212190000000001</c:v>
                </c:pt>
                <c:pt idx="8217">
                  <c:v>1.7212190000000001</c:v>
                </c:pt>
                <c:pt idx="8218">
                  <c:v>1.8868119999999999</c:v>
                </c:pt>
                <c:pt idx="8219">
                  <c:v>1.92676</c:v>
                </c:pt>
                <c:pt idx="8220">
                  <c:v>1.92676</c:v>
                </c:pt>
                <c:pt idx="8221">
                  <c:v>1.92676</c:v>
                </c:pt>
                <c:pt idx="8222">
                  <c:v>1.92676</c:v>
                </c:pt>
                <c:pt idx="8223">
                  <c:v>1.92676</c:v>
                </c:pt>
                <c:pt idx="8224">
                  <c:v>1.92676</c:v>
                </c:pt>
                <c:pt idx="8225">
                  <c:v>1.92676</c:v>
                </c:pt>
                <c:pt idx="8226">
                  <c:v>1.92676</c:v>
                </c:pt>
                <c:pt idx="8227">
                  <c:v>1.92676</c:v>
                </c:pt>
                <c:pt idx="8228">
                  <c:v>1.92676</c:v>
                </c:pt>
                <c:pt idx="8229">
                  <c:v>1.92676</c:v>
                </c:pt>
                <c:pt idx="8230">
                  <c:v>1.92676</c:v>
                </c:pt>
                <c:pt idx="8231">
                  <c:v>1.92676</c:v>
                </c:pt>
                <c:pt idx="8232">
                  <c:v>1.92676</c:v>
                </c:pt>
                <c:pt idx="8233">
                  <c:v>1.92676</c:v>
                </c:pt>
                <c:pt idx="8234">
                  <c:v>1.92676</c:v>
                </c:pt>
                <c:pt idx="8235">
                  <c:v>1.92676</c:v>
                </c:pt>
                <c:pt idx="8236">
                  <c:v>1.92676</c:v>
                </c:pt>
                <c:pt idx="8237">
                  <c:v>1.92676</c:v>
                </c:pt>
                <c:pt idx="8238">
                  <c:v>1.92676</c:v>
                </c:pt>
                <c:pt idx="8239">
                  <c:v>1.92676</c:v>
                </c:pt>
                <c:pt idx="8240">
                  <c:v>1.92676</c:v>
                </c:pt>
                <c:pt idx="8241">
                  <c:v>1.92676</c:v>
                </c:pt>
                <c:pt idx="8242">
                  <c:v>2.0923530000000001</c:v>
                </c:pt>
                <c:pt idx="8243">
                  <c:v>2.132301</c:v>
                </c:pt>
                <c:pt idx="8244">
                  <c:v>2.132301</c:v>
                </c:pt>
                <c:pt idx="8245">
                  <c:v>2.132301</c:v>
                </c:pt>
                <c:pt idx="8246">
                  <c:v>2.132301</c:v>
                </c:pt>
                <c:pt idx="8247">
                  <c:v>2.132301</c:v>
                </c:pt>
                <c:pt idx="8248">
                  <c:v>2.132301</c:v>
                </c:pt>
                <c:pt idx="8249">
                  <c:v>2.132301</c:v>
                </c:pt>
                <c:pt idx="8250">
                  <c:v>2.132301</c:v>
                </c:pt>
                <c:pt idx="8251">
                  <c:v>2.132301</c:v>
                </c:pt>
                <c:pt idx="8252">
                  <c:v>2.132301</c:v>
                </c:pt>
                <c:pt idx="8253">
                  <c:v>2.132301</c:v>
                </c:pt>
                <c:pt idx="8254">
                  <c:v>2.132301</c:v>
                </c:pt>
                <c:pt idx="8255">
                  <c:v>2.132301</c:v>
                </c:pt>
                <c:pt idx="8256">
                  <c:v>2.132301</c:v>
                </c:pt>
                <c:pt idx="8257">
                  <c:v>2.132301</c:v>
                </c:pt>
                <c:pt idx="8258">
                  <c:v>2.132301</c:v>
                </c:pt>
                <c:pt idx="8259">
                  <c:v>2.132301</c:v>
                </c:pt>
                <c:pt idx="8260">
                  <c:v>2.132301</c:v>
                </c:pt>
                <c:pt idx="8261">
                  <c:v>2.132301</c:v>
                </c:pt>
                <c:pt idx="8262">
                  <c:v>2.132301</c:v>
                </c:pt>
                <c:pt idx="8263">
                  <c:v>2.132301</c:v>
                </c:pt>
                <c:pt idx="8264">
                  <c:v>2.132301</c:v>
                </c:pt>
                <c:pt idx="8265">
                  <c:v>2.132301</c:v>
                </c:pt>
                <c:pt idx="8266">
                  <c:v>2.2978939999999999</c:v>
                </c:pt>
                <c:pt idx="8267">
                  <c:v>2.3378410000000001</c:v>
                </c:pt>
                <c:pt idx="8268">
                  <c:v>2.3378410000000001</c:v>
                </c:pt>
                <c:pt idx="8269">
                  <c:v>2.3378410000000001</c:v>
                </c:pt>
                <c:pt idx="8270">
                  <c:v>2.3378410000000001</c:v>
                </c:pt>
                <c:pt idx="8271">
                  <c:v>2.3378410000000001</c:v>
                </c:pt>
                <c:pt idx="8272">
                  <c:v>2.3378410000000001</c:v>
                </c:pt>
                <c:pt idx="8273">
                  <c:v>2.3378410000000001</c:v>
                </c:pt>
                <c:pt idx="8274">
                  <c:v>2.3378410000000001</c:v>
                </c:pt>
                <c:pt idx="8275">
                  <c:v>2.3378410000000001</c:v>
                </c:pt>
                <c:pt idx="8276">
                  <c:v>2.3378410000000001</c:v>
                </c:pt>
                <c:pt idx="8277">
                  <c:v>2.3378410000000001</c:v>
                </c:pt>
                <c:pt idx="8278">
                  <c:v>2.3378410000000001</c:v>
                </c:pt>
                <c:pt idx="8279">
                  <c:v>2.3378410000000001</c:v>
                </c:pt>
                <c:pt idx="8280">
                  <c:v>2.3378410000000001</c:v>
                </c:pt>
                <c:pt idx="8281">
                  <c:v>2.3378410000000001</c:v>
                </c:pt>
                <c:pt idx="8282">
                  <c:v>2.3378410000000001</c:v>
                </c:pt>
                <c:pt idx="8283">
                  <c:v>2.3378410000000001</c:v>
                </c:pt>
                <c:pt idx="8284">
                  <c:v>2.3378410000000001</c:v>
                </c:pt>
                <c:pt idx="8285">
                  <c:v>2.3378410000000001</c:v>
                </c:pt>
                <c:pt idx="8286">
                  <c:v>2.3378410000000001</c:v>
                </c:pt>
                <c:pt idx="8287">
                  <c:v>2.3378410000000001</c:v>
                </c:pt>
                <c:pt idx="8288">
                  <c:v>2.3378410000000001</c:v>
                </c:pt>
                <c:pt idx="8289">
                  <c:v>2.3378410000000001</c:v>
                </c:pt>
                <c:pt idx="8290">
                  <c:v>2.5034350000000001</c:v>
                </c:pt>
                <c:pt idx="8291">
                  <c:v>2.5433819999999998</c:v>
                </c:pt>
                <c:pt idx="8292">
                  <c:v>2.5433819999999998</c:v>
                </c:pt>
                <c:pt idx="8293">
                  <c:v>2.5433819999999998</c:v>
                </c:pt>
                <c:pt idx="8294">
                  <c:v>2.5433819999999998</c:v>
                </c:pt>
                <c:pt idx="8295">
                  <c:v>2.5433819999999998</c:v>
                </c:pt>
                <c:pt idx="8296">
                  <c:v>2.5433819999999998</c:v>
                </c:pt>
                <c:pt idx="8297">
                  <c:v>2.5433819999999998</c:v>
                </c:pt>
                <c:pt idx="8298">
                  <c:v>2.5433819999999998</c:v>
                </c:pt>
                <c:pt idx="8299">
                  <c:v>2.5433819999999998</c:v>
                </c:pt>
                <c:pt idx="8300">
                  <c:v>2.5433819999999998</c:v>
                </c:pt>
                <c:pt idx="8301">
                  <c:v>2.5433819999999998</c:v>
                </c:pt>
                <c:pt idx="8302">
                  <c:v>2.5433819999999998</c:v>
                </c:pt>
                <c:pt idx="8303">
                  <c:v>2.5433819999999998</c:v>
                </c:pt>
                <c:pt idx="8304">
                  <c:v>2.5433819999999998</c:v>
                </c:pt>
                <c:pt idx="8305">
                  <c:v>2.5433819999999998</c:v>
                </c:pt>
                <c:pt idx="8306">
                  <c:v>2.5433819999999998</c:v>
                </c:pt>
                <c:pt idx="8307">
                  <c:v>2.5433819999999998</c:v>
                </c:pt>
                <c:pt idx="8308">
                  <c:v>2.5433819999999998</c:v>
                </c:pt>
                <c:pt idx="8309">
                  <c:v>2.5433819999999998</c:v>
                </c:pt>
                <c:pt idx="8310">
                  <c:v>2.5433819999999998</c:v>
                </c:pt>
                <c:pt idx="8311">
                  <c:v>2.5433819999999998</c:v>
                </c:pt>
                <c:pt idx="8312">
                  <c:v>2.5433819999999998</c:v>
                </c:pt>
                <c:pt idx="8313">
                  <c:v>2.5433819999999998</c:v>
                </c:pt>
                <c:pt idx="8314">
                  <c:v>2.7089759999999998</c:v>
                </c:pt>
                <c:pt idx="8315">
                  <c:v>2.748923</c:v>
                </c:pt>
                <c:pt idx="8316">
                  <c:v>2.748923</c:v>
                </c:pt>
                <c:pt idx="8317">
                  <c:v>2.748923</c:v>
                </c:pt>
                <c:pt idx="8318">
                  <c:v>2.748923</c:v>
                </c:pt>
                <c:pt idx="8319">
                  <c:v>2.748923</c:v>
                </c:pt>
                <c:pt idx="8320">
                  <c:v>2.748923</c:v>
                </c:pt>
                <c:pt idx="8321">
                  <c:v>2.748923</c:v>
                </c:pt>
                <c:pt idx="8322">
                  <c:v>2.748923</c:v>
                </c:pt>
                <c:pt idx="8323">
                  <c:v>2.748923</c:v>
                </c:pt>
                <c:pt idx="8324">
                  <c:v>2.748923</c:v>
                </c:pt>
                <c:pt idx="8325">
                  <c:v>2.748923</c:v>
                </c:pt>
                <c:pt idx="8326">
                  <c:v>2.748923</c:v>
                </c:pt>
                <c:pt idx="8327">
                  <c:v>2.748923</c:v>
                </c:pt>
                <c:pt idx="8328">
                  <c:v>2.748923</c:v>
                </c:pt>
                <c:pt idx="8329">
                  <c:v>2.748923</c:v>
                </c:pt>
                <c:pt idx="8330">
                  <c:v>2.748923</c:v>
                </c:pt>
                <c:pt idx="8331">
                  <c:v>2.748923</c:v>
                </c:pt>
                <c:pt idx="8332">
                  <c:v>2.748923</c:v>
                </c:pt>
                <c:pt idx="8333">
                  <c:v>2.748923</c:v>
                </c:pt>
                <c:pt idx="8334">
                  <c:v>2.748923</c:v>
                </c:pt>
                <c:pt idx="8335">
                  <c:v>2.748923</c:v>
                </c:pt>
                <c:pt idx="8336">
                  <c:v>2.748923</c:v>
                </c:pt>
                <c:pt idx="8337">
                  <c:v>2.748923</c:v>
                </c:pt>
                <c:pt idx="8338">
                  <c:v>2.914517</c:v>
                </c:pt>
                <c:pt idx="8339">
                  <c:v>2.9544640000000002</c:v>
                </c:pt>
                <c:pt idx="8340">
                  <c:v>2.9544640000000002</c:v>
                </c:pt>
                <c:pt idx="8341">
                  <c:v>2.9544640000000002</c:v>
                </c:pt>
                <c:pt idx="8342">
                  <c:v>2.9544640000000002</c:v>
                </c:pt>
                <c:pt idx="8343">
                  <c:v>2.9544640000000002</c:v>
                </c:pt>
                <c:pt idx="8344">
                  <c:v>2.9544640000000002</c:v>
                </c:pt>
                <c:pt idx="8345">
                  <c:v>2.9544640000000002</c:v>
                </c:pt>
                <c:pt idx="8346">
                  <c:v>2.9544640000000002</c:v>
                </c:pt>
                <c:pt idx="8347">
                  <c:v>2.9544640000000002</c:v>
                </c:pt>
                <c:pt idx="8348">
                  <c:v>2.9544640000000002</c:v>
                </c:pt>
                <c:pt idx="8349">
                  <c:v>2.9544640000000002</c:v>
                </c:pt>
                <c:pt idx="8350">
                  <c:v>2.9544640000000002</c:v>
                </c:pt>
                <c:pt idx="8351">
                  <c:v>2.9544640000000002</c:v>
                </c:pt>
                <c:pt idx="8352">
                  <c:v>2.9544640000000002</c:v>
                </c:pt>
                <c:pt idx="8353">
                  <c:v>2.9544640000000002</c:v>
                </c:pt>
                <c:pt idx="8354">
                  <c:v>2.9544640000000002</c:v>
                </c:pt>
                <c:pt idx="8355">
                  <c:v>2.9544640000000002</c:v>
                </c:pt>
                <c:pt idx="8356">
                  <c:v>2.9544640000000002</c:v>
                </c:pt>
                <c:pt idx="8357">
                  <c:v>2.9544640000000002</c:v>
                </c:pt>
                <c:pt idx="8358">
                  <c:v>2.9544640000000002</c:v>
                </c:pt>
                <c:pt idx="8359">
                  <c:v>2.9544640000000002</c:v>
                </c:pt>
                <c:pt idx="8360">
                  <c:v>2.9544640000000002</c:v>
                </c:pt>
                <c:pt idx="8361">
                  <c:v>2.9544640000000002</c:v>
                </c:pt>
                <c:pt idx="8362">
                  <c:v>3.1200580000000002</c:v>
                </c:pt>
                <c:pt idx="8363">
                  <c:v>3.160005</c:v>
                </c:pt>
                <c:pt idx="8364">
                  <c:v>3.160005</c:v>
                </c:pt>
                <c:pt idx="8365">
                  <c:v>3.160005</c:v>
                </c:pt>
                <c:pt idx="8366">
                  <c:v>3.160005</c:v>
                </c:pt>
                <c:pt idx="8367">
                  <c:v>3.160005</c:v>
                </c:pt>
                <c:pt idx="8368">
                  <c:v>3.160005</c:v>
                </c:pt>
                <c:pt idx="8369">
                  <c:v>3.160005</c:v>
                </c:pt>
                <c:pt idx="8370">
                  <c:v>3.160005</c:v>
                </c:pt>
                <c:pt idx="8371">
                  <c:v>3.160005</c:v>
                </c:pt>
                <c:pt idx="8372">
                  <c:v>3.160005</c:v>
                </c:pt>
                <c:pt idx="8373">
                  <c:v>3.160005</c:v>
                </c:pt>
                <c:pt idx="8374">
                  <c:v>3.160005</c:v>
                </c:pt>
                <c:pt idx="8375">
                  <c:v>3.160005</c:v>
                </c:pt>
                <c:pt idx="8376">
                  <c:v>3.160005</c:v>
                </c:pt>
                <c:pt idx="8377">
                  <c:v>3.160005</c:v>
                </c:pt>
                <c:pt idx="8378">
                  <c:v>3.160005</c:v>
                </c:pt>
                <c:pt idx="8379">
                  <c:v>3.160005</c:v>
                </c:pt>
                <c:pt idx="8380">
                  <c:v>3.160005</c:v>
                </c:pt>
                <c:pt idx="8381">
                  <c:v>3.160005</c:v>
                </c:pt>
                <c:pt idx="8382">
                  <c:v>3.160005</c:v>
                </c:pt>
                <c:pt idx="8383">
                  <c:v>3.160005</c:v>
                </c:pt>
                <c:pt idx="8384">
                  <c:v>3.160005</c:v>
                </c:pt>
                <c:pt idx="8385">
                  <c:v>3.160005</c:v>
                </c:pt>
                <c:pt idx="8386">
                  <c:v>3.325599</c:v>
                </c:pt>
                <c:pt idx="8387">
                  <c:v>3.3655460000000001</c:v>
                </c:pt>
                <c:pt idx="8388">
                  <c:v>3.3655460000000001</c:v>
                </c:pt>
                <c:pt idx="8389">
                  <c:v>3.3655460000000001</c:v>
                </c:pt>
                <c:pt idx="8390">
                  <c:v>3.3655460000000001</c:v>
                </c:pt>
                <c:pt idx="8391">
                  <c:v>3.3655460000000001</c:v>
                </c:pt>
                <c:pt idx="8392">
                  <c:v>3.3655460000000001</c:v>
                </c:pt>
                <c:pt idx="8393">
                  <c:v>3.3655460000000001</c:v>
                </c:pt>
                <c:pt idx="8394">
                  <c:v>3.3655460000000001</c:v>
                </c:pt>
                <c:pt idx="8395">
                  <c:v>3.3655460000000001</c:v>
                </c:pt>
                <c:pt idx="8396">
                  <c:v>3.3655460000000001</c:v>
                </c:pt>
                <c:pt idx="8397">
                  <c:v>3.3655460000000001</c:v>
                </c:pt>
                <c:pt idx="8398">
                  <c:v>3.3655460000000001</c:v>
                </c:pt>
                <c:pt idx="8399">
                  <c:v>3.3655460000000001</c:v>
                </c:pt>
                <c:pt idx="8400">
                  <c:v>3.3655460000000001</c:v>
                </c:pt>
                <c:pt idx="8401">
                  <c:v>3.3655460000000001</c:v>
                </c:pt>
                <c:pt idx="8402">
                  <c:v>3.3655460000000001</c:v>
                </c:pt>
                <c:pt idx="8403">
                  <c:v>3.3655460000000001</c:v>
                </c:pt>
                <c:pt idx="8404">
                  <c:v>3.3655460000000001</c:v>
                </c:pt>
                <c:pt idx="8405">
                  <c:v>3.3655460000000001</c:v>
                </c:pt>
                <c:pt idx="8406">
                  <c:v>3.3655460000000001</c:v>
                </c:pt>
                <c:pt idx="8407">
                  <c:v>3.3655460000000001</c:v>
                </c:pt>
                <c:pt idx="8408">
                  <c:v>3.3655460000000001</c:v>
                </c:pt>
                <c:pt idx="8409">
                  <c:v>3.3655460000000001</c:v>
                </c:pt>
                <c:pt idx="8410">
                  <c:v>3.531139</c:v>
                </c:pt>
                <c:pt idx="8411">
                  <c:v>3.5710869999999999</c:v>
                </c:pt>
                <c:pt idx="8412">
                  <c:v>3.5710869999999999</c:v>
                </c:pt>
                <c:pt idx="8413">
                  <c:v>3.5710869999999999</c:v>
                </c:pt>
                <c:pt idx="8414">
                  <c:v>3.5710869999999999</c:v>
                </c:pt>
                <c:pt idx="8415">
                  <c:v>3.5710869999999999</c:v>
                </c:pt>
                <c:pt idx="8416">
                  <c:v>3.5710869999999999</c:v>
                </c:pt>
                <c:pt idx="8417">
                  <c:v>3.5710869999999999</c:v>
                </c:pt>
                <c:pt idx="8418">
                  <c:v>3.5710869999999999</c:v>
                </c:pt>
                <c:pt idx="8419">
                  <c:v>3.5710869999999999</c:v>
                </c:pt>
                <c:pt idx="8420">
                  <c:v>3.5710869999999999</c:v>
                </c:pt>
                <c:pt idx="8421">
                  <c:v>3.5710869999999999</c:v>
                </c:pt>
                <c:pt idx="8422">
                  <c:v>3.5710869999999999</c:v>
                </c:pt>
                <c:pt idx="8423">
                  <c:v>3.5710869999999999</c:v>
                </c:pt>
                <c:pt idx="8424">
                  <c:v>3.5710869999999999</c:v>
                </c:pt>
                <c:pt idx="8425">
                  <c:v>3.5710869999999999</c:v>
                </c:pt>
                <c:pt idx="8426">
                  <c:v>3.5710869999999999</c:v>
                </c:pt>
                <c:pt idx="8427">
                  <c:v>3.5710869999999999</c:v>
                </c:pt>
                <c:pt idx="8428">
                  <c:v>3.5710869999999999</c:v>
                </c:pt>
                <c:pt idx="8429">
                  <c:v>3.5710869999999999</c:v>
                </c:pt>
                <c:pt idx="8430">
                  <c:v>3.5710869999999999</c:v>
                </c:pt>
                <c:pt idx="8431">
                  <c:v>3.5710869999999999</c:v>
                </c:pt>
                <c:pt idx="8432">
                  <c:v>3.5710869999999999</c:v>
                </c:pt>
                <c:pt idx="8433">
                  <c:v>3.5710869999999999</c:v>
                </c:pt>
                <c:pt idx="8434">
                  <c:v>3.7366799999999998</c:v>
                </c:pt>
                <c:pt idx="8435">
                  <c:v>3.7766280000000001</c:v>
                </c:pt>
                <c:pt idx="8436">
                  <c:v>3.7766280000000001</c:v>
                </c:pt>
                <c:pt idx="8437">
                  <c:v>3.7766280000000001</c:v>
                </c:pt>
                <c:pt idx="8438">
                  <c:v>3.7766280000000001</c:v>
                </c:pt>
                <c:pt idx="8439">
                  <c:v>3.7766280000000001</c:v>
                </c:pt>
                <c:pt idx="8440">
                  <c:v>3.7766280000000001</c:v>
                </c:pt>
                <c:pt idx="8441">
                  <c:v>3.7766280000000001</c:v>
                </c:pt>
                <c:pt idx="8442">
                  <c:v>3.7766280000000001</c:v>
                </c:pt>
                <c:pt idx="8443">
                  <c:v>3.7766280000000001</c:v>
                </c:pt>
                <c:pt idx="8444">
                  <c:v>3.7766280000000001</c:v>
                </c:pt>
                <c:pt idx="8445">
                  <c:v>3.7766280000000001</c:v>
                </c:pt>
                <c:pt idx="8446">
                  <c:v>3.7766280000000001</c:v>
                </c:pt>
                <c:pt idx="8447">
                  <c:v>3.7766280000000001</c:v>
                </c:pt>
                <c:pt idx="8448">
                  <c:v>3.7766280000000001</c:v>
                </c:pt>
                <c:pt idx="8449">
                  <c:v>3.7766280000000001</c:v>
                </c:pt>
                <c:pt idx="8450">
                  <c:v>3.7766280000000001</c:v>
                </c:pt>
                <c:pt idx="8451">
                  <c:v>3.7766280000000001</c:v>
                </c:pt>
                <c:pt idx="8452">
                  <c:v>3.7766280000000001</c:v>
                </c:pt>
                <c:pt idx="8453">
                  <c:v>3.7766280000000001</c:v>
                </c:pt>
                <c:pt idx="8454">
                  <c:v>3.7766280000000001</c:v>
                </c:pt>
                <c:pt idx="8455">
                  <c:v>3.7766280000000001</c:v>
                </c:pt>
                <c:pt idx="8456">
                  <c:v>3.7766280000000001</c:v>
                </c:pt>
                <c:pt idx="8457">
                  <c:v>3.7766280000000001</c:v>
                </c:pt>
                <c:pt idx="8458">
                  <c:v>3.942221</c:v>
                </c:pt>
                <c:pt idx="8459">
                  <c:v>3.9821689999999998</c:v>
                </c:pt>
                <c:pt idx="8460">
                  <c:v>3.9821689999999998</c:v>
                </c:pt>
                <c:pt idx="8461">
                  <c:v>3.9821689999999998</c:v>
                </c:pt>
                <c:pt idx="8462">
                  <c:v>3.9821689999999998</c:v>
                </c:pt>
                <c:pt idx="8463">
                  <c:v>3.9821689999999998</c:v>
                </c:pt>
                <c:pt idx="8464">
                  <c:v>3.9821689999999998</c:v>
                </c:pt>
                <c:pt idx="8465">
                  <c:v>3.9821689999999998</c:v>
                </c:pt>
                <c:pt idx="8466">
                  <c:v>3.9821689999999998</c:v>
                </c:pt>
                <c:pt idx="8467">
                  <c:v>3.9821689999999998</c:v>
                </c:pt>
                <c:pt idx="8468">
                  <c:v>3.9821689999999998</c:v>
                </c:pt>
                <c:pt idx="8469">
                  <c:v>3.9821689999999998</c:v>
                </c:pt>
                <c:pt idx="8470">
                  <c:v>3.9821689999999998</c:v>
                </c:pt>
                <c:pt idx="8471">
                  <c:v>3.9821689999999998</c:v>
                </c:pt>
                <c:pt idx="8472">
                  <c:v>3.9821689999999998</c:v>
                </c:pt>
                <c:pt idx="8473">
                  <c:v>3.9821689999999998</c:v>
                </c:pt>
                <c:pt idx="8474">
                  <c:v>3.9821689999999998</c:v>
                </c:pt>
                <c:pt idx="8475">
                  <c:v>3.9821689999999998</c:v>
                </c:pt>
                <c:pt idx="8476">
                  <c:v>3.9821689999999998</c:v>
                </c:pt>
                <c:pt idx="8477">
                  <c:v>3.9821689999999998</c:v>
                </c:pt>
                <c:pt idx="8478">
                  <c:v>3.9821689999999998</c:v>
                </c:pt>
                <c:pt idx="8479">
                  <c:v>3.9821689999999998</c:v>
                </c:pt>
                <c:pt idx="8480">
                  <c:v>3.9821689999999998</c:v>
                </c:pt>
                <c:pt idx="8481">
                  <c:v>3.9821689999999998</c:v>
                </c:pt>
                <c:pt idx="8482">
                  <c:v>4.1477620000000002</c:v>
                </c:pt>
                <c:pt idx="8483">
                  <c:v>4.18771</c:v>
                </c:pt>
                <c:pt idx="8484">
                  <c:v>4.18771</c:v>
                </c:pt>
                <c:pt idx="8485">
                  <c:v>4.18771</c:v>
                </c:pt>
                <c:pt idx="8486">
                  <c:v>4.18771</c:v>
                </c:pt>
                <c:pt idx="8487">
                  <c:v>4.18771</c:v>
                </c:pt>
                <c:pt idx="8488">
                  <c:v>4.18771</c:v>
                </c:pt>
                <c:pt idx="8489">
                  <c:v>4.18771</c:v>
                </c:pt>
                <c:pt idx="8490">
                  <c:v>4.18771</c:v>
                </c:pt>
                <c:pt idx="8491">
                  <c:v>4.18771</c:v>
                </c:pt>
                <c:pt idx="8492">
                  <c:v>4.18771</c:v>
                </c:pt>
                <c:pt idx="8493">
                  <c:v>4.18771</c:v>
                </c:pt>
                <c:pt idx="8494">
                  <c:v>4.18771</c:v>
                </c:pt>
                <c:pt idx="8495">
                  <c:v>4.18771</c:v>
                </c:pt>
                <c:pt idx="8496">
                  <c:v>4.18771</c:v>
                </c:pt>
                <c:pt idx="8497">
                  <c:v>4.18771</c:v>
                </c:pt>
                <c:pt idx="8498">
                  <c:v>4.18771</c:v>
                </c:pt>
                <c:pt idx="8499">
                  <c:v>4.18771</c:v>
                </c:pt>
                <c:pt idx="8500">
                  <c:v>4.18771</c:v>
                </c:pt>
                <c:pt idx="8501">
                  <c:v>4.18771</c:v>
                </c:pt>
                <c:pt idx="8502">
                  <c:v>4.18771</c:v>
                </c:pt>
                <c:pt idx="8503">
                  <c:v>4.18771</c:v>
                </c:pt>
                <c:pt idx="8504">
                  <c:v>4.18771</c:v>
                </c:pt>
                <c:pt idx="8505">
                  <c:v>4.18771</c:v>
                </c:pt>
                <c:pt idx="8506">
                  <c:v>4.3533030000000004</c:v>
                </c:pt>
                <c:pt idx="8507">
                  <c:v>4.3932510000000002</c:v>
                </c:pt>
                <c:pt idx="8508">
                  <c:v>4.3932510000000002</c:v>
                </c:pt>
                <c:pt idx="8509">
                  <c:v>4.3932510000000002</c:v>
                </c:pt>
                <c:pt idx="8510">
                  <c:v>4.3932510000000002</c:v>
                </c:pt>
                <c:pt idx="8511">
                  <c:v>4.3932510000000002</c:v>
                </c:pt>
                <c:pt idx="8512">
                  <c:v>4.3932510000000002</c:v>
                </c:pt>
                <c:pt idx="8513">
                  <c:v>4.3932510000000002</c:v>
                </c:pt>
                <c:pt idx="8514">
                  <c:v>4.3932510000000002</c:v>
                </c:pt>
                <c:pt idx="8515">
                  <c:v>4.3932510000000002</c:v>
                </c:pt>
                <c:pt idx="8516">
                  <c:v>4.3932510000000002</c:v>
                </c:pt>
                <c:pt idx="8517">
                  <c:v>4.3932510000000002</c:v>
                </c:pt>
                <c:pt idx="8518">
                  <c:v>4.3932510000000002</c:v>
                </c:pt>
                <c:pt idx="8519">
                  <c:v>4.3932510000000002</c:v>
                </c:pt>
                <c:pt idx="8520">
                  <c:v>4.3932510000000002</c:v>
                </c:pt>
                <c:pt idx="8521">
                  <c:v>4.3932510000000002</c:v>
                </c:pt>
                <c:pt idx="8522">
                  <c:v>4.3932510000000002</c:v>
                </c:pt>
                <c:pt idx="8523">
                  <c:v>4.3932510000000002</c:v>
                </c:pt>
                <c:pt idx="8524">
                  <c:v>4.3932510000000002</c:v>
                </c:pt>
                <c:pt idx="8525">
                  <c:v>4.3932510000000002</c:v>
                </c:pt>
                <c:pt idx="8526">
                  <c:v>4.3932510000000002</c:v>
                </c:pt>
                <c:pt idx="8527">
                  <c:v>4.3932510000000002</c:v>
                </c:pt>
                <c:pt idx="8528">
                  <c:v>4.3932510000000002</c:v>
                </c:pt>
                <c:pt idx="8529">
                  <c:v>4.3932510000000002</c:v>
                </c:pt>
                <c:pt idx="8530">
                  <c:v>4.5588439999999997</c:v>
                </c:pt>
                <c:pt idx="8531">
                  <c:v>4.5987910000000003</c:v>
                </c:pt>
                <c:pt idx="8532">
                  <c:v>4.5987910000000003</c:v>
                </c:pt>
                <c:pt idx="8533">
                  <c:v>4.5987910000000003</c:v>
                </c:pt>
                <c:pt idx="8534">
                  <c:v>4.5987910000000003</c:v>
                </c:pt>
                <c:pt idx="8535">
                  <c:v>4.5987910000000003</c:v>
                </c:pt>
                <c:pt idx="8536">
                  <c:v>4.5987910000000003</c:v>
                </c:pt>
                <c:pt idx="8537">
                  <c:v>4.5987910000000003</c:v>
                </c:pt>
                <c:pt idx="8538">
                  <c:v>4.5987910000000003</c:v>
                </c:pt>
                <c:pt idx="8539">
                  <c:v>4.5987910000000003</c:v>
                </c:pt>
                <c:pt idx="8540">
                  <c:v>4.5987910000000003</c:v>
                </c:pt>
                <c:pt idx="8541">
                  <c:v>4.5987910000000003</c:v>
                </c:pt>
                <c:pt idx="8542">
                  <c:v>4.5987910000000003</c:v>
                </c:pt>
                <c:pt idx="8543">
                  <c:v>4.5987910000000003</c:v>
                </c:pt>
                <c:pt idx="8544">
                  <c:v>4.5987910000000003</c:v>
                </c:pt>
                <c:pt idx="8545">
                  <c:v>4.5987910000000003</c:v>
                </c:pt>
                <c:pt idx="8546">
                  <c:v>4.5987910000000003</c:v>
                </c:pt>
                <c:pt idx="8547">
                  <c:v>4.5987910000000003</c:v>
                </c:pt>
                <c:pt idx="8548">
                  <c:v>4.5987910000000003</c:v>
                </c:pt>
                <c:pt idx="8549">
                  <c:v>4.5987910000000003</c:v>
                </c:pt>
                <c:pt idx="8550">
                  <c:v>4.5987910000000003</c:v>
                </c:pt>
                <c:pt idx="8551">
                  <c:v>4.5987910000000003</c:v>
                </c:pt>
                <c:pt idx="8552">
                  <c:v>4.5987910000000003</c:v>
                </c:pt>
                <c:pt idx="8553">
                  <c:v>4.5987910000000003</c:v>
                </c:pt>
                <c:pt idx="8554">
                  <c:v>4.7643849999999999</c:v>
                </c:pt>
                <c:pt idx="8555">
                  <c:v>4.8043319999999996</c:v>
                </c:pt>
                <c:pt idx="8556">
                  <c:v>4.8043319999999996</c:v>
                </c:pt>
                <c:pt idx="8557">
                  <c:v>4.8043319999999996</c:v>
                </c:pt>
                <c:pt idx="8558">
                  <c:v>4.8043319999999996</c:v>
                </c:pt>
                <c:pt idx="8559">
                  <c:v>4.8043319999999996</c:v>
                </c:pt>
                <c:pt idx="8560">
                  <c:v>4.8043319999999996</c:v>
                </c:pt>
                <c:pt idx="8561">
                  <c:v>4.8043319999999996</c:v>
                </c:pt>
                <c:pt idx="8562">
                  <c:v>4.8043319999999996</c:v>
                </c:pt>
                <c:pt idx="8563">
                  <c:v>4.8043319999999996</c:v>
                </c:pt>
                <c:pt idx="8564">
                  <c:v>4.8043319999999996</c:v>
                </c:pt>
                <c:pt idx="8565">
                  <c:v>4.8043319999999996</c:v>
                </c:pt>
                <c:pt idx="8566">
                  <c:v>4.8043319999999996</c:v>
                </c:pt>
                <c:pt idx="8567">
                  <c:v>4.8043319999999996</c:v>
                </c:pt>
                <c:pt idx="8568">
                  <c:v>4.8043319999999996</c:v>
                </c:pt>
                <c:pt idx="8569">
                  <c:v>4.8043319999999996</c:v>
                </c:pt>
                <c:pt idx="8570">
                  <c:v>4.8043319999999996</c:v>
                </c:pt>
                <c:pt idx="8571">
                  <c:v>4.8043319999999996</c:v>
                </c:pt>
                <c:pt idx="8572">
                  <c:v>4.8043319999999996</c:v>
                </c:pt>
                <c:pt idx="8573">
                  <c:v>4.8043319999999996</c:v>
                </c:pt>
                <c:pt idx="8574">
                  <c:v>4.8043319999999996</c:v>
                </c:pt>
                <c:pt idx="8575">
                  <c:v>4.8043319999999996</c:v>
                </c:pt>
                <c:pt idx="8576">
                  <c:v>4.8043319999999996</c:v>
                </c:pt>
                <c:pt idx="8577">
                  <c:v>4.8043319999999996</c:v>
                </c:pt>
                <c:pt idx="8578">
                  <c:v>4.9699260000000001</c:v>
                </c:pt>
                <c:pt idx="8579">
                  <c:v>5.0098729999999998</c:v>
                </c:pt>
                <c:pt idx="8580">
                  <c:v>5.0098729999999998</c:v>
                </c:pt>
                <c:pt idx="8581">
                  <c:v>5.0098729999999998</c:v>
                </c:pt>
                <c:pt idx="8582">
                  <c:v>5.0098729999999998</c:v>
                </c:pt>
                <c:pt idx="8583">
                  <c:v>5.0098729999999998</c:v>
                </c:pt>
                <c:pt idx="8584">
                  <c:v>5.0098729999999998</c:v>
                </c:pt>
                <c:pt idx="8585">
                  <c:v>5.0098729999999998</c:v>
                </c:pt>
                <c:pt idx="8586">
                  <c:v>5.0098729999999998</c:v>
                </c:pt>
                <c:pt idx="8587">
                  <c:v>5.0098729999999998</c:v>
                </c:pt>
                <c:pt idx="8588">
                  <c:v>5.0098729999999998</c:v>
                </c:pt>
                <c:pt idx="8589">
                  <c:v>5.0098729999999998</c:v>
                </c:pt>
                <c:pt idx="8590">
                  <c:v>5.0098729999999998</c:v>
                </c:pt>
                <c:pt idx="8591">
                  <c:v>5.0098729999999998</c:v>
                </c:pt>
                <c:pt idx="8592">
                  <c:v>5.0098729999999998</c:v>
                </c:pt>
                <c:pt idx="8593">
                  <c:v>5.0098729999999998</c:v>
                </c:pt>
                <c:pt idx="8594">
                  <c:v>5.0098729999999998</c:v>
                </c:pt>
                <c:pt idx="8595">
                  <c:v>5.0098729999999998</c:v>
                </c:pt>
                <c:pt idx="8596">
                  <c:v>5.0098729999999998</c:v>
                </c:pt>
                <c:pt idx="8597">
                  <c:v>5.0098729999999998</c:v>
                </c:pt>
                <c:pt idx="8598">
                  <c:v>5.0098729999999998</c:v>
                </c:pt>
                <c:pt idx="8599">
                  <c:v>5.0098729999999998</c:v>
                </c:pt>
                <c:pt idx="8600">
                  <c:v>5.0098729999999998</c:v>
                </c:pt>
                <c:pt idx="8601">
                  <c:v>5.0098729999999998</c:v>
                </c:pt>
                <c:pt idx="8602">
                  <c:v>5.1754670000000003</c:v>
                </c:pt>
                <c:pt idx="8603">
                  <c:v>5.215414</c:v>
                </c:pt>
                <c:pt idx="8604">
                  <c:v>5.215414</c:v>
                </c:pt>
                <c:pt idx="8605">
                  <c:v>5.215414</c:v>
                </c:pt>
                <c:pt idx="8606">
                  <c:v>5.215414</c:v>
                </c:pt>
                <c:pt idx="8607">
                  <c:v>5.215414</c:v>
                </c:pt>
                <c:pt idx="8608">
                  <c:v>5.215414</c:v>
                </c:pt>
                <c:pt idx="8609">
                  <c:v>5.215414</c:v>
                </c:pt>
                <c:pt idx="8610">
                  <c:v>5.215414</c:v>
                </c:pt>
                <c:pt idx="8611">
                  <c:v>5.215414</c:v>
                </c:pt>
                <c:pt idx="8612">
                  <c:v>5.215414</c:v>
                </c:pt>
                <c:pt idx="8613">
                  <c:v>5.215414</c:v>
                </c:pt>
                <c:pt idx="8614">
                  <c:v>5.215414</c:v>
                </c:pt>
                <c:pt idx="8615">
                  <c:v>5.215414</c:v>
                </c:pt>
                <c:pt idx="8616">
                  <c:v>5.215414</c:v>
                </c:pt>
                <c:pt idx="8617">
                  <c:v>5.215414</c:v>
                </c:pt>
                <c:pt idx="8618">
                  <c:v>5.215414</c:v>
                </c:pt>
                <c:pt idx="8619">
                  <c:v>5.215414</c:v>
                </c:pt>
                <c:pt idx="8620">
                  <c:v>5.215414</c:v>
                </c:pt>
                <c:pt idx="8621">
                  <c:v>5.215414</c:v>
                </c:pt>
                <c:pt idx="8622">
                  <c:v>5.215414</c:v>
                </c:pt>
                <c:pt idx="8623">
                  <c:v>5.215414</c:v>
                </c:pt>
                <c:pt idx="8624">
                  <c:v>5.215414</c:v>
                </c:pt>
                <c:pt idx="8625">
                  <c:v>5.215414</c:v>
                </c:pt>
                <c:pt idx="8626">
                  <c:v>5.3810079999999996</c:v>
                </c:pt>
                <c:pt idx="8627">
                  <c:v>5.4209550000000002</c:v>
                </c:pt>
                <c:pt idx="8628">
                  <c:v>5.4209550000000002</c:v>
                </c:pt>
                <c:pt idx="8629">
                  <c:v>5.4209550000000002</c:v>
                </c:pt>
                <c:pt idx="8630">
                  <c:v>5.4209550000000002</c:v>
                </c:pt>
                <c:pt idx="8631">
                  <c:v>5.4209550000000002</c:v>
                </c:pt>
                <c:pt idx="8632">
                  <c:v>5.4209550000000002</c:v>
                </c:pt>
                <c:pt idx="8633">
                  <c:v>5.4209550000000002</c:v>
                </c:pt>
                <c:pt idx="8634">
                  <c:v>5.4209550000000002</c:v>
                </c:pt>
                <c:pt idx="8635">
                  <c:v>5.4209550000000002</c:v>
                </c:pt>
                <c:pt idx="8636">
                  <c:v>5.4209550000000002</c:v>
                </c:pt>
                <c:pt idx="8637">
                  <c:v>5.4209550000000002</c:v>
                </c:pt>
                <c:pt idx="8638">
                  <c:v>5.4209550000000002</c:v>
                </c:pt>
                <c:pt idx="8639">
                  <c:v>5.4209550000000002</c:v>
                </c:pt>
                <c:pt idx="8640">
                  <c:v>5.4209550000000002</c:v>
                </c:pt>
                <c:pt idx="8641">
                  <c:v>5.4209550000000002</c:v>
                </c:pt>
                <c:pt idx="8642">
                  <c:v>5.4209550000000002</c:v>
                </c:pt>
                <c:pt idx="8643">
                  <c:v>5.4209550000000002</c:v>
                </c:pt>
                <c:pt idx="8644">
                  <c:v>5.4209550000000002</c:v>
                </c:pt>
                <c:pt idx="8645">
                  <c:v>5.4209550000000002</c:v>
                </c:pt>
                <c:pt idx="8646">
                  <c:v>5.4209550000000002</c:v>
                </c:pt>
                <c:pt idx="8647">
                  <c:v>5.4209550000000002</c:v>
                </c:pt>
                <c:pt idx="8648">
                  <c:v>5.4209550000000002</c:v>
                </c:pt>
                <c:pt idx="8649">
                  <c:v>5.4209550000000002</c:v>
                </c:pt>
                <c:pt idx="8650">
                  <c:v>5.5865489999999998</c:v>
                </c:pt>
                <c:pt idx="8651">
                  <c:v>5.6264960000000004</c:v>
                </c:pt>
                <c:pt idx="8652">
                  <c:v>5.6264960000000004</c:v>
                </c:pt>
                <c:pt idx="8653">
                  <c:v>5.6264960000000004</c:v>
                </c:pt>
                <c:pt idx="8654">
                  <c:v>5.6264960000000004</c:v>
                </c:pt>
                <c:pt idx="8655">
                  <c:v>5.6264960000000004</c:v>
                </c:pt>
                <c:pt idx="8656">
                  <c:v>5.6264960000000004</c:v>
                </c:pt>
                <c:pt idx="8657">
                  <c:v>5.6264960000000004</c:v>
                </c:pt>
                <c:pt idx="8658">
                  <c:v>5.6264960000000004</c:v>
                </c:pt>
                <c:pt idx="8659">
                  <c:v>5.6264960000000004</c:v>
                </c:pt>
                <c:pt idx="8660">
                  <c:v>5.6264960000000004</c:v>
                </c:pt>
                <c:pt idx="8661">
                  <c:v>5.6264960000000004</c:v>
                </c:pt>
                <c:pt idx="8662">
                  <c:v>5.6264960000000004</c:v>
                </c:pt>
                <c:pt idx="8663">
                  <c:v>5.6264960000000004</c:v>
                </c:pt>
                <c:pt idx="8664">
                  <c:v>5.6264960000000004</c:v>
                </c:pt>
                <c:pt idx="8665">
                  <c:v>5.6264960000000004</c:v>
                </c:pt>
                <c:pt idx="8666">
                  <c:v>5.6264960000000004</c:v>
                </c:pt>
                <c:pt idx="8667">
                  <c:v>5.6264960000000004</c:v>
                </c:pt>
                <c:pt idx="8668">
                  <c:v>5.6264960000000004</c:v>
                </c:pt>
                <c:pt idx="8669">
                  <c:v>5.6264960000000004</c:v>
                </c:pt>
                <c:pt idx="8670">
                  <c:v>5.6264960000000004</c:v>
                </c:pt>
                <c:pt idx="8671">
                  <c:v>5.6264960000000004</c:v>
                </c:pt>
                <c:pt idx="8672">
                  <c:v>5.6264960000000004</c:v>
                </c:pt>
                <c:pt idx="8673">
                  <c:v>5.6264960000000004</c:v>
                </c:pt>
                <c:pt idx="8674">
                  <c:v>5.7920889999999998</c:v>
                </c:pt>
                <c:pt idx="8675">
                  <c:v>5.8320369999999997</c:v>
                </c:pt>
                <c:pt idx="8676">
                  <c:v>5.8320369999999997</c:v>
                </c:pt>
                <c:pt idx="8677">
                  <c:v>5.8320369999999997</c:v>
                </c:pt>
                <c:pt idx="8678">
                  <c:v>5.8320369999999997</c:v>
                </c:pt>
                <c:pt idx="8679">
                  <c:v>5.8320369999999997</c:v>
                </c:pt>
                <c:pt idx="8680">
                  <c:v>5.8320369999999997</c:v>
                </c:pt>
                <c:pt idx="8681">
                  <c:v>5.8320369999999997</c:v>
                </c:pt>
                <c:pt idx="8682">
                  <c:v>5.8320369999999997</c:v>
                </c:pt>
                <c:pt idx="8683">
                  <c:v>5.8320369999999997</c:v>
                </c:pt>
                <c:pt idx="8684">
                  <c:v>5.8320369999999997</c:v>
                </c:pt>
                <c:pt idx="8685">
                  <c:v>5.8320369999999997</c:v>
                </c:pt>
                <c:pt idx="8686">
                  <c:v>5.8320369999999997</c:v>
                </c:pt>
                <c:pt idx="8687">
                  <c:v>5.8320369999999997</c:v>
                </c:pt>
                <c:pt idx="8688">
                  <c:v>5.8320369999999997</c:v>
                </c:pt>
                <c:pt idx="8689">
                  <c:v>5.8320369999999997</c:v>
                </c:pt>
                <c:pt idx="8690">
                  <c:v>5.8320369999999997</c:v>
                </c:pt>
                <c:pt idx="8691">
                  <c:v>5.8320369999999997</c:v>
                </c:pt>
                <c:pt idx="8692">
                  <c:v>5.8320369999999997</c:v>
                </c:pt>
                <c:pt idx="8693">
                  <c:v>5.8320369999999997</c:v>
                </c:pt>
                <c:pt idx="8694">
                  <c:v>5.8320369999999997</c:v>
                </c:pt>
                <c:pt idx="8695">
                  <c:v>5.8320369999999997</c:v>
                </c:pt>
                <c:pt idx="8696">
                  <c:v>5.8320369999999997</c:v>
                </c:pt>
                <c:pt idx="8697">
                  <c:v>5.8320369999999997</c:v>
                </c:pt>
                <c:pt idx="8698">
                  <c:v>5.99763</c:v>
                </c:pt>
                <c:pt idx="8699">
                  <c:v>6.0375779999999999</c:v>
                </c:pt>
                <c:pt idx="8700">
                  <c:v>6.0375779999999999</c:v>
                </c:pt>
                <c:pt idx="8701">
                  <c:v>6.0375779999999999</c:v>
                </c:pt>
                <c:pt idx="8702">
                  <c:v>6.0375779999999999</c:v>
                </c:pt>
                <c:pt idx="8703">
                  <c:v>6.0375779999999999</c:v>
                </c:pt>
                <c:pt idx="8704">
                  <c:v>6.0375779999999999</c:v>
                </c:pt>
                <c:pt idx="8705">
                  <c:v>6.0375779999999999</c:v>
                </c:pt>
                <c:pt idx="8706">
                  <c:v>6.0375779999999999</c:v>
                </c:pt>
                <c:pt idx="8707">
                  <c:v>6.0375779999999999</c:v>
                </c:pt>
                <c:pt idx="8708">
                  <c:v>6.0375779999999999</c:v>
                </c:pt>
                <c:pt idx="8709">
                  <c:v>6.0375779999999999</c:v>
                </c:pt>
                <c:pt idx="8710">
                  <c:v>6.0375779999999999</c:v>
                </c:pt>
                <c:pt idx="8711">
                  <c:v>6.0375779999999999</c:v>
                </c:pt>
                <c:pt idx="8712">
                  <c:v>5.928204</c:v>
                </c:pt>
                <c:pt idx="8713">
                  <c:v>5.928204</c:v>
                </c:pt>
                <c:pt idx="8714">
                  <c:v>5.9960199999999997</c:v>
                </c:pt>
                <c:pt idx="8715">
                  <c:v>6.119129</c:v>
                </c:pt>
                <c:pt idx="8716">
                  <c:v>6.225638</c:v>
                </c:pt>
                <c:pt idx="8717">
                  <c:v>6.225638</c:v>
                </c:pt>
                <c:pt idx="8718">
                  <c:v>6.225638</c:v>
                </c:pt>
                <c:pt idx="8719">
                  <c:v>6.225638</c:v>
                </c:pt>
                <c:pt idx="8720">
                  <c:v>6.225638</c:v>
                </c:pt>
                <c:pt idx="8721">
                  <c:v>6.225638</c:v>
                </c:pt>
                <c:pt idx="8722">
                  <c:v>6.225638</c:v>
                </c:pt>
                <c:pt idx="8723">
                  <c:v>6.225638</c:v>
                </c:pt>
                <c:pt idx="8724">
                  <c:v>6.225638</c:v>
                </c:pt>
                <c:pt idx="8725">
                  <c:v>6.225638</c:v>
                </c:pt>
                <c:pt idx="8726">
                  <c:v>6.225638</c:v>
                </c:pt>
                <c:pt idx="8727">
                  <c:v>6.225638</c:v>
                </c:pt>
                <c:pt idx="8728">
                  <c:v>6.1722049999999999</c:v>
                </c:pt>
                <c:pt idx="8729">
                  <c:v>6.1722049999999999</c:v>
                </c:pt>
                <c:pt idx="8730">
                  <c:v>6.1722049999999999</c:v>
                </c:pt>
                <c:pt idx="8731">
                  <c:v>6.1722049999999999</c:v>
                </c:pt>
                <c:pt idx="8732">
                  <c:v>5.8553329999999999</c:v>
                </c:pt>
                <c:pt idx="8733">
                  <c:v>5.6995069999999997</c:v>
                </c:pt>
                <c:pt idx="8734">
                  <c:v>5.6995069999999997</c:v>
                </c:pt>
                <c:pt idx="8735">
                  <c:v>5.6995069999999997</c:v>
                </c:pt>
                <c:pt idx="8736">
                  <c:v>5.5901339999999999</c:v>
                </c:pt>
                <c:pt idx="8737">
                  <c:v>5.5901339999999999</c:v>
                </c:pt>
                <c:pt idx="8738">
                  <c:v>5.6579499999999996</c:v>
                </c:pt>
                <c:pt idx="8739">
                  <c:v>5.7810589999999999</c:v>
                </c:pt>
                <c:pt idx="8740">
                  <c:v>5.8875669999999998</c:v>
                </c:pt>
                <c:pt idx="8741">
                  <c:v>5.8875669999999998</c:v>
                </c:pt>
                <c:pt idx="8742">
                  <c:v>5.8875669999999998</c:v>
                </c:pt>
                <c:pt idx="8743">
                  <c:v>5.8875669999999998</c:v>
                </c:pt>
                <c:pt idx="8744">
                  <c:v>5.8875669999999998</c:v>
                </c:pt>
                <c:pt idx="8745">
                  <c:v>5.8875669999999998</c:v>
                </c:pt>
                <c:pt idx="8746">
                  <c:v>5.8875669999999998</c:v>
                </c:pt>
                <c:pt idx="8747">
                  <c:v>5.8875669999999998</c:v>
                </c:pt>
                <c:pt idx="8748">
                  <c:v>5.8875669999999998</c:v>
                </c:pt>
                <c:pt idx="8749">
                  <c:v>5.8875669999999998</c:v>
                </c:pt>
                <c:pt idx="8750">
                  <c:v>5.8875669999999998</c:v>
                </c:pt>
                <c:pt idx="8751">
                  <c:v>5.8875669999999998</c:v>
                </c:pt>
                <c:pt idx="8752">
                  <c:v>5.8341349999999998</c:v>
                </c:pt>
                <c:pt idx="8753">
                  <c:v>5.8341349999999998</c:v>
                </c:pt>
                <c:pt idx="8754">
                  <c:v>5.8341349999999998</c:v>
                </c:pt>
                <c:pt idx="8755">
                  <c:v>5.8341349999999998</c:v>
                </c:pt>
                <c:pt idx="8756">
                  <c:v>5.5172629999999998</c:v>
                </c:pt>
                <c:pt idx="8757">
                  <c:v>5.3614369999999996</c:v>
                </c:pt>
                <c:pt idx="8758">
                  <c:v>5.3614369999999996</c:v>
                </c:pt>
                <c:pt idx="8759">
                  <c:v>5.3614369999999996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1-4763-AF31-BE8C82C6E5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03713584"/>
        <c:axId val="1179642432"/>
      </c:lineChart>
      <c:catAx>
        <c:axId val="11037135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642432"/>
        <c:crosses val="autoZero"/>
        <c:auto val="1"/>
        <c:lblAlgn val="ctr"/>
        <c:lblOffset val="100"/>
        <c:noMultiLvlLbl val="0"/>
      </c:catAx>
      <c:valAx>
        <c:axId val="117964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371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Storage!$H$1</c:f>
              <c:strCache>
                <c:ptCount val="1"/>
                <c:pt idx="0">
                  <c:v>TS_DEC_HP_ELEC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Storage!$H$2:$H$169</c:f>
              <c:numCache>
                <c:formatCode>General</c:formatCode>
                <c:ptCount val="168"/>
                <c:pt idx="0">
                  <c:v>0</c:v>
                </c:pt>
                <c:pt idx="1">
                  <c:v>7.4450000000000002E-3</c:v>
                </c:pt>
                <c:pt idx="2">
                  <c:v>1.4186000000000001E-2</c:v>
                </c:pt>
                <c:pt idx="3">
                  <c:v>1.4213E-2</c:v>
                </c:pt>
                <c:pt idx="4">
                  <c:v>1.1337E-2</c:v>
                </c:pt>
                <c:pt idx="5">
                  <c:v>6.4549999999999998E-3</c:v>
                </c:pt>
                <c:pt idx="6">
                  <c:v>0</c:v>
                </c:pt>
                <c:pt idx="7">
                  <c:v>0</c:v>
                </c:pt>
                <c:pt idx="8">
                  <c:v>6.1225000000000002E-2</c:v>
                </c:pt>
                <c:pt idx="9">
                  <c:v>0.144876</c:v>
                </c:pt>
                <c:pt idx="10">
                  <c:v>0.24208099999999999</c:v>
                </c:pt>
                <c:pt idx="11">
                  <c:v>0.34514400000000001</c:v>
                </c:pt>
                <c:pt idx="12">
                  <c:v>0.44958599999999999</c:v>
                </c:pt>
                <c:pt idx="13">
                  <c:v>0.54883700000000002</c:v>
                </c:pt>
                <c:pt idx="14">
                  <c:v>0.27235199999999998</c:v>
                </c:pt>
                <c:pt idx="15">
                  <c:v>6.0879999999999997E-2</c:v>
                </c:pt>
                <c:pt idx="16">
                  <c:v>8.3569000000000004E-2</c:v>
                </c:pt>
                <c:pt idx="17">
                  <c:v>0.121762</c:v>
                </c:pt>
                <c:pt idx="18">
                  <c:v>0.15746399999999999</c:v>
                </c:pt>
                <c:pt idx="19">
                  <c:v>0.190606</c:v>
                </c:pt>
                <c:pt idx="20">
                  <c:v>0.21631500000000001</c:v>
                </c:pt>
                <c:pt idx="21">
                  <c:v>0.234265</c:v>
                </c:pt>
                <c:pt idx="22">
                  <c:v>0.24520800000000001</c:v>
                </c:pt>
                <c:pt idx="23">
                  <c:v>0.25234299999999998</c:v>
                </c:pt>
                <c:pt idx="24">
                  <c:v>0</c:v>
                </c:pt>
                <c:pt idx="25">
                  <c:v>7.4450000000000002E-3</c:v>
                </c:pt>
                <c:pt idx="26">
                  <c:v>1.4186000000000001E-2</c:v>
                </c:pt>
                <c:pt idx="27">
                  <c:v>1.4213E-2</c:v>
                </c:pt>
                <c:pt idx="28">
                  <c:v>1.1337E-2</c:v>
                </c:pt>
                <c:pt idx="29">
                  <c:v>6.4549999999999998E-3</c:v>
                </c:pt>
                <c:pt idx="30">
                  <c:v>0</c:v>
                </c:pt>
                <c:pt idx="31">
                  <c:v>0</c:v>
                </c:pt>
                <c:pt idx="32">
                  <c:v>6.1225000000000002E-2</c:v>
                </c:pt>
                <c:pt idx="33">
                  <c:v>0.144876</c:v>
                </c:pt>
                <c:pt idx="34">
                  <c:v>0.24208099999999999</c:v>
                </c:pt>
                <c:pt idx="35">
                  <c:v>0.34514400000000001</c:v>
                </c:pt>
                <c:pt idx="36">
                  <c:v>0.44958599999999999</c:v>
                </c:pt>
                <c:pt idx="37">
                  <c:v>0.54883700000000002</c:v>
                </c:pt>
                <c:pt idx="38">
                  <c:v>0.27235199999999998</c:v>
                </c:pt>
                <c:pt idx="39">
                  <c:v>6.0879999999999997E-2</c:v>
                </c:pt>
                <c:pt idx="40">
                  <c:v>8.3569000000000004E-2</c:v>
                </c:pt>
                <c:pt idx="41">
                  <c:v>0.121762</c:v>
                </c:pt>
                <c:pt idx="42">
                  <c:v>0.15746399999999999</c:v>
                </c:pt>
                <c:pt idx="43">
                  <c:v>0.190606</c:v>
                </c:pt>
                <c:pt idx="44">
                  <c:v>0.21631500000000001</c:v>
                </c:pt>
                <c:pt idx="45">
                  <c:v>0.234265</c:v>
                </c:pt>
                <c:pt idx="46">
                  <c:v>0.24520800000000001</c:v>
                </c:pt>
                <c:pt idx="47">
                  <c:v>0.25234299999999998</c:v>
                </c:pt>
                <c:pt idx="48">
                  <c:v>0</c:v>
                </c:pt>
                <c:pt idx="49">
                  <c:v>7.4450000000000002E-3</c:v>
                </c:pt>
                <c:pt idx="50">
                  <c:v>1.4186000000000001E-2</c:v>
                </c:pt>
                <c:pt idx="51">
                  <c:v>1.4213E-2</c:v>
                </c:pt>
                <c:pt idx="52">
                  <c:v>1.1337E-2</c:v>
                </c:pt>
                <c:pt idx="53">
                  <c:v>6.4549999999999998E-3</c:v>
                </c:pt>
                <c:pt idx="54">
                  <c:v>0</c:v>
                </c:pt>
                <c:pt idx="55">
                  <c:v>0</c:v>
                </c:pt>
                <c:pt idx="56">
                  <c:v>6.1225000000000002E-2</c:v>
                </c:pt>
                <c:pt idx="57">
                  <c:v>0.144876</c:v>
                </c:pt>
                <c:pt idx="58">
                  <c:v>0.24208099999999999</c:v>
                </c:pt>
                <c:pt idx="59">
                  <c:v>0.34514400000000001</c:v>
                </c:pt>
                <c:pt idx="60">
                  <c:v>0.44958599999999999</c:v>
                </c:pt>
                <c:pt idx="61">
                  <c:v>0.54883700000000002</c:v>
                </c:pt>
                <c:pt idx="62">
                  <c:v>0.27235199999999998</c:v>
                </c:pt>
                <c:pt idx="63">
                  <c:v>6.0879999999999997E-2</c:v>
                </c:pt>
                <c:pt idx="64">
                  <c:v>8.3569000000000004E-2</c:v>
                </c:pt>
                <c:pt idx="65">
                  <c:v>0.121762</c:v>
                </c:pt>
                <c:pt idx="66">
                  <c:v>0.15746399999999999</c:v>
                </c:pt>
                <c:pt idx="67">
                  <c:v>0.190606</c:v>
                </c:pt>
                <c:pt idx="68">
                  <c:v>0.21631500000000001</c:v>
                </c:pt>
                <c:pt idx="69">
                  <c:v>0.234265</c:v>
                </c:pt>
                <c:pt idx="70">
                  <c:v>0.24520800000000001</c:v>
                </c:pt>
                <c:pt idx="71">
                  <c:v>0.25234299999999998</c:v>
                </c:pt>
                <c:pt idx="72">
                  <c:v>0</c:v>
                </c:pt>
                <c:pt idx="73">
                  <c:v>7.4450000000000002E-3</c:v>
                </c:pt>
                <c:pt idx="74">
                  <c:v>1.4186000000000001E-2</c:v>
                </c:pt>
                <c:pt idx="75">
                  <c:v>1.4213E-2</c:v>
                </c:pt>
                <c:pt idx="76">
                  <c:v>1.1337E-2</c:v>
                </c:pt>
                <c:pt idx="77">
                  <c:v>6.4549999999999998E-3</c:v>
                </c:pt>
                <c:pt idx="78">
                  <c:v>0</c:v>
                </c:pt>
                <c:pt idx="79">
                  <c:v>0</c:v>
                </c:pt>
                <c:pt idx="80">
                  <c:v>6.1225000000000002E-2</c:v>
                </c:pt>
                <c:pt idx="81">
                  <c:v>0.144876</c:v>
                </c:pt>
                <c:pt idx="82">
                  <c:v>0.24208099999999999</c:v>
                </c:pt>
                <c:pt idx="83">
                  <c:v>0.34514400000000001</c:v>
                </c:pt>
                <c:pt idx="84">
                  <c:v>0.44958599999999999</c:v>
                </c:pt>
                <c:pt idx="85">
                  <c:v>0.54883700000000002</c:v>
                </c:pt>
                <c:pt idx="86">
                  <c:v>0.27235199999999998</c:v>
                </c:pt>
                <c:pt idx="87">
                  <c:v>6.0879999999999997E-2</c:v>
                </c:pt>
                <c:pt idx="88">
                  <c:v>8.3569000000000004E-2</c:v>
                </c:pt>
                <c:pt idx="89">
                  <c:v>0.121762</c:v>
                </c:pt>
                <c:pt idx="90">
                  <c:v>0.15746399999999999</c:v>
                </c:pt>
                <c:pt idx="91">
                  <c:v>0.190606</c:v>
                </c:pt>
                <c:pt idx="92">
                  <c:v>0.21631500000000001</c:v>
                </c:pt>
                <c:pt idx="93">
                  <c:v>0.234265</c:v>
                </c:pt>
                <c:pt idx="94">
                  <c:v>0.24520800000000001</c:v>
                </c:pt>
                <c:pt idx="95">
                  <c:v>0.25234299999999998</c:v>
                </c:pt>
                <c:pt idx="96">
                  <c:v>0</c:v>
                </c:pt>
                <c:pt idx="97">
                  <c:v>7.4450000000000002E-3</c:v>
                </c:pt>
                <c:pt idx="98">
                  <c:v>1.4186000000000001E-2</c:v>
                </c:pt>
                <c:pt idx="99">
                  <c:v>1.4213E-2</c:v>
                </c:pt>
                <c:pt idx="100">
                  <c:v>1.1337E-2</c:v>
                </c:pt>
                <c:pt idx="101">
                  <c:v>6.4549999999999998E-3</c:v>
                </c:pt>
                <c:pt idx="102">
                  <c:v>0</c:v>
                </c:pt>
                <c:pt idx="103">
                  <c:v>0</c:v>
                </c:pt>
                <c:pt idx="104">
                  <c:v>6.1225000000000002E-2</c:v>
                </c:pt>
                <c:pt idx="105">
                  <c:v>0.144876</c:v>
                </c:pt>
                <c:pt idx="106">
                  <c:v>0.24208099999999999</c:v>
                </c:pt>
                <c:pt idx="107">
                  <c:v>0.34514400000000001</c:v>
                </c:pt>
                <c:pt idx="108">
                  <c:v>0.44958599999999999</c:v>
                </c:pt>
                <c:pt idx="109">
                  <c:v>0.54883700000000002</c:v>
                </c:pt>
                <c:pt idx="110">
                  <c:v>0.27235199999999998</c:v>
                </c:pt>
                <c:pt idx="111">
                  <c:v>6.0879999999999997E-2</c:v>
                </c:pt>
                <c:pt idx="112">
                  <c:v>8.3569000000000004E-2</c:v>
                </c:pt>
                <c:pt idx="113">
                  <c:v>0.121762</c:v>
                </c:pt>
                <c:pt idx="114">
                  <c:v>0.15746399999999999</c:v>
                </c:pt>
                <c:pt idx="115">
                  <c:v>0.190606</c:v>
                </c:pt>
                <c:pt idx="116">
                  <c:v>0.21631500000000001</c:v>
                </c:pt>
                <c:pt idx="117">
                  <c:v>0.234265</c:v>
                </c:pt>
                <c:pt idx="118">
                  <c:v>0.24520800000000001</c:v>
                </c:pt>
                <c:pt idx="119">
                  <c:v>0.25234299999999998</c:v>
                </c:pt>
                <c:pt idx="120">
                  <c:v>0</c:v>
                </c:pt>
                <c:pt idx="121">
                  <c:v>7.4450000000000002E-3</c:v>
                </c:pt>
                <c:pt idx="122">
                  <c:v>1.4186000000000001E-2</c:v>
                </c:pt>
                <c:pt idx="123">
                  <c:v>1.4213E-2</c:v>
                </c:pt>
                <c:pt idx="124">
                  <c:v>1.1337E-2</c:v>
                </c:pt>
                <c:pt idx="125">
                  <c:v>6.4549999999999998E-3</c:v>
                </c:pt>
                <c:pt idx="126">
                  <c:v>0</c:v>
                </c:pt>
                <c:pt idx="127">
                  <c:v>0</c:v>
                </c:pt>
                <c:pt idx="128">
                  <c:v>6.1225000000000002E-2</c:v>
                </c:pt>
                <c:pt idx="129">
                  <c:v>0.144876</c:v>
                </c:pt>
                <c:pt idx="130">
                  <c:v>0.24208099999999999</c:v>
                </c:pt>
                <c:pt idx="131">
                  <c:v>0.34514400000000001</c:v>
                </c:pt>
                <c:pt idx="132">
                  <c:v>0.44958599999999999</c:v>
                </c:pt>
                <c:pt idx="133">
                  <c:v>0.54883700000000002</c:v>
                </c:pt>
                <c:pt idx="134">
                  <c:v>0.27235199999999998</c:v>
                </c:pt>
                <c:pt idx="135">
                  <c:v>6.0879999999999997E-2</c:v>
                </c:pt>
                <c:pt idx="136">
                  <c:v>8.3569000000000004E-2</c:v>
                </c:pt>
                <c:pt idx="137">
                  <c:v>0.121762</c:v>
                </c:pt>
                <c:pt idx="138">
                  <c:v>0.15746399999999999</c:v>
                </c:pt>
                <c:pt idx="139">
                  <c:v>0.190606</c:v>
                </c:pt>
                <c:pt idx="140">
                  <c:v>0.21631500000000001</c:v>
                </c:pt>
                <c:pt idx="141">
                  <c:v>0.234265</c:v>
                </c:pt>
                <c:pt idx="142">
                  <c:v>0.24520800000000001</c:v>
                </c:pt>
                <c:pt idx="143">
                  <c:v>0.25234299999999998</c:v>
                </c:pt>
                <c:pt idx="144">
                  <c:v>0</c:v>
                </c:pt>
                <c:pt idx="145">
                  <c:v>7.4450000000000002E-3</c:v>
                </c:pt>
                <c:pt idx="146">
                  <c:v>1.4186000000000001E-2</c:v>
                </c:pt>
                <c:pt idx="147">
                  <c:v>1.4213E-2</c:v>
                </c:pt>
                <c:pt idx="148">
                  <c:v>1.1337E-2</c:v>
                </c:pt>
                <c:pt idx="149">
                  <c:v>6.4549999999999998E-3</c:v>
                </c:pt>
                <c:pt idx="150">
                  <c:v>0</c:v>
                </c:pt>
                <c:pt idx="151">
                  <c:v>0</c:v>
                </c:pt>
                <c:pt idx="152">
                  <c:v>6.1225000000000002E-2</c:v>
                </c:pt>
                <c:pt idx="153">
                  <c:v>0.144876</c:v>
                </c:pt>
                <c:pt idx="154">
                  <c:v>0.24208099999999999</c:v>
                </c:pt>
                <c:pt idx="155">
                  <c:v>0.34514400000000001</c:v>
                </c:pt>
                <c:pt idx="156">
                  <c:v>0.44958599999999999</c:v>
                </c:pt>
                <c:pt idx="157">
                  <c:v>0.54883700000000002</c:v>
                </c:pt>
                <c:pt idx="158">
                  <c:v>0.27235199999999998</c:v>
                </c:pt>
                <c:pt idx="159">
                  <c:v>6.0879999999999997E-2</c:v>
                </c:pt>
                <c:pt idx="160">
                  <c:v>8.3569000000000004E-2</c:v>
                </c:pt>
                <c:pt idx="161">
                  <c:v>0.121762</c:v>
                </c:pt>
                <c:pt idx="162">
                  <c:v>0.15746399999999999</c:v>
                </c:pt>
                <c:pt idx="163">
                  <c:v>0.190606</c:v>
                </c:pt>
                <c:pt idx="164">
                  <c:v>0.21631500000000001</c:v>
                </c:pt>
                <c:pt idx="165">
                  <c:v>0.234265</c:v>
                </c:pt>
                <c:pt idx="166">
                  <c:v>0.24520800000000001</c:v>
                </c:pt>
                <c:pt idx="167">
                  <c:v>0.25234299999999998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7-4459-8E49-ECC4C809D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2267328"/>
        <c:axId val="883908256"/>
      </c:scatterChart>
      <c:valAx>
        <c:axId val="110226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908256"/>
        <c:crosses val="autoZero"/>
        <c:crossBetween val="midCat"/>
      </c:valAx>
      <c:valAx>
        <c:axId val="88390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02267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Storage!$K$1</c:f>
              <c:strCache>
                <c:ptCount val="1"/>
                <c:pt idx="0">
                  <c:v>TS_DHN_SEASONAL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Storage!$K$2:$K$8761</c:f>
              <c:numCache>
                <c:formatCode>General</c:formatCode>
                <c:ptCount val="8760"/>
                <c:pt idx="0">
                  <c:v>322.02865700000001</c:v>
                </c:pt>
                <c:pt idx="1">
                  <c:v>321.62111599999997</c:v>
                </c:pt>
                <c:pt idx="2">
                  <c:v>321.185697</c:v>
                </c:pt>
                <c:pt idx="3">
                  <c:v>320.72732500000001</c:v>
                </c:pt>
                <c:pt idx="4">
                  <c:v>320.258961</c:v>
                </c:pt>
                <c:pt idx="5">
                  <c:v>319.78362399999997</c:v>
                </c:pt>
                <c:pt idx="6">
                  <c:v>319.30274800000001</c:v>
                </c:pt>
                <c:pt idx="7">
                  <c:v>318.921808</c:v>
                </c:pt>
                <c:pt idx="8">
                  <c:v>318.67435699999999</c:v>
                </c:pt>
                <c:pt idx="9">
                  <c:v>318.506055</c:v>
                </c:pt>
                <c:pt idx="10">
                  <c:v>318.38691499999999</c:v>
                </c:pt>
                <c:pt idx="11">
                  <c:v>318.29076199999997</c:v>
                </c:pt>
                <c:pt idx="12">
                  <c:v>318.20230400000003</c:v>
                </c:pt>
                <c:pt idx="13">
                  <c:v>318.098906</c:v>
                </c:pt>
                <c:pt idx="14">
                  <c:v>317.93577800000003</c:v>
                </c:pt>
                <c:pt idx="15">
                  <c:v>317.66441700000001</c:v>
                </c:pt>
                <c:pt idx="16">
                  <c:v>317.35134599999998</c:v>
                </c:pt>
                <c:pt idx="17">
                  <c:v>317.02688999999998</c:v>
                </c:pt>
                <c:pt idx="18">
                  <c:v>316.69493799999998</c:v>
                </c:pt>
                <c:pt idx="19">
                  <c:v>316.355188</c:v>
                </c:pt>
                <c:pt idx="20">
                  <c:v>315.99075399999998</c:v>
                </c:pt>
                <c:pt idx="21">
                  <c:v>315.60029300000002</c:v>
                </c:pt>
                <c:pt idx="22">
                  <c:v>315.18618700000002</c:v>
                </c:pt>
                <c:pt idx="23">
                  <c:v>314.759277</c:v>
                </c:pt>
                <c:pt idx="24">
                  <c:v>314.378871</c:v>
                </c:pt>
                <c:pt idx="25">
                  <c:v>313.97179299999999</c:v>
                </c:pt>
                <c:pt idx="26">
                  <c:v>313.53683799999999</c:v>
                </c:pt>
                <c:pt idx="27">
                  <c:v>313.07892900000002</c:v>
                </c:pt>
                <c:pt idx="28">
                  <c:v>312.61102799999998</c:v>
                </c:pt>
                <c:pt idx="29">
                  <c:v>312.13615499999997</c:v>
                </c:pt>
                <c:pt idx="30">
                  <c:v>311.65574199999998</c:v>
                </c:pt>
                <c:pt idx="31">
                  <c:v>311.27526499999999</c:v>
                </c:pt>
                <c:pt idx="32">
                  <c:v>311.028278</c:v>
                </c:pt>
                <c:pt idx="33">
                  <c:v>310.86043899999999</c:v>
                </c:pt>
                <c:pt idx="34">
                  <c:v>310.74176299999999</c:v>
                </c:pt>
                <c:pt idx="35">
                  <c:v>310.646073</c:v>
                </c:pt>
                <c:pt idx="36">
                  <c:v>310.55807900000002</c:v>
                </c:pt>
                <c:pt idx="37">
                  <c:v>310.45514400000002</c:v>
                </c:pt>
                <c:pt idx="38">
                  <c:v>310.29247900000001</c:v>
                </c:pt>
                <c:pt idx="39">
                  <c:v>310.02158100000003</c:v>
                </c:pt>
                <c:pt idx="40">
                  <c:v>309.70897400000001</c:v>
                </c:pt>
                <c:pt idx="41">
                  <c:v>309.38497999999998</c:v>
                </c:pt>
                <c:pt idx="42">
                  <c:v>309.05349100000001</c:v>
                </c:pt>
                <c:pt idx="43">
                  <c:v>308.71420499999999</c:v>
                </c:pt>
                <c:pt idx="44">
                  <c:v>308.350234</c:v>
                </c:pt>
                <c:pt idx="45">
                  <c:v>307.96023500000001</c:v>
                </c:pt>
                <c:pt idx="46">
                  <c:v>307.54659199999998</c:v>
                </c:pt>
                <c:pt idx="47">
                  <c:v>307.12014499999998</c:v>
                </c:pt>
                <c:pt idx="48">
                  <c:v>306.74020200000001</c:v>
                </c:pt>
                <c:pt idx="49">
                  <c:v>306.33358700000002</c:v>
                </c:pt>
                <c:pt idx="50">
                  <c:v>305.89909499999999</c:v>
                </c:pt>
                <c:pt idx="51">
                  <c:v>305.44164899999998</c:v>
                </c:pt>
                <c:pt idx="52">
                  <c:v>304.97421100000003</c:v>
                </c:pt>
                <c:pt idx="53">
                  <c:v>304.49980099999999</c:v>
                </c:pt>
                <c:pt idx="54">
                  <c:v>304.01985100000002</c:v>
                </c:pt>
                <c:pt idx="55">
                  <c:v>303.639837</c:v>
                </c:pt>
                <c:pt idx="56">
                  <c:v>303.39331199999998</c:v>
                </c:pt>
                <c:pt idx="57">
                  <c:v>303.22593599999999</c:v>
                </c:pt>
                <c:pt idx="58">
                  <c:v>303.10772200000002</c:v>
                </c:pt>
                <c:pt idx="59">
                  <c:v>303.012495</c:v>
                </c:pt>
                <c:pt idx="60">
                  <c:v>302.92496299999999</c:v>
                </c:pt>
                <c:pt idx="61">
                  <c:v>302.82249100000001</c:v>
                </c:pt>
                <c:pt idx="62">
                  <c:v>302.66028799999998</c:v>
                </c:pt>
                <c:pt idx="63">
                  <c:v>302.38985300000002</c:v>
                </c:pt>
                <c:pt idx="64">
                  <c:v>302.07770799999997</c:v>
                </c:pt>
                <c:pt idx="65">
                  <c:v>301.75417700000003</c:v>
                </c:pt>
                <c:pt idx="66">
                  <c:v>301.42315100000002</c:v>
                </c:pt>
                <c:pt idx="67">
                  <c:v>301.08432699999997</c:v>
                </c:pt>
                <c:pt idx="68">
                  <c:v>300.72081800000001</c:v>
                </c:pt>
                <c:pt idx="69">
                  <c:v>300.33128199999999</c:v>
                </c:pt>
                <c:pt idx="70">
                  <c:v>299.91810099999998</c:v>
                </c:pt>
                <c:pt idx="71">
                  <c:v>299.49211600000001</c:v>
                </c:pt>
                <c:pt idx="72">
                  <c:v>299.11263600000001</c:v>
                </c:pt>
                <c:pt idx="73">
                  <c:v>298.70648299999999</c:v>
                </c:pt>
                <c:pt idx="74">
                  <c:v>298.27245299999998</c:v>
                </c:pt>
                <c:pt idx="75">
                  <c:v>297.81546900000001</c:v>
                </c:pt>
                <c:pt idx="76">
                  <c:v>297.34849300000002</c:v>
                </c:pt>
                <c:pt idx="77">
                  <c:v>296.87454500000001</c:v>
                </c:pt>
                <c:pt idx="78">
                  <c:v>296.39505700000001</c:v>
                </c:pt>
                <c:pt idx="79">
                  <c:v>296.01550500000002</c:v>
                </c:pt>
                <c:pt idx="80">
                  <c:v>295.76944300000002</c:v>
                </c:pt>
                <c:pt idx="81">
                  <c:v>295.60252800000001</c:v>
                </c:pt>
                <c:pt idx="82">
                  <c:v>295.48477600000001</c:v>
                </c:pt>
                <c:pt idx="83">
                  <c:v>295.39001100000002</c:v>
                </c:pt>
                <c:pt idx="84">
                  <c:v>295.30294099999998</c:v>
                </c:pt>
                <c:pt idx="85">
                  <c:v>295.20093100000003</c:v>
                </c:pt>
                <c:pt idx="86">
                  <c:v>295.03919000000002</c:v>
                </c:pt>
                <c:pt idx="87">
                  <c:v>294.76921700000003</c:v>
                </c:pt>
                <c:pt idx="88">
                  <c:v>294.45753400000001</c:v>
                </c:pt>
                <c:pt idx="89">
                  <c:v>294.13446499999998</c:v>
                </c:pt>
                <c:pt idx="90">
                  <c:v>293.8039</c:v>
                </c:pt>
                <c:pt idx="91">
                  <c:v>293.46553799999998</c:v>
                </c:pt>
                <c:pt idx="92">
                  <c:v>293.10248999999999</c:v>
                </c:pt>
                <c:pt idx="93">
                  <c:v>292.713416</c:v>
                </c:pt>
                <c:pt idx="94">
                  <c:v>292.30069700000001</c:v>
                </c:pt>
                <c:pt idx="95">
                  <c:v>291.87517400000002</c:v>
                </c:pt>
                <c:pt idx="96">
                  <c:v>291.49615499999999</c:v>
                </c:pt>
                <c:pt idx="97">
                  <c:v>291.090464</c:v>
                </c:pt>
                <c:pt idx="98">
                  <c:v>290.65689500000002</c:v>
                </c:pt>
                <c:pt idx="99">
                  <c:v>290.20037300000001</c:v>
                </c:pt>
                <c:pt idx="100">
                  <c:v>289.733859</c:v>
                </c:pt>
                <c:pt idx="101">
                  <c:v>289.26037200000002</c:v>
                </c:pt>
                <c:pt idx="102">
                  <c:v>288.78134499999999</c:v>
                </c:pt>
                <c:pt idx="103">
                  <c:v>288.40225500000003</c:v>
                </c:pt>
                <c:pt idx="104">
                  <c:v>288.156654</c:v>
                </c:pt>
                <c:pt idx="105">
                  <c:v>287.99020100000001</c:v>
                </c:pt>
                <c:pt idx="106">
                  <c:v>287.87290999999999</c:v>
                </c:pt>
                <c:pt idx="107">
                  <c:v>287.77860600000002</c:v>
                </c:pt>
                <c:pt idx="108">
                  <c:v>287.69199700000001</c:v>
                </c:pt>
                <c:pt idx="109">
                  <c:v>287.59044799999998</c:v>
                </c:pt>
                <c:pt idx="110">
                  <c:v>287.429169</c:v>
                </c:pt>
                <c:pt idx="111">
                  <c:v>287.15965599999998</c:v>
                </c:pt>
                <c:pt idx="112">
                  <c:v>286.84843499999999</c:v>
                </c:pt>
                <c:pt idx="113">
                  <c:v>286.52582699999999</c:v>
                </c:pt>
                <c:pt idx="114">
                  <c:v>286.19572299999999</c:v>
                </c:pt>
                <c:pt idx="115">
                  <c:v>285.857822</c:v>
                </c:pt>
                <c:pt idx="116">
                  <c:v>285.49523499999998</c:v>
                </c:pt>
                <c:pt idx="117">
                  <c:v>285.10662200000002</c:v>
                </c:pt>
                <c:pt idx="118">
                  <c:v>284.69436400000001</c:v>
                </c:pt>
                <c:pt idx="119">
                  <c:v>284.26930199999998</c:v>
                </c:pt>
                <c:pt idx="120">
                  <c:v>283.89074399999998</c:v>
                </c:pt>
                <c:pt idx="121">
                  <c:v>283.48551300000003</c:v>
                </c:pt>
                <c:pt idx="122">
                  <c:v>283.05240600000002</c:v>
                </c:pt>
                <c:pt idx="123">
                  <c:v>282.59634399999999</c:v>
                </c:pt>
                <c:pt idx="124">
                  <c:v>282.130291</c:v>
                </c:pt>
                <c:pt idx="125">
                  <c:v>281.657265</c:v>
                </c:pt>
                <c:pt idx="126">
                  <c:v>281.17869899999999</c:v>
                </c:pt>
                <c:pt idx="127">
                  <c:v>280.80006900000001</c:v>
                </c:pt>
                <c:pt idx="128">
                  <c:v>280.55492900000002</c:v>
                </c:pt>
                <c:pt idx="129">
                  <c:v>280.388936</c:v>
                </c:pt>
                <c:pt idx="130">
                  <c:v>280.27210600000001</c:v>
                </c:pt>
                <c:pt idx="131">
                  <c:v>280.17826300000002</c:v>
                </c:pt>
                <c:pt idx="132">
                  <c:v>280.09211499999998</c:v>
                </c:pt>
                <c:pt idx="133">
                  <c:v>279.99102699999997</c:v>
                </c:pt>
                <c:pt idx="134">
                  <c:v>279.83020800000003</c:v>
                </c:pt>
                <c:pt idx="135">
                  <c:v>279.56115599999998</c:v>
                </c:pt>
                <c:pt idx="136">
                  <c:v>279.25039400000003</c:v>
                </c:pt>
                <c:pt idx="137">
                  <c:v>278.928247</c:v>
                </c:pt>
                <c:pt idx="138">
                  <c:v>278.59860300000003</c:v>
                </c:pt>
                <c:pt idx="139">
                  <c:v>278.26116300000001</c:v>
                </c:pt>
                <c:pt idx="140">
                  <c:v>277.89903700000002</c:v>
                </c:pt>
                <c:pt idx="141">
                  <c:v>277.51088399999998</c:v>
                </c:pt>
                <c:pt idx="142">
                  <c:v>277.099086</c:v>
                </c:pt>
                <c:pt idx="143">
                  <c:v>276.67448400000001</c:v>
                </c:pt>
                <c:pt idx="144">
                  <c:v>276.29638599999998</c:v>
                </c:pt>
                <c:pt idx="145">
                  <c:v>275.891616</c:v>
                </c:pt>
                <c:pt idx="146">
                  <c:v>275.45896800000003</c:v>
                </c:pt>
                <c:pt idx="147">
                  <c:v>275.00336700000003</c:v>
                </c:pt>
                <c:pt idx="148">
                  <c:v>274.53777400000001</c:v>
                </c:pt>
                <c:pt idx="149">
                  <c:v>274.06520799999998</c:v>
                </c:pt>
                <c:pt idx="150">
                  <c:v>273.58710200000002</c:v>
                </c:pt>
                <c:pt idx="151">
                  <c:v>273.208932</c:v>
                </c:pt>
                <c:pt idx="152">
                  <c:v>272.96425199999999</c:v>
                </c:pt>
                <c:pt idx="153">
                  <c:v>272.79872</c:v>
                </c:pt>
                <c:pt idx="154">
                  <c:v>272.68234999999999</c:v>
                </c:pt>
                <c:pt idx="155">
                  <c:v>272.58896600000003</c:v>
                </c:pt>
                <c:pt idx="156">
                  <c:v>272.50327800000002</c:v>
                </c:pt>
                <c:pt idx="157">
                  <c:v>272.40264999999999</c:v>
                </c:pt>
                <c:pt idx="158">
                  <c:v>272.24229100000002</c:v>
                </c:pt>
                <c:pt idx="159">
                  <c:v>271.97369900000001</c:v>
                </c:pt>
                <c:pt idx="160">
                  <c:v>271.66339699999997</c:v>
                </c:pt>
                <c:pt idx="161">
                  <c:v>271.34170899999998</c:v>
                </c:pt>
                <c:pt idx="162">
                  <c:v>271.01252499999998</c:v>
                </c:pt>
                <c:pt idx="163">
                  <c:v>270.675545</c:v>
                </c:pt>
                <c:pt idx="164">
                  <c:v>270.31387799999999</c:v>
                </c:pt>
                <c:pt idx="165">
                  <c:v>269.92618499999998</c:v>
                </c:pt>
                <c:pt idx="166">
                  <c:v>269.51484699999997</c:v>
                </c:pt>
                <c:pt idx="167">
                  <c:v>269.09070400000002</c:v>
                </c:pt>
                <c:pt idx="168">
                  <c:v>268.71306600000003</c:v>
                </c:pt>
                <c:pt idx="169">
                  <c:v>268.30875600000002</c:v>
                </c:pt>
                <c:pt idx="170">
                  <c:v>267.87656800000002</c:v>
                </c:pt>
                <c:pt idx="171">
                  <c:v>267.421426</c:v>
                </c:pt>
                <c:pt idx="172">
                  <c:v>266.95629200000002</c:v>
                </c:pt>
                <c:pt idx="173">
                  <c:v>266.48418600000002</c:v>
                </c:pt>
                <c:pt idx="174">
                  <c:v>266.00653899999998</c:v>
                </c:pt>
                <c:pt idx="175">
                  <c:v>265.628829</c:v>
                </c:pt>
                <c:pt idx="176">
                  <c:v>265.38460800000001</c:v>
                </c:pt>
                <c:pt idx="177">
                  <c:v>265.21953500000001</c:v>
                </c:pt>
                <c:pt idx="178">
                  <c:v>265.10362400000002</c:v>
                </c:pt>
                <c:pt idx="179">
                  <c:v>265.01069999999999</c:v>
                </c:pt>
                <c:pt idx="180">
                  <c:v>264.92547100000002</c:v>
                </c:pt>
                <c:pt idx="181">
                  <c:v>264.82530200000002</c:v>
                </c:pt>
                <c:pt idx="182">
                  <c:v>264.66540199999997</c:v>
                </c:pt>
                <c:pt idx="183">
                  <c:v>264.39726899999999</c:v>
                </c:pt>
                <c:pt idx="184">
                  <c:v>264.08742599999999</c:v>
                </c:pt>
                <c:pt idx="185">
                  <c:v>263.76619799999997</c:v>
                </c:pt>
                <c:pt idx="186">
                  <c:v>263.43747300000001</c:v>
                </c:pt>
                <c:pt idx="187">
                  <c:v>263.10095100000001</c:v>
                </c:pt>
                <c:pt idx="188">
                  <c:v>262.73974399999997</c:v>
                </c:pt>
                <c:pt idx="189">
                  <c:v>262.35251</c:v>
                </c:pt>
                <c:pt idx="190">
                  <c:v>261.94162999999998</c:v>
                </c:pt>
                <c:pt idx="191">
                  <c:v>261.51794699999999</c:v>
                </c:pt>
                <c:pt idx="192">
                  <c:v>261.26334800000001</c:v>
                </c:pt>
                <c:pt idx="193">
                  <c:v>261.00500699999998</c:v>
                </c:pt>
                <c:pt idx="194">
                  <c:v>260.76465000000002</c:v>
                </c:pt>
                <c:pt idx="195">
                  <c:v>260.50016299999999</c:v>
                </c:pt>
                <c:pt idx="196">
                  <c:v>260.24821900000001</c:v>
                </c:pt>
                <c:pt idx="197">
                  <c:v>259.99201299999999</c:v>
                </c:pt>
                <c:pt idx="198">
                  <c:v>259.74679500000002</c:v>
                </c:pt>
                <c:pt idx="199">
                  <c:v>259.58184699999998</c:v>
                </c:pt>
                <c:pt idx="200">
                  <c:v>259.54951299999999</c:v>
                </c:pt>
                <c:pt idx="201">
                  <c:v>259.62347999999997</c:v>
                </c:pt>
                <c:pt idx="202">
                  <c:v>259.780462</c:v>
                </c:pt>
                <c:pt idx="203">
                  <c:v>260.00589300000001</c:v>
                </c:pt>
                <c:pt idx="204">
                  <c:v>260.26185299999997</c:v>
                </c:pt>
                <c:pt idx="205">
                  <c:v>260.48215800000003</c:v>
                </c:pt>
                <c:pt idx="206">
                  <c:v>260.55857300000002</c:v>
                </c:pt>
                <c:pt idx="207">
                  <c:v>260.52362900000003</c:v>
                </c:pt>
                <c:pt idx="208">
                  <c:v>260.46825799999999</c:v>
                </c:pt>
                <c:pt idx="209">
                  <c:v>260.400193</c:v>
                </c:pt>
                <c:pt idx="210">
                  <c:v>260.31886900000001</c:v>
                </c:pt>
                <c:pt idx="211">
                  <c:v>260.21379300000001</c:v>
                </c:pt>
                <c:pt idx="212">
                  <c:v>260.086997</c:v>
                </c:pt>
                <c:pt idx="213">
                  <c:v>259.95934599999998</c:v>
                </c:pt>
                <c:pt idx="214">
                  <c:v>259.839563</c:v>
                </c:pt>
                <c:pt idx="215">
                  <c:v>259.71097900000001</c:v>
                </c:pt>
                <c:pt idx="216">
                  <c:v>259.45648999999997</c:v>
                </c:pt>
                <c:pt idx="217">
                  <c:v>259.19825800000001</c:v>
                </c:pt>
                <c:pt idx="218">
                  <c:v>258.95801</c:v>
                </c:pt>
                <c:pt idx="219">
                  <c:v>258.69363199999998</c:v>
                </c:pt>
                <c:pt idx="220">
                  <c:v>258.44179800000001</c:v>
                </c:pt>
                <c:pt idx="221">
                  <c:v>258.18570199999999</c:v>
                </c:pt>
                <c:pt idx="222">
                  <c:v>257.94059299999998</c:v>
                </c:pt>
                <c:pt idx="223">
                  <c:v>257.775755</c:v>
                </c:pt>
                <c:pt idx="224">
                  <c:v>257.74353000000002</c:v>
                </c:pt>
                <c:pt idx="225">
                  <c:v>257.81760700000001</c:v>
                </c:pt>
                <c:pt idx="226">
                  <c:v>257.97469799999999</c:v>
                </c:pt>
                <c:pt idx="227">
                  <c:v>258.20023800000001</c:v>
                </c:pt>
                <c:pt idx="228">
                  <c:v>258.45630699999998</c:v>
                </c:pt>
                <c:pt idx="229">
                  <c:v>258.67672199999998</c:v>
                </c:pt>
                <c:pt idx="230">
                  <c:v>258.75324599999999</c:v>
                </c:pt>
                <c:pt idx="231">
                  <c:v>258.718412</c:v>
                </c:pt>
                <c:pt idx="232">
                  <c:v>258.66314999999997</c:v>
                </c:pt>
                <c:pt idx="233">
                  <c:v>258.59519499999999</c:v>
                </c:pt>
                <c:pt idx="234">
                  <c:v>258.513981</c:v>
                </c:pt>
                <c:pt idx="235">
                  <c:v>258.40901400000001</c:v>
                </c:pt>
                <c:pt idx="236">
                  <c:v>258.28232700000001</c:v>
                </c:pt>
                <c:pt idx="237">
                  <c:v>258.154786</c:v>
                </c:pt>
                <c:pt idx="238">
                  <c:v>258.03511200000003</c:v>
                </c:pt>
                <c:pt idx="239">
                  <c:v>257.90663699999999</c:v>
                </c:pt>
                <c:pt idx="240">
                  <c:v>257.52967699999999</c:v>
                </c:pt>
                <c:pt idx="241">
                  <c:v>257.12604399999998</c:v>
                </c:pt>
                <c:pt idx="242">
                  <c:v>256.69453299999998</c:v>
                </c:pt>
                <c:pt idx="243">
                  <c:v>256.24006900000001</c:v>
                </c:pt>
                <c:pt idx="244">
                  <c:v>255.77561299999999</c:v>
                </c:pt>
                <c:pt idx="245">
                  <c:v>255.30418399999999</c:v>
                </c:pt>
                <c:pt idx="246">
                  <c:v>254.827215</c:v>
                </c:pt>
                <c:pt idx="247">
                  <c:v>254.45018200000001</c:v>
                </c:pt>
                <c:pt idx="248">
                  <c:v>254.206639</c:v>
                </c:pt>
                <c:pt idx="249">
                  <c:v>254.04224300000001</c:v>
                </c:pt>
                <c:pt idx="250">
                  <c:v>253.927009</c:v>
                </c:pt>
                <c:pt idx="251">
                  <c:v>253.83476300000001</c:v>
                </c:pt>
                <c:pt idx="252">
                  <c:v>253.75021100000001</c:v>
                </c:pt>
                <c:pt idx="253">
                  <c:v>253.65071900000001</c:v>
                </c:pt>
                <c:pt idx="254">
                  <c:v>253.49149600000001</c:v>
                </c:pt>
                <c:pt idx="255">
                  <c:v>253.224041</c:v>
                </c:pt>
                <c:pt idx="256">
                  <c:v>252.91487499999999</c:v>
                </c:pt>
                <c:pt idx="257">
                  <c:v>252.594324</c:v>
                </c:pt>
                <c:pt idx="258">
                  <c:v>252.266276</c:v>
                </c:pt>
                <c:pt idx="259">
                  <c:v>251.930431</c:v>
                </c:pt>
                <c:pt idx="260">
                  <c:v>251.56990099999999</c:v>
                </c:pt>
                <c:pt idx="261">
                  <c:v>251.18334300000001</c:v>
                </c:pt>
                <c:pt idx="262">
                  <c:v>250.77314100000001</c:v>
                </c:pt>
                <c:pt idx="263">
                  <c:v>250.350134</c:v>
                </c:pt>
                <c:pt idx="264">
                  <c:v>249.97363200000001</c:v>
                </c:pt>
                <c:pt idx="265">
                  <c:v>249.570457</c:v>
                </c:pt>
                <c:pt idx="266">
                  <c:v>249.13940400000001</c:v>
                </c:pt>
                <c:pt idx="267">
                  <c:v>248.68539799999999</c:v>
                </c:pt>
                <c:pt idx="268">
                  <c:v>248.22139999999999</c:v>
                </c:pt>
                <c:pt idx="269">
                  <c:v>247.750429</c:v>
                </c:pt>
                <c:pt idx="270">
                  <c:v>247.27391800000001</c:v>
                </c:pt>
                <c:pt idx="271">
                  <c:v>246.89734200000001</c:v>
                </c:pt>
                <c:pt idx="272">
                  <c:v>246.654256</c:v>
                </c:pt>
                <c:pt idx="273">
                  <c:v>246.490318</c:v>
                </c:pt>
                <c:pt idx="274">
                  <c:v>246.375542</c:v>
                </c:pt>
                <c:pt idx="275">
                  <c:v>246.28375299999999</c:v>
                </c:pt>
                <c:pt idx="276">
                  <c:v>246.199659</c:v>
                </c:pt>
                <c:pt idx="277">
                  <c:v>246.10062500000001</c:v>
                </c:pt>
                <c:pt idx="278">
                  <c:v>245.94185999999999</c:v>
                </c:pt>
                <c:pt idx="279">
                  <c:v>245.67486099999999</c:v>
                </c:pt>
                <c:pt idx="280">
                  <c:v>245.36615399999999</c:v>
                </c:pt>
                <c:pt idx="281">
                  <c:v>245.04605900000001</c:v>
                </c:pt>
                <c:pt idx="282">
                  <c:v>244.718469</c:v>
                </c:pt>
                <c:pt idx="283">
                  <c:v>244.383082</c:v>
                </c:pt>
                <c:pt idx="284">
                  <c:v>244.023009</c:v>
                </c:pt>
                <c:pt idx="285">
                  <c:v>243.636909</c:v>
                </c:pt>
                <c:pt idx="286">
                  <c:v>243.22716399999999</c:v>
                </c:pt>
                <c:pt idx="287">
                  <c:v>242.80461399999999</c:v>
                </c:pt>
                <c:pt idx="288">
                  <c:v>242.55115000000001</c:v>
                </c:pt>
                <c:pt idx="289">
                  <c:v>242.29394199999999</c:v>
                </c:pt>
                <c:pt idx="290">
                  <c:v>242.05471900000001</c:v>
                </c:pt>
                <c:pt idx="291">
                  <c:v>241.79136600000001</c:v>
                </c:pt>
                <c:pt idx="292">
                  <c:v>241.54055500000001</c:v>
                </c:pt>
                <c:pt idx="293">
                  <c:v>241.285484</c:v>
                </c:pt>
                <c:pt idx="294">
                  <c:v>241.04139900000001</c:v>
                </c:pt>
                <c:pt idx="295">
                  <c:v>240.87758400000001</c:v>
                </c:pt>
                <c:pt idx="296">
                  <c:v>240.846384</c:v>
                </c:pt>
                <c:pt idx="297">
                  <c:v>240.92148499999999</c:v>
                </c:pt>
                <c:pt idx="298">
                  <c:v>241.0796</c:v>
                </c:pt>
                <c:pt idx="299">
                  <c:v>241.306164</c:v>
                </c:pt>
                <c:pt idx="300">
                  <c:v>241.56325699999999</c:v>
                </c:pt>
                <c:pt idx="301">
                  <c:v>241.784695</c:v>
                </c:pt>
                <c:pt idx="302">
                  <c:v>241.86224300000001</c:v>
                </c:pt>
                <c:pt idx="303">
                  <c:v>241.82843199999999</c:v>
                </c:pt>
                <c:pt idx="304">
                  <c:v>241.77419399999999</c:v>
                </c:pt>
                <c:pt idx="305">
                  <c:v>241.70726199999999</c:v>
                </c:pt>
                <c:pt idx="306">
                  <c:v>241.627071</c:v>
                </c:pt>
                <c:pt idx="307">
                  <c:v>241.52312800000001</c:v>
                </c:pt>
                <c:pt idx="308">
                  <c:v>241.39746500000001</c:v>
                </c:pt>
                <c:pt idx="309">
                  <c:v>241.27094600000001</c:v>
                </c:pt>
                <c:pt idx="310">
                  <c:v>241.15229500000001</c:v>
                </c:pt>
                <c:pt idx="311">
                  <c:v>241.024844</c:v>
                </c:pt>
                <c:pt idx="312">
                  <c:v>240.77148700000001</c:v>
                </c:pt>
                <c:pt idx="313">
                  <c:v>240.514388</c:v>
                </c:pt>
                <c:pt idx="314">
                  <c:v>240.275272</c:v>
                </c:pt>
                <c:pt idx="315">
                  <c:v>240.01202699999999</c:v>
                </c:pt>
                <c:pt idx="316">
                  <c:v>239.761324</c:v>
                </c:pt>
                <c:pt idx="317">
                  <c:v>239.50636</c:v>
                </c:pt>
                <c:pt idx="318">
                  <c:v>239.262383</c:v>
                </c:pt>
                <c:pt idx="319">
                  <c:v>239.09867700000001</c:v>
                </c:pt>
                <c:pt idx="320">
                  <c:v>239.06758400000001</c:v>
                </c:pt>
                <c:pt idx="321">
                  <c:v>239.14279300000001</c:v>
                </c:pt>
                <c:pt idx="322">
                  <c:v>239.30101500000001</c:v>
                </c:pt>
                <c:pt idx="323">
                  <c:v>239.52768699999999</c:v>
                </c:pt>
                <c:pt idx="324">
                  <c:v>239.784888</c:v>
                </c:pt>
                <c:pt idx="325">
                  <c:v>240.00643400000001</c:v>
                </c:pt>
                <c:pt idx="326">
                  <c:v>240.08409</c:v>
                </c:pt>
                <c:pt idx="327">
                  <c:v>240.050387</c:v>
                </c:pt>
                <c:pt idx="328">
                  <c:v>239.99625599999999</c:v>
                </c:pt>
                <c:pt idx="329">
                  <c:v>239.92943199999999</c:v>
                </c:pt>
                <c:pt idx="330">
                  <c:v>239.84934899999999</c:v>
                </c:pt>
                <c:pt idx="331">
                  <c:v>239.74551299999999</c:v>
                </c:pt>
                <c:pt idx="332">
                  <c:v>239.619958</c:v>
                </c:pt>
                <c:pt idx="333">
                  <c:v>239.49354700000001</c:v>
                </c:pt>
                <c:pt idx="334">
                  <c:v>239.37500399999999</c:v>
                </c:pt>
                <c:pt idx="335">
                  <c:v>239.24766</c:v>
                </c:pt>
                <c:pt idx="336">
                  <c:v>238.99441100000001</c:v>
                </c:pt>
                <c:pt idx="337">
                  <c:v>238.73741899999999</c:v>
                </c:pt>
                <c:pt idx="338">
                  <c:v>238.498411</c:v>
                </c:pt>
                <c:pt idx="339">
                  <c:v>238.235274</c:v>
                </c:pt>
                <c:pt idx="340">
                  <c:v>237.984679</c:v>
                </c:pt>
                <c:pt idx="341">
                  <c:v>237.72982300000001</c:v>
                </c:pt>
                <c:pt idx="342">
                  <c:v>237.48595299999999</c:v>
                </c:pt>
                <c:pt idx="343">
                  <c:v>237.32235399999999</c:v>
                </c:pt>
                <c:pt idx="344">
                  <c:v>237.291369</c:v>
                </c:pt>
                <c:pt idx="345">
                  <c:v>237.36668499999999</c:v>
                </c:pt>
                <c:pt idx="346">
                  <c:v>237.52501599999999</c:v>
                </c:pt>
                <c:pt idx="347">
                  <c:v>237.75179600000001</c:v>
                </c:pt>
                <c:pt idx="348">
                  <c:v>238.00910400000001</c:v>
                </c:pt>
                <c:pt idx="349">
                  <c:v>238.23075800000001</c:v>
                </c:pt>
                <c:pt idx="350">
                  <c:v>238.30852100000001</c:v>
                </c:pt>
                <c:pt idx="351">
                  <c:v>238.274925</c:v>
                </c:pt>
                <c:pt idx="352">
                  <c:v>238.220902</c:v>
                </c:pt>
                <c:pt idx="353">
                  <c:v>238.15418600000001</c:v>
                </c:pt>
                <c:pt idx="354">
                  <c:v>238.07420999999999</c:v>
                </c:pt>
                <c:pt idx="355">
                  <c:v>237.970482</c:v>
                </c:pt>
                <c:pt idx="356">
                  <c:v>237.845034</c:v>
                </c:pt>
                <c:pt idx="357">
                  <c:v>237.71873099999999</c:v>
                </c:pt>
                <c:pt idx="358">
                  <c:v>237.60029599999999</c:v>
                </c:pt>
                <c:pt idx="359">
                  <c:v>237.47305900000001</c:v>
                </c:pt>
                <c:pt idx="360">
                  <c:v>237.64408</c:v>
                </c:pt>
                <c:pt idx="361">
                  <c:v>237.70152100000001</c:v>
                </c:pt>
                <c:pt idx="362">
                  <c:v>237.71613500000001</c:v>
                </c:pt>
                <c:pt idx="363">
                  <c:v>237.73074700000001</c:v>
                </c:pt>
                <c:pt idx="364">
                  <c:v>237.23717199999999</c:v>
                </c:pt>
                <c:pt idx="365">
                  <c:v>236.44899000000001</c:v>
                </c:pt>
                <c:pt idx="366">
                  <c:v>235.679903</c:v>
                </c:pt>
                <c:pt idx="367">
                  <c:v>234.98438100000001</c:v>
                </c:pt>
                <c:pt idx="368">
                  <c:v>234.485004</c:v>
                </c:pt>
                <c:pt idx="369">
                  <c:v>234.911179</c:v>
                </c:pt>
                <c:pt idx="370">
                  <c:v>235.445593</c:v>
                </c:pt>
                <c:pt idx="371">
                  <c:v>236.04181199999999</c:v>
                </c:pt>
                <c:pt idx="372">
                  <c:v>236.659616</c:v>
                </c:pt>
                <c:pt idx="373">
                  <c:v>237.26684399999999</c:v>
                </c:pt>
                <c:pt idx="374">
                  <c:v>237.82158999999999</c:v>
                </c:pt>
                <c:pt idx="375">
                  <c:v>237.34079199999999</c:v>
                </c:pt>
                <c:pt idx="376">
                  <c:v>236.76244</c:v>
                </c:pt>
                <c:pt idx="377">
                  <c:v>236.167711</c:v>
                </c:pt>
                <c:pt idx="378">
                  <c:v>235.56225900000001</c:v>
                </c:pt>
                <c:pt idx="379">
                  <c:v>235.41746499999999</c:v>
                </c:pt>
                <c:pt idx="380">
                  <c:v>235.716207</c:v>
                </c:pt>
                <c:pt idx="381">
                  <c:v>236.010739</c:v>
                </c:pt>
                <c:pt idx="382">
                  <c:v>236.30387300000001</c:v>
                </c:pt>
                <c:pt idx="383">
                  <c:v>236.59728999999999</c:v>
                </c:pt>
                <c:pt idx="384">
                  <c:v>236.74459899999999</c:v>
                </c:pt>
                <c:pt idx="385">
                  <c:v>236.87946199999999</c:v>
                </c:pt>
                <c:pt idx="386">
                  <c:v>237.008094</c:v>
                </c:pt>
                <c:pt idx="387">
                  <c:v>237.12661299999999</c:v>
                </c:pt>
                <c:pt idx="388">
                  <c:v>237.237134</c:v>
                </c:pt>
                <c:pt idx="389">
                  <c:v>237.338662</c:v>
                </c:pt>
                <c:pt idx="390">
                  <c:v>237.45716100000001</c:v>
                </c:pt>
                <c:pt idx="391">
                  <c:v>237.64653200000001</c:v>
                </c:pt>
                <c:pt idx="392">
                  <c:v>237.94068100000001</c:v>
                </c:pt>
                <c:pt idx="393">
                  <c:v>238.342355</c:v>
                </c:pt>
                <c:pt idx="394">
                  <c:v>238.83307500000001</c:v>
                </c:pt>
                <c:pt idx="395">
                  <c:v>239.385536</c:v>
                </c:pt>
                <c:pt idx="396">
                  <c:v>239.96317099999999</c:v>
                </c:pt>
                <c:pt idx="397">
                  <c:v>240.526509</c:v>
                </c:pt>
                <c:pt idx="398">
                  <c:v>241.03175999999999</c:v>
                </c:pt>
                <c:pt idx="399">
                  <c:v>241.381811</c:v>
                </c:pt>
                <c:pt idx="400">
                  <c:v>241.56822299999999</c:v>
                </c:pt>
                <c:pt idx="401">
                  <c:v>241.699206</c:v>
                </c:pt>
                <c:pt idx="402">
                  <c:v>241.79368299999999</c:v>
                </c:pt>
                <c:pt idx="403">
                  <c:v>241.86072899999999</c:v>
                </c:pt>
                <c:pt idx="404">
                  <c:v>241.90500700000001</c:v>
                </c:pt>
                <c:pt idx="405">
                  <c:v>241.92859000000001</c:v>
                </c:pt>
                <c:pt idx="406">
                  <c:v>241.932694</c:v>
                </c:pt>
                <c:pt idx="407">
                  <c:v>241.921593</c:v>
                </c:pt>
                <c:pt idx="408">
                  <c:v>241.668182</c:v>
                </c:pt>
                <c:pt idx="409">
                  <c:v>241.41102799999999</c:v>
                </c:pt>
                <c:pt idx="410">
                  <c:v>241.17185799999999</c:v>
                </c:pt>
                <c:pt idx="411">
                  <c:v>240.908558</c:v>
                </c:pt>
                <c:pt idx="412">
                  <c:v>240.65780100000001</c:v>
                </c:pt>
                <c:pt idx="413">
                  <c:v>240.402783</c:v>
                </c:pt>
                <c:pt idx="414">
                  <c:v>240.15875199999999</c:v>
                </c:pt>
                <c:pt idx="415">
                  <c:v>239.994991</c:v>
                </c:pt>
                <c:pt idx="416">
                  <c:v>239.96384399999999</c:v>
                </c:pt>
                <c:pt idx="417">
                  <c:v>240.03899799999999</c:v>
                </c:pt>
                <c:pt idx="418">
                  <c:v>240.19716700000001</c:v>
                </c:pt>
                <c:pt idx="419">
                  <c:v>240.42378500000001</c:v>
                </c:pt>
                <c:pt idx="420">
                  <c:v>240.68093099999999</c:v>
                </c:pt>
                <c:pt idx="421">
                  <c:v>240.902423</c:v>
                </c:pt>
                <c:pt idx="422">
                  <c:v>240.98002399999999</c:v>
                </c:pt>
                <c:pt idx="423">
                  <c:v>240.94626700000001</c:v>
                </c:pt>
                <c:pt idx="424">
                  <c:v>240.89208199999999</c:v>
                </c:pt>
                <c:pt idx="425">
                  <c:v>240.82520299999999</c:v>
                </c:pt>
                <c:pt idx="426">
                  <c:v>240.74506600000001</c:v>
                </c:pt>
                <c:pt idx="427">
                  <c:v>240.641176</c:v>
                </c:pt>
                <c:pt idx="428">
                  <c:v>240.51556600000001</c:v>
                </c:pt>
                <c:pt idx="429">
                  <c:v>240.38910200000001</c:v>
                </c:pt>
                <c:pt idx="430">
                  <c:v>240.27050399999999</c:v>
                </c:pt>
                <c:pt idx="431">
                  <c:v>240.14310599999999</c:v>
                </c:pt>
                <c:pt idx="432">
                  <c:v>239.889802</c:v>
                </c:pt>
                <c:pt idx="433">
                  <c:v>239.632757</c:v>
                </c:pt>
                <c:pt idx="434">
                  <c:v>239.39369500000001</c:v>
                </c:pt>
                <c:pt idx="435">
                  <c:v>239.13050200000001</c:v>
                </c:pt>
                <c:pt idx="436">
                  <c:v>238.879853</c:v>
                </c:pt>
                <c:pt idx="437">
                  <c:v>238.624943</c:v>
                </c:pt>
                <c:pt idx="438">
                  <c:v>238.38102000000001</c:v>
                </c:pt>
                <c:pt idx="439">
                  <c:v>238.217366</c:v>
                </c:pt>
                <c:pt idx="440">
                  <c:v>238.18632700000001</c:v>
                </c:pt>
                <c:pt idx="441">
                  <c:v>238.26158899999999</c:v>
                </c:pt>
                <c:pt idx="442">
                  <c:v>238.41986499999999</c:v>
                </c:pt>
                <c:pt idx="443">
                  <c:v>238.64659</c:v>
                </c:pt>
                <c:pt idx="444">
                  <c:v>238.90384399999999</c:v>
                </c:pt>
                <c:pt idx="445">
                  <c:v>239.12544399999999</c:v>
                </c:pt>
                <c:pt idx="446">
                  <c:v>239.20315299999999</c:v>
                </c:pt>
                <c:pt idx="447">
                  <c:v>239.16950299999999</c:v>
                </c:pt>
                <c:pt idx="448">
                  <c:v>239.11542600000001</c:v>
                </c:pt>
                <c:pt idx="449">
                  <c:v>239.048655</c:v>
                </c:pt>
                <c:pt idx="450">
                  <c:v>238.968626</c:v>
                </c:pt>
                <c:pt idx="451">
                  <c:v>238.86484300000001</c:v>
                </c:pt>
                <c:pt idx="452">
                  <c:v>238.739341</c:v>
                </c:pt>
                <c:pt idx="453">
                  <c:v>238.61298400000001</c:v>
                </c:pt>
                <c:pt idx="454">
                  <c:v>238.494494</c:v>
                </c:pt>
                <c:pt idx="455">
                  <c:v>238.36720399999999</c:v>
                </c:pt>
                <c:pt idx="456">
                  <c:v>238.11400800000001</c:v>
                </c:pt>
                <c:pt idx="457">
                  <c:v>237.85706999999999</c:v>
                </c:pt>
                <c:pt idx="458">
                  <c:v>237.61811499999999</c:v>
                </c:pt>
                <c:pt idx="459">
                  <c:v>237.355031</c:v>
                </c:pt>
                <c:pt idx="460">
                  <c:v>237.104489</c:v>
                </c:pt>
                <c:pt idx="461">
                  <c:v>236.84968599999999</c:v>
                </c:pt>
                <c:pt idx="462">
                  <c:v>236.60587000000001</c:v>
                </c:pt>
                <c:pt idx="463">
                  <c:v>236.44232500000001</c:v>
                </c:pt>
                <c:pt idx="464">
                  <c:v>236.411393</c:v>
                </c:pt>
                <c:pt idx="465">
                  <c:v>236.486762</c:v>
                </c:pt>
                <c:pt idx="466">
                  <c:v>236.64514600000001</c:v>
                </c:pt>
                <c:pt idx="467">
                  <c:v>236.87197900000001</c:v>
                </c:pt>
                <c:pt idx="468">
                  <c:v>237.12934100000001</c:v>
                </c:pt>
                <c:pt idx="469">
                  <c:v>237.35104799999999</c:v>
                </c:pt>
                <c:pt idx="470">
                  <c:v>237.428865</c:v>
                </c:pt>
                <c:pt idx="471">
                  <c:v>237.39532199999999</c:v>
                </c:pt>
                <c:pt idx="472">
                  <c:v>237.341353</c:v>
                </c:pt>
                <c:pt idx="473">
                  <c:v>237.274689</c:v>
                </c:pt>
                <c:pt idx="474">
                  <c:v>237.19476700000001</c:v>
                </c:pt>
                <c:pt idx="475">
                  <c:v>237.091092</c:v>
                </c:pt>
                <c:pt idx="476">
                  <c:v>236.965698</c:v>
                </c:pt>
                <c:pt idx="477">
                  <c:v>236.839448</c:v>
                </c:pt>
                <c:pt idx="478">
                  <c:v>236.72106600000001</c:v>
                </c:pt>
                <c:pt idx="479">
                  <c:v>236.59388300000001</c:v>
                </c:pt>
                <c:pt idx="480">
                  <c:v>236.21821399999999</c:v>
                </c:pt>
                <c:pt idx="481">
                  <c:v>235.81587200000001</c:v>
                </c:pt>
                <c:pt idx="482">
                  <c:v>235.38565299999999</c:v>
                </c:pt>
                <c:pt idx="483">
                  <c:v>234.93248</c:v>
                </c:pt>
                <c:pt idx="484">
                  <c:v>234.46931599999999</c:v>
                </c:pt>
                <c:pt idx="485">
                  <c:v>233.999178</c:v>
                </c:pt>
                <c:pt idx="486">
                  <c:v>233.52350000000001</c:v>
                </c:pt>
                <c:pt idx="487">
                  <c:v>233.14775800000001</c:v>
                </c:pt>
                <c:pt idx="488">
                  <c:v>232.90550500000001</c:v>
                </c:pt>
                <c:pt idx="489">
                  <c:v>232.742401</c:v>
                </c:pt>
                <c:pt idx="490">
                  <c:v>232.62845799999999</c:v>
                </c:pt>
                <c:pt idx="491">
                  <c:v>232.53750199999999</c:v>
                </c:pt>
                <c:pt idx="492">
                  <c:v>232.454241</c:v>
                </c:pt>
                <c:pt idx="493">
                  <c:v>232.35603900000001</c:v>
                </c:pt>
                <c:pt idx="494">
                  <c:v>232.19810699999999</c:v>
                </c:pt>
                <c:pt idx="495">
                  <c:v>231.93194199999999</c:v>
                </c:pt>
                <c:pt idx="496">
                  <c:v>231.624067</c:v>
                </c:pt>
                <c:pt idx="497">
                  <c:v>231.30480499999999</c:v>
                </c:pt>
                <c:pt idx="498">
                  <c:v>230.978048</c:v>
                </c:pt>
                <c:pt idx="499">
                  <c:v>230.64349300000001</c:v>
                </c:pt>
                <c:pt idx="500">
                  <c:v>230.28425300000001</c:v>
                </c:pt>
                <c:pt idx="501">
                  <c:v>229.89898500000001</c:v>
                </c:pt>
                <c:pt idx="502">
                  <c:v>229.490072</c:v>
                </c:pt>
                <c:pt idx="503">
                  <c:v>229.06835599999999</c:v>
                </c:pt>
                <c:pt idx="504">
                  <c:v>228.81572299999999</c:v>
                </c:pt>
                <c:pt idx="505">
                  <c:v>228.559349</c:v>
                </c:pt>
                <c:pt idx="506">
                  <c:v>228.32095699999999</c:v>
                </c:pt>
                <c:pt idx="507">
                  <c:v>228.058436</c:v>
                </c:pt>
                <c:pt idx="508">
                  <c:v>227.808458</c:v>
                </c:pt>
                <c:pt idx="509">
                  <c:v>227.55421899999999</c:v>
                </c:pt>
                <c:pt idx="510">
                  <c:v>227.31096600000001</c:v>
                </c:pt>
                <c:pt idx="511">
                  <c:v>227.14798400000001</c:v>
                </c:pt>
                <c:pt idx="512">
                  <c:v>227.117615</c:v>
                </c:pt>
                <c:pt idx="513">
                  <c:v>227.19354799999999</c:v>
                </c:pt>
                <c:pt idx="514">
                  <c:v>227.352495</c:v>
                </c:pt>
                <c:pt idx="515">
                  <c:v>227.579891</c:v>
                </c:pt>
                <c:pt idx="516">
                  <c:v>227.837816</c:v>
                </c:pt>
                <c:pt idx="517">
                  <c:v>228.06008600000001</c:v>
                </c:pt>
                <c:pt idx="518">
                  <c:v>228.138465</c:v>
                </c:pt>
                <c:pt idx="519">
                  <c:v>228.10548600000001</c:v>
                </c:pt>
                <c:pt idx="520">
                  <c:v>228.05207999999999</c:v>
                </c:pt>
                <c:pt idx="521">
                  <c:v>227.98597899999999</c:v>
                </c:pt>
                <c:pt idx="522">
                  <c:v>227.90662</c:v>
                </c:pt>
                <c:pt idx="523">
                  <c:v>227.80350799999999</c:v>
                </c:pt>
                <c:pt idx="524">
                  <c:v>227.678676</c:v>
                </c:pt>
                <c:pt idx="525">
                  <c:v>227.552989</c:v>
                </c:pt>
                <c:pt idx="526">
                  <c:v>227.43517</c:v>
                </c:pt>
                <c:pt idx="527">
                  <c:v>227.308549</c:v>
                </c:pt>
                <c:pt idx="528">
                  <c:v>226.93344300000001</c:v>
                </c:pt>
                <c:pt idx="529">
                  <c:v>226.53166400000001</c:v>
                </c:pt>
                <c:pt idx="530">
                  <c:v>226.10200800000001</c:v>
                </c:pt>
                <c:pt idx="531">
                  <c:v>225.64939799999999</c:v>
                </c:pt>
                <c:pt idx="532">
                  <c:v>225.18679499999999</c:v>
                </c:pt>
                <c:pt idx="533">
                  <c:v>224.71722</c:v>
                </c:pt>
                <c:pt idx="534">
                  <c:v>224.24210500000001</c:v>
                </c:pt>
                <c:pt idx="535">
                  <c:v>223.86692500000001</c:v>
                </c:pt>
                <c:pt idx="536">
                  <c:v>223.625235</c:v>
                </c:pt>
                <c:pt idx="537">
                  <c:v>223.462693</c:v>
                </c:pt>
                <c:pt idx="538">
                  <c:v>223.349312</c:v>
                </c:pt>
                <c:pt idx="539">
                  <c:v>223.25891799999999</c:v>
                </c:pt>
                <c:pt idx="540">
                  <c:v>223.17622</c:v>
                </c:pt>
                <c:pt idx="541">
                  <c:v>223.07858100000001</c:v>
                </c:pt>
                <c:pt idx="542">
                  <c:v>222.92121</c:v>
                </c:pt>
                <c:pt idx="543">
                  <c:v>222.655607</c:v>
                </c:pt>
                <c:pt idx="544">
                  <c:v>222.34829400000001</c:v>
                </c:pt>
                <c:pt idx="545">
                  <c:v>222.029595</c:v>
                </c:pt>
                <c:pt idx="546">
                  <c:v>221.70339999999999</c:v>
                </c:pt>
                <c:pt idx="547">
                  <c:v>221.369407</c:v>
                </c:pt>
                <c:pt idx="548">
                  <c:v>221.010729</c:v>
                </c:pt>
                <c:pt idx="549">
                  <c:v>220.626023</c:v>
                </c:pt>
                <c:pt idx="550">
                  <c:v>220.21767199999999</c:v>
                </c:pt>
                <c:pt idx="551">
                  <c:v>219.79651799999999</c:v>
                </c:pt>
                <c:pt idx="552">
                  <c:v>219.42186699999999</c:v>
                </c:pt>
                <c:pt idx="553">
                  <c:v>219.020543</c:v>
                </c:pt>
                <c:pt idx="554">
                  <c:v>218.591342</c:v>
                </c:pt>
                <c:pt idx="555">
                  <c:v>218.13918699999999</c:v>
                </c:pt>
                <c:pt idx="556">
                  <c:v>217.67704000000001</c:v>
                </c:pt>
                <c:pt idx="557">
                  <c:v>217.207919</c:v>
                </c:pt>
                <c:pt idx="558">
                  <c:v>216.733259</c:v>
                </c:pt>
                <c:pt idx="559">
                  <c:v>216.35853499999999</c:v>
                </c:pt>
                <c:pt idx="560">
                  <c:v>216.117299</c:v>
                </c:pt>
                <c:pt idx="561">
                  <c:v>215.95521199999999</c:v>
                </c:pt>
                <c:pt idx="562">
                  <c:v>215.842286</c:v>
                </c:pt>
                <c:pt idx="563">
                  <c:v>215.75234800000001</c:v>
                </c:pt>
                <c:pt idx="564">
                  <c:v>215.67010400000001</c:v>
                </c:pt>
                <c:pt idx="565">
                  <c:v>215.57291900000001</c:v>
                </c:pt>
                <c:pt idx="566">
                  <c:v>215.41600399999999</c:v>
                </c:pt>
                <c:pt idx="567">
                  <c:v>215.150856</c:v>
                </c:pt>
                <c:pt idx="568">
                  <c:v>214.843998</c:v>
                </c:pt>
                <c:pt idx="569">
                  <c:v>214.52575300000001</c:v>
                </c:pt>
                <c:pt idx="570">
                  <c:v>214.20001300000001</c:v>
                </c:pt>
                <c:pt idx="571">
                  <c:v>213.86647500000001</c:v>
                </c:pt>
                <c:pt idx="572">
                  <c:v>213.508251</c:v>
                </c:pt>
                <c:pt idx="573">
                  <c:v>213.124</c:v>
                </c:pt>
                <c:pt idx="574">
                  <c:v>212.716104</c:v>
                </c:pt>
                <c:pt idx="575">
                  <c:v>212.29540399999999</c:v>
                </c:pt>
                <c:pt idx="576">
                  <c:v>211.92120700000001</c:v>
                </c:pt>
                <c:pt idx="577">
                  <c:v>211.52033800000001</c:v>
                </c:pt>
                <c:pt idx="578">
                  <c:v>211.09159199999999</c:v>
                </c:pt>
                <c:pt idx="579">
                  <c:v>210.63989100000001</c:v>
                </c:pt>
                <c:pt idx="580">
                  <c:v>210.17819800000001</c:v>
                </c:pt>
                <c:pt idx="581">
                  <c:v>209.70953299999999</c:v>
                </c:pt>
                <c:pt idx="582">
                  <c:v>209.23532700000001</c:v>
                </c:pt>
                <c:pt idx="583">
                  <c:v>208.86105699999999</c:v>
                </c:pt>
                <c:pt idx="584">
                  <c:v>208.62027599999999</c:v>
                </c:pt>
                <c:pt idx="585">
                  <c:v>208.458643</c:v>
                </c:pt>
                <c:pt idx="586">
                  <c:v>208.346171</c:v>
                </c:pt>
                <c:pt idx="587">
                  <c:v>208.256687</c:v>
                </c:pt>
                <c:pt idx="588">
                  <c:v>208.17489699999999</c:v>
                </c:pt>
                <c:pt idx="589">
                  <c:v>208.07816700000001</c:v>
                </c:pt>
                <c:pt idx="590">
                  <c:v>207.921706</c:v>
                </c:pt>
                <c:pt idx="591">
                  <c:v>207.65701200000001</c:v>
                </c:pt>
                <c:pt idx="592">
                  <c:v>207.35060799999999</c:v>
                </c:pt>
                <c:pt idx="593">
                  <c:v>207.03281699999999</c:v>
                </c:pt>
                <c:pt idx="594">
                  <c:v>206.70753099999999</c:v>
                </c:pt>
                <c:pt idx="595">
                  <c:v>206.374447</c:v>
                </c:pt>
                <c:pt idx="596">
                  <c:v>206.01667699999999</c:v>
                </c:pt>
                <c:pt idx="597">
                  <c:v>205.63288</c:v>
                </c:pt>
                <c:pt idx="598">
                  <c:v>205.225438</c:v>
                </c:pt>
                <c:pt idx="599">
                  <c:v>204.80519200000001</c:v>
                </c:pt>
                <c:pt idx="600">
                  <c:v>204.43144899999999</c:v>
                </c:pt>
                <c:pt idx="601">
                  <c:v>204.03103400000001</c:v>
                </c:pt>
                <c:pt idx="602">
                  <c:v>203.60274100000001</c:v>
                </c:pt>
                <c:pt idx="603">
                  <c:v>203.15149400000001</c:v>
                </c:pt>
                <c:pt idx="604">
                  <c:v>202.69025600000001</c:v>
                </c:pt>
                <c:pt idx="605">
                  <c:v>202.22204400000001</c:v>
                </c:pt>
                <c:pt idx="606">
                  <c:v>201.74829199999999</c:v>
                </c:pt>
                <c:pt idx="607">
                  <c:v>201.37447499999999</c:v>
                </c:pt>
                <c:pt idx="608">
                  <c:v>201.13414800000001</c:v>
                </c:pt>
                <c:pt idx="609">
                  <c:v>200.97296900000001</c:v>
                </c:pt>
                <c:pt idx="610">
                  <c:v>200.860951</c:v>
                </c:pt>
                <c:pt idx="611">
                  <c:v>200.77191999999999</c:v>
                </c:pt>
                <c:pt idx="612">
                  <c:v>200.690584</c:v>
                </c:pt>
                <c:pt idx="613">
                  <c:v>200.59430699999999</c:v>
                </c:pt>
                <c:pt idx="614">
                  <c:v>200.4383</c:v>
                </c:pt>
                <c:pt idx="615">
                  <c:v>200.174059</c:v>
                </c:pt>
                <c:pt idx="616">
                  <c:v>199.868109</c:v>
                </c:pt>
                <c:pt idx="617">
                  <c:v>199.55077199999999</c:v>
                </c:pt>
                <c:pt idx="618">
                  <c:v>199.22593900000001</c:v>
                </c:pt>
                <c:pt idx="619">
                  <c:v>198.89330799999999</c:v>
                </c:pt>
                <c:pt idx="620">
                  <c:v>198.53599199999999</c:v>
                </c:pt>
                <c:pt idx="621">
                  <c:v>198.152648</c:v>
                </c:pt>
                <c:pt idx="622">
                  <c:v>197.74565899999999</c:v>
                </c:pt>
                <c:pt idx="623">
                  <c:v>197.32586599999999</c:v>
                </c:pt>
                <c:pt idx="624">
                  <c:v>196.95257699999999</c:v>
                </c:pt>
                <c:pt idx="625">
                  <c:v>196.552615</c:v>
                </c:pt>
                <c:pt idx="626">
                  <c:v>196.124775</c:v>
                </c:pt>
                <c:pt idx="627">
                  <c:v>195.673982</c:v>
                </c:pt>
                <c:pt idx="628">
                  <c:v>195.21319600000001</c:v>
                </c:pt>
                <c:pt idx="629">
                  <c:v>194.74543700000001</c:v>
                </c:pt>
                <c:pt idx="630">
                  <c:v>194.27213800000001</c:v>
                </c:pt>
                <c:pt idx="631">
                  <c:v>193.898775</c:v>
                </c:pt>
                <c:pt idx="632">
                  <c:v>193.65890099999999</c:v>
                </c:pt>
                <c:pt idx="633">
                  <c:v>193.49817400000001</c:v>
                </c:pt>
                <c:pt idx="634">
                  <c:v>193.38660999999999</c:v>
                </c:pt>
                <c:pt idx="635">
                  <c:v>193.29803200000001</c:v>
                </c:pt>
                <c:pt idx="636">
                  <c:v>193.21714900000001</c:v>
                </c:pt>
                <c:pt idx="637">
                  <c:v>193.12132500000001</c:v>
                </c:pt>
                <c:pt idx="638">
                  <c:v>192.96576999999999</c:v>
                </c:pt>
                <c:pt idx="639">
                  <c:v>192.70198199999999</c:v>
                </c:pt>
                <c:pt idx="640">
                  <c:v>192.39648399999999</c:v>
                </c:pt>
                <c:pt idx="641">
                  <c:v>192.0796</c:v>
                </c:pt>
                <c:pt idx="642">
                  <c:v>191.75522000000001</c:v>
                </c:pt>
                <c:pt idx="643">
                  <c:v>191.42304200000001</c:v>
                </c:pt>
                <c:pt idx="644">
                  <c:v>191.06617800000001</c:v>
                </c:pt>
                <c:pt idx="645">
                  <c:v>190.683288</c:v>
                </c:pt>
                <c:pt idx="646">
                  <c:v>190.27675099999999</c:v>
                </c:pt>
                <c:pt idx="647">
                  <c:v>189.85741100000001</c:v>
                </c:pt>
                <c:pt idx="648">
                  <c:v>189.48457400000001</c:v>
                </c:pt>
                <c:pt idx="649">
                  <c:v>189.08506499999999</c:v>
                </c:pt>
                <c:pt idx="650">
                  <c:v>188.657678</c:v>
                </c:pt>
                <c:pt idx="651">
                  <c:v>188.207336</c:v>
                </c:pt>
                <c:pt idx="652">
                  <c:v>187.74700300000001</c:v>
                </c:pt>
                <c:pt idx="653">
                  <c:v>187.279697</c:v>
                </c:pt>
                <c:pt idx="654">
                  <c:v>186.80685</c:v>
                </c:pt>
                <c:pt idx="655">
                  <c:v>186.43393900000001</c:v>
                </c:pt>
                <c:pt idx="656">
                  <c:v>186.19451799999999</c:v>
                </c:pt>
                <c:pt idx="657">
                  <c:v>186.034244</c:v>
                </c:pt>
                <c:pt idx="658">
                  <c:v>185.92313100000001</c:v>
                </c:pt>
                <c:pt idx="659">
                  <c:v>185.835005</c:v>
                </c:pt>
                <c:pt idx="660">
                  <c:v>185.75457499999999</c:v>
                </c:pt>
                <c:pt idx="661">
                  <c:v>185.65920299999999</c:v>
                </c:pt>
                <c:pt idx="662">
                  <c:v>185.50410099999999</c:v>
                </c:pt>
                <c:pt idx="663">
                  <c:v>185.24076500000001</c:v>
                </c:pt>
                <c:pt idx="664">
                  <c:v>184.93571900000001</c:v>
                </c:pt>
                <c:pt idx="665">
                  <c:v>184.61928700000001</c:v>
                </c:pt>
                <c:pt idx="666">
                  <c:v>184.29535899999999</c:v>
                </c:pt>
                <c:pt idx="667">
                  <c:v>183.96363299999999</c:v>
                </c:pt>
                <c:pt idx="668">
                  <c:v>183.60722200000001</c:v>
                </c:pt>
                <c:pt idx="669">
                  <c:v>183.224783</c:v>
                </c:pt>
                <c:pt idx="670">
                  <c:v>182.81869900000001</c:v>
                </c:pt>
                <c:pt idx="671">
                  <c:v>182.39981</c:v>
                </c:pt>
                <c:pt idx="672">
                  <c:v>182.02742499999999</c:v>
                </c:pt>
                <c:pt idx="673">
                  <c:v>181.62836799999999</c:v>
                </c:pt>
                <c:pt idx="674">
                  <c:v>181.20143300000001</c:v>
                </c:pt>
                <c:pt idx="675">
                  <c:v>180.751543</c:v>
                </c:pt>
                <c:pt idx="676">
                  <c:v>180.291662</c:v>
                </c:pt>
                <c:pt idx="677">
                  <c:v>179.82480699999999</c:v>
                </c:pt>
                <c:pt idx="678">
                  <c:v>179.35241300000001</c:v>
                </c:pt>
                <c:pt idx="679">
                  <c:v>178.97995299999999</c:v>
                </c:pt>
                <c:pt idx="680">
                  <c:v>178.740983</c:v>
                </c:pt>
                <c:pt idx="681">
                  <c:v>178.58116100000001</c:v>
                </c:pt>
                <c:pt idx="682">
                  <c:v>178.47049999999999</c:v>
                </c:pt>
                <c:pt idx="683">
                  <c:v>178.38282599999999</c:v>
                </c:pt>
                <c:pt idx="684">
                  <c:v>178.30284700000001</c:v>
                </c:pt>
                <c:pt idx="685">
                  <c:v>178.20792700000001</c:v>
                </c:pt>
                <c:pt idx="686">
                  <c:v>178.05327600000001</c:v>
                </c:pt>
                <c:pt idx="687">
                  <c:v>177.790392</c:v>
                </c:pt>
                <c:pt idx="688">
                  <c:v>177.48579799999999</c:v>
                </c:pt>
                <c:pt idx="689">
                  <c:v>177.16981699999999</c:v>
                </c:pt>
                <c:pt idx="690">
                  <c:v>176.84634</c:v>
                </c:pt>
                <c:pt idx="691">
                  <c:v>176.51506599999999</c:v>
                </c:pt>
                <c:pt idx="692">
                  <c:v>176.15910600000001</c:v>
                </c:pt>
                <c:pt idx="693">
                  <c:v>175.777118</c:v>
                </c:pt>
                <c:pt idx="694">
                  <c:v>175.37148500000001</c:v>
                </c:pt>
                <c:pt idx="695">
                  <c:v>174.953048</c:v>
                </c:pt>
                <c:pt idx="696">
                  <c:v>174.58111500000001</c:v>
                </c:pt>
                <c:pt idx="697">
                  <c:v>174.18250900000001</c:v>
                </c:pt>
                <c:pt idx="698">
                  <c:v>173.756024</c:v>
                </c:pt>
                <c:pt idx="699">
                  <c:v>173.30658600000001</c:v>
                </c:pt>
                <c:pt idx="700">
                  <c:v>172.84715600000001</c:v>
                </c:pt>
                <c:pt idx="701">
                  <c:v>172.380753</c:v>
                </c:pt>
                <c:pt idx="702">
                  <c:v>171.90880899999999</c:v>
                </c:pt>
                <c:pt idx="703">
                  <c:v>171.536801</c:v>
                </c:pt>
                <c:pt idx="704">
                  <c:v>171.298282</c:v>
                </c:pt>
                <c:pt idx="705">
                  <c:v>171.13891000000001</c:v>
                </c:pt>
                <c:pt idx="706">
                  <c:v>171.02870100000001</c:v>
                </c:pt>
                <c:pt idx="707">
                  <c:v>170.94147799999999</c:v>
                </c:pt>
                <c:pt idx="708">
                  <c:v>170.86194900000001</c:v>
                </c:pt>
                <c:pt idx="709">
                  <c:v>170.76748000000001</c:v>
                </c:pt>
                <c:pt idx="710">
                  <c:v>170.61328</c:v>
                </c:pt>
                <c:pt idx="711">
                  <c:v>170.35084699999999</c:v>
                </c:pt>
                <c:pt idx="712">
                  <c:v>170.04670400000001</c:v>
                </c:pt>
                <c:pt idx="713">
                  <c:v>169.73117400000001</c:v>
                </c:pt>
                <c:pt idx="714">
                  <c:v>169.40814800000001</c:v>
                </c:pt>
                <c:pt idx="715">
                  <c:v>169.077324</c:v>
                </c:pt>
                <c:pt idx="716">
                  <c:v>168.72181499999999</c:v>
                </c:pt>
                <c:pt idx="717">
                  <c:v>168.34027800000001</c:v>
                </c:pt>
                <c:pt idx="718">
                  <c:v>167.93509599999999</c:v>
                </c:pt>
                <c:pt idx="719">
                  <c:v>167.517109</c:v>
                </c:pt>
                <c:pt idx="720">
                  <c:v>167.14562599999999</c:v>
                </c:pt>
                <c:pt idx="721">
                  <c:v>166.74747099999999</c:v>
                </c:pt>
                <c:pt idx="722">
                  <c:v>166.321437</c:v>
                </c:pt>
                <c:pt idx="723">
                  <c:v>165.87244999999999</c:v>
                </c:pt>
                <c:pt idx="724">
                  <c:v>165.41346999999999</c:v>
                </c:pt>
                <c:pt idx="725">
                  <c:v>164.947517</c:v>
                </c:pt>
                <c:pt idx="726">
                  <c:v>164.476024</c:v>
                </c:pt>
                <c:pt idx="727">
                  <c:v>164.104466</c:v>
                </c:pt>
                <c:pt idx="728">
                  <c:v>163.86639700000001</c:v>
                </c:pt>
                <c:pt idx="729">
                  <c:v>163.70747600000001</c:v>
                </c:pt>
                <c:pt idx="730">
                  <c:v>163.59771699999999</c:v>
                </c:pt>
                <c:pt idx="731">
                  <c:v>163.51094399999999</c:v>
                </c:pt>
                <c:pt idx="732">
                  <c:v>163.43186600000001</c:v>
                </c:pt>
                <c:pt idx="733">
                  <c:v>163.33784700000001</c:v>
                </c:pt>
                <c:pt idx="734">
                  <c:v>163.18409800000001</c:v>
                </c:pt>
                <c:pt idx="735">
                  <c:v>162.92211499999999</c:v>
                </c:pt>
                <c:pt idx="736">
                  <c:v>162.61842200000001</c:v>
                </c:pt>
                <c:pt idx="737">
                  <c:v>162.30334199999999</c:v>
                </c:pt>
                <c:pt idx="738">
                  <c:v>161.98076599999999</c:v>
                </c:pt>
                <c:pt idx="739">
                  <c:v>161.65039200000001</c:v>
                </c:pt>
                <c:pt idx="740">
                  <c:v>161.295333</c:v>
                </c:pt>
                <c:pt idx="741">
                  <c:v>160.91424599999999</c:v>
                </c:pt>
                <c:pt idx="742">
                  <c:v>160.509514</c:v>
                </c:pt>
                <c:pt idx="743">
                  <c:v>160.09197800000001</c:v>
                </c:pt>
                <c:pt idx="744">
                  <c:v>159.720945</c:v>
                </c:pt>
                <c:pt idx="745">
                  <c:v>159.323239</c:v>
                </c:pt>
                <c:pt idx="746">
                  <c:v>158.89765499999999</c:v>
                </c:pt>
                <c:pt idx="747">
                  <c:v>158.449118</c:v>
                </c:pt>
                <c:pt idx="748">
                  <c:v>157.990588</c:v>
                </c:pt>
                <c:pt idx="749">
                  <c:v>157.52508499999999</c:v>
                </c:pt>
                <c:pt idx="750">
                  <c:v>157.05404100000001</c:v>
                </c:pt>
                <c:pt idx="751">
                  <c:v>156.68293299999999</c:v>
                </c:pt>
                <c:pt idx="752">
                  <c:v>156.445314</c:v>
                </c:pt>
                <c:pt idx="753">
                  <c:v>156.286843</c:v>
                </c:pt>
                <c:pt idx="754">
                  <c:v>156.17753300000001</c:v>
                </c:pt>
                <c:pt idx="755">
                  <c:v>156.09120999999999</c:v>
                </c:pt>
                <c:pt idx="756">
                  <c:v>156.01258200000001</c:v>
                </c:pt>
                <c:pt idx="757">
                  <c:v>155.91901300000001</c:v>
                </c:pt>
                <c:pt idx="758">
                  <c:v>155.76571300000001</c:v>
                </c:pt>
                <c:pt idx="759">
                  <c:v>155.50417899999999</c:v>
                </c:pt>
                <c:pt idx="760">
                  <c:v>155.20093600000001</c:v>
                </c:pt>
                <c:pt idx="761">
                  <c:v>154.88630499999999</c:v>
                </c:pt>
                <c:pt idx="762">
                  <c:v>154.564179</c:v>
                </c:pt>
                <c:pt idx="763">
                  <c:v>154.23425499999999</c:v>
                </c:pt>
                <c:pt idx="764">
                  <c:v>153.87964500000001</c:v>
                </c:pt>
                <c:pt idx="765">
                  <c:v>153.49900700000001</c:v>
                </c:pt>
                <c:pt idx="766">
                  <c:v>153.09472500000001</c:v>
                </c:pt>
                <c:pt idx="767">
                  <c:v>152.677637</c:v>
                </c:pt>
                <c:pt idx="768">
                  <c:v>152.30705399999999</c:v>
                </c:pt>
                <c:pt idx="769">
                  <c:v>151.90979799999999</c:v>
                </c:pt>
                <c:pt idx="770">
                  <c:v>151.48466300000001</c:v>
                </c:pt>
                <c:pt idx="771">
                  <c:v>151.036575</c:v>
                </c:pt>
                <c:pt idx="772">
                  <c:v>150.57849400000001</c:v>
                </c:pt>
                <c:pt idx="773">
                  <c:v>150.11344</c:v>
                </c:pt>
                <c:pt idx="774">
                  <c:v>149.64284599999999</c:v>
                </c:pt>
                <c:pt idx="775">
                  <c:v>149.272187</c:v>
                </c:pt>
                <c:pt idx="776">
                  <c:v>149.03501700000001</c:v>
                </c:pt>
                <c:pt idx="777">
                  <c:v>148.87699499999999</c:v>
                </c:pt>
                <c:pt idx="778">
                  <c:v>148.768134</c:v>
                </c:pt>
                <c:pt idx="779">
                  <c:v>148.68226000000001</c:v>
                </c:pt>
                <c:pt idx="780">
                  <c:v>148.60408100000001</c:v>
                </c:pt>
                <c:pt idx="781">
                  <c:v>148.51096100000001</c:v>
                </c:pt>
                <c:pt idx="782">
                  <c:v>148.35810900000001</c:v>
                </c:pt>
                <c:pt idx="783">
                  <c:v>148.097025</c:v>
                </c:pt>
                <c:pt idx="784">
                  <c:v>147.79423</c:v>
                </c:pt>
                <c:pt idx="785">
                  <c:v>147.48004900000001</c:v>
                </c:pt>
                <c:pt idx="786">
                  <c:v>147.15837099999999</c:v>
                </c:pt>
                <c:pt idx="787">
                  <c:v>146.82889599999999</c:v>
                </c:pt>
                <c:pt idx="788">
                  <c:v>146.47473500000001</c:v>
                </c:pt>
                <c:pt idx="789">
                  <c:v>146.09454600000001</c:v>
                </c:pt>
                <c:pt idx="790">
                  <c:v>145.69071199999999</c:v>
                </c:pt>
                <c:pt idx="791">
                  <c:v>145.27407299999999</c:v>
                </c:pt>
                <c:pt idx="792">
                  <c:v>144.90393800000001</c:v>
                </c:pt>
                <c:pt idx="793">
                  <c:v>144.50713099999999</c:v>
                </c:pt>
                <c:pt idx="794">
                  <c:v>144.08244500000001</c:v>
                </c:pt>
                <c:pt idx="795">
                  <c:v>143.634805</c:v>
                </c:pt>
                <c:pt idx="796">
                  <c:v>143.17717300000001</c:v>
                </c:pt>
                <c:pt idx="797">
                  <c:v>142.71256700000001</c:v>
                </c:pt>
                <c:pt idx="798">
                  <c:v>142.242422</c:v>
                </c:pt>
                <c:pt idx="799">
                  <c:v>141.87221099999999</c:v>
                </c:pt>
                <c:pt idx="800">
                  <c:v>141.63549</c:v>
                </c:pt>
                <c:pt idx="801">
                  <c:v>141.47791599999999</c:v>
                </c:pt>
                <c:pt idx="802">
                  <c:v>141.36950400000001</c:v>
                </c:pt>
                <c:pt idx="803">
                  <c:v>141.28407799999999</c:v>
                </c:pt>
                <c:pt idx="804">
                  <c:v>141.20634699999999</c:v>
                </c:pt>
                <c:pt idx="805">
                  <c:v>141.113675</c:v>
                </c:pt>
                <c:pt idx="806">
                  <c:v>140.96127200000001</c:v>
                </c:pt>
                <c:pt idx="807">
                  <c:v>140.700636</c:v>
                </c:pt>
                <c:pt idx="808">
                  <c:v>140.39828900000001</c:v>
                </c:pt>
                <c:pt idx="809">
                  <c:v>140.08455599999999</c:v>
                </c:pt>
                <c:pt idx="810">
                  <c:v>139.763327</c:v>
                </c:pt>
                <c:pt idx="811">
                  <c:v>139.43429900000001</c:v>
                </c:pt>
                <c:pt idx="812">
                  <c:v>139.08058600000001</c:v>
                </c:pt>
                <c:pt idx="813">
                  <c:v>138.70084600000001</c:v>
                </c:pt>
                <c:pt idx="814">
                  <c:v>138.29746</c:v>
                </c:pt>
                <c:pt idx="815">
                  <c:v>137.881269</c:v>
                </c:pt>
                <c:pt idx="816">
                  <c:v>137.511582</c:v>
                </c:pt>
                <c:pt idx="817">
                  <c:v>137.11522299999999</c:v>
                </c:pt>
                <c:pt idx="818">
                  <c:v>136.69098500000001</c:v>
                </c:pt>
                <c:pt idx="819">
                  <c:v>136.24379300000001</c:v>
                </c:pt>
                <c:pt idx="820">
                  <c:v>135.786609</c:v>
                </c:pt>
                <c:pt idx="821">
                  <c:v>135.322451</c:v>
                </c:pt>
                <c:pt idx="822">
                  <c:v>134.85275300000001</c:v>
                </c:pt>
                <c:pt idx="823">
                  <c:v>134.482991</c:v>
                </c:pt>
                <c:pt idx="824">
                  <c:v>134.24671699999999</c:v>
                </c:pt>
                <c:pt idx="825">
                  <c:v>134.08959100000001</c:v>
                </c:pt>
                <c:pt idx="826">
                  <c:v>133.98162600000001</c:v>
                </c:pt>
                <c:pt idx="827">
                  <c:v>133.896648</c:v>
                </c:pt>
                <c:pt idx="828">
                  <c:v>133.819365</c:v>
                </c:pt>
                <c:pt idx="829">
                  <c:v>133.72714099999999</c:v>
                </c:pt>
                <c:pt idx="830">
                  <c:v>133.575185</c:v>
                </c:pt>
                <c:pt idx="831">
                  <c:v>133.31499700000001</c:v>
                </c:pt>
                <c:pt idx="832">
                  <c:v>133.01309800000001</c:v>
                </c:pt>
                <c:pt idx="833">
                  <c:v>132.69981200000001</c:v>
                </c:pt>
                <c:pt idx="834">
                  <c:v>132.37903</c:v>
                </c:pt>
                <c:pt idx="835">
                  <c:v>132.05045000000001</c:v>
                </c:pt>
                <c:pt idx="836">
                  <c:v>131.69718499999999</c:v>
                </c:pt>
                <c:pt idx="837">
                  <c:v>131.317892</c:v>
                </c:pt>
                <c:pt idx="838">
                  <c:v>130.914953</c:v>
                </c:pt>
                <c:pt idx="839">
                  <c:v>130.49921000000001</c:v>
                </c:pt>
                <c:pt idx="840">
                  <c:v>129.97520700000001</c:v>
                </c:pt>
                <c:pt idx="841">
                  <c:v>129.45041499999999</c:v>
                </c:pt>
                <c:pt idx="842">
                  <c:v>128.91546199999999</c:v>
                </c:pt>
                <c:pt idx="843">
                  <c:v>128.37777399999999</c:v>
                </c:pt>
                <c:pt idx="844">
                  <c:v>127.83437499999999</c:v>
                </c:pt>
                <c:pt idx="845">
                  <c:v>127.29316900000001</c:v>
                </c:pt>
                <c:pt idx="846">
                  <c:v>126.75679100000001</c:v>
                </c:pt>
                <c:pt idx="847">
                  <c:v>126.250507</c:v>
                </c:pt>
                <c:pt idx="848">
                  <c:v>125.78446599999999</c:v>
                </c:pt>
                <c:pt idx="849">
                  <c:v>125.360179</c:v>
                </c:pt>
                <c:pt idx="850">
                  <c:v>124.969309</c:v>
                </c:pt>
                <c:pt idx="851">
                  <c:v>124.603167</c:v>
                </c:pt>
                <c:pt idx="852">
                  <c:v>124.251994</c:v>
                </c:pt>
                <c:pt idx="853">
                  <c:v>123.91004</c:v>
                </c:pt>
                <c:pt idx="854">
                  <c:v>123.564567</c:v>
                </c:pt>
                <c:pt idx="855">
                  <c:v>123.20256999999999</c:v>
                </c:pt>
                <c:pt idx="856">
                  <c:v>122.826469</c:v>
                </c:pt>
                <c:pt idx="857">
                  <c:v>122.43903400000001</c:v>
                </c:pt>
                <c:pt idx="858">
                  <c:v>122.039396</c:v>
                </c:pt>
                <c:pt idx="859">
                  <c:v>121.627213</c:v>
                </c:pt>
                <c:pt idx="860">
                  <c:v>121.203051</c:v>
                </c:pt>
                <c:pt idx="861">
                  <c:v>120.770574</c:v>
                </c:pt>
                <c:pt idx="862">
                  <c:v>120.331301</c:v>
                </c:pt>
                <c:pt idx="863">
                  <c:v>119.882121</c:v>
                </c:pt>
                <c:pt idx="864">
                  <c:v>119.358761</c:v>
                </c:pt>
                <c:pt idx="865">
                  <c:v>118.834613</c:v>
                </c:pt>
                <c:pt idx="866">
                  <c:v>118.300303</c:v>
                </c:pt>
                <c:pt idx="867">
                  <c:v>117.76325799999999</c:v>
                </c:pt>
                <c:pt idx="868">
                  <c:v>117.22050299999999</c:v>
                </c:pt>
                <c:pt idx="869">
                  <c:v>116.67994</c:v>
                </c:pt>
                <c:pt idx="870">
                  <c:v>116.144205</c:v>
                </c:pt>
                <c:pt idx="871">
                  <c:v>115.638564</c:v>
                </c:pt>
                <c:pt idx="872">
                  <c:v>115.17316599999999</c:v>
                </c:pt>
                <c:pt idx="873">
                  <c:v>114.749522</c:v>
                </c:pt>
                <c:pt idx="874">
                  <c:v>114.359295</c:v>
                </c:pt>
                <c:pt idx="875">
                  <c:v>113.993796</c:v>
                </c:pt>
                <c:pt idx="876">
                  <c:v>113.643266</c:v>
                </c:pt>
                <c:pt idx="877">
                  <c:v>113.30195500000001</c:v>
                </c:pt>
                <c:pt idx="878">
                  <c:v>112.95712399999999</c:v>
                </c:pt>
                <c:pt idx="879">
                  <c:v>112.59577</c:v>
                </c:pt>
                <c:pt idx="880">
                  <c:v>112.220313</c:v>
                </c:pt>
                <c:pt idx="881">
                  <c:v>111.83351999999999</c:v>
                </c:pt>
                <c:pt idx="882">
                  <c:v>111.43452499999999</c:v>
                </c:pt>
                <c:pt idx="883">
                  <c:v>111.02298500000001</c:v>
                </c:pt>
                <c:pt idx="884">
                  <c:v>110.599465</c:v>
                </c:pt>
                <c:pt idx="885">
                  <c:v>110.167631</c:v>
                </c:pt>
                <c:pt idx="886">
                  <c:v>109.729001</c:v>
                </c:pt>
                <c:pt idx="887">
                  <c:v>109.280463</c:v>
                </c:pt>
                <c:pt idx="888">
                  <c:v>108.912509</c:v>
                </c:pt>
                <c:pt idx="889">
                  <c:v>108.517882</c:v>
                </c:pt>
                <c:pt idx="890">
                  <c:v>108.095377</c:v>
                </c:pt>
                <c:pt idx="891">
                  <c:v>107.649918</c:v>
                </c:pt>
                <c:pt idx="892">
                  <c:v>107.194467</c:v>
                </c:pt>
                <c:pt idx="893">
                  <c:v>106.73204200000001</c:v>
                </c:pt>
                <c:pt idx="894">
                  <c:v>106.264077</c:v>
                </c:pt>
                <c:pt idx="895">
                  <c:v>105.896046</c:v>
                </c:pt>
                <c:pt idx="896">
                  <c:v>105.66150500000001</c:v>
                </c:pt>
                <c:pt idx="897">
                  <c:v>105.506111</c:v>
                </c:pt>
                <c:pt idx="898">
                  <c:v>105.399879</c:v>
                </c:pt>
                <c:pt idx="899">
                  <c:v>105.316633</c:v>
                </c:pt>
                <c:pt idx="900">
                  <c:v>105.24108200000001</c:v>
                </c:pt>
                <c:pt idx="901">
                  <c:v>105.150589</c:v>
                </c:pt>
                <c:pt idx="902">
                  <c:v>105.000366</c:v>
                </c:pt>
                <c:pt idx="903">
                  <c:v>104.74190900000001</c:v>
                </c:pt>
                <c:pt idx="904">
                  <c:v>104.44174099999999</c:v>
                </c:pt>
                <c:pt idx="905">
                  <c:v>104.13018700000001</c:v>
                </c:pt>
                <c:pt idx="906">
                  <c:v>103.811136</c:v>
                </c:pt>
                <c:pt idx="907">
                  <c:v>103.48428800000001</c:v>
                </c:pt>
                <c:pt idx="908">
                  <c:v>103.13275299999999</c:v>
                </c:pt>
                <c:pt idx="909">
                  <c:v>102.755191</c:v>
                </c:pt>
                <c:pt idx="910">
                  <c:v>102.353984</c:v>
                </c:pt>
                <c:pt idx="911">
                  <c:v>101.939971</c:v>
                </c:pt>
                <c:pt idx="912">
                  <c:v>101.572462</c:v>
                </c:pt>
                <c:pt idx="913">
                  <c:v>101.178281</c:v>
                </c:pt>
                <c:pt idx="914">
                  <c:v>100.75622</c:v>
                </c:pt>
                <c:pt idx="915">
                  <c:v>100.311206</c:v>
                </c:pt>
                <c:pt idx="916">
                  <c:v>99.856199000000004</c:v>
                </c:pt>
                <c:pt idx="917">
                  <c:v>99.394219000000007</c:v>
                </c:pt>
                <c:pt idx="918">
                  <c:v>98.926698999999999</c:v>
                </c:pt>
                <c:pt idx="919">
                  <c:v>98.559112999999996</c:v>
                </c:pt>
                <c:pt idx="920">
                  <c:v>98.325017000000003</c:v>
                </c:pt>
                <c:pt idx="921">
                  <c:v>98.170067000000003</c:v>
                </c:pt>
                <c:pt idx="922">
                  <c:v>98.064279999999997</c:v>
                </c:pt>
                <c:pt idx="923">
                  <c:v>97.981477999999996</c:v>
                </c:pt>
                <c:pt idx="924">
                  <c:v>97.906370999999993</c:v>
                </c:pt>
                <c:pt idx="925">
                  <c:v>97.816322999999997</c:v>
                </c:pt>
                <c:pt idx="926">
                  <c:v>97.666544000000002</c:v>
                </c:pt>
                <c:pt idx="927">
                  <c:v>97.408530999999996</c:v>
                </c:pt>
                <c:pt idx="928">
                  <c:v>97.108807999999996</c:v>
                </c:pt>
                <c:pt idx="929">
                  <c:v>96.797698999999994</c:v>
                </c:pt>
                <c:pt idx="930">
                  <c:v>96.479091999999994</c:v>
                </c:pt>
                <c:pt idx="931">
                  <c:v>96.152687999999998</c:v>
                </c:pt>
                <c:pt idx="932">
                  <c:v>95.801597999999998</c:v>
                </c:pt>
                <c:pt idx="933">
                  <c:v>95.424480000000003</c:v>
                </c:pt>
                <c:pt idx="934">
                  <c:v>95.023717000000005</c:v>
                </c:pt>
                <c:pt idx="935">
                  <c:v>94.610149000000007</c:v>
                </c:pt>
                <c:pt idx="936">
                  <c:v>94.243083999999996</c:v>
                </c:pt>
                <c:pt idx="937">
                  <c:v>93.849345999999997</c:v>
                </c:pt>
                <c:pt idx="938">
                  <c:v>93.427729999999997</c:v>
                </c:pt>
                <c:pt idx="939">
                  <c:v>92.983159999999998</c:v>
                </c:pt>
                <c:pt idx="940">
                  <c:v>92.528597000000005</c:v>
                </c:pt>
                <c:pt idx="941">
                  <c:v>92.067060999999995</c:v>
                </c:pt>
                <c:pt idx="942">
                  <c:v>91.599985000000004</c:v>
                </c:pt>
                <c:pt idx="943">
                  <c:v>91.232843000000003</c:v>
                </c:pt>
                <c:pt idx="944">
                  <c:v>90.999190999999996</c:v>
                </c:pt>
                <c:pt idx="945">
                  <c:v>90.844684999999998</c:v>
                </c:pt>
                <c:pt idx="946">
                  <c:v>90.739340999999996</c:v>
                </c:pt>
                <c:pt idx="947">
                  <c:v>90.656983999999994</c:v>
                </c:pt>
                <c:pt idx="948">
                  <c:v>90.582320999999993</c:v>
                </c:pt>
                <c:pt idx="949">
                  <c:v>90.492716999999999</c:v>
                </c:pt>
                <c:pt idx="950">
                  <c:v>90.343380999999994</c:v>
                </c:pt>
                <c:pt idx="951">
                  <c:v>90.085812000000004</c:v>
                </c:pt>
                <c:pt idx="952">
                  <c:v>89.786533000000006</c:v>
                </c:pt>
                <c:pt idx="953">
                  <c:v>89.475866999999994</c:v>
                </c:pt>
                <c:pt idx="954">
                  <c:v>89.157705000000007</c:v>
                </c:pt>
                <c:pt idx="955">
                  <c:v>88.831744</c:v>
                </c:pt>
                <c:pt idx="956">
                  <c:v>88.481098000000003</c:v>
                </c:pt>
                <c:pt idx="957">
                  <c:v>88.104422999999997</c:v>
                </c:pt>
                <c:pt idx="958">
                  <c:v>87.704103000000003</c:v>
                </c:pt>
                <c:pt idx="959">
                  <c:v>87.290978999999993</c:v>
                </c:pt>
                <c:pt idx="960">
                  <c:v>86.924357999999998</c:v>
                </c:pt>
                <c:pt idx="961">
                  <c:v>86.531064000000001</c:v>
                </c:pt>
                <c:pt idx="962">
                  <c:v>86.109891000000005</c:v>
                </c:pt>
                <c:pt idx="963">
                  <c:v>85.665763999999996</c:v>
                </c:pt>
                <c:pt idx="964">
                  <c:v>85.211645000000004</c:v>
                </c:pt>
                <c:pt idx="965">
                  <c:v>84.750552999999996</c:v>
                </c:pt>
                <c:pt idx="966">
                  <c:v>84.283918999999997</c:v>
                </c:pt>
                <c:pt idx="967">
                  <c:v>83.917220999999998</c:v>
                </c:pt>
                <c:pt idx="968">
                  <c:v>83.684011999999996</c:v>
                </c:pt>
                <c:pt idx="969">
                  <c:v>83.529949999999999</c:v>
                </c:pt>
                <c:pt idx="970">
                  <c:v>83.425049000000001</c:v>
                </c:pt>
                <c:pt idx="971">
                  <c:v>83.343135000000004</c:v>
                </c:pt>
                <c:pt idx="972">
                  <c:v>83.268915000000007</c:v>
                </c:pt>
                <c:pt idx="973">
                  <c:v>83.179754000000003</c:v>
                </c:pt>
                <c:pt idx="974">
                  <c:v>83.030861999999999</c:v>
                </c:pt>
                <c:pt idx="975">
                  <c:v>82.773736</c:v>
                </c:pt>
                <c:pt idx="976">
                  <c:v>82.474900000000005</c:v>
                </c:pt>
                <c:pt idx="977">
                  <c:v>82.164676999999998</c:v>
                </c:pt>
                <c:pt idx="978">
                  <c:v>81.846958000000001</c:v>
                </c:pt>
                <c:pt idx="979">
                  <c:v>81.521439999999998</c:v>
                </c:pt>
                <c:pt idx="980">
                  <c:v>81.171237000000005</c:v>
                </c:pt>
                <c:pt idx="981">
                  <c:v>80.795005000000003</c:v>
                </c:pt>
                <c:pt idx="982">
                  <c:v>80.395128</c:v>
                </c:pt>
                <c:pt idx="983">
                  <c:v>79.982446999999993</c:v>
                </c:pt>
                <c:pt idx="984">
                  <c:v>79.738849000000002</c:v>
                </c:pt>
                <c:pt idx="985">
                  <c:v>79.491507999999996</c:v>
                </c:pt>
                <c:pt idx="986">
                  <c:v>79.262151000000003</c:v>
                </c:pt>
                <c:pt idx="987">
                  <c:v>79.008662999999999</c:v>
                </c:pt>
                <c:pt idx="988">
                  <c:v>78.767717000000005</c:v>
                </c:pt>
                <c:pt idx="989">
                  <c:v>78.522508999999999</c:v>
                </c:pt>
                <c:pt idx="990">
                  <c:v>78.288287999999994</c:v>
                </c:pt>
                <c:pt idx="991">
                  <c:v>78.134336000000005</c:v>
                </c:pt>
                <c:pt idx="992">
                  <c:v>78.112998000000005</c:v>
                </c:pt>
                <c:pt idx="993">
                  <c:v>78.197961000000006</c:v>
                </c:pt>
                <c:pt idx="994">
                  <c:v>78.365936000000005</c:v>
                </c:pt>
                <c:pt idx="995">
                  <c:v>78.602361000000002</c:v>
                </c:pt>
                <c:pt idx="996">
                  <c:v>78.869314000000003</c:v>
                </c:pt>
                <c:pt idx="997">
                  <c:v>79.100611999999998</c:v>
                </c:pt>
                <c:pt idx="998">
                  <c:v>79.188018</c:v>
                </c:pt>
                <c:pt idx="999">
                  <c:v>79.164064999999994</c:v>
                </c:pt>
                <c:pt idx="1000">
                  <c:v>79.119685000000004</c:v>
                </c:pt>
                <c:pt idx="1001">
                  <c:v>79.062608999999995</c:v>
                </c:pt>
                <c:pt idx="1002">
                  <c:v>78.992275000000006</c:v>
                </c:pt>
                <c:pt idx="1003">
                  <c:v>78.898186999999993</c:v>
                </c:pt>
                <c:pt idx="1004">
                  <c:v>78.782379000000006</c:v>
                </c:pt>
                <c:pt idx="1005">
                  <c:v>78.665715000000006</c:v>
                </c:pt>
                <c:pt idx="1006">
                  <c:v>78.556917999999996</c:v>
                </c:pt>
                <c:pt idx="1007">
                  <c:v>78.439319999999995</c:v>
                </c:pt>
                <c:pt idx="1008">
                  <c:v>78.073234999999997</c:v>
                </c:pt>
                <c:pt idx="1009">
                  <c:v>77.680477999999994</c:v>
                </c:pt>
                <c:pt idx="1010">
                  <c:v>77.259840999999994</c:v>
                </c:pt>
                <c:pt idx="1011">
                  <c:v>76.816250999999994</c:v>
                </c:pt>
                <c:pt idx="1012">
                  <c:v>76.362667999999999</c:v>
                </c:pt>
                <c:pt idx="1013">
                  <c:v>75.902112000000002</c:v>
                </c:pt>
                <c:pt idx="1014">
                  <c:v>75.436014999999998</c:v>
                </c:pt>
                <c:pt idx="1015">
                  <c:v>75.069851999999997</c:v>
                </c:pt>
                <c:pt idx="1016">
                  <c:v>74.837179000000006</c:v>
                </c:pt>
                <c:pt idx="1017">
                  <c:v>74.683654000000004</c:v>
                </c:pt>
                <c:pt idx="1018">
                  <c:v>74.579289000000003</c:v>
                </c:pt>
                <c:pt idx="1019">
                  <c:v>74.497911000000002</c:v>
                </c:pt>
                <c:pt idx="1020">
                  <c:v>74.424227000000002</c:v>
                </c:pt>
                <c:pt idx="1021">
                  <c:v>74.335601999999994</c:v>
                </c:pt>
                <c:pt idx="1022">
                  <c:v>74.187246000000002</c:v>
                </c:pt>
                <c:pt idx="1023">
                  <c:v>73.930655999999999</c:v>
                </c:pt>
                <c:pt idx="1024">
                  <c:v>73.632356000000001</c:v>
                </c:pt>
                <c:pt idx="1025">
                  <c:v>73.322669000000005</c:v>
                </c:pt>
                <c:pt idx="1026">
                  <c:v>73.005484999999993</c:v>
                </c:pt>
                <c:pt idx="1027">
                  <c:v>72.680503000000002</c:v>
                </c:pt>
                <c:pt idx="1028">
                  <c:v>72.330836000000005</c:v>
                </c:pt>
                <c:pt idx="1029">
                  <c:v>71.95514</c:v>
                </c:pt>
                <c:pt idx="1030">
                  <c:v>71.555798999999993</c:v>
                </c:pt>
                <c:pt idx="1031">
                  <c:v>71.143653</c:v>
                </c:pt>
                <c:pt idx="1032">
                  <c:v>70.900591000000006</c:v>
                </c:pt>
                <c:pt idx="1033">
                  <c:v>70.653785999999997</c:v>
                </c:pt>
                <c:pt idx="1034">
                  <c:v>70.424964000000003</c:v>
                </c:pt>
                <c:pt idx="1035">
                  <c:v>70.172010999999998</c:v>
                </c:pt>
                <c:pt idx="1036">
                  <c:v>69.931601000000001</c:v>
                </c:pt>
                <c:pt idx="1037">
                  <c:v>69.686929000000006</c:v>
                </c:pt>
                <c:pt idx="1038">
                  <c:v>69.453243000000001</c:v>
                </c:pt>
                <c:pt idx="1039">
                  <c:v>69.299826999999993</c:v>
                </c:pt>
                <c:pt idx="1040">
                  <c:v>69.279022999999995</c:v>
                </c:pt>
                <c:pt idx="1041">
                  <c:v>69.364520999999996</c:v>
                </c:pt>
                <c:pt idx="1042">
                  <c:v>69.533033000000003</c:v>
                </c:pt>
                <c:pt idx="1043">
                  <c:v>69.769992999999999</c:v>
                </c:pt>
                <c:pt idx="1044">
                  <c:v>70.037481</c:v>
                </c:pt>
                <c:pt idx="1045">
                  <c:v>70.269313999999994</c:v>
                </c:pt>
                <c:pt idx="1046">
                  <c:v>70.357254999999995</c:v>
                </c:pt>
                <c:pt idx="1047">
                  <c:v>70.333838</c:v>
                </c:pt>
                <c:pt idx="1048">
                  <c:v>70.289991999999998</c:v>
                </c:pt>
                <c:pt idx="1049">
                  <c:v>70.233452</c:v>
                </c:pt>
                <c:pt idx="1050">
                  <c:v>70.163651999999999</c:v>
                </c:pt>
                <c:pt idx="1051">
                  <c:v>70.070099999999996</c:v>
                </c:pt>
                <c:pt idx="1052">
                  <c:v>69.954826999999995</c:v>
                </c:pt>
                <c:pt idx="1053">
                  <c:v>69.838697999999994</c:v>
                </c:pt>
                <c:pt idx="1054">
                  <c:v>69.730435999999997</c:v>
                </c:pt>
                <c:pt idx="1055">
                  <c:v>69.613371999999998</c:v>
                </c:pt>
                <c:pt idx="1056">
                  <c:v>69.370402999999996</c:v>
                </c:pt>
                <c:pt idx="1057">
                  <c:v>69.123689999999996</c:v>
                </c:pt>
                <c:pt idx="1058">
                  <c:v>68.894960999999995</c:v>
                </c:pt>
                <c:pt idx="1059">
                  <c:v>68.642100999999997</c:v>
                </c:pt>
                <c:pt idx="1060">
                  <c:v>68.401784000000006</c:v>
                </c:pt>
                <c:pt idx="1061">
                  <c:v>68.157203999999993</c:v>
                </c:pt>
                <c:pt idx="1062">
                  <c:v>67.923610999999994</c:v>
                </c:pt>
                <c:pt idx="1063">
                  <c:v>67.770287999999994</c:v>
                </c:pt>
                <c:pt idx="1064">
                  <c:v>67.749577000000002</c:v>
                </c:pt>
                <c:pt idx="1065">
                  <c:v>67.835167999999996</c:v>
                </c:pt>
                <c:pt idx="1066">
                  <c:v>68.003771999999998</c:v>
                </c:pt>
                <c:pt idx="1067">
                  <c:v>68.240825000000001</c:v>
                </c:pt>
                <c:pt idx="1068">
                  <c:v>68.508404999999996</c:v>
                </c:pt>
                <c:pt idx="1069">
                  <c:v>68.740330999999998</c:v>
                </c:pt>
                <c:pt idx="1070">
                  <c:v>68.828365000000005</c:v>
                </c:pt>
                <c:pt idx="1071">
                  <c:v>68.805040000000005</c:v>
                </c:pt>
                <c:pt idx="1072">
                  <c:v>68.761286999999996</c:v>
                </c:pt>
                <c:pt idx="1073">
                  <c:v>68.704840000000004</c:v>
                </c:pt>
                <c:pt idx="1074">
                  <c:v>68.635132999999996</c:v>
                </c:pt>
                <c:pt idx="1075">
                  <c:v>68.541673000000003</c:v>
                </c:pt>
                <c:pt idx="1076">
                  <c:v>68.426491999999996</c:v>
                </c:pt>
                <c:pt idx="1077">
                  <c:v>68.310456000000002</c:v>
                </c:pt>
                <c:pt idx="1078">
                  <c:v>68.202286000000001</c:v>
                </c:pt>
                <c:pt idx="1079">
                  <c:v>68.085316000000006</c:v>
                </c:pt>
                <c:pt idx="1080">
                  <c:v>67.842438999999999</c:v>
                </c:pt>
                <c:pt idx="1081">
                  <c:v>67.595819000000006</c:v>
                </c:pt>
                <c:pt idx="1082">
                  <c:v>67.367182</c:v>
                </c:pt>
                <c:pt idx="1083">
                  <c:v>67.114414999999994</c:v>
                </c:pt>
                <c:pt idx="1084">
                  <c:v>66.874189999999999</c:v>
                </c:pt>
                <c:pt idx="1085">
                  <c:v>66.629703000000006</c:v>
                </c:pt>
                <c:pt idx="1086">
                  <c:v>66.396203</c:v>
                </c:pt>
                <c:pt idx="1087">
                  <c:v>66.242971999999995</c:v>
                </c:pt>
                <c:pt idx="1088">
                  <c:v>66.222353999999996</c:v>
                </c:pt>
                <c:pt idx="1089">
                  <c:v>66.308036999999999</c:v>
                </c:pt>
                <c:pt idx="1090">
                  <c:v>66.476732999999996</c:v>
                </c:pt>
                <c:pt idx="1091">
                  <c:v>66.713879000000006</c:v>
                </c:pt>
                <c:pt idx="1092">
                  <c:v>66.981551999999994</c:v>
                </c:pt>
                <c:pt idx="1093">
                  <c:v>67.213570000000004</c:v>
                </c:pt>
                <c:pt idx="1094">
                  <c:v>67.301697000000004</c:v>
                </c:pt>
                <c:pt idx="1095">
                  <c:v>67.278464</c:v>
                </c:pt>
                <c:pt idx="1096">
                  <c:v>67.234803999999997</c:v>
                </c:pt>
                <c:pt idx="1097">
                  <c:v>67.178449000000001</c:v>
                </c:pt>
                <c:pt idx="1098">
                  <c:v>67.108834999999999</c:v>
                </c:pt>
                <c:pt idx="1099">
                  <c:v>67.015467000000001</c:v>
                </c:pt>
                <c:pt idx="1100">
                  <c:v>66.900379000000001</c:v>
                </c:pt>
                <c:pt idx="1101">
                  <c:v>66.784435000000002</c:v>
                </c:pt>
                <c:pt idx="1102">
                  <c:v>66.676357999999993</c:v>
                </c:pt>
                <c:pt idx="1103">
                  <c:v>66.559479999999994</c:v>
                </c:pt>
                <c:pt idx="1104">
                  <c:v>66.316695999999993</c:v>
                </c:pt>
                <c:pt idx="1105">
                  <c:v>66.070167999999995</c:v>
                </c:pt>
                <c:pt idx="1106">
                  <c:v>65.841623999999996</c:v>
                </c:pt>
                <c:pt idx="1107">
                  <c:v>65.588949</c:v>
                </c:pt>
                <c:pt idx="1108">
                  <c:v>65.348816999999997</c:v>
                </c:pt>
                <c:pt idx="1109">
                  <c:v>65.104422</c:v>
                </c:pt>
                <c:pt idx="1110">
                  <c:v>64.871014000000002</c:v>
                </c:pt>
                <c:pt idx="1111">
                  <c:v>64.717876000000004</c:v>
                </c:pt>
                <c:pt idx="1112">
                  <c:v>64.69735</c:v>
                </c:pt>
                <c:pt idx="1113">
                  <c:v>64.783125999999996</c:v>
                </c:pt>
                <c:pt idx="1114">
                  <c:v>64.951915</c:v>
                </c:pt>
                <c:pt idx="1115">
                  <c:v>65.189152000000007</c:v>
                </c:pt>
                <c:pt idx="1116">
                  <c:v>65.456918000000002</c:v>
                </c:pt>
                <c:pt idx="1117">
                  <c:v>65.689027999999993</c:v>
                </c:pt>
                <c:pt idx="1118">
                  <c:v>65.777248</c:v>
                </c:pt>
                <c:pt idx="1119">
                  <c:v>65.754108000000002</c:v>
                </c:pt>
                <c:pt idx="1120">
                  <c:v>65.710538999999997</c:v>
                </c:pt>
                <c:pt idx="1121">
                  <c:v>65.654276999999993</c:v>
                </c:pt>
                <c:pt idx="1122">
                  <c:v>65.584755000000001</c:v>
                </c:pt>
                <c:pt idx="1123">
                  <c:v>65.491479999999996</c:v>
                </c:pt>
                <c:pt idx="1124">
                  <c:v>65.376484000000005</c:v>
                </c:pt>
                <c:pt idx="1125">
                  <c:v>65.260632999999999</c:v>
                </c:pt>
                <c:pt idx="1126">
                  <c:v>65.152647999999999</c:v>
                </c:pt>
                <c:pt idx="1127">
                  <c:v>65.035861999999995</c:v>
                </c:pt>
                <c:pt idx="1128">
                  <c:v>64.670589000000007</c:v>
                </c:pt>
                <c:pt idx="1129">
                  <c:v>64.278644</c:v>
                </c:pt>
                <c:pt idx="1130">
                  <c:v>63.858820000000001</c:v>
                </c:pt>
                <c:pt idx="1131">
                  <c:v>63.416041</c:v>
                </c:pt>
                <c:pt idx="1132">
                  <c:v>62.963270999999999</c:v>
                </c:pt>
                <c:pt idx="1133">
                  <c:v>62.503526000000001</c:v>
                </c:pt>
                <c:pt idx="1134">
                  <c:v>62.038240999999999</c:v>
                </c:pt>
                <c:pt idx="1135">
                  <c:v>61.672891</c:v>
                </c:pt>
                <c:pt idx="1136">
                  <c:v>61.441029999999998</c:v>
                </c:pt>
                <c:pt idx="1137">
                  <c:v>61.288316000000002</c:v>
                </c:pt>
                <c:pt idx="1138">
                  <c:v>61.184762999999997</c:v>
                </c:pt>
                <c:pt idx="1139">
                  <c:v>61.104196000000002</c:v>
                </c:pt>
                <c:pt idx="1140">
                  <c:v>61.031323999999998</c:v>
                </c:pt>
                <c:pt idx="1141">
                  <c:v>60.943511000000001</c:v>
                </c:pt>
                <c:pt idx="1142">
                  <c:v>60.795966</c:v>
                </c:pt>
                <c:pt idx="1143">
                  <c:v>60.540188000000001</c:v>
                </c:pt>
                <c:pt idx="1144">
                  <c:v>60.242699000000002</c:v>
                </c:pt>
                <c:pt idx="1145">
                  <c:v>59.933824000000001</c:v>
                </c:pt>
                <c:pt idx="1146">
                  <c:v>59.617451000000003</c:v>
                </c:pt>
                <c:pt idx="1147">
                  <c:v>59.293281</c:v>
                </c:pt>
                <c:pt idx="1148">
                  <c:v>58.944423999999998</c:v>
                </c:pt>
                <c:pt idx="1149">
                  <c:v>58.569540000000003</c:v>
                </c:pt>
                <c:pt idx="1150">
                  <c:v>58.171010000000003</c:v>
                </c:pt>
                <c:pt idx="1151">
                  <c:v>57.759675000000001</c:v>
                </c:pt>
                <c:pt idx="1152">
                  <c:v>57.394843999999999</c:v>
                </c:pt>
                <c:pt idx="1153">
                  <c:v>57.003338999999997</c:v>
                </c:pt>
                <c:pt idx="1154">
                  <c:v>56.583956000000001</c:v>
                </c:pt>
                <c:pt idx="1155">
                  <c:v>56.141618000000001</c:v>
                </c:pt>
                <c:pt idx="1156">
                  <c:v>55.689287999999998</c:v>
                </c:pt>
                <c:pt idx="1157">
                  <c:v>55.229984999999999</c:v>
                </c:pt>
                <c:pt idx="1158">
                  <c:v>54.765140000000002</c:v>
                </c:pt>
                <c:pt idx="1159">
                  <c:v>54.400230999999998</c:v>
                </c:pt>
                <c:pt idx="1160">
                  <c:v>54.168810999999998</c:v>
                </c:pt>
                <c:pt idx="1161">
                  <c:v>54.016537</c:v>
                </c:pt>
                <c:pt idx="1162">
                  <c:v>53.913424999999997</c:v>
                </c:pt>
                <c:pt idx="1163">
                  <c:v>53.833298999999997</c:v>
                </c:pt>
                <c:pt idx="1164">
                  <c:v>53.760868000000002</c:v>
                </c:pt>
                <c:pt idx="1165">
                  <c:v>53.673495000000003</c:v>
                </c:pt>
                <c:pt idx="1166">
                  <c:v>53.526390999999997</c:v>
                </c:pt>
                <c:pt idx="1167">
                  <c:v>53.271053000000002</c:v>
                </c:pt>
                <c:pt idx="1168">
                  <c:v>52.974004999999998</c:v>
                </c:pt>
                <c:pt idx="1169">
                  <c:v>52.665570000000002</c:v>
                </c:pt>
                <c:pt idx="1170">
                  <c:v>52.349637999999999</c:v>
                </c:pt>
                <c:pt idx="1171">
                  <c:v>52.025908000000001</c:v>
                </c:pt>
                <c:pt idx="1172">
                  <c:v>51.677492000000001</c:v>
                </c:pt>
                <c:pt idx="1173">
                  <c:v>51.303047999999997</c:v>
                </c:pt>
                <c:pt idx="1174">
                  <c:v>50.904958000000001</c:v>
                </c:pt>
                <c:pt idx="1175">
                  <c:v>50.494062999999997</c:v>
                </c:pt>
                <c:pt idx="1176">
                  <c:v>50.259936000000003</c:v>
                </c:pt>
                <c:pt idx="1177">
                  <c:v>49.994332</c:v>
                </c:pt>
                <c:pt idx="1178">
                  <c:v>49.695487</c:v>
                </c:pt>
                <c:pt idx="1179">
                  <c:v>49.360765000000001</c:v>
                </c:pt>
                <c:pt idx="1180">
                  <c:v>48.994532</c:v>
                </c:pt>
                <c:pt idx="1181">
                  <c:v>48.668447999999998</c:v>
                </c:pt>
                <c:pt idx="1182">
                  <c:v>48.484704999999998</c:v>
                </c:pt>
                <c:pt idx="1183">
                  <c:v>48.461827999999997</c:v>
                </c:pt>
                <c:pt idx="1184">
                  <c:v>48.588360000000002</c:v>
                </c:pt>
                <c:pt idx="1185">
                  <c:v>48.836131000000002</c:v>
                </c:pt>
                <c:pt idx="1186">
                  <c:v>49.172471999999999</c:v>
                </c:pt>
                <c:pt idx="1187">
                  <c:v>49.571190000000001</c:v>
                </c:pt>
                <c:pt idx="1188">
                  <c:v>50.004213</c:v>
                </c:pt>
                <c:pt idx="1189">
                  <c:v>50.431063000000002</c:v>
                </c:pt>
                <c:pt idx="1190">
                  <c:v>50.820174999999999</c:v>
                </c:pt>
                <c:pt idx="1191">
                  <c:v>51.143053999999999</c:v>
                </c:pt>
                <c:pt idx="1192">
                  <c:v>51.311450999999998</c:v>
                </c:pt>
                <c:pt idx="1193">
                  <c:v>51.285550999999998</c:v>
                </c:pt>
                <c:pt idx="1194">
                  <c:v>51.201687999999997</c:v>
                </c:pt>
                <c:pt idx="1195">
                  <c:v>51.078136000000001</c:v>
                </c:pt>
                <c:pt idx="1196">
                  <c:v>50.928975999999999</c:v>
                </c:pt>
                <c:pt idx="1197">
                  <c:v>50.761212</c:v>
                </c:pt>
                <c:pt idx="1198">
                  <c:v>50.590260000000001</c:v>
                </c:pt>
                <c:pt idx="1199">
                  <c:v>50.423596000000003</c:v>
                </c:pt>
                <c:pt idx="1200">
                  <c:v>50.189472000000002</c:v>
                </c:pt>
                <c:pt idx="1201">
                  <c:v>49.923873</c:v>
                </c:pt>
                <c:pt idx="1202">
                  <c:v>49.625031999999997</c:v>
                </c:pt>
                <c:pt idx="1203">
                  <c:v>49.290314000000002</c:v>
                </c:pt>
                <c:pt idx="1204">
                  <c:v>48.924084999999998</c:v>
                </c:pt>
                <c:pt idx="1205">
                  <c:v>48.598005999999998</c:v>
                </c:pt>
                <c:pt idx="1206">
                  <c:v>48.414267000000002</c:v>
                </c:pt>
                <c:pt idx="1207">
                  <c:v>48.391395000000003</c:v>
                </c:pt>
                <c:pt idx="1208">
                  <c:v>48.517930999999997</c:v>
                </c:pt>
                <c:pt idx="1209">
                  <c:v>48.765704999999997</c:v>
                </c:pt>
                <c:pt idx="1210">
                  <c:v>49.102052</c:v>
                </c:pt>
                <c:pt idx="1211">
                  <c:v>49.500773000000002</c:v>
                </c:pt>
                <c:pt idx="1212">
                  <c:v>49.933799999999998</c:v>
                </c:pt>
                <c:pt idx="1213">
                  <c:v>50.360655000000001</c:v>
                </c:pt>
                <c:pt idx="1214">
                  <c:v>50.749771000000003</c:v>
                </c:pt>
                <c:pt idx="1215">
                  <c:v>51.072654</c:v>
                </c:pt>
                <c:pt idx="1216">
                  <c:v>51.241056</c:v>
                </c:pt>
                <c:pt idx="1217">
                  <c:v>51.215159999999997</c:v>
                </c:pt>
                <c:pt idx="1218">
                  <c:v>51.131301000000001</c:v>
                </c:pt>
                <c:pt idx="1219">
                  <c:v>51.007753999999998</c:v>
                </c:pt>
                <c:pt idx="1220">
                  <c:v>50.858598000000001</c:v>
                </c:pt>
                <c:pt idx="1221">
                  <c:v>50.690837999999999</c:v>
                </c:pt>
                <c:pt idx="1222">
                  <c:v>50.519889999999997</c:v>
                </c:pt>
                <c:pt idx="1223">
                  <c:v>50.353230000000003</c:v>
                </c:pt>
                <c:pt idx="1224">
                  <c:v>50.111427999999997</c:v>
                </c:pt>
                <c:pt idx="1225">
                  <c:v>49.865882999999997</c:v>
                </c:pt>
                <c:pt idx="1226">
                  <c:v>49.63832</c:v>
                </c:pt>
                <c:pt idx="1227">
                  <c:v>49.386626999999997</c:v>
                </c:pt>
                <c:pt idx="1228">
                  <c:v>49.147477000000002</c:v>
                </c:pt>
                <c:pt idx="1229">
                  <c:v>48.904063999999998</c:v>
                </c:pt>
                <c:pt idx="1230">
                  <c:v>48.671638000000002</c:v>
                </c:pt>
                <c:pt idx="1231">
                  <c:v>48.519480999999999</c:v>
                </c:pt>
                <c:pt idx="1232">
                  <c:v>48.499937000000003</c:v>
                </c:pt>
                <c:pt idx="1233">
                  <c:v>48.586694000000001</c:v>
                </c:pt>
                <c:pt idx="1234">
                  <c:v>48.756464000000001</c:v>
                </c:pt>
                <c:pt idx="1235">
                  <c:v>48.994683999999999</c:v>
                </c:pt>
                <c:pt idx="1236">
                  <c:v>49.263430999999997</c:v>
                </c:pt>
                <c:pt idx="1237">
                  <c:v>49.496521999999999</c:v>
                </c:pt>
                <c:pt idx="1238">
                  <c:v>49.585723000000002</c:v>
                </c:pt>
                <c:pt idx="1239">
                  <c:v>49.563564</c:v>
                </c:pt>
                <c:pt idx="1240">
                  <c:v>49.520977000000002</c:v>
                </c:pt>
                <c:pt idx="1241">
                  <c:v>49.465694999999997</c:v>
                </c:pt>
                <c:pt idx="1242">
                  <c:v>49.397154999999998</c:v>
                </c:pt>
                <c:pt idx="1243">
                  <c:v>49.304859999999998</c:v>
                </c:pt>
                <c:pt idx="1244">
                  <c:v>49.190846000000001</c:v>
                </c:pt>
                <c:pt idx="1245">
                  <c:v>49.075975</c:v>
                </c:pt>
                <c:pt idx="1246">
                  <c:v>48.968971000000003</c:v>
                </c:pt>
                <c:pt idx="1247">
                  <c:v>48.853166000000002</c:v>
                </c:pt>
                <c:pt idx="1248">
                  <c:v>48.488874000000003</c:v>
                </c:pt>
                <c:pt idx="1249">
                  <c:v>48.097909000000001</c:v>
                </c:pt>
                <c:pt idx="1250">
                  <c:v>47.679065999999999</c:v>
                </c:pt>
                <c:pt idx="1251">
                  <c:v>47.237268</c:v>
                </c:pt>
                <c:pt idx="1252">
                  <c:v>46.785477</c:v>
                </c:pt>
                <c:pt idx="1253">
                  <c:v>46.326712999999998</c:v>
                </c:pt>
                <c:pt idx="1254">
                  <c:v>45.862409</c:v>
                </c:pt>
                <c:pt idx="1255">
                  <c:v>45.498038999999999</c:v>
                </c:pt>
                <c:pt idx="1256">
                  <c:v>45.267158000000002</c:v>
                </c:pt>
                <c:pt idx="1257">
                  <c:v>45.115423999999997</c:v>
                </c:pt>
                <c:pt idx="1258">
                  <c:v>45.012850999999998</c:v>
                </c:pt>
                <c:pt idx="1259">
                  <c:v>44.933264999999999</c:v>
                </c:pt>
                <c:pt idx="1260">
                  <c:v>44.861373</c:v>
                </c:pt>
                <c:pt idx="1261">
                  <c:v>44.774538999999997</c:v>
                </c:pt>
                <c:pt idx="1262">
                  <c:v>44.627974000000002</c:v>
                </c:pt>
                <c:pt idx="1263">
                  <c:v>44.373176000000001</c:v>
                </c:pt>
                <c:pt idx="1264">
                  <c:v>44.076667</c:v>
                </c:pt>
                <c:pt idx="1265">
                  <c:v>43.768771000000001</c:v>
                </c:pt>
                <c:pt idx="1266">
                  <c:v>43.453378000000001</c:v>
                </c:pt>
                <c:pt idx="1267">
                  <c:v>43.130186999999999</c:v>
                </c:pt>
                <c:pt idx="1268">
                  <c:v>42.782310000000003</c:v>
                </c:pt>
                <c:pt idx="1269">
                  <c:v>42.408405000000002</c:v>
                </c:pt>
                <c:pt idx="1270">
                  <c:v>42.010854000000002</c:v>
                </c:pt>
                <c:pt idx="1271">
                  <c:v>41.600498999999999</c:v>
                </c:pt>
                <c:pt idx="1272">
                  <c:v>41.359226999999997</c:v>
                </c:pt>
                <c:pt idx="1273">
                  <c:v>41.114212000000002</c:v>
                </c:pt>
                <c:pt idx="1274">
                  <c:v>40.887180000000001</c:v>
                </c:pt>
                <c:pt idx="1275">
                  <c:v>40.636018</c:v>
                </c:pt>
                <c:pt idx="1276">
                  <c:v>40.397396999999998</c:v>
                </c:pt>
                <c:pt idx="1277">
                  <c:v>40.154515000000004</c:v>
                </c:pt>
                <c:pt idx="1278">
                  <c:v>39.922618999999997</c:v>
                </c:pt>
                <c:pt idx="1279">
                  <c:v>39.770992</c:v>
                </c:pt>
                <c:pt idx="1280">
                  <c:v>39.751978000000001</c:v>
                </c:pt>
                <c:pt idx="1281">
                  <c:v>39.839266000000002</c:v>
                </c:pt>
                <c:pt idx="1282">
                  <c:v>40.009566</c:v>
                </c:pt>
                <c:pt idx="1283">
                  <c:v>40.248314999999998</c:v>
                </c:pt>
                <c:pt idx="1284">
                  <c:v>40.517592</c:v>
                </c:pt>
                <c:pt idx="1285">
                  <c:v>40.751213999999997</c:v>
                </c:pt>
                <c:pt idx="1286">
                  <c:v>40.840944999999998</c:v>
                </c:pt>
                <c:pt idx="1287">
                  <c:v>40.819316000000001</c:v>
                </c:pt>
                <c:pt idx="1288">
                  <c:v>40.777259000000001</c:v>
                </c:pt>
                <c:pt idx="1289">
                  <c:v>40.722507</c:v>
                </c:pt>
                <c:pt idx="1290">
                  <c:v>40.654496000000002</c:v>
                </c:pt>
                <c:pt idx="1291">
                  <c:v>40.562730999999999</c:v>
                </c:pt>
                <c:pt idx="1292">
                  <c:v>40.449247</c:v>
                </c:pt>
                <c:pt idx="1293">
                  <c:v>40.334905999999997</c:v>
                </c:pt>
                <c:pt idx="1294">
                  <c:v>40.228431</c:v>
                </c:pt>
                <c:pt idx="1295">
                  <c:v>40.113155999999996</c:v>
                </c:pt>
                <c:pt idx="1296">
                  <c:v>39.749394000000002</c:v>
                </c:pt>
                <c:pt idx="1297">
                  <c:v>39.358958000000001</c:v>
                </c:pt>
                <c:pt idx="1298">
                  <c:v>38.940645000000004</c:v>
                </c:pt>
                <c:pt idx="1299">
                  <c:v>38.499375999999998</c:v>
                </c:pt>
                <c:pt idx="1300">
                  <c:v>38.048115000000003</c:v>
                </c:pt>
                <c:pt idx="1301">
                  <c:v>37.589880999999998</c:v>
                </c:pt>
                <c:pt idx="1302">
                  <c:v>37.126105000000003</c:v>
                </c:pt>
                <c:pt idx="1303">
                  <c:v>36.762264999999999</c:v>
                </c:pt>
                <c:pt idx="1304">
                  <c:v>36.531913000000003</c:v>
                </c:pt>
                <c:pt idx="1305">
                  <c:v>36.380709000000003</c:v>
                </c:pt>
                <c:pt idx="1306">
                  <c:v>36.278664999999997</c:v>
                </c:pt>
                <c:pt idx="1307">
                  <c:v>36.199607999999998</c:v>
                </c:pt>
                <c:pt idx="1308">
                  <c:v>36.128245</c:v>
                </c:pt>
                <c:pt idx="1309">
                  <c:v>36.041941000000001</c:v>
                </c:pt>
                <c:pt idx="1310">
                  <c:v>35.895904999999999</c:v>
                </c:pt>
                <c:pt idx="1311">
                  <c:v>35.641635999999998</c:v>
                </c:pt>
                <c:pt idx="1312">
                  <c:v>35.345655999999998</c:v>
                </c:pt>
                <c:pt idx="1313">
                  <c:v>35.038288999999999</c:v>
                </c:pt>
                <c:pt idx="1314">
                  <c:v>34.723426000000003</c:v>
                </c:pt>
                <c:pt idx="1315">
                  <c:v>34.400764000000002</c:v>
                </c:pt>
                <c:pt idx="1316">
                  <c:v>34.053415999999999</c:v>
                </c:pt>
                <c:pt idx="1317">
                  <c:v>33.680039999999998</c:v>
                </c:pt>
                <c:pt idx="1318">
                  <c:v>33.283017999999998</c:v>
                </c:pt>
                <c:pt idx="1319">
                  <c:v>32.873190999999998</c:v>
                </c:pt>
                <c:pt idx="1320">
                  <c:v>32.509867999999997</c:v>
                </c:pt>
                <c:pt idx="1321">
                  <c:v>32.119871000000003</c:v>
                </c:pt>
                <c:pt idx="1322">
                  <c:v>31.701996000000001</c:v>
                </c:pt>
                <c:pt idx="1323">
                  <c:v>31.261167</c:v>
                </c:pt>
                <c:pt idx="1324">
                  <c:v>30.810344000000001</c:v>
                </c:pt>
                <c:pt idx="1325">
                  <c:v>30.352547999999999</c:v>
                </c:pt>
                <c:pt idx="1326">
                  <c:v>29.889212000000001</c:v>
                </c:pt>
                <c:pt idx="1327">
                  <c:v>29.52581</c:v>
                </c:pt>
                <c:pt idx="1328">
                  <c:v>29.295897</c:v>
                </c:pt>
                <c:pt idx="1329">
                  <c:v>29.145130999999999</c:v>
                </c:pt>
                <c:pt idx="1330">
                  <c:v>29.043526</c:v>
                </c:pt>
                <c:pt idx="1331">
                  <c:v>28.964907</c:v>
                </c:pt>
                <c:pt idx="1332">
                  <c:v>28.893982999999999</c:v>
                </c:pt>
                <c:pt idx="1333">
                  <c:v>28.808116999999999</c:v>
                </c:pt>
                <c:pt idx="1334">
                  <c:v>28.662519</c:v>
                </c:pt>
                <c:pt idx="1335">
                  <c:v>28.408688000000001</c:v>
                </c:pt>
                <c:pt idx="1336">
                  <c:v>28.113147000000001</c:v>
                </c:pt>
                <c:pt idx="1337">
                  <c:v>27.806218000000001</c:v>
                </c:pt>
                <c:pt idx="1338">
                  <c:v>27.491793000000001</c:v>
                </c:pt>
                <c:pt idx="1339">
                  <c:v>27.169568999999999</c:v>
                </c:pt>
                <c:pt idx="1340">
                  <c:v>26.822659000000002</c:v>
                </c:pt>
                <c:pt idx="1341">
                  <c:v>26.449722000000001</c:v>
                </c:pt>
                <c:pt idx="1342">
                  <c:v>26.053138000000001</c:v>
                </c:pt>
                <c:pt idx="1343">
                  <c:v>25.643749</c:v>
                </c:pt>
                <c:pt idx="1344">
                  <c:v>25.411128000000001</c:v>
                </c:pt>
                <c:pt idx="1345">
                  <c:v>25.147030000000001</c:v>
                </c:pt>
                <c:pt idx="1346">
                  <c:v>24.849689999999999</c:v>
                </c:pt>
                <c:pt idx="1347">
                  <c:v>24.516473999999999</c:v>
                </c:pt>
                <c:pt idx="1348">
                  <c:v>24.151745999999999</c:v>
                </c:pt>
                <c:pt idx="1349">
                  <c:v>23.827168</c:v>
                </c:pt>
                <c:pt idx="1350">
                  <c:v>23.644931</c:v>
                </c:pt>
                <c:pt idx="1351">
                  <c:v>23.623559</c:v>
                </c:pt>
                <c:pt idx="1352">
                  <c:v>23.751595999999999</c:v>
                </c:pt>
                <c:pt idx="1353">
                  <c:v>24.000872000000001</c:v>
                </c:pt>
                <c:pt idx="1354">
                  <c:v>24.338719000000001</c:v>
                </c:pt>
                <c:pt idx="1355">
                  <c:v>24.738941000000001</c:v>
                </c:pt>
                <c:pt idx="1356">
                  <c:v>25.173469000000001</c:v>
                </c:pt>
                <c:pt idx="1357">
                  <c:v>25.601824000000001</c:v>
                </c:pt>
                <c:pt idx="1358">
                  <c:v>25.992440999999999</c:v>
                </c:pt>
                <c:pt idx="1359">
                  <c:v>26.316824</c:v>
                </c:pt>
                <c:pt idx="1360">
                  <c:v>26.486725</c:v>
                </c:pt>
                <c:pt idx="1361">
                  <c:v>26.462329</c:v>
                </c:pt>
                <c:pt idx="1362">
                  <c:v>26.379971000000001</c:v>
                </c:pt>
                <c:pt idx="1363">
                  <c:v>26.257923000000002</c:v>
                </c:pt>
                <c:pt idx="1364">
                  <c:v>26.110268000000001</c:v>
                </c:pt>
                <c:pt idx="1365">
                  <c:v>25.944006999999999</c:v>
                </c:pt>
                <c:pt idx="1366">
                  <c:v>25.774560000000001</c:v>
                </c:pt>
                <c:pt idx="1367">
                  <c:v>25.609399</c:v>
                </c:pt>
                <c:pt idx="1368">
                  <c:v>25.376778999999999</c:v>
                </c:pt>
                <c:pt idx="1369">
                  <c:v>25.112683000000001</c:v>
                </c:pt>
                <c:pt idx="1370">
                  <c:v>24.815346000000002</c:v>
                </c:pt>
                <c:pt idx="1371">
                  <c:v>24.482132</c:v>
                </c:pt>
                <c:pt idx="1372">
                  <c:v>24.117405999999999</c:v>
                </c:pt>
                <c:pt idx="1373">
                  <c:v>23.792829999999999</c:v>
                </c:pt>
                <c:pt idx="1374">
                  <c:v>23.610593999999999</c:v>
                </c:pt>
                <c:pt idx="1375">
                  <c:v>23.589224999999999</c:v>
                </c:pt>
                <c:pt idx="1376">
                  <c:v>23.717264</c:v>
                </c:pt>
                <c:pt idx="1377">
                  <c:v>23.966542</c:v>
                </c:pt>
                <c:pt idx="1378">
                  <c:v>24.304390999999999</c:v>
                </c:pt>
                <c:pt idx="1379">
                  <c:v>24.704615</c:v>
                </c:pt>
                <c:pt idx="1380">
                  <c:v>25.139144999999999</c:v>
                </c:pt>
                <c:pt idx="1381">
                  <c:v>25.567502000000001</c:v>
                </c:pt>
                <c:pt idx="1382">
                  <c:v>25.958120999999998</c:v>
                </c:pt>
                <c:pt idx="1383">
                  <c:v>26.282506000000001</c:v>
                </c:pt>
                <c:pt idx="1384">
                  <c:v>26.45241</c:v>
                </c:pt>
                <c:pt idx="1385">
                  <c:v>26.428016</c:v>
                </c:pt>
                <c:pt idx="1386">
                  <c:v>26.345659999999999</c:v>
                </c:pt>
                <c:pt idx="1387">
                  <c:v>26.223614000000001</c:v>
                </c:pt>
                <c:pt idx="1388">
                  <c:v>26.075961</c:v>
                </c:pt>
                <c:pt idx="1389">
                  <c:v>25.909701999999999</c:v>
                </c:pt>
                <c:pt idx="1390">
                  <c:v>25.740257</c:v>
                </c:pt>
                <c:pt idx="1391">
                  <c:v>25.575098000000001</c:v>
                </c:pt>
                <c:pt idx="1392">
                  <c:v>25.334796999999998</c:v>
                </c:pt>
                <c:pt idx="1393">
                  <c:v>25.090752999999999</c:v>
                </c:pt>
                <c:pt idx="1394">
                  <c:v>24.864692000000002</c:v>
                </c:pt>
                <c:pt idx="1395">
                  <c:v>24.614501000000001</c:v>
                </c:pt>
                <c:pt idx="1396">
                  <c:v>24.376850999999998</c:v>
                </c:pt>
                <c:pt idx="1397">
                  <c:v>24.13494</c:v>
                </c:pt>
                <c:pt idx="1398">
                  <c:v>23.904015000000001</c:v>
                </c:pt>
                <c:pt idx="1399">
                  <c:v>23.753357999999999</c:v>
                </c:pt>
                <c:pt idx="1400">
                  <c:v>23.735315</c:v>
                </c:pt>
                <c:pt idx="1401">
                  <c:v>23.823573</c:v>
                </c:pt>
                <c:pt idx="1402">
                  <c:v>23.994844000000001</c:v>
                </c:pt>
                <c:pt idx="1403">
                  <c:v>24.234563999999999</c:v>
                </c:pt>
                <c:pt idx="1404">
                  <c:v>24.504811</c:v>
                </c:pt>
                <c:pt idx="1405">
                  <c:v>24.739404</c:v>
                </c:pt>
                <c:pt idx="1406">
                  <c:v>24.830105</c:v>
                </c:pt>
                <c:pt idx="1407">
                  <c:v>24.809446000000001</c:v>
                </c:pt>
                <c:pt idx="1408">
                  <c:v>24.768359</c:v>
                </c:pt>
                <c:pt idx="1409">
                  <c:v>24.714576999999998</c:v>
                </c:pt>
                <c:pt idx="1410">
                  <c:v>24.647535999999999</c:v>
                </c:pt>
                <c:pt idx="1411">
                  <c:v>24.556742</c:v>
                </c:pt>
                <c:pt idx="1412">
                  <c:v>24.444227000000001</c:v>
                </c:pt>
                <c:pt idx="1413">
                  <c:v>24.330856000000001</c:v>
                </c:pt>
                <c:pt idx="1414">
                  <c:v>24.225352000000001</c:v>
                </c:pt>
                <c:pt idx="1415">
                  <c:v>24.111046000000002</c:v>
                </c:pt>
                <c:pt idx="1416">
                  <c:v>23.870833999999999</c:v>
                </c:pt>
                <c:pt idx="1417">
                  <c:v>23.626878999999999</c:v>
                </c:pt>
                <c:pt idx="1418">
                  <c:v>23.400907</c:v>
                </c:pt>
                <c:pt idx="1419">
                  <c:v>23.150804000000001</c:v>
                </c:pt>
                <c:pt idx="1420">
                  <c:v>22.913243000000001</c:v>
                </c:pt>
                <c:pt idx="1421">
                  <c:v>22.671420000000001</c:v>
                </c:pt>
                <c:pt idx="1422">
                  <c:v>22.440584000000001</c:v>
                </c:pt>
                <c:pt idx="1423">
                  <c:v>22.290016000000001</c:v>
                </c:pt>
                <c:pt idx="1424">
                  <c:v>22.272061999999998</c:v>
                </c:pt>
                <c:pt idx="1425">
                  <c:v>22.360408</c:v>
                </c:pt>
                <c:pt idx="1426">
                  <c:v>22.531768</c:v>
                </c:pt>
                <c:pt idx="1427">
                  <c:v>22.771577000000001</c:v>
                </c:pt>
                <c:pt idx="1428">
                  <c:v>23.041913000000001</c:v>
                </c:pt>
                <c:pt idx="1429">
                  <c:v>23.276592999999998</c:v>
                </c:pt>
                <c:pt idx="1430">
                  <c:v>23.367383</c:v>
                </c:pt>
                <c:pt idx="1431">
                  <c:v>23.346813000000001</c:v>
                </c:pt>
                <c:pt idx="1432">
                  <c:v>23.305814000000002</c:v>
                </c:pt>
                <c:pt idx="1433">
                  <c:v>23.252122</c:v>
                </c:pt>
                <c:pt idx="1434">
                  <c:v>23.185168999999998</c:v>
                </c:pt>
                <c:pt idx="1435">
                  <c:v>23.094463000000001</c:v>
                </c:pt>
                <c:pt idx="1436">
                  <c:v>22.982036999999998</c:v>
                </c:pt>
                <c:pt idx="1437">
                  <c:v>22.868755</c:v>
                </c:pt>
                <c:pt idx="1438">
                  <c:v>22.763338999999998</c:v>
                </c:pt>
                <c:pt idx="1439">
                  <c:v>22.649121999999998</c:v>
                </c:pt>
                <c:pt idx="1440">
                  <c:v>22.408998</c:v>
                </c:pt>
                <c:pt idx="1441">
                  <c:v>22.165132</c:v>
                </c:pt>
                <c:pt idx="1442">
                  <c:v>21.939247999999999</c:v>
                </c:pt>
                <c:pt idx="1443">
                  <c:v>21.689233999999999</c:v>
                </c:pt>
                <c:pt idx="1444">
                  <c:v>21.451761999999999</c:v>
                </c:pt>
                <c:pt idx="1445">
                  <c:v>21.210028000000001</c:v>
                </c:pt>
                <c:pt idx="1446">
                  <c:v>20.979279999999999</c:v>
                </c:pt>
                <c:pt idx="1447">
                  <c:v>20.828800999999999</c:v>
                </c:pt>
                <c:pt idx="1448">
                  <c:v>20.810935000000001</c:v>
                </c:pt>
                <c:pt idx="1449">
                  <c:v>20.899370000000001</c:v>
                </c:pt>
                <c:pt idx="1450">
                  <c:v>21.070817999999999</c:v>
                </c:pt>
                <c:pt idx="1451">
                  <c:v>21.310714999999998</c:v>
                </c:pt>
                <c:pt idx="1452">
                  <c:v>21.581140000000001</c:v>
                </c:pt>
                <c:pt idx="1453">
                  <c:v>21.815909000000001</c:v>
                </c:pt>
                <c:pt idx="1454">
                  <c:v>21.906787000000001</c:v>
                </c:pt>
                <c:pt idx="1455">
                  <c:v>21.886306000000001</c:v>
                </c:pt>
                <c:pt idx="1456">
                  <c:v>21.845396000000001</c:v>
                </c:pt>
                <c:pt idx="1457">
                  <c:v>21.791791</c:v>
                </c:pt>
                <c:pt idx="1458">
                  <c:v>21.724927999999998</c:v>
                </c:pt>
                <c:pt idx="1459">
                  <c:v>21.634309999999999</c:v>
                </c:pt>
                <c:pt idx="1460">
                  <c:v>21.521972000000002</c:v>
                </c:pt>
                <c:pt idx="1461">
                  <c:v>21.408778000000002</c:v>
                </c:pt>
                <c:pt idx="1462">
                  <c:v>21.303450999999999</c:v>
                </c:pt>
                <c:pt idx="1463">
                  <c:v>21.189322000000001</c:v>
                </c:pt>
                <c:pt idx="1464">
                  <c:v>20.956970999999999</c:v>
                </c:pt>
                <c:pt idx="1465">
                  <c:v>20.693142999999999</c:v>
                </c:pt>
                <c:pt idx="1466">
                  <c:v>20.396073000000001</c:v>
                </c:pt>
                <c:pt idx="1467">
                  <c:v>20.063127000000001</c:v>
                </c:pt>
                <c:pt idx="1468">
                  <c:v>19.698668999999999</c:v>
                </c:pt>
                <c:pt idx="1469">
                  <c:v>19.374359999999999</c:v>
                </c:pt>
                <c:pt idx="1470">
                  <c:v>19.192392999999999</c:v>
                </c:pt>
                <c:pt idx="1471">
                  <c:v>19.171291</c:v>
                </c:pt>
                <c:pt idx="1472">
                  <c:v>19.299598</c:v>
                </c:pt>
                <c:pt idx="1473">
                  <c:v>19.549143000000001</c:v>
                </c:pt>
                <c:pt idx="1474">
                  <c:v>19.887260000000001</c:v>
                </c:pt>
                <c:pt idx="1475">
                  <c:v>20.287752000000001</c:v>
                </c:pt>
                <c:pt idx="1476">
                  <c:v>20.722549999999998</c:v>
                </c:pt>
                <c:pt idx="1477">
                  <c:v>21.151174999999999</c:v>
                </c:pt>
                <c:pt idx="1478">
                  <c:v>21.542061</c:v>
                </c:pt>
                <c:pt idx="1479">
                  <c:v>21.866714000000002</c:v>
                </c:pt>
                <c:pt idx="1480">
                  <c:v>22.036885000000002</c:v>
                </c:pt>
                <c:pt idx="1481">
                  <c:v>22.012758999999999</c:v>
                </c:pt>
                <c:pt idx="1482">
                  <c:v>21.930669999999999</c:v>
                </c:pt>
                <c:pt idx="1483">
                  <c:v>21.808892</c:v>
                </c:pt>
                <c:pt idx="1484">
                  <c:v>21.661505999999999</c:v>
                </c:pt>
                <c:pt idx="1485">
                  <c:v>21.495515000000001</c:v>
                </c:pt>
                <c:pt idx="1486">
                  <c:v>21.326336999999999</c:v>
                </c:pt>
                <c:pt idx="1487">
                  <c:v>21.161446000000002</c:v>
                </c:pt>
                <c:pt idx="1488">
                  <c:v>20.921412</c:v>
                </c:pt>
                <c:pt idx="1489">
                  <c:v>20.677636</c:v>
                </c:pt>
                <c:pt idx="1490">
                  <c:v>20.451843</c:v>
                </c:pt>
                <c:pt idx="1491">
                  <c:v>20.201917999999999</c:v>
                </c:pt>
                <c:pt idx="1492">
                  <c:v>19.964535999999999</c:v>
                </c:pt>
                <c:pt idx="1493">
                  <c:v>19.722892000000002</c:v>
                </c:pt>
                <c:pt idx="1494">
                  <c:v>19.492234</c:v>
                </c:pt>
                <c:pt idx="1495">
                  <c:v>19.341846</c:v>
                </c:pt>
                <c:pt idx="1496">
                  <c:v>19.324069999999999</c:v>
                </c:pt>
                <c:pt idx="1497">
                  <c:v>19.412595</c:v>
                </c:pt>
                <c:pt idx="1498">
                  <c:v>19.584133000000001</c:v>
                </c:pt>
                <c:pt idx="1499">
                  <c:v>19.824121000000002</c:v>
                </c:pt>
                <c:pt idx="1500">
                  <c:v>20.094635</c:v>
                </c:pt>
                <c:pt idx="1501">
                  <c:v>20.329495000000001</c:v>
                </c:pt>
                <c:pt idx="1502">
                  <c:v>20.420463000000002</c:v>
                </c:pt>
                <c:pt idx="1503">
                  <c:v>20.400071000000001</c:v>
                </c:pt>
                <c:pt idx="1504">
                  <c:v>20.359251</c:v>
                </c:pt>
                <c:pt idx="1505">
                  <c:v>20.305737000000001</c:v>
                </c:pt>
                <c:pt idx="1506">
                  <c:v>20.238962999999998</c:v>
                </c:pt>
                <c:pt idx="1507">
                  <c:v>20.148436</c:v>
                </c:pt>
                <c:pt idx="1508">
                  <c:v>20.036187999999999</c:v>
                </c:pt>
                <c:pt idx="1509">
                  <c:v>19.923083999999999</c:v>
                </c:pt>
                <c:pt idx="1510">
                  <c:v>19.817847</c:v>
                </c:pt>
                <c:pt idx="1511">
                  <c:v>19.703809</c:v>
                </c:pt>
                <c:pt idx="1512">
                  <c:v>19.186520000000002</c:v>
                </c:pt>
                <c:pt idx="1513">
                  <c:v>18.668441999999999</c:v>
                </c:pt>
                <c:pt idx="1514">
                  <c:v>18.140201999999999</c:v>
                </c:pt>
                <c:pt idx="1515">
                  <c:v>17.609227000000001</c:v>
                </c:pt>
                <c:pt idx="1516">
                  <c:v>17.072541000000001</c:v>
                </c:pt>
                <c:pt idx="1517">
                  <c:v>16.538046999999999</c:v>
                </c:pt>
                <c:pt idx="1518">
                  <c:v>16.008379999999999</c:v>
                </c:pt>
                <c:pt idx="1519">
                  <c:v>15.508808</c:v>
                </c:pt>
                <c:pt idx="1520">
                  <c:v>15.049478000000001</c:v>
                </c:pt>
                <c:pt idx="1521">
                  <c:v>14.631902</c:v>
                </c:pt>
                <c:pt idx="1522">
                  <c:v>14.247741</c:v>
                </c:pt>
                <c:pt idx="1523">
                  <c:v>13.888309</c:v>
                </c:pt>
                <c:pt idx="1524">
                  <c:v>13.543844999999999</c:v>
                </c:pt>
                <c:pt idx="1525">
                  <c:v>13.208600000000001</c:v>
                </c:pt>
                <c:pt idx="1526">
                  <c:v>12.869835</c:v>
                </c:pt>
                <c:pt idx="1527">
                  <c:v>12.514547</c:v>
                </c:pt>
                <c:pt idx="1528">
                  <c:v>12.145154</c:v>
                </c:pt>
                <c:pt idx="1529">
                  <c:v>11.764426</c:v>
                </c:pt>
                <c:pt idx="1530">
                  <c:v>11.371494999999999</c:v>
                </c:pt>
                <c:pt idx="1531">
                  <c:v>10.966018</c:v>
                </c:pt>
                <c:pt idx="1532">
                  <c:v>10.548562</c:v>
                </c:pt>
                <c:pt idx="1533">
                  <c:v>10.122790999999999</c:v>
                </c:pt>
                <c:pt idx="1534">
                  <c:v>9.6902240000000006</c:v>
                </c:pt>
                <c:pt idx="1535">
                  <c:v>9.2477479999999996</c:v>
                </c:pt>
                <c:pt idx="1536">
                  <c:v>9.0161200000000008</c:v>
                </c:pt>
                <c:pt idx="1537">
                  <c:v>8.7530160000000006</c:v>
                </c:pt>
                <c:pt idx="1538">
                  <c:v>8.4566689999999998</c:v>
                </c:pt>
                <c:pt idx="1539">
                  <c:v>8.124447</c:v>
                </c:pt>
                <c:pt idx="1540">
                  <c:v>7.7607119999999998</c:v>
                </c:pt>
                <c:pt idx="1541">
                  <c:v>7.4371270000000003</c:v>
                </c:pt>
                <c:pt idx="1542">
                  <c:v>7.2558829999999999</c:v>
                </c:pt>
                <c:pt idx="1543">
                  <c:v>7.2355049999999999</c:v>
                </c:pt>
                <c:pt idx="1544">
                  <c:v>7.3645350000000001</c:v>
                </c:pt>
                <c:pt idx="1545">
                  <c:v>7.6148030000000002</c:v>
                </c:pt>
                <c:pt idx="1546">
                  <c:v>7.9536429999999996</c:v>
                </c:pt>
                <c:pt idx="1547">
                  <c:v>8.3548580000000001</c:v>
                </c:pt>
                <c:pt idx="1548">
                  <c:v>8.7903789999999997</c:v>
                </c:pt>
                <c:pt idx="1549">
                  <c:v>9.2197270000000007</c:v>
                </c:pt>
                <c:pt idx="1550">
                  <c:v>9.6113370000000007</c:v>
                </c:pt>
                <c:pt idx="1551">
                  <c:v>9.9367129999999992</c:v>
                </c:pt>
                <c:pt idx="1552">
                  <c:v>10.107607</c:v>
                </c:pt>
                <c:pt idx="1553">
                  <c:v>10.084203</c:v>
                </c:pt>
                <c:pt idx="1554">
                  <c:v>10.002837</c:v>
                </c:pt>
                <c:pt idx="1555">
                  <c:v>9.8817819999999994</c:v>
                </c:pt>
                <c:pt idx="1556">
                  <c:v>9.7351189999999992</c:v>
                </c:pt>
                <c:pt idx="1557">
                  <c:v>9.5698509999999999</c:v>
                </c:pt>
                <c:pt idx="1558">
                  <c:v>9.4013950000000008</c:v>
                </c:pt>
                <c:pt idx="1559">
                  <c:v>9.2372270000000007</c:v>
                </c:pt>
                <c:pt idx="1560">
                  <c:v>9.0055990000000001</c:v>
                </c:pt>
                <c:pt idx="1561">
                  <c:v>8.7424959999999992</c:v>
                </c:pt>
                <c:pt idx="1562">
                  <c:v>8.4461499999999994</c:v>
                </c:pt>
                <c:pt idx="1563">
                  <c:v>8.1139279999999996</c:v>
                </c:pt>
                <c:pt idx="1564">
                  <c:v>7.7501939999999996</c:v>
                </c:pt>
                <c:pt idx="1565">
                  <c:v>7.4266100000000002</c:v>
                </c:pt>
                <c:pt idx="1566">
                  <c:v>7.2453659999999998</c:v>
                </c:pt>
                <c:pt idx="1567">
                  <c:v>7.2249889999999999</c:v>
                </c:pt>
                <c:pt idx="1568">
                  <c:v>7.3540200000000002</c:v>
                </c:pt>
                <c:pt idx="1569">
                  <c:v>7.6042889999999996</c:v>
                </c:pt>
                <c:pt idx="1570">
                  <c:v>7.9431289999999999</c:v>
                </c:pt>
                <c:pt idx="1571">
                  <c:v>8.3443450000000006</c:v>
                </c:pt>
                <c:pt idx="1572">
                  <c:v>8.7798669999999994</c:v>
                </c:pt>
                <c:pt idx="1573">
                  <c:v>9.2092150000000004</c:v>
                </c:pt>
                <c:pt idx="1574">
                  <c:v>9.6008250000000004</c:v>
                </c:pt>
                <c:pt idx="1575">
                  <c:v>9.926202</c:v>
                </c:pt>
                <c:pt idx="1576">
                  <c:v>10.097097</c:v>
                </c:pt>
                <c:pt idx="1577">
                  <c:v>10.073694</c:v>
                </c:pt>
                <c:pt idx="1578">
                  <c:v>9.9923280000000005</c:v>
                </c:pt>
                <c:pt idx="1579">
                  <c:v>9.8712739999999997</c:v>
                </c:pt>
                <c:pt idx="1580">
                  <c:v>9.7246109999999994</c:v>
                </c:pt>
                <c:pt idx="1581">
                  <c:v>9.5593439999999994</c:v>
                </c:pt>
                <c:pt idx="1582">
                  <c:v>9.3908889999999996</c:v>
                </c:pt>
                <c:pt idx="1583">
                  <c:v>9.2267209999999995</c:v>
                </c:pt>
                <c:pt idx="1584">
                  <c:v>8.9950939999999999</c:v>
                </c:pt>
                <c:pt idx="1585">
                  <c:v>8.7319910000000007</c:v>
                </c:pt>
                <c:pt idx="1586">
                  <c:v>8.4356460000000002</c:v>
                </c:pt>
                <c:pt idx="1587">
                  <c:v>8.1034249999999997</c:v>
                </c:pt>
                <c:pt idx="1588">
                  <c:v>7.7396919999999998</c:v>
                </c:pt>
                <c:pt idx="1589">
                  <c:v>7.4161080000000004</c:v>
                </c:pt>
                <c:pt idx="1590">
                  <c:v>7.2348650000000001</c:v>
                </c:pt>
                <c:pt idx="1591">
                  <c:v>7.2144880000000002</c:v>
                </c:pt>
                <c:pt idx="1592">
                  <c:v>7.3435199999999998</c:v>
                </c:pt>
                <c:pt idx="1593">
                  <c:v>7.5937890000000001</c:v>
                </c:pt>
                <c:pt idx="1594">
                  <c:v>7.9326309999999998</c:v>
                </c:pt>
                <c:pt idx="1595">
                  <c:v>8.3338470000000004</c:v>
                </c:pt>
                <c:pt idx="1596">
                  <c:v>8.7693689999999993</c:v>
                </c:pt>
                <c:pt idx="1597">
                  <c:v>9.1987179999999995</c:v>
                </c:pt>
                <c:pt idx="1598">
                  <c:v>9.5903290000000005</c:v>
                </c:pt>
                <c:pt idx="1599">
                  <c:v>9.9157060000000001</c:v>
                </c:pt>
                <c:pt idx="1600">
                  <c:v>10.086601999999999</c:v>
                </c:pt>
                <c:pt idx="1601">
                  <c:v>10.0632</c:v>
                </c:pt>
                <c:pt idx="1602">
                  <c:v>9.9818350000000002</c:v>
                </c:pt>
                <c:pt idx="1603">
                  <c:v>9.8607809999999994</c:v>
                </c:pt>
                <c:pt idx="1604">
                  <c:v>9.7141190000000002</c:v>
                </c:pt>
                <c:pt idx="1605">
                  <c:v>9.5488520000000001</c:v>
                </c:pt>
                <c:pt idx="1606">
                  <c:v>9.3803979999999996</c:v>
                </c:pt>
                <c:pt idx="1607">
                  <c:v>9.2162310000000005</c:v>
                </c:pt>
                <c:pt idx="1608">
                  <c:v>8.9846039999999991</c:v>
                </c:pt>
                <c:pt idx="1609">
                  <c:v>8.7215019999999992</c:v>
                </c:pt>
                <c:pt idx="1610">
                  <c:v>8.4251579999999997</c:v>
                </c:pt>
                <c:pt idx="1611">
                  <c:v>8.0929369999999992</c:v>
                </c:pt>
                <c:pt idx="1612">
                  <c:v>7.7292040000000002</c:v>
                </c:pt>
                <c:pt idx="1613">
                  <c:v>7.405621</c:v>
                </c:pt>
                <c:pt idx="1614">
                  <c:v>7.2243789999999999</c:v>
                </c:pt>
                <c:pt idx="1615">
                  <c:v>7.2040030000000002</c:v>
                </c:pt>
                <c:pt idx="1616">
                  <c:v>7.3330349999999997</c:v>
                </c:pt>
                <c:pt idx="1617">
                  <c:v>7.5833050000000002</c:v>
                </c:pt>
                <c:pt idx="1618">
                  <c:v>7.9221469999999998</c:v>
                </c:pt>
                <c:pt idx="1619">
                  <c:v>8.3233639999999998</c:v>
                </c:pt>
                <c:pt idx="1620">
                  <c:v>8.7588869999999996</c:v>
                </c:pt>
                <c:pt idx="1621">
                  <c:v>9.1882370000000009</c:v>
                </c:pt>
                <c:pt idx="1622">
                  <c:v>9.5798480000000001</c:v>
                </c:pt>
                <c:pt idx="1623">
                  <c:v>9.9052260000000008</c:v>
                </c:pt>
                <c:pt idx="1624">
                  <c:v>10.076122</c:v>
                </c:pt>
                <c:pt idx="1625">
                  <c:v>10.052720000000001</c:v>
                </c:pt>
                <c:pt idx="1626">
                  <c:v>9.9713560000000001</c:v>
                </c:pt>
                <c:pt idx="1627">
                  <c:v>9.8503030000000003</c:v>
                </c:pt>
                <c:pt idx="1628">
                  <c:v>9.7036420000000003</c:v>
                </c:pt>
                <c:pt idx="1629">
                  <c:v>9.5383750000000003</c:v>
                </c:pt>
                <c:pt idx="1630">
                  <c:v>9.3699220000000008</c:v>
                </c:pt>
                <c:pt idx="1631">
                  <c:v>9.2057549999999999</c:v>
                </c:pt>
                <c:pt idx="1632">
                  <c:v>8.9741300000000006</c:v>
                </c:pt>
                <c:pt idx="1633">
                  <c:v>8.7110280000000007</c:v>
                </c:pt>
                <c:pt idx="1634">
                  <c:v>8.4146839999999994</c:v>
                </c:pt>
                <c:pt idx="1635">
                  <c:v>8.0824639999999999</c:v>
                </c:pt>
                <c:pt idx="1636">
                  <c:v>7.7187320000000001</c:v>
                </c:pt>
                <c:pt idx="1637">
                  <c:v>7.3951500000000001</c:v>
                </c:pt>
                <c:pt idx="1638">
                  <c:v>7.213908</c:v>
                </c:pt>
                <c:pt idx="1639">
                  <c:v>7.1935320000000003</c:v>
                </c:pt>
                <c:pt idx="1640">
                  <c:v>7.322565</c:v>
                </c:pt>
                <c:pt idx="1641">
                  <c:v>7.5728359999999997</c:v>
                </c:pt>
                <c:pt idx="1642">
                  <c:v>7.9116790000000004</c:v>
                </c:pt>
                <c:pt idx="1643">
                  <c:v>8.3128960000000003</c:v>
                </c:pt>
                <c:pt idx="1644">
                  <c:v>8.7484199999999994</c:v>
                </c:pt>
                <c:pt idx="1645">
                  <c:v>9.1777700000000006</c:v>
                </c:pt>
                <c:pt idx="1646">
                  <c:v>9.5693819999999992</c:v>
                </c:pt>
                <c:pt idx="1647">
                  <c:v>9.8947610000000008</c:v>
                </c:pt>
                <c:pt idx="1648">
                  <c:v>10.065657</c:v>
                </c:pt>
                <c:pt idx="1649">
                  <c:v>10.042256999999999</c:v>
                </c:pt>
                <c:pt idx="1650">
                  <c:v>9.9608930000000004</c:v>
                </c:pt>
                <c:pt idx="1651">
                  <c:v>9.8398409999999998</c:v>
                </c:pt>
                <c:pt idx="1652">
                  <c:v>9.6931799999999999</c:v>
                </c:pt>
                <c:pt idx="1653">
                  <c:v>9.5279140000000009</c:v>
                </c:pt>
                <c:pt idx="1654">
                  <c:v>9.3594609999999996</c:v>
                </c:pt>
                <c:pt idx="1655">
                  <c:v>9.1952949999999998</c:v>
                </c:pt>
                <c:pt idx="1656">
                  <c:v>8.9559870000000004</c:v>
                </c:pt>
                <c:pt idx="1657">
                  <c:v>8.7129359999999991</c:v>
                </c:pt>
                <c:pt idx="1658">
                  <c:v>8.4878680000000006</c:v>
                </c:pt>
                <c:pt idx="1659">
                  <c:v>8.2386680000000005</c:v>
                </c:pt>
                <c:pt idx="1660">
                  <c:v>8.0020109999999995</c:v>
                </c:pt>
                <c:pt idx="1661">
                  <c:v>7.7610919999999997</c:v>
                </c:pt>
                <c:pt idx="1662">
                  <c:v>7.5311589999999997</c:v>
                </c:pt>
                <c:pt idx="1663">
                  <c:v>7.3814950000000001</c:v>
                </c:pt>
                <c:pt idx="1664">
                  <c:v>7.3644439999999998</c:v>
                </c:pt>
                <c:pt idx="1665">
                  <c:v>7.4536939999999996</c:v>
                </c:pt>
                <c:pt idx="1666">
                  <c:v>7.6259569999999997</c:v>
                </c:pt>
                <c:pt idx="1667">
                  <c:v>7.8666689999999999</c:v>
                </c:pt>
                <c:pt idx="1668">
                  <c:v>8.1379079999999995</c:v>
                </c:pt>
                <c:pt idx="1669">
                  <c:v>8.3734920000000006</c:v>
                </c:pt>
                <c:pt idx="1670">
                  <c:v>8.465185</c:v>
                </c:pt>
                <c:pt idx="1671">
                  <c:v>8.4455179999999999</c:v>
                </c:pt>
                <c:pt idx="1672">
                  <c:v>8.4054230000000008</c:v>
                </c:pt>
                <c:pt idx="1673">
                  <c:v>8.3526330000000009</c:v>
                </c:pt>
                <c:pt idx="1674">
                  <c:v>8.2865830000000003</c:v>
                </c:pt>
                <c:pt idx="1675">
                  <c:v>8.1967800000000004</c:v>
                </c:pt>
                <c:pt idx="1676">
                  <c:v>8.0852570000000004</c:v>
                </c:pt>
                <c:pt idx="1677">
                  <c:v>7.9728770000000004</c:v>
                </c:pt>
                <c:pt idx="1678">
                  <c:v>7.8683639999999997</c:v>
                </c:pt>
                <c:pt idx="1679">
                  <c:v>7.7550489999999996</c:v>
                </c:pt>
                <c:pt idx="1680">
                  <c:v>7.5158290000000001</c:v>
                </c:pt>
                <c:pt idx="1681">
                  <c:v>7.2728650000000004</c:v>
                </c:pt>
                <c:pt idx="1682">
                  <c:v>7.0478839999999998</c:v>
                </c:pt>
                <c:pt idx="1683">
                  <c:v>6.7987719999999996</c:v>
                </c:pt>
                <c:pt idx="1684">
                  <c:v>6.5622020000000001</c:v>
                </c:pt>
                <c:pt idx="1685">
                  <c:v>6.3213699999999999</c:v>
                </c:pt>
                <c:pt idx="1686">
                  <c:v>6.0915239999999997</c:v>
                </c:pt>
                <c:pt idx="1687">
                  <c:v>5.9419469999999999</c:v>
                </c:pt>
                <c:pt idx="1688">
                  <c:v>5.9249840000000003</c:v>
                </c:pt>
                <c:pt idx="1689">
                  <c:v>6.0143209999999998</c:v>
                </c:pt>
                <c:pt idx="1690">
                  <c:v>6.1866709999999996</c:v>
                </c:pt>
                <c:pt idx="1691">
                  <c:v>6.4274699999999996</c:v>
                </c:pt>
                <c:pt idx="1692">
                  <c:v>6.6987969999999999</c:v>
                </c:pt>
                <c:pt idx="1693">
                  <c:v>6.9344679999999999</c:v>
                </c:pt>
                <c:pt idx="1694">
                  <c:v>7.0262479999999998</c:v>
                </c:pt>
                <c:pt idx="1695">
                  <c:v>7.0066680000000003</c:v>
                </c:pt>
                <c:pt idx="1696">
                  <c:v>6.9666600000000001</c:v>
                </c:pt>
                <c:pt idx="1697">
                  <c:v>6.9139569999999999</c:v>
                </c:pt>
                <c:pt idx="1698">
                  <c:v>6.8479950000000001</c:v>
                </c:pt>
                <c:pt idx="1699">
                  <c:v>6.7582789999999999</c:v>
                </c:pt>
                <c:pt idx="1700">
                  <c:v>6.6468429999999996</c:v>
                </c:pt>
                <c:pt idx="1701">
                  <c:v>6.5345500000000003</c:v>
                </c:pt>
                <c:pt idx="1702">
                  <c:v>6.4301240000000002</c:v>
                </c:pt>
                <c:pt idx="1703">
                  <c:v>6.316897</c:v>
                </c:pt>
                <c:pt idx="1704">
                  <c:v>6.0854460000000001</c:v>
                </c:pt>
                <c:pt idx="1705">
                  <c:v>5.8225199999999999</c:v>
                </c:pt>
                <c:pt idx="1706">
                  <c:v>5.526351</c:v>
                </c:pt>
                <c:pt idx="1707">
                  <c:v>5.1943060000000001</c:v>
                </c:pt>
                <c:pt idx="1708">
                  <c:v>4.830749</c:v>
                </c:pt>
                <c:pt idx="1709">
                  <c:v>4.5073420000000004</c:v>
                </c:pt>
                <c:pt idx="1710">
                  <c:v>4.3262749999999999</c:v>
                </c:pt>
                <c:pt idx="1711">
                  <c:v>4.3060739999999997</c:v>
                </c:pt>
                <c:pt idx="1712">
                  <c:v>4.4352819999999999</c:v>
                </c:pt>
                <c:pt idx="1713">
                  <c:v>4.6857280000000001</c:v>
                </c:pt>
                <c:pt idx="1714">
                  <c:v>5.0247460000000004</c:v>
                </c:pt>
                <c:pt idx="1715">
                  <c:v>5.4261379999999999</c:v>
                </c:pt>
                <c:pt idx="1716">
                  <c:v>5.8618360000000003</c:v>
                </c:pt>
                <c:pt idx="1717">
                  <c:v>6.2913620000000003</c:v>
                </c:pt>
                <c:pt idx="1718">
                  <c:v>6.6831490000000002</c:v>
                </c:pt>
                <c:pt idx="1719">
                  <c:v>7.0087020000000004</c:v>
                </c:pt>
                <c:pt idx="1720">
                  <c:v>7.1797740000000001</c:v>
                </c:pt>
                <c:pt idx="1721">
                  <c:v>7.1565479999999999</c:v>
                </c:pt>
                <c:pt idx="1722">
                  <c:v>7.0753589999999997</c:v>
                </c:pt>
                <c:pt idx="1723">
                  <c:v>6.9544819999999996</c:v>
                </c:pt>
                <c:pt idx="1724">
                  <c:v>6.8079960000000002</c:v>
                </c:pt>
                <c:pt idx="1725">
                  <c:v>6.6429049999999998</c:v>
                </c:pt>
                <c:pt idx="1726">
                  <c:v>6.4746269999999999</c:v>
                </c:pt>
                <c:pt idx="1727">
                  <c:v>6.3106359999999997</c:v>
                </c:pt>
                <c:pt idx="1728">
                  <c:v>6.0715019999999997</c:v>
                </c:pt>
                <c:pt idx="1729">
                  <c:v>5.8286259999999999</c:v>
                </c:pt>
                <c:pt idx="1730">
                  <c:v>5.6037319999999999</c:v>
                </c:pt>
                <c:pt idx="1731">
                  <c:v>5.3547079999999996</c:v>
                </c:pt>
                <c:pt idx="1732">
                  <c:v>5.1182249999999998</c:v>
                </c:pt>
                <c:pt idx="1733">
                  <c:v>4.8774810000000004</c:v>
                </c:pt>
                <c:pt idx="1734">
                  <c:v>4.647723</c:v>
                </c:pt>
                <c:pt idx="1735">
                  <c:v>4.4982340000000001</c:v>
                </c:pt>
                <c:pt idx="1736">
                  <c:v>4.481357</c:v>
                </c:pt>
                <c:pt idx="1737">
                  <c:v>4.5707820000000003</c:v>
                </c:pt>
                <c:pt idx="1738">
                  <c:v>4.74322</c:v>
                </c:pt>
                <c:pt idx="1739">
                  <c:v>4.9841059999999997</c:v>
                </c:pt>
                <c:pt idx="1740">
                  <c:v>5.2555199999999997</c:v>
                </c:pt>
                <c:pt idx="1741">
                  <c:v>5.4912789999999996</c:v>
                </c:pt>
                <c:pt idx="1742">
                  <c:v>5.5831460000000002</c:v>
                </c:pt>
                <c:pt idx="1743">
                  <c:v>5.5636539999999997</c:v>
                </c:pt>
                <c:pt idx="1744">
                  <c:v>5.523733</c:v>
                </c:pt>
                <c:pt idx="1745">
                  <c:v>5.4711179999999997</c:v>
                </c:pt>
                <c:pt idx="1746">
                  <c:v>5.4052429999999996</c:v>
                </c:pt>
                <c:pt idx="1747">
                  <c:v>5.3156150000000002</c:v>
                </c:pt>
                <c:pt idx="1748">
                  <c:v>5.2042659999999996</c:v>
                </c:pt>
                <c:pt idx="1749">
                  <c:v>5.0920610000000002</c:v>
                </c:pt>
                <c:pt idx="1750">
                  <c:v>4.9877219999999998</c:v>
                </c:pt>
                <c:pt idx="1751">
                  <c:v>4.8745820000000002</c:v>
                </c:pt>
                <c:pt idx="1752">
                  <c:v>4.6355360000000001</c:v>
                </c:pt>
                <c:pt idx="1753">
                  <c:v>4.392747</c:v>
                </c:pt>
                <c:pt idx="1754">
                  <c:v>4.1679399999999998</c:v>
                </c:pt>
                <c:pt idx="1755">
                  <c:v>3.919003</c:v>
                </c:pt>
                <c:pt idx="1756">
                  <c:v>3.682607</c:v>
                </c:pt>
                <c:pt idx="1757">
                  <c:v>3.4419499999999998</c:v>
                </c:pt>
                <c:pt idx="1758">
                  <c:v>3.2122790000000001</c:v>
                </c:pt>
                <c:pt idx="1759">
                  <c:v>3.0628760000000002</c:v>
                </c:pt>
                <c:pt idx="1760">
                  <c:v>3.046087</c:v>
                </c:pt>
                <c:pt idx="1761">
                  <c:v>3.135599</c:v>
                </c:pt>
                <c:pt idx="1762">
                  <c:v>3.3081239999999998</c:v>
                </c:pt>
                <c:pt idx="1763">
                  <c:v>3.5490970000000002</c:v>
                </c:pt>
                <c:pt idx="1764">
                  <c:v>3.8205979999999999</c:v>
                </c:pt>
                <c:pt idx="1765">
                  <c:v>4.0564439999999999</c:v>
                </c:pt>
                <c:pt idx="1766">
                  <c:v>4.1483980000000003</c:v>
                </c:pt>
                <c:pt idx="1767">
                  <c:v>4.1289920000000002</c:v>
                </c:pt>
                <c:pt idx="1768">
                  <c:v>4.0891590000000004</c:v>
                </c:pt>
                <c:pt idx="1769">
                  <c:v>4.0366299999999997</c:v>
                </c:pt>
                <c:pt idx="1770">
                  <c:v>3.9708429999999999</c:v>
                </c:pt>
                <c:pt idx="1771">
                  <c:v>3.8813010000000001</c:v>
                </c:pt>
                <c:pt idx="1772">
                  <c:v>3.7700390000000001</c:v>
                </c:pt>
                <c:pt idx="1773">
                  <c:v>3.657921</c:v>
                </c:pt>
                <c:pt idx="1774">
                  <c:v>3.5536690000000002</c:v>
                </c:pt>
                <c:pt idx="1775">
                  <c:v>3.4406159999999999</c:v>
                </c:pt>
                <c:pt idx="1776">
                  <c:v>3.201657</c:v>
                </c:pt>
                <c:pt idx="1777">
                  <c:v>2.9589539999999999</c:v>
                </c:pt>
                <c:pt idx="1778">
                  <c:v>2.734235</c:v>
                </c:pt>
                <c:pt idx="1779">
                  <c:v>2.4853839999999998</c:v>
                </c:pt>
                <c:pt idx="1780">
                  <c:v>2.2490760000000001</c:v>
                </c:pt>
                <c:pt idx="1781">
                  <c:v>2.008505</c:v>
                </c:pt>
                <c:pt idx="1782">
                  <c:v>1.778921</c:v>
                </c:pt>
                <c:pt idx="1783">
                  <c:v>1.629605</c:v>
                </c:pt>
                <c:pt idx="1784">
                  <c:v>1.612903</c:v>
                </c:pt>
                <c:pt idx="1785">
                  <c:v>1.702502</c:v>
                </c:pt>
                <c:pt idx="1786">
                  <c:v>1.875113</c:v>
                </c:pt>
                <c:pt idx="1787">
                  <c:v>2.116174</c:v>
                </c:pt>
                <c:pt idx="1788">
                  <c:v>2.3877609999999998</c:v>
                </c:pt>
                <c:pt idx="1789">
                  <c:v>2.623694</c:v>
                </c:pt>
                <c:pt idx="1790">
                  <c:v>2.715735</c:v>
                </c:pt>
                <c:pt idx="1791">
                  <c:v>2.6964160000000001</c:v>
                </c:pt>
                <c:pt idx="1792">
                  <c:v>2.6566689999999999</c:v>
                </c:pt>
                <c:pt idx="1793">
                  <c:v>2.604228</c:v>
                </c:pt>
                <c:pt idx="1794">
                  <c:v>2.5385270000000002</c:v>
                </c:pt>
                <c:pt idx="1795">
                  <c:v>2.4490720000000001</c:v>
                </c:pt>
                <c:pt idx="1796">
                  <c:v>2.3378969999999999</c:v>
                </c:pt>
                <c:pt idx="1797">
                  <c:v>2.2258650000000002</c:v>
                </c:pt>
                <c:pt idx="1798">
                  <c:v>2.1217009999999998</c:v>
                </c:pt>
                <c:pt idx="1799">
                  <c:v>2.008734</c:v>
                </c:pt>
                <c:pt idx="1800">
                  <c:v>1.7775449999999999</c:v>
                </c:pt>
                <c:pt idx="1801">
                  <c:v>1.51488</c:v>
                </c:pt>
                <c:pt idx="1802">
                  <c:v>1.2189719999999999</c:v>
                </c:pt>
                <c:pt idx="1803">
                  <c:v>0.88718799999999998</c:v>
                </c:pt>
                <c:pt idx="1804">
                  <c:v>0.52389200000000002</c:v>
                </c:pt>
                <c:pt idx="1805">
                  <c:v>0.20074500000000001</c:v>
                </c:pt>
                <c:pt idx="1806">
                  <c:v>1.9939999999999999E-2</c:v>
                </c:pt>
                <c:pt idx="1807">
                  <c:v>0</c:v>
                </c:pt>
                <c:pt idx="1808">
                  <c:v>0.129469</c:v>
                </c:pt>
                <c:pt idx="1809">
                  <c:v>0.38017600000000001</c:v>
                </c:pt>
                <c:pt idx="1810">
                  <c:v>0.71945400000000004</c:v>
                </c:pt>
                <c:pt idx="1811">
                  <c:v>1.1211070000000001</c:v>
                </c:pt>
                <c:pt idx="1812">
                  <c:v>1.557067</c:v>
                </c:pt>
                <c:pt idx="1813">
                  <c:v>1.986853</c:v>
                </c:pt>
                <c:pt idx="1814">
                  <c:v>2.3789009999999999</c:v>
                </c:pt>
                <c:pt idx="1815">
                  <c:v>2.7047150000000002</c:v>
                </c:pt>
                <c:pt idx="1816">
                  <c:v>2.8760469999999998</c:v>
                </c:pt>
                <c:pt idx="1817">
                  <c:v>2.8530820000000001</c:v>
                </c:pt>
                <c:pt idx="1818">
                  <c:v>2.772154</c:v>
                </c:pt>
                <c:pt idx="1819">
                  <c:v>2.6515369999999998</c:v>
                </c:pt>
                <c:pt idx="1820">
                  <c:v>2.505312</c:v>
                </c:pt>
                <c:pt idx="1821">
                  <c:v>2.3404820000000002</c:v>
                </c:pt>
                <c:pt idx="1822">
                  <c:v>2.1724649999999999</c:v>
                </c:pt>
                <c:pt idx="1823">
                  <c:v>2.008734</c:v>
                </c:pt>
                <c:pt idx="1824">
                  <c:v>1.7775449999999999</c:v>
                </c:pt>
                <c:pt idx="1825">
                  <c:v>1.51488</c:v>
                </c:pt>
                <c:pt idx="1826">
                  <c:v>1.2189719999999999</c:v>
                </c:pt>
                <c:pt idx="1827">
                  <c:v>0.88718799999999998</c:v>
                </c:pt>
                <c:pt idx="1828">
                  <c:v>0.52389200000000002</c:v>
                </c:pt>
                <c:pt idx="1829">
                  <c:v>0.20074500000000001</c:v>
                </c:pt>
                <c:pt idx="1830">
                  <c:v>1.9939999999999999E-2</c:v>
                </c:pt>
                <c:pt idx="1831">
                  <c:v>0</c:v>
                </c:pt>
                <c:pt idx="1832">
                  <c:v>0.129469</c:v>
                </c:pt>
                <c:pt idx="1833">
                  <c:v>0.38017600000000001</c:v>
                </c:pt>
                <c:pt idx="1834">
                  <c:v>0.71945400000000004</c:v>
                </c:pt>
                <c:pt idx="1835">
                  <c:v>1.1211070000000001</c:v>
                </c:pt>
                <c:pt idx="1836">
                  <c:v>1.557067</c:v>
                </c:pt>
                <c:pt idx="1837">
                  <c:v>1.986853</c:v>
                </c:pt>
                <c:pt idx="1838">
                  <c:v>2.3789009999999999</c:v>
                </c:pt>
                <c:pt idx="1839">
                  <c:v>2.7047150000000002</c:v>
                </c:pt>
                <c:pt idx="1840">
                  <c:v>2.8760469999999998</c:v>
                </c:pt>
                <c:pt idx="1841">
                  <c:v>2.8530820000000001</c:v>
                </c:pt>
                <c:pt idx="1842">
                  <c:v>2.772154</c:v>
                </c:pt>
                <c:pt idx="1843">
                  <c:v>2.6515369999999998</c:v>
                </c:pt>
                <c:pt idx="1844">
                  <c:v>2.505312</c:v>
                </c:pt>
                <c:pt idx="1845">
                  <c:v>2.3404820000000002</c:v>
                </c:pt>
                <c:pt idx="1846">
                  <c:v>2.1724649999999999</c:v>
                </c:pt>
                <c:pt idx="1847">
                  <c:v>2.008734</c:v>
                </c:pt>
                <c:pt idx="1848">
                  <c:v>1.7775449999999999</c:v>
                </c:pt>
                <c:pt idx="1849">
                  <c:v>1.51488</c:v>
                </c:pt>
                <c:pt idx="1850">
                  <c:v>1.2189719999999999</c:v>
                </c:pt>
                <c:pt idx="1851">
                  <c:v>0.88718799999999998</c:v>
                </c:pt>
                <c:pt idx="1852">
                  <c:v>0.52389200000000002</c:v>
                </c:pt>
                <c:pt idx="1853">
                  <c:v>0.20074500000000001</c:v>
                </c:pt>
                <c:pt idx="1854">
                  <c:v>1.9939999999999999E-2</c:v>
                </c:pt>
                <c:pt idx="1855">
                  <c:v>0</c:v>
                </c:pt>
                <c:pt idx="1856">
                  <c:v>0.129469</c:v>
                </c:pt>
                <c:pt idx="1857">
                  <c:v>0.38017600000000001</c:v>
                </c:pt>
                <c:pt idx="1858">
                  <c:v>0.71945400000000004</c:v>
                </c:pt>
                <c:pt idx="1859">
                  <c:v>1.1211070000000001</c:v>
                </c:pt>
                <c:pt idx="1860">
                  <c:v>1.557067</c:v>
                </c:pt>
                <c:pt idx="1861">
                  <c:v>1.986853</c:v>
                </c:pt>
                <c:pt idx="1862">
                  <c:v>2.3789009999999999</c:v>
                </c:pt>
                <c:pt idx="1863">
                  <c:v>2.7047150000000002</c:v>
                </c:pt>
                <c:pt idx="1864">
                  <c:v>2.8760469999999998</c:v>
                </c:pt>
                <c:pt idx="1865">
                  <c:v>2.8530820000000001</c:v>
                </c:pt>
                <c:pt idx="1866">
                  <c:v>2.772154</c:v>
                </c:pt>
                <c:pt idx="1867">
                  <c:v>2.6515369999999998</c:v>
                </c:pt>
                <c:pt idx="1868">
                  <c:v>2.505312</c:v>
                </c:pt>
                <c:pt idx="1869">
                  <c:v>2.3404820000000002</c:v>
                </c:pt>
                <c:pt idx="1870">
                  <c:v>2.1724649999999999</c:v>
                </c:pt>
                <c:pt idx="1871">
                  <c:v>2.008734</c:v>
                </c:pt>
                <c:pt idx="1872">
                  <c:v>1.7775449999999999</c:v>
                </c:pt>
                <c:pt idx="1873">
                  <c:v>1.51488</c:v>
                </c:pt>
                <c:pt idx="1874">
                  <c:v>1.2189719999999999</c:v>
                </c:pt>
                <c:pt idx="1875">
                  <c:v>0.88718799999999998</c:v>
                </c:pt>
                <c:pt idx="1876">
                  <c:v>0.52389200000000002</c:v>
                </c:pt>
                <c:pt idx="1877">
                  <c:v>0.20074500000000001</c:v>
                </c:pt>
                <c:pt idx="1878">
                  <c:v>1.9939999999999999E-2</c:v>
                </c:pt>
                <c:pt idx="1879">
                  <c:v>0</c:v>
                </c:pt>
                <c:pt idx="1880">
                  <c:v>0.129469</c:v>
                </c:pt>
                <c:pt idx="1881">
                  <c:v>0.38017600000000001</c:v>
                </c:pt>
                <c:pt idx="1882">
                  <c:v>0.71945400000000004</c:v>
                </c:pt>
                <c:pt idx="1883">
                  <c:v>1.1211070000000001</c:v>
                </c:pt>
                <c:pt idx="1884">
                  <c:v>1.557067</c:v>
                </c:pt>
                <c:pt idx="1885">
                  <c:v>1.986853</c:v>
                </c:pt>
                <c:pt idx="1886">
                  <c:v>2.3789009999999999</c:v>
                </c:pt>
                <c:pt idx="1887">
                  <c:v>2.7047150000000002</c:v>
                </c:pt>
                <c:pt idx="1888">
                  <c:v>2.8760469999999998</c:v>
                </c:pt>
                <c:pt idx="1889">
                  <c:v>2.8530820000000001</c:v>
                </c:pt>
                <c:pt idx="1890">
                  <c:v>2.772154</c:v>
                </c:pt>
                <c:pt idx="1891">
                  <c:v>2.6515369999999998</c:v>
                </c:pt>
                <c:pt idx="1892">
                  <c:v>2.505312</c:v>
                </c:pt>
                <c:pt idx="1893">
                  <c:v>2.3404820000000002</c:v>
                </c:pt>
                <c:pt idx="1894">
                  <c:v>2.1724649999999999</c:v>
                </c:pt>
                <c:pt idx="1895">
                  <c:v>2.008734</c:v>
                </c:pt>
                <c:pt idx="1896">
                  <c:v>1.7775449999999999</c:v>
                </c:pt>
                <c:pt idx="1897">
                  <c:v>1.51488</c:v>
                </c:pt>
                <c:pt idx="1898">
                  <c:v>1.2189719999999999</c:v>
                </c:pt>
                <c:pt idx="1899">
                  <c:v>0.88718799999999998</c:v>
                </c:pt>
                <c:pt idx="1900">
                  <c:v>0.52389200000000002</c:v>
                </c:pt>
                <c:pt idx="1901">
                  <c:v>0.20074500000000001</c:v>
                </c:pt>
                <c:pt idx="1902">
                  <c:v>1.9939999999999999E-2</c:v>
                </c:pt>
                <c:pt idx="1903">
                  <c:v>0</c:v>
                </c:pt>
                <c:pt idx="1904">
                  <c:v>0.129469</c:v>
                </c:pt>
                <c:pt idx="1905">
                  <c:v>0.38017600000000001</c:v>
                </c:pt>
                <c:pt idx="1906">
                  <c:v>0.71945400000000004</c:v>
                </c:pt>
                <c:pt idx="1907">
                  <c:v>1.1211070000000001</c:v>
                </c:pt>
                <c:pt idx="1908">
                  <c:v>1.557067</c:v>
                </c:pt>
                <c:pt idx="1909">
                  <c:v>1.986853</c:v>
                </c:pt>
                <c:pt idx="1910">
                  <c:v>2.3789009999999999</c:v>
                </c:pt>
                <c:pt idx="1911">
                  <c:v>2.7047150000000002</c:v>
                </c:pt>
                <c:pt idx="1912">
                  <c:v>2.8760469999999998</c:v>
                </c:pt>
                <c:pt idx="1913">
                  <c:v>2.8530820000000001</c:v>
                </c:pt>
                <c:pt idx="1914">
                  <c:v>2.772154</c:v>
                </c:pt>
                <c:pt idx="1915">
                  <c:v>2.6515369999999998</c:v>
                </c:pt>
                <c:pt idx="1916">
                  <c:v>2.505312</c:v>
                </c:pt>
                <c:pt idx="1917">
                  <c:v>2.3404820000000002</c:v>
                </c:pt>
                <c:pt idx="1918">
                  <c:v>2.1724649999999999</c:v>
                </c:pt>
                <c:pt idx="1919">
                  <c:v>2.008734</c:v>
                </c:pt>
                <c:pt idx="1920">
                  <c:v>1.7775449999999999</c:v>
                </c:pt>
                <c:pt idx="1921">
                  <c:v>1.51488</c:v>
                </c:pt>
                <c:pt idx="1922">
                  <c:v>1.2189719999999999</c:v>
                </c:pt>
                <c:pt idx="1923">
                  <c:v>0.88718799999999998</c:v>
                </c:pt>
                <c:pt idx="1924">
                  <c:v>0.52389200000000002</c:v>
                </c:pt>
                <c:pt idx="1925">
                  <c:v>0.20074500000000001</c:v>
                </c:pt>
                <c:pt idx="1926">
                  <c:v>1.9939999999999999E-2</c:v>
                </c:pt>
                <c:pt idx="1927">
                  <c:v>0</c:v>
                </c:pt>
                <c:pt idx="1928">
                  <c:v>0.129469</c:v>
                </c:pt>
                <c:pt idx="1929">
                  <c:v>0.38017600000000001</c:v>
                </c:pt>
                <c:pt idx="1930">
                  <c:v>0.71945400000000004</c:v>
                </c:pt>
                <c:pt idx="1931">
                  <c:v>1.1211070000000001</c:v>
                </c:pt>
                <c:pt idx="1932">
                  <c:v>1.557067</c:v>
                </c:pt>
                <c:pt idx="1933">
                  <c:v>1.986853</c:v>
                </c:pt>
                <c:pt idx="1934">
                  <c:v>2.3789009999999999</c:v>
                </c:pt>
                <c:pt idx="1935">
                  <c:v>2.7047150000000002</c:v>
                </c:pt>
                <c:pt idx="1936">
                  <c:v>2.8760469999999998</c:v>
                </c:pt>
                <c:pt idx="1937">
                  <c:v>2.8530820000000001</c:v>
                </c:pt>
                <c:pt idx="1938">
                  <c:v>2.772154</c:v>
                </c:pt>
                <c:pt idx="1939">
                  <c:v>2.6515369999999998</c:v>
                </c:pt>
                <c:pt idx="1940">
                  <c:v>2.505312</c:v>
                </c:pt>
                <c:pt idx="1941">
                  <c:v>2.3404820000000002</c:v>
                </c:pt>
                <c:pt idx="1942">
                  <c:v>2.1724649999999999</c:v>
                </c:pt>
                <c:pt idx="1943">
                  <c:v>2.008734</c:v>
                </c:pt>
                <c:pt idx="1944">
                  <c:v>1.7775449999999999</c:v>
                </c:pt>
                <c:pt idx="1945">
                  <c:v>1.51488</c:v>
                </c:pt>
                <c:pt idx="1946">
                  <c:v>1.2189719999999999</c:v>
                </c:pt>
                <c:pt idx="1947">
                  <c:v>0.88718799999999998</c:v>
                </c:pt>
                <c:pt idx="1948">
                  <c:v>0.52389200000000002</c:v>
                </c:pt>
                <c:pt idx="1949">
                  <c:v>0.20074500000000001</c:v>
                </c:pt>
                <c:pt idx="1950">
                  <c:v>1.9939999999999999E-2</c:v>
                </c:pt>
                <c:pt idx="1951">
                  <c:v>0</c:v>
                </c:pt>
                <c:pt idx="1952">
                  <c:v>0.129469</c:v>
                </c:pt>
                <c:pt idx="1953">
                  <c:v>0.38017600000000001</c:v>
                </c:pt>
                <c:pt idx="1954">
                  <c:v>0.71945400000000004</c:v>
                </c:pt>
                <c:pt idx="1955">
                  <c:v>1.1211070000000001</c:v>
                </c:pt>
                <c:pt idx="1956">
                  <c:v>1.557067</c:v>
                </c:pt>
                <c:pt idx="1957">
                  <c:v>1.986853</c:v>
                </c:pt>
                <c:pt idx="1958">
                  <c:v>2.3789009999999999</c:v>
                </c:pt>
                <c:pt idx="1959">
                  <c:v>2.7047150000000002</c:v>
                </c:pt>
                <c:pt idx="1960">
                  <c:v>2.8760469999999998</c:v>
                </c:pt>
                <c:pt idx="1961">
                  <c:v>2.8530820000000001</c:v>
                </c:pt>
                <c:pt idx="1962">
                  <c:v>2.772154</c:v>
                </c:pt>
                <c:pt idx="1963">
                  <c:v>2.6515369999999998</c:v>
                </c:pt>
                <c:pt idx="1964">
                  <c:v>2.505312</c:v>
                </c:pt>
                <c:pt idx="1965">
                  <c:v>2.3404820000000002</c:v>
                </c:pt>
                <c:pt idx="1966">
                  <c:v>2.1724649999999999</c:v>
                </c:pt>
                <c:pt idx="1967">
                  <c:v>2.008734</c:v>
                </c:pt>
                <c:pt idx="1968">
                  <c:v>1.7775449999999999</c:v>
                </c:pt>
                <c:pt idx="1969">
                  <c:v>1.51488</c:v>
                </c:pt>
                <c:pt idx="1970">
                  <c:v>1.2189719999999999</c:v>
                </c:pt>
                <c:pt idx="1971">
                  <c:v>0.88718799999999998</c:v>
                </c:pt>
                <c:pt idx="1972">
                  <c:v>0.52389200000000002</c:v>
                </c:pt>
                <c:pt idx="1973">
                  <c:v>0.20074500000000001</c:v>
                </c:pt>
                <c:pt idx="1974">
                  <c:v>1.9939999999999999E-2</c:v>
                </c:pt>
                <c:pt idx="1975">
                  <c:v>0</c:v>
                </c:pt>
                <c:pt idx="1976">
                  <c:v>0.129469</c:v>
                </c:pt>
                <c:pt idx="1977">
                  <c:v>0.38017600000000001</c:v>
                </c:pt>
                <c:pt idx="1978">
                  <c:v>0.71945400000000004</c:v>
                </c:pt>
                <c:pt idx="1979">
                  <c:v>1.1211070000000001</c:v>
                </c:pt>
                <c:pt idx="1980">
                  <c:v>1.557067</c:v>
                </c:pt>
                <c:pt idx="1981">
                  <c:v>1.986853</c:v>
                </c:pt>
                <c:pt idx="1982">
                  <c:v>2.3789009999999999</c:v>
                </c:pt>
                <c:pt idx="1983">
                  <c:v>2.7047150000000002</c:v>
                </c:pt>
                <c:pt idx="1984">
                  <c:v>2.8760469999999998</c:v>
                </c:pt>
                <c:pt idx="1985">
                  <c:v>2.8530820000000001</c:v>
                </c:pt>
                <c:pt idx="1986">
                  <c:v>2.772154</c:v>
                </c:pt>
                <c:pt idx="1987">
                  <c:v>2.6515369999999998</c:v>
                </c:pt>
                <c:pt idx="1988">
                  <c:v>2.505312</c:v>
                </c:pt>
                <c:pt idx="1989">
                  <c:v>2.3404820000000002</c:v>
                </c:pt>
                <c:pt idx="1990">
                  <c:v>2.1724649999999999</c:v>
                </c:pt>
                <c:pt idx="1991">
                  <c:v>2.008734</c:v>
                </c:pt>
                <c:pt idx="1992">
                  <c:v>2.1702599999999999</c:v>
                </c:pt>
                <c:pt idx="1993">
                  <c:v>2.3193380000000001</c:v>
                </c:pt>
                <c:pt idx="1994">
                  <c:v>2.4621840000000002</c:v>
                </c:pt>
                <c:pt idx="1995">
                  <c:v>2.5949170000000001</c:v>
                </c:pt>
                <c:pt idx="1996">
                  <c:v>2.7196500000000001</c:v>
                </c:pt>
                <c:pt idx="1997">
                  <c:v>2.8353899999999999</c:v>
                </c:pt>
                <c:pt idx="1998">
                  <c:v>2.9681000000000002</c:v>
                </c:pt>
                <c:pt idx="1999">
                  <c:v>3.171681</c:v>
                </c:pt>
                <c:pt idx="2000">
                  <c:v>3.4800399999999998</c:v>
                </c:pt>
                <c:pt idx="2001">
                  <c:v>3.8959220000000001</c:v>
                </c:pt>
                <c:pt idx="2002">
                  <c:v>4.400849</c:v>
                </c:pt>
                <c:pt idx="2003">
                  <c:v>4.9675159999999998</c:v>
                </c:pt>
                <c:pt idx="2004">
                  <c:v>5.5593570000000003</c:v>
                </c:pt>
                <c:pt idx="2005">
                  <c:v>6.1368999999999998</c:v>
                </c:pt>
                <c:pt idx="2006">
                  <c:v>6.6563549999999996</c:v>
                </c:pt>
                <c:pt idx="2007">
                  <c:v>7.0206099999999996</c:v>
                </c:pt>
                <c:pt idx="2008">
                  <c:v>7.2212240000000003</c:v>
                </c:pt>
                <c:pt idx="2009">
                  <c:v>7.3664079999999998</c:v>
                </c:pt>
                <c:pt idx="2010">
                  <c:v>7.4750860000000001</c:v>
                </c:pt>
                <c:pt idx="2011">
                  <c:v>7.5563310000000001</c:v>
                </c:pt>
                <c:pt idx="2012">
                  <c:v>7.614808</c:v>
                </c:pt>
                <c:pt idx="2013">
                  <c:v>7.6525889999999999</c:v>
                </c:pt>
                <c:pt idx="2014">
                  <c:v>7.67089</c:v>
                </c:pt>
                <c:pt idx="2015">
                  <c:v>7.6739850000000001</c:v>
                </c:pt>
                <c:pt idx="2016">
                  <c:v>7.8589320000000003</c:v>
                </c:pt>
                <c:pt idx="2017">
                  <c:v>7.9302979999999996</c:v>
                </c:pt>
                <c:pt idx="2018">
                  <c:v>7.9588359999999998</c:v>
                </c:pt>
                <c:pt idx="2019">
                  <c:v>7.9873719999999997</c:v>
                </c:pt>
                <c:pt idx="2020">
                  <c:v>7.5077189999999998</c:v>
                </c:pt>
                <c:pt idx="2021">
                  <c:v>6.7334579999999997</c:v>
                </c:pt>
                <c:pt idx="2022">
                  <c:v>5.9782919999999997</c:v>
                </c:pt>
                <c:pt idx="2023">
                  <c:v>5.2966899999999999</c:v>
                </c:pt>
                <c:pt idx="2024">
                  <c:v>4.8112320000000004</c:v>
                </c:pt>
                <c:pt idx="2025">
                  <c:v>5.2513249999999996</c:v>
                </c:pt>
                <c:pt idx="2026">
                  <c:v>5.7996569999999998</c:v>
                </c:pt>
                <c:pt idx="2027">
                  <c:v>6.4097920000000004</c:v>
                </c:pt>
                <c:pt idx="2028">
                  <c:v>7.041512</c:v>
                </c:pt>
                <c:pt idx="2029">
                  <c:v>7.662655</c:v>
                </c:pt>
                <c:pt idx="2030">
                  <c:v>8.2313150000000004</c:v>
                </c:pt>
                <c:pt idx="2031">
                  <c:v>7.7644299999999999</c:v>
                </c:pt>
                <c:pt idx="2032">
                  <c:v>7.1999899999999997</c:v>
                </c:pt>
                <c:pt idx="2033">
                  <c:v>6.619173</c:v>
                </c:pt>
                <c:pt idx="2034">
                  <c:v>6.0276319999999997</c:v>
                </c:pt>
                <c:pt idx="2035">
                  <c:v>5.8967470000000004</c:v>
                </c:pt>
                <c:pt idx="2036">
                  <c:v>6.2093980000000002</c:v>
                </c:pt>
                <c:pt idx="2037">
                  <c:v>6.5178390000000004</c:v>
                </c:pt>
                <c:pt idx="2038">
                  <c:v>6.8248790000000001</c:v>
                </c:pt>
                <c:pt idx="2039">
                  <c:v>7.1322029999999996</c:v>
                </c:pt>
                <c:pt idx="2040">
                  <c:v>7.293418</c:v>
                </c:pt>
                <c:pt idx="2041">
                  <c:v>7.4421860000000004</c:v>
                </c:pt>
                <c:pt idx="2042">
                  <c:v>7.584721</c:v>
                </c:pt>
                <c:pt idx="2043">
                  <c:v>7.7171440000000002</c:v>
                </c:pt>
                <c:pt idx="2044">
                  <c:v>7.8415670000000004</c:v>
                </c:pt>
                <c:pt idx="2045">
                  <c:v>7.9569960000000002</c:v>
                </c:pt>
                <c:pt idx="2046">
                  <c:v>8.0893960000000007</c:v>
                </c:pt>
                <c:pt idx="2047">
                  <c:v>8.2926660000000005</c:v>
                </c:pt>
                <c:pt idx="2048">
                  <c:v>8.600714</c:v>
                </c:pt>
                <c:pt idx="2049">
                  <c:v>9.0162859999999991</c:v>
                </c:pt>
                <c:pt idx="2050">
                  <c:v>9.5209030000000006</c:v>
                </c:pt>
                <c:pt idx="2051">
                  <c:v>10.087260000000001</c:v>
                </c:pt>
                <c:pt idx="2052">
                  <c:v>10.678791</c:v>
                </c:pt>
                <c:pt idx="2053">
                  <c:v>11.256024</c:v>
                </c:pt>
                <c:pt idx="2054">
                  <c:v>11.775169</c:v>
                </c:pt>
                <c:pt idx="2055">
                  <c:v>12.139113</c:v>
                </c:pt>
                <c:pt idx="2056">
                  <c:v>12.339416999999999</c:v>
                </c:pt>
                <c:pt idx="2057">
                  <c:v>12.484291000000001</c:v>
                </c:pt>
                <c:pt idx="2058">
                  <c:v>12.592658999999999</c:v>
                </c:pt>
                <c:pt idx="2059">
                  <c:v>12.673594</c:v>
                </c:pt>
                <c:pt idx="2060">
                  <c:v>12.731761000000001</c:v>
                </c:pt>
                <c:pt idx="2061">
                  <c:v>12.769232000000001</c:v>
                </c:pt>
                <c:pt idx="2062">
                  <c:v>12.787222999999999</c:v>
                </c:pt>
                <c:pt idx="2063">
                  <c:v>12.790008</c:v>
                </c:pt>
                <c:pt idx="2064">
                  <c:v>12.558165000000001</c:v>
                </c:pt>
                <c:pt idx="2065">
                  <c:v>12.294846</c:v>
                </c:pt>
                <c:pt idx="2066">
                  <c:v>11.998284999999999</c:v>
                </c:pt>
                <c:pt idx="2067">
                  <c:v>11.665848</c:v>
                </c:pt>
                <c:pt idx="2068">
                  <c:v>11.301899000000001</c:v>
                </c:pt>
                <c:pt idx="2069">
                  <c:v>10.978099</c:v>
                </c:pt>
                <c:pt idx="2070">
                  <c:v>10.796640999999999</c:v>
                </c:pt>
                <c:pt idx="2071">
                  <c:v>10.776047999999999</c:v>
                </c:pt>
                <c:pt idx="2072">
                  <c:v>10.904863000000001</c:v>
                </c:pt>
                <c:pt idx="2073">
                  <c:v>11.154916999999999</c:v>
                </c:pt>
                <c:pt idx="2074">
                  <c:v>11.493543000000001</c:v>
                </c:pt>
                <c:pt idx="2075">
                  <c:v>11.894543000000001</c:v>
                </c:pt>
                <c:pt idx="2076">
                  <c:v>12.329848999999999</c:v>
                </c:pt>
                <c:pt idx="2077">
                  <c:v>12.758983000000001</c:v>
                </c:pt>
                <c:pt idx="2078">
                  <c:v>13.150378</c:v>
                </c:pt>
                <c:pt idx="2079">
                  <c:v>13.475538999999999</c:v>
                </c:pt>
                <c:pt idx="2080">
                  <c:v>13.646219</c:v>
                </c:pt>
                <c:pt idx="2081">
                  <c:v>13.622601</c:v>
                </c:pt>
                <c:pt idx="2082">
                  <c:v>13.541021000000001</c:v>
                </c:pt>
                <c:pt idx="2083">
                  <c:v>13.419751</c:v>
                </c:pt>
                <c:pt idx="2084">
                  <c:v>13.272874</c:v>
                </c:pt>
                <c:pt idx="2085">
                  <c:v>13.107391</c:v>
                </c:pt>
                <c:pt idx="2086">
                  <c:v>12.938720999999999</c:v>
                </c:pt>
                <c:pt idx="2087">
                  <c:v>12.774338</c:v>
                </c:pt>
                <c:pt idx="2088">
                  <c:v>12.542496</c:v>
                </c:pt>
                <c:pt idx="2089">
                  <c:v>12.279178999999999</c:v>
                </c:pt>
                <c:pt idx="2090">
                  <c:v>11.982619</c:v>
                </c:pt>
                <c:pt idx="2091">
                  <c:v>11.650183</c:v>
                </c:pt>
                <c:pt idx="2092">
                  <c:v>11.286234</c:v>
                </c:pt>
                <c:pt idx="2093">
                  <c:v>10.962436</c:v>
                </c:pt>
                <c:pt idx="2094">
                  <c:v>10.780977999999999</c:v>
                </c:pt>
                <c:pt idx="2095">
                  <c:v>10.760386</c:v>
                </c:pt>
                <c:pt idx="2096">
                  <c:v>10.889203</c:v>
                </c:pt>
                <c:pt idx="2097">
                  <c:v>11.139257000000001</c:v>
                </c:pt>
                <c:pt idx="2098">
                  <c:v>11.477884</c:v>
                </c:pt>
                <c:pt idx="2099">
                  <c:v>11.878885</c:v>
                </c:pt>
                <c:pt idx="2100">
                  <c:v>12.314192</c:v>
                </c:pt>
                <c:pt idx="2101">
                  <c:v>12.743327000000001</c:v>
                </c:pt>
                <c:pt idx="2102">
                  <c:v>13.134722999999999</c:v>
                </c:pt>
                <c:pt idx="2103">
                  <c:v>13.459885</c:v>
                </c:pt>
                <c:pt idx="2104">
                  <c:v>13.630566</c:v>
                </c:pt>
                <c:pt idx="2105">
                  <c:v>13.606949</c:v>
                </c:pt>
                <c:pt idx="2106">
                  <c:v>13.525370000000001</c:v>
                </c:pt>
                <c:pt idx="2107">
                  <c:v>13.404101000000001</c:v>
                </c:pt>
                <c:pt idx="2108">
                  <c:v>13.257224000000001</c:v>
                </c:pt>
                <c:pt idx="2109">
                  <c:v>13.091742</c:v>
                </c:pt>
                <c:pt idx="2110">
                  <c:v>12.923074</c:v>
                </c:pt>
                <c:pt idx="2111">
                  <c:v>12.758692</c:v>
                </c:pt>
                <c:pt idx="2112">
                  <c:v>12.94333</c:v>
                </c:pt>
                <c:pt idx="2113">
                  <c:v>13.014388</c:v>
                </c:pt>
                <c:pt idx="2114">
                  <c:v>13.042617999999999</c:v>
                </c:pt>
                <c:pt idx="2115">
                  <c:v>13.070845</c:v>
                </c:pt>
                <c:pt idx="2116">
                  <c:v>12.590885</c:v>
                </c:pt>
                <c:pt idx="2117">
                  <c:v>11.816316</c:v>
                </c:pt>
                <c:pt idx="2118">
                  <c:v>11.060841999999999</c:v>
                </c:pt>
                <c:pt idx="2119">
                  <c:v>10.378932000000001</c:v>
                </c:pt>
                <c:pt idx="2120">
                  <c:v>9.8931660000000008</c:v>
                </c:pt>
                <c:pt idx="2121">
                  <c:v>10.332951</c:v>
                </c:pt>
                <c:pt idx="2122">
                  <c:v>10.880974999999999</c:v>
                </c:pt>
                <c:pt idx="2123">
                  <c:v>11.490802</c:v>
                </c:pt>
                <c:pt idx="2124">
                  <c:v>12.122214</c:v>
                </c:pt>
                <c:pt idx="2125">
                  <c:v>12.743048999999999</c:v>
                </c:pt>
                <c:pt idx="2126">
                  <c:v>13.311401</c:v>
                </c:pt>
                <c:pt idx="2127">
                  <c:v>12.844208</c:v>
                </c:pt>
                <c:pt idx="2128">
                  <c:v>12.279461</c:v>
                </c:pt>
                <c:pt idx="2129">
                  <c:v>11.698335</c:v>
                </c:pt>
                <c:pt idx="2130">
                  <c:v>11.106486</c:v>
                </c:pt>
                <c:pt idx="2131">
                  <c:v>10.975294</c:v>
                </c:pt>
                <c:pt idx="2132">
                  <c:v>11.287637</c:v>
                </c:pt>
                <c:pt idx="2133">
                  <c:v>11.59577</c:v>
                </c:pt>
                <c:pt idx="2134">
                  <c:v>11.902502999999999</c:v>
                </c:pt>
                <c:pt idx="2135">
                  <c:v>12.209519</c:v>
                </c:pt>
                <c:pt idx="2136">
                  <c:v>12.370426999999999</c:v>
                </c:pt>
                <c:pt idx="2137">
                  <c:v>12.518886999999999</c:v>
                </c:pt>
                <c:pt idx="2138">
                  <c:v>12.661114</c:v>
                </c:pt>
                <c:pt idx="2139">
                  <c:v>12.793229</c:v>
                </c:pt>
                <c:pt idx="2140">
                  <c:v>12.917344999999999</c:v>
                </c:pt>
                <c:pt idx="2141">
                  <c:v>13.032465999999999</c:v>
                </c:pt>
                <c:pt idx="2142">
                  <c:v>13.164559000000001</c:v>
                </c:pt>
                <c:pt idx="2143">
                  <c:v>13.367521</c:v>
                </c:pt>
                <c:pt idx="2144">
                  <c:v>13.675262</c:v>
                </c:pt>
                <c:pt idx="2145">
                  <c:v>14.090527</c:v>
                </c:pt>
                <c:pt idx="2146">
                  <c:v>14.594836000000001</c:v>
                </c:pt>
                <c:pt idx="2147">
                  <c:v>15.160885</c:v>
                </c:pt>
                <c:pt idx="2148">
                  <c:v>15.752109000000001</c:v>
                </c:pt>
                <c:pt idx="2149">
                  <c:v>16.329034</c:v>
                </c:pt>
                <c:pt idx="2150">
                  <c:v>16.847871999999999</c:v>
                </c:pt>
                <c:pt idx="2151">
                  <c:v>17.211507999999998</c:v>
                </c:pt>
                <c:pt idx="2152">
                  <c:v>17.411504999999998</c:v>
                </c:pt>
                <c:pt idx="2153">
                  <c:v>17.556072</c:v>
                </c:pt>
                <c:pt idx="2154">
                  <c:v>17.664131999999999</c:v>
                </c:pt>
                <c:pt idx="2155">
                  <c:v>17.744759999999999</c:v>
                </c:pt>
                <c:pt idx="2156">
                  <c:v>17.802620000000001</c:v>
                </c:pt>
                <c:pt idx="2157">
                  <c:v>17.839783000000001</c:v>
                </c:pt>
                <c:pt idx="2158">
                  <c:v>17.857467</c:v>
                </c:pt>
                <c:pt idx="2159">
                  <c:v>17.859945</c:v>
                </c:pt>
                <c:pt idx="2160">
                  <c:v>17.627794999999999</c:v>
                </c:pt>
                <c:pt idx="2161">
                  <c:v>17.364169</c:v>
                </c:pt>
                <c:pt idx="2162">
                  <c:v>17.067299999999999</c:v>
                </c:pt>
                <c:pt idx="2163">
                  <c:v>16.734556000000001</c:v>
                </c:pt>
                <c:pt idx="2164">
                  <c:v>16.3703</c:v>
                </c:pt>
                <c:pt idx="2165">
                  <c:v>16.046192999999999</c:v>
                </c:pt>
                <c:pt idx="2166">
                  <c:v>15.864426999999999</c:v>
                </c:pt>
                <c:pt idx="2167">
                  <c:v>15.843527</c:v>
                </c:pt>
                <c:pt idx="2168">
                  <c:v>15.972035999999999</c:v>
                </c:pt>
                <c:pt idx="2169">
                  <c:v>16.221782999999999</c:v>
                </c:pt>
                <c:pt idx="2170">
                  <c:v>16.560101</c:v>
                </c:pt>
                <c:pt idx="2171">
                  <c:v>16.960794</c:v>
                </c:pt>
                <c:pt idx="2172">
                  <c:v>17.395793999999999</c:v>
                </c:pt>
                <c:pt idx="2173">
                  <c:v>17.824619999999999</c:v>
                </c:pt>
                <c:pt idx="2174">
                  <c:v>18.215707999999999</c:v>
                </c:pt>
                <c:pt idx="2175">
                  <c:v>18.540562999999999</c:v>
                </c:pt>
                <c:pt idx="2176">
                  <c:v>18.710936</c:v>
                </c:pt>
                <c:pt idx="2177">
                  <c:v>18.687010999999998</c:v>
                </c:pt>
                <c:pt idx="2178">
                  <c:v>18.605122999999999</c:v>
                </c:pt>
                <c:pt idx="2179">
                  <c:v>18.483547000000002</c:v>
                </c:pt>
                <c:pt idx="2180">
                  <c:v>18.336362999999999</c:v>
                </c:pt>
                <c:pt idx="2181">
                  <c:v>18.170573000000001</c:v>
                </c:pt>
                <c:pt idx="2182">
                  <c:v>18.001595999999999</c:v>
                </c:pt>
                <c:pt idx="2183">
                  <c:v>17.836907</c:v>
                </c:pt>
                <c:pt idx="2184">
                  <c:v>17.604758</c:v>
                </c:pt>
                <c:pt idx="2185">
                  <c:v>17.341132999999999</c:v>
                </c:pt>
                <c:pt idx="2186">
                  <c:v>17.044267000000001</c:v>
                </c:pt>
                <c:pt idx="2187">
                  <c:v>16.711524000000001</c:v>
                </c:pt>
                <c:pt idx="2188">
                  <c:v>16.347269000000001</c:v>
                </c:pt>
                <c:pt idx="2189">
                  <c:v>16.023163</c:v>
                </c:pt>
                <c:pt idx="2190">
                  <c:v>15.841398999999999</c:v>
                </c:pt>
                <c:pt idx="2191">
                  <c:v>15.820499999999999</c:v>
                </c:pt>
                <c:pt idx="2192">
                  <c:v>15.949009999999999</c:v>
                </c:pt>
                <c:pt idx="2193">
                  <c:v>16.198758999999999</c:v>
                </c:pt>
                <c:pt idx="2194">
                  <c:v>16.537078000000001</c:v>
                </c:pt>
                <c:pt idx="2195">
                  <c:v>16.937773</c:v>
                </c:pt>
                <c:pt idx="2196">
                  <c:v>17.372774</c:v>
                </c:pt>
                <c:pt idx="2197">
                  <c:v>17.801601999999999</c:v>
                </c:pt>
                <c:pt idx="2198">
                  <c:v>18.192691</c:v>
                </c:pt>
                <c:pt idx="2199">
                  <c:v>18.517547</c:v>
                </c:pt>
                <c:pt idx="2200">
                  <c:v>18.687920999999999</c:v>
                </c:pt>
                <c:pt idx="2201">
                  <c:v>18.663997999999999</c:v>
                </c:pt>
                <c:pt idx="2202">
                  <c:v>18.582111999999999</c:v>
                </c:pt>
                <c:pt idx="2203">
                  <c:v>18.460536999999999</c:v>
                </c:pt>
                <c:pt idx="2204">
                  <c:v>18.313354</c:v>
                </c:pt>
                <c:pt idx="2205">
                  <c:v>18.147566000000001</c:v>
                </c:pt>
                <c:pt idx="2206">
                  <c:v>17.978591000000002</c:v>
                </c:pt>
                <c:pt idx="2207">
                  <c:v>17.813901999999999</c:v>
                </c:pt>
                <c:pt idx="2208">
                  <c:v>17.581755000000001</c:v>
                </c:pt>
                <c:pt idx="2209">
                  <c:v>17.318131999999999</c:v>
                </c:pt>
                <c:pt idx="2210">
                  <c:v>17.021266000000001</c:v>
                </c:pt>
                <c:pt idx="2211">
                  <c:v>16.688524999999998</c:v>
                </c:pt>
                <c:pt idx="2212">
                  <c:v>16.324271</c:v>
                </c:pt>
                <c:pt idx="2213">
                  <c:v>16.000167000000001</c:v>
                </c:pt>
                <c:pt idx="2214">
                  <c:v>15.818403999999999</c:v>
                </c:pt>
                <c:pt idx="2215">
                  <c:v>15.797507</c:v>
                </c:pt>
                <c:pt idx="2216">
                  <c:v>15.926019</c:v>
                </c:pt>
                <c:pt idx="2217">
                  <c:v>16.175768000000001</c:v>
                </c:pt>
                <c:pt idx="2218">
                  <c:v>16.514088999999998</c:v>
                </c:pt>
                <c:pt idx="2219">
                  <c:v>16.914784999999998</c:v>
                </c:pt>
                <c:pt idx="2220">
                  <c:v>17.349788</c:v>
                </c:pt>
                <c:pt idx="2221">
                  <c:v>17.778617000000001</c:v>
                </c:pt>
                <c:pt idx="2222">
                  <c:v>18.169708</c:v>
                </c:pt>
                <c:pt idx="2223">
                  <c:v>18.494565000000001</c:v>
                </c:pt>
                <c:pt idx="2224">
                  <c:v>18.664940999999999</c:v>
                </c:pt>
                <c:pt idx="2225">
                  <c:v>18.641019</c:v>
                </c:pt>
                <c:pt idx="2226">
                  <c:v>18.559134</c:v>
                </c:pt>
                <c:pt idx="2227">
                  <c:v>18.437560000000001</c:v>
                </c:pt>
                <c:pt idx="2228">
                  <c:v>18.290379000000001</c:v>
                </c:pt>
                <c:pt idx="2229">
                  <c:v>18.124592</c:v>
                </c:pt>
                <c:pt idx="2230">
                  <c:v>17.955618000000001</c:v>
                </c:pt>
                <c:pt idx="2231">
                  <c:v>17.790931</c:v>
                </c:pt>
                <c:pt idx="2232">
                  <c:v>17.551102</c:v>
                </c:pt>
                <c:pt idx="2233">
                  <c:v>17.30753</c:v>
                </c:pt>
                <c:pt idx="2234">
                  <c:v>17.081941</c:v>
                </c:pt>
                <c:pt idx="2235">
                  <c:v>16.832221000000001</c:v>
                </c:pt>
                <c:pt idx="2236">
                  <c:v>16.595043</c:v>
                </c:pt>
                <c:pt idx="2237">
                  <c:v>16.353603</c:v>
                </c:pt>
                <c:pt idx="2238">
                  <c:v>16.123149000000002</c:v>
                </c:pt>
                <c:pt idx="2239">
                  <c:v>15.972965</c:v>
                </c:pt>
                <c:pt idx="2240">
                  <c:v>15.955393000000001</c:v>
                </c:pt>
                <c:pt idx="2241">
                  <c:v>16.044122999999999</c:v>
                </c:pt>
                <c:pt idx="2242">
                  <c:v>16.215865000000001</c:v>
                </c:pt>
                <c:pt idx="2243">
                  <c:v>16.456056</c:v>
                </c:pt>
                <c:pt idx="2244">
                  <c:v>16.726775</c:v>
                </c:pt>
                <c:pt idx="2245">
                  <c:v>16.961839000000001</c:v>
                </c:pt>
                <c:pt idx="2246">
                  <c:v>17.053011000000001</c:v>
                </c:pt>
                <c:pt idx="2247">
                  <c:v>17.032823</c:v>
                </c:pt>
                <c:pt idx="2248">
                  <c:v>16.992208000000002</c:v>
                </c:pt>
                <c:pt idx="2249">
                  <c:v>16.938897000000001</c:v>
                </c:pt>
                <c:pt idx="2250">
                  <c:v>16.872328</c:v>
                </c:pt>
                <c:pt idx="2251">
                  <c:v>16.782004000000001</c:v>
                </c:pt>
                <c:pt idx="2252">
                  <c:v>16.669961000000001</c:v>
                </c:pt>
                <c:pt idx="2253">
                  <c:v>16.557061000000001</c:v>
                </c:pt>
                <c:pt idx="2254">
                  <c:v>16.452027000000001</c:v>
                </c:pt>
                <c:pt idx="2255">
                  <c:v>16.338193</c:v>
                </c:pt>
                <c:pt idx="2256">
                  <c:v>16.498850000000001</c:v>
                </c:pt>
                <c:pt idx="2257">
                  <c:v>16.64706</c:v>
                </c:pt>
                <c:pt idx="2258">
                  <c:v>16.789037</c:v>
                </c:pt>
                <c:pt idx="2259">
                  <c:v>16.920902000000002</c:v>
                </c:pt>
                <c:pt idx="2260">
                  <c:v>17.044767</c:v>
                </c:pt>
                <c:pt idx="2261">
                  <c:v>17.159638999999999</c:v>
                </c:pt>
                <c:pt idx="2262">
                  <c:v>17.291481000000001</c:v>
                </c:pt>
                <c:pt idx="2263">
                  <c:v>17.494194</c:v>
                </c:pt>
                <c:pt idx="2264">
                  <c:v>17.801684000000002</c:v>
                </c:pt>
                <c:pt idx="2265">
                  <c:v>18.216698999999998</c:v>
                </c:pt>
                <c:pt idx="2266">
                  <c:v>18.720758</c:v>
                </c:pt>
                <c:pt idx="2267">
                  <c:v>19.286557999999999</c:v>
                </c:pt>
                <c:pt idx="2268">
                  <c:v>19.877531000000001</c:v>
                </c:pt>
                <c:pt idx="2269">
                  <c:v>20.454205999999999</c:v>
                </c:pt>
                <c:pt idx="2270">
                  <c:v>20.972794</c:v>
                </c:pt>
                <c:pt idx="2271">
                  <c:v>21.336179999999999</c:v>
                </c:pt>
                <c:pt idx="2272">
                  <c:v>21.535927000000001</c:v>
                </c:pt>
                <c:pt idx="2273">
                  <c:v>21.680243999999998</c:v>
                </c:pt>
                <c:pt idx="2274">
                  <c:v>21.788053999999999</c:v>
                </c:pt>
                <c:pt idx="2275">
                  <c:v>21.868431999999999</c:v>
                </c:pt>
                <c:pt idx="2276">
                  <c:v>21.926041999999999</c:v>
                </c:pt>
                <c:pt idx="2277">
                  <c:v>21.962955999999998</c:v>
                </c:pt>
                <c:pt idx="2278">
                  <c:v>21.98039</c:v>
                </c:pt>
                <c:pt idx="2279">
                  <c:v>21.982617999999999</c:v>
                </c:pt>
                <c:pt idx="2280">
                  <c:v>21.750218</c:v>
                </c:pt>
                <c:pt idx="2281">
                  <c:v>21.486342</c:v>
                </c:pt>
                <c:pt idx="2282">
                  <c:v>21.189223999999999</c:v>
                </c:pt>
                <c:pt idx="2283">
                  <c:v>20.85623</c:v>
                </c:pt>
                <c:pt idx="2284">
                  <c:v>20.491724000000001</c:v>
                </c:pt>
                <c:pt idx="2285">
                  <c:v>20.167366999999999</c:v>
                </c:pt>
                <c:pt idx="2286">
                  <c:v>19.985351999999999</c:v>
                </c:pt>
                <c:pt idx="2287">
                  <c:v>19.964202</c:v>
                </c:pt>
                <c:pt idx="2288">
                  <c:v>20.092461</c:v>
                </c:pt>
                <c:pt idx="2289">
                  <c:v>20.341958000000002</c:v>
                </c:pt>
                <c:pt idx="2290">
                  <c:v>20.680026999999999</c:v>
                </c:pt>
                <c:pt idx="2291">
                  <c:v>21.080469999999998</c:v>
                </c:pt>
                <c:pt idx="2292">
                  <c:v>21.515219999999999</c:v>
                </c:pt>
                <c:pt idx="2293">
                  <c:v>21.943797</c:v>
                </c:pt>
                <c:pt idx="2294">
                  <c:v>22.334634999999999</c:v>
                </c:pt>
                <c:pt idx="2295">
                  <c:v>22.65924</c:v>
                </c:pt>
                <c:pt idx="2296">
                  <c:v>22.829363000000001</c:v>
                </c:pt>
                <c:pt idx="2297">
                  <c:v>22.805188999999999</c:v>
                </c:pt>
                <c:pt idx="2298">
                  <c:v>22.723051999999999</c:v>
                </c:pt>
                <c:pt idx="2299">
                  <c:v>22.601226</c:v>
                </c:pt>
                <c:pt idx="2300">
                  <c:v>22.453792</c:v>
                </c:pt>
                <c:pt idx="2301">
                  <c:v>22.287752999999999</c:v>
                </c:pt>
                <c:pt idx="2302">
                  <c:v>22.118527</c:v>
                </c:pt>
                <c:pt idx="2303">
                  <c:v>21.953588</c:v>
                </c:pt>
                <c:pt idx="2304">
                  <c:v>21.72119</c:v>
                </c:pt>
                <c:pt idx="2305">
                  <c:v>21.457315999999999</c:v>
                </c:pt>
                <c:pt idx="2306">
                  <c:v>21.160198999999999</c:v>
                </c:pt>
                <c:pt idx="2307">
                  <c:v>20.827207000000001</c:v>
                </c:pt>
                <c:pt idx="2308">
                  <c:v>20.462703000000001</c:v>
                </c:pt>
                <c:pt idx="2309">
                  <c:v>20.138348000000001</c:v>
                </c:pt>
                <c:pt idx="2310">
                  <c:v>19.956333999999998</c:v>
                </c:pt>
                <c:pt idx="2311">
                  <c:v>19.935186000000002</c:v>
                </c:pt>
                <c:pt idx="2312">
                  <c:v>20.063447</c:v>
                </c:pt>
                <c:pt idx="2313">
                  <c:v>20.312946</c:v>
                </c:pt>
                <c:pt idx="2314">
                  <c:v>20.651015999999998</c:v>
                </c:pt>
                <c:pt idx="2315">
                  <c:v>21.051462000000001</c:v>
                </c:pt>
                <c:pt idx="2316">
                  <c:v>21.486212999999999</c:v>
                </c:pt>
                <c:pt idx="2317">
                  <c:v>21.914791999999998</c:v>
                </c:pt>
                <c:pt idx="2318">
                  <c:v>22.305631999999999</c:v>
                </c:pt>
                <c:pt idx="2319">
                  <c:v>22.630237999999999</c:v>
                </c:pt>
                <c:pt idx="2320">
                  <c:v>22.800363000000001</c:v>
                </c:pt>
                <c:pt idx="2321">
                  <c:v>22.776191000000001</c:v>
                </c:pt>
                <c:pt idx="2322">
                  <c:v>22.694056</c:v>
                </c:pt>
                <c:pt idx="2323">
                  <c:v>22.572232</c:v>
                </c:pt>
                <c:pt idx="2324">
                  <c:v>22.424799</c:v>
                </c:pt>
                <c:pt idx="2325">
                  <c:v>22.258762000000001</c:v>
                </c:pt>
                <c:pt idx="2326">
                  <c:v>22.089538000000001</c:v>
                </c:pt>
                <c:pt idx="2327">
                  <c:v>21.924600000000002</c:v>
                </c:pt>
                <c:pt idx="2328">
                  <c:v>22.108682999999999</c:v>
                </c:pt>
                <c:pt idx="2329">
                  <c:v>22.179186000000001</c:v>
                </c:pt>
                <c:pt idx="2330">
                  <c:v>22.206859999999999</c:v>
                </c:pt>
                <c:pt idx="2331">
                  <c:v>22.234532000000002</c:v>
                </c:pt>
                <c:pt idx="2332">
                  <c:v>21.754016</c:v>
                </c:pt>
                <c:pt idx="2333">
                  <c:v>20.978891999999998</c:v>
                </c:pt>
                <c:pt idx="2334">
                  <c:v>20.222863</c:v>
                </c:pt>
                <c:pt idx="2335">
                  <c:v>19.540396999999999</c:v>
                </c:pt>
                <c:pt idx="2336">
                  <c:v>19.054075999999998</c:v>
                </c:pt>
                <c:pt idx="2337">
                  <c:v>19.493306</c:v>
                </c:pt>
                <c:pt idx="2338">
                  <c:v>20.040775</c:v>
                </c:pt>
                <c:pt idx="2339">
                  <c:v>20.650047000000001</c:v>
                </c:pt>
                <c:pt idx="2340">
                  <c:v>21.280904</c:v>
                </c:pt>
                <c:pt idx="2341">
                  <c:v>21.901185000000002</c:v>
                </c:pt>
                <c:pt idx="2342">
                  <c:v>22.468982</c:v>
                </c:pt>
                <c:pt idx="2343">
                  <c:v>22.001232999999999</c:v>
                </c:pt>
                <c:pt idx="2344">
                  <c:v>21.435931</c:v>
                </c:pt>
                <c:pt idx="2345">
                  <c:v>20.854251000000001</c:v>
                </c:pt>
                <c:pt idx="2346">
                  <c:v>20.261846999999999</c:v>
                </c:pt>
                <c:pt idx="2347">
                  <c:v>20.130099999999999</c:v>
                </c:pt>
                <c:pt idx="2348">
                  <c:v>20.441887999999999</c:v>
                </c:pt>
                <c:pt idx="2349">
                  <c:v>20.749466999999999</c:v>
                </c:pt>
                <c:pt idx="2350">
                  <c:v>21.055644999999998</c:v>
                </c:pt>
                <c:pt idx="2351">
                  <c:v>21.362106000000001</c:v>
                </c:pt>
                <c:pt idx="2352">
                  <c:v>21.129743999999999</c:v>
                </c:pt>
                <c:pt idx="2353">
                  <c:v>20.865905999999999</c:v>
                </c:pt>
                <c:pt idx="2354">
                  <c:v>20.568825</c:v>
                </c:pt>
                <c:pt idx="2355">
                  <c:v>20.235869000000001</c:v>
                </c:pt>
                <c:pt idx="2356">
                  <c:v>19.871400000000001</c:v>
                </c:pt>
                <c:pt idx="2357">
                  <c:v>19.547080999999999</c:v>
                </c:pt>
                <c:pt idx="2358">
                  <c:v>19.365103000000001</c:v>
                </c:pt>
                <c:pt idx="2359">
                  <c:v>19.343990999999999</c:v>
                </c:pt>
                <c:pt idx="2360">
                  <c:v>19.472287999999999</c:v>
                </c:pt>
                <c:pt idx="2361">
                  <c:v>19.721822</c:v>
                </c:pt>
                <c:pt idx="2362">
                  <c:v>20.059927999999999</c:v>
                </c:pt>
                <c:pt idx="2363">
                  <c:v>20.46041</c:v>
                </c:pt>
                <c:pt idx="2364">
                  <c:v>20.895197</c:v>
                </c:pt>
                <c:pt idx="2365">
                  <c:v>21.323812</c:v>
                </c:pt>
                <c:pt idx="2366">
                  <c:v>21.714687999999999</c:v>
                </c:pt>
                <c:pt idx="2367">
                  <c:v>22.03933</c:v>
                </c:pt>
                <c:pt idx="2368">
                  <c:v>22.209491</c:v>
                </c:pt>
                <c:pt idx="2369">
                  <c:v>22.185354</c:v>
                </c:pt>
                <c:pt idx="2370">
                  <c:v>22.103255000000001</c:v>
                </c:pt>
                <c:pt idx="2371">
                  <c:v>21.981466000000001</c:v>
                </c:pt>
                <c:pt idx="2372">
                  <c:v>21.834070000000001</c:v>
                </c:pt>
                <c:pt idx="2373">
                  <c:v>21.668068000000002</c:v>
                </c:pt>
                <c:pt idx="2374">
                  <c:v>21.49888</c:v>
                </c:pt>
                <c:pt idx="2375">
                  <c:v>21.333977999999998</c:v>
                </c:pt>
                <c:pt idx="2376">
                  <c:v>20.770695</c:v>
                </c:pt>
                <c:pt idx="2377">
                  <c:v>20.201052000000001</c:v>
                </c:pt>
                <c:pt idx="2378">
                  <c:v>19.627772</c:v>
                </c:pt>
                <c:pt idx="2379">
                  <c:v>19.033190999999999</c:v>
                </c:pt>
                <c:pt idx="2380">
                  <c:v>18.46331</c:v>
                </c:pt>
                <c:pt idx="2381">
                  <c:v>18.055040999999999</c:v>
                </c:pt>
                <c:pt idx="2382">
                  <c:v>17.805546</c:v>
                </c:pt>
                <c:pt idx="2383">
                  <c:v>17.684131000000001</c:v>
                </c:pt>
                <c:pt idx="2384">
                  <c:v>18.480173000000001</c:v>
                </c:pt>
                <c:pt idx="2385">
                  <c:v>19.276166</c:v>
                </c:pt>
                <c:pt idx="2386">
                  <c:v>20.072112000000001</c:v>
                </c:pt>
                <c:pt idx="2387">
                  <c:v>20.868009000000001</c:v>
                </c:pt>
                <c:pt idx="2388">
                  <c:v>21.663858000000001</c:v>
                </c:pt>
                <c:pt idx="2389">
                  <c:v>22.459658000000001</c:v>
                </c:pt>
                <c:pt idx="2390">
                  <c:v>23.255410999999999</c:v>
                </c:pt>
                <c:pt idx="2391">
                  <c:v>24.051114999999999</c:v>
                </c:pt>
                <c:pt idx="2392">
                  <c:v>23.929321000000002</c:v>
                </c:pt>
                <c:pt idx="2393">
                  <c:v>23.807535999999999</c:v>
                </c:pt>
                <c:pt idx="2394">
                  <c:v>23.524104999999999</c:v>
                </c:pt>
                <c:pt idx="2395">
                  <c:v>23.168178000000001</c:v>
                </c:pt>
                <c:pt idx="2396">
                  <c:v>22.758206000000001</c:v>
                </c:pt>
                <c:pt idx="2397">
                  <c:v>22.306495999999999</c:v>
                </c:pt>
                <c:pt idx="2398">
                  <c:v>21.829332999999998</c:v>
                </c:pt>
                <c:pt idx="2399">
                  <c:v>21.340170000000001</c:v>
                </c:pt>
                <c:pt idx="2400">
                  <c:v>20.776886000000001</c:v>
                </c:pt>
                <c:pt idx="2401">
                  <c:v>20.207242999999998</c:v>
                </c:pt>
                <c:pt idx="2402">
                  <c:v>19.633962</c:v>
                </c:pt>
                <c:pt idx="2403">
                  <c:v>19.039380999999999</c:v>
                </c:pt>
                <c:pt idx="2404">
                  <c:v>18.4695</c:v>
                </c:pt>
                <c:pt idx="2405">
                  <c:v>18.061229999999998</c:v>
                </c:pt>
                <c:pt idx="2406">
                  <c:v>17.811734999999999</c:v>
                </c:pt>
                <c:pt idx="2407">
                  <c:v>17.69032</c:v>
                </c:pt>
                <c:pt idx="2408">
                  <c:v>18.486360999999999</c:v>
                </c:pt>
                <c:pt idx="2409">
                  <c:v>19.282354000000002</c:v>
                </c:pt>
                <c:pt idx="2410">
                  <c:v>20.078299000000001</c:v>
                </c:pt>
                <c:pt idx="2411">
                  <c:v>20.874196000000001</c:v>
                </c:pt>
                <c:pt idx="2412">
                  <c:v>21.670044000000001</c:v>
                </c:pt>
                <c:pt idx="2413">
                  <c:v>22.465844000000001</c:v>
                </c:pt>
                <c:pt idx="2414">
                  <c:v>23.261596000000001</c:v>
                </c:pt>
                <c:pt idx="2415">
                  <c:v>24.057300000000001</c:v>
                </c:pt>
                <c:pt idx="2416">
                  <c:v>23.935507000000001</c:v>
                </c:pt>
                <c:pt idx="2417">
                  <c:v>23.81372</c:v>
                </c:pt>
                <c:pt idx="2418">
                  <c:v>23.530289</c:v>
                </c:pt>
                <c:pt idx="2419">
                  <c:v>23.174361999999999</c:v>
                </c:pt>
                <c:pt idx="2420">
                  <c:v>22.764389999999999</c:v>
                </c:pt>
                <c:pt idx="2421">
                  <c:v>22.312678999999999</c:v>
                </c:pt>
                <c:pt idx="2422">
                  <c:v>21.835515999999998</c:v>
                </c:pt>
                <c:pt idx="2423">
                  <c:v>21.346352</c:v>
                </c:pt>
                <c:pt idx="2424">
                  <c:v>20.783068</c:v>
                </c:pt>
                <c:pt idx="2425">
                  <c:v>20.213425000000001</c:v>
                </c:pt>
                <c:pt idx="2426">
                  <c:v>19.640143999999999</c:v>
                </c:pt>
                <c:pt idx="2427">
                  <c:v>19.045562</c:v>
                </c:pt>
                <c:pt idx="2428">
                  <c:v>18.475680000000001</c:v>
                </c:pt>
                <c:pt idx="2429">
                  <c:v>18.067409999999999</c:v>
                </c:pt>
                <c:pt idx="2430">
                  <c:v>17.817914999999999</c:v>
                </c:pt>
                <c:pt idx="2431">
                  <c:v>17.696498999999999</c:v>
                </c:pt>
                <c:pt idx="2432">
                  <c:v>18.492540000000002</c:v>
                </c:pt>
                <c:pt idx="2433">
                  <c:v>19.288533000000001</c:v>
                </c:pt>
                <c:pt idx="2434">
                  <c:v>20.084477</c:v>
                </c:pt>
                <c:pt idx="2435">
                  <c:v>20.880374</c:v>
                </c:pt>
                <c:pt idx="2436">
                  <c:v>21.676221999999999</c:v>
                </c:pt>
                <c:pt idx="2437">
                  <c:v>22.472021999999999</c:v>
                </c:pt>
                <c:pt idx="2438">
                  <c:v>23.267772999999998</c:v>
                </c:pt>
                <c:pt idx="2439">
                  <c:v>24.063476999999999</c:v>
                </c:pt>
                <c:pt idx="2440">
                  <c:v>23.941683000000001</c:v>
                </c:pt>
                <c:pt idx="2441">
                  <c:v>23.819896</c:v>
                </c:pt>
                <c:pt idx="2442">
                  <c:v>23.536465</c:v>
                </c:pt>
                <c:pt idx="2443">
                  <c:v>23.180537000000001</c:v>
                </c:pt>
                <c:pt idx="2444">
                  <c:v>22.770565000000001</c:v>
                </c:pt>
                <c:pt idx="2445">
                  <c:v>22.318854000000002</c:v>
                </c:pt>
                <c:pt idx="2446">
                  <c:v>21.84169</c:v>
                </c:pt>
                <c:pt idx="2447">
                  <c:v>21.352526000000001</c:v>
                </c:pt>
                <c:pt idx="2448">
                  <c:v>20.789241000000001</c:v>
                </c:pt>
                <c:pt idx="2449">
                  <c:v>20.219598000000001</c:v>
                </c:pt>
                <c:pt idx="2450">
                  <c:v>19.646315999999999</c:v>
                </c:pt>
                <c:pt idx="2451">
                  <c:v>19.051734</c:v>
                </c:pt>
                <c:pt idx="2452">
                  <c:v>18.481852</c:v>
                </c:pt>
                <c:pt idx="2453">
                  <c:v>18.073581000000001</c:v>
                </c:pt>
                <c:pt idx="2454">
                  <c:v>17.824085</c:v>
                </c:pt>
                <c:pt idx="2455">
                  <c:v>17.702670000000001</c:v>
                </c:pt>
                <c:pt idx="2456">
                  <c:v>18.498709999999999</c:v>
                </c:pt>
                <c:pt idx="2457">
                  <c:v>19.294702999999998</c:v>
                </c:pt>
                <c:pt idx="2458">
                  <c:v>20.090647000000001</c:v>
                </c:pt>
                <c:pt idx="2459">
                  <c:v>20.886543</c:v>
                </c:pt>
                <c:pt idx="2460">
                  <c:v>21.682390000000002</c:v>
                </c:pt>
                <c:pt idx="2461">
                  <c:v>22.478190000000001</c:v>
                </c:pt>
                <c:pt idx="2462">
                  <c:v>23.273941000000001</c:v>
                </c:pt>
                <c:pt idx="2463">
                  <c:v>24.069644</c:v>
                </c:pt>
                <c:pt idx="2464">
                  <c:v>23.947849999999999</c:v>
                </c:pt>
                <c:pt idx="2465">
                  <c:v>23.826063000000001</c:v>
                </c:pt>
                <c:pt idx="2466">
                  <c:v>23.542631</c:v>
                </c:pt>
                <c:pt idx="2467">
                  <c:v>23.186703000000001</c:v>
                </c:pt>
                <c:pt idx="2468">
                  <c:v>22.776730000000001</c:v>
                </c:pt>
                <c:pt idx="2469">
                  <c:v>22.325019000000001</c:v>
                </c:pt>
                <c:pt idx="2470">
                  <c:v>21.847854999999999</c:v>
                </c:pt>
                <c:pt idx="2471">
                  <c:v>21.358689999999999</c:v>
                </c:pt>
                <c:pt idx="2472">
                  <c:v>20.795404999999999</c:v>
                </c:pt>
                <c:pt idx="2473">
                  <c:v>20.225762</c:v>
                </c:pt>
                <c:pt idx="2474">
                  <c:v>19.652480000000001</c:v>
                </c:pt>
                <c:pt idx="2475">
                  <c:v>19.057897000000001</c:v>
                </c:pt>
                <c:pt idx="2476">
                  <c:v>18.488015000000001</c:v>
                </c:pt>
                <c:pt idx="2477">
                  <c:v>18.079744000000002</c:v>
                </c:pt>
                <c:pt idx="2478">
                  <c:v>17.830247</c:v>
                </c:pt>
                <c:pt idx="2479">
                  <c:v>17.708831</c:v>
                </c:pt>
                <c:pt idx="2480">
                  <c:v>18.504871000000001</c:v>
                </c:pt>
                <c:pt idx="2481">
                  <c:v>19.300863</c:v>
                </c:pt>
                <c:pt idx="2482">
                  <c:v>20.096806999999998</c:v>
                </c:pt>
                <c:pt idx="2483">
                  <c:v>20.892703000000001</c:v>
                </c:pt>
                <c:pt idx="2484">
                  <c:v>21.688549999999999</c:v>
                </c:pt>
                <c:pt idx="2485">
                  <c:v>22.484349000000002</c:v>
                </c:pt>
                <c:pt idx="2486">
                  <c:v>23.280100000000001</c:v>
                </c:pt>
                <c:pt idx="2487">
                  <c:v>24.075803000000001</c:v>
                </c:pt>
                <c:pt idx="2488">
                  <c:v>23.954008000000002</c:v>
                </c:pt>
                <c:pt idx="2489">
                  <c:v>23.832221000000001</c:v>
                </c:pt>
                <c:pt idx="2490">
                  <c:v>23.548788999999999</c:v>
                </c:pt>
                <c:pt idx="2491">
                  <c:v>23.19286</c:v>
                </c:pt>
                <c:pt idx="2492">
                  <c:v>22.782886999999999</c:v>
                </c:pt>
                <c:pt idx="2493">
                  <c:v>22.331175000000002</c:v>
                </c:pt>
                <c:pt idx="2494">
                  <c:v>21.854011</c:v>
                </c:pt>
                <c:pt idx="2495">
                  <c:v>21.364846</c:v>
                </c:pt>
                <c:pt idx="2496">
                  <c:v>20.801561</c:v>
                </c:pt>
                <c:pt idx="2497">
                  <c:v>20.231915999999998</c:v>
                </c:pt>
                <c:pt idx="2498">
                  <c:v>19.658633999999999</c:v>
                </c:pt>
                <c:pt idx="2499">
                  <c:v>19.064052</c:v>
                </c:pt>
                <c:pt idx="2500">
                  <c:v>18.494167999999998</c:v>
                </c:pt>
                <c:pt idx="2501">
                  <c:v>18.085896999999999</c:v>
                </c:pt>
                <c:pt idx="2502">
                  <c:v>17.836400000000001</c:v>
                </c:pt>
                <c:pt idx="2503">
                  <c:v>17.714984000000001</c:v>
                </c:pt>
                <c:pt idx="2504">
                  <c:v>18.511023999999999</c:v>
                </c:pt>
                <c:pt idx="2505">
                  <c:v>19.307015</c:v>
                </c:pt>
                <c:pt idx="2506">
                  <c:v>20.102958999999998</c:v>
                </c:pt>
                <c:pt idx="2507">
                  <c:v>20.898854</c:v>
                </c:pt>
                <c:pt idx="2508">
                  <c:v>21.694700999999998</c:v>
                </c:pt>
                <c:pt idx="2509">
                  <c:v>22.490500000000001</c:v>
                </c:pt>
                <c:pt idx="2510">
                  <c:v>23.286249999999999</c:v>
                </c:pt>
                <c:pt idx="2511">
                  <c:v>24.081952000000001</c:v>
                </c:pt>
                <c:pt idx="2512">
                  <c:v>23.960156999999999</c:v>
                </c:pt>
                <c:pt idx="2513">
                  <c:v>23.838370000000001</c:v>
                </c:pt>
                <c:pt idx="2514">
                  <c:v>23.554936999999999</c:v>
                </c:pt>
                <c:pt idx="2515">
                  <c:v>23.199007999999999</c:v>
                </c:pt>
                <c:pt idx="2516">
                  <c:v>22.789034999999998</c:v>
                </c:pt>
                <c:pt idx="2517">
                  <c:v>22.337323000000001</c:v>
                </c:pt>
                <c:pt idx="2518">
                  <c:v>21.860157999999998</c:v>
                </c:pt>
                <c:pt idx="2519">
                  <c:v>21.370992000000001</c:v>
                </c:pt>
                <c:pt idx="2520">
                  <c:v>20.807707000000001</c:v>
                </c:pt>
                <c:pt idx="2521">
                  <c:v>20.238061999999999</c:v>
                </c:pt>
                <c:pt idx="2522">
                  <c:v>19.66478</c:v>
                </c:pt>
                <c:pt idx="2523">
                  <c:v>19.070197</c:v>
                </c:pt>
                <c:pt idx="2524">
                  <c:v>18.500312999999998</c:v>
                </c:pt>
                <c:pt idx="2525">
                  <c:v>18.092040999999998</c:v>
                </c:pt>
                <c:pt idx="2526">
                  <c:v>17.842544</c:v>
                </c:pt>
                <c:pt idx="2527">
                  <c:v>17.721126999999999</c:v>
                </c:pt>
                <c:pt idx="2528">
                  <c:v>18.517167000000001</c:v>
                </c:pt>
                <c:pt idx="2529">
                  <c:v>19.313158000000001</c:v>
                </c:pt>
                <c:pt idx="2530">
                  <c:v>20.109100999999999</c:v>
                </c:pt>
                <c:pt idx="2531">
                  <c:v>20.904996000000001</c:v>
                </c:pt>
                <c:pt idx="2532">
                  <c:v>21.700842999999999</c:v>
                </c:pt>
                <c:pt idx="2533">
                  <c:v>22.496641</c:v>
                </c:pt>
                <c:pt idx="2534">
                  <c:v>23.292390999999999</c:v>
                </c:pt>
                <c:pt idx="2535">
                  <c:v>24.088093000000001</c:v>
                </c:pt>
                <c:pt idx="2536">
                  <c:v>23.966297999999998</c:v>
                </c:pt>
                <c:pt idx="2537">
                  <c:v>23.84451</c:v>
                </c:pt>
                <c:pt idx="2538">
                  <c:v>23.561077000000001</c:v>
                </c:pt>
                <c:pt idx="2539">
                  <c:v>23.205147</c:v>
                </c:pt>
                <c:pt idx="2540">
                  <c:v>22.795173999999999</c:v>
                </c:pt>
                <c:pt idx="2541">
                  <c:v>22.343461000000001</c:v>
                </c:pt>
                <c:pt idx="2542">
                  <c:v>21.866295999999998</c:v>
                </c:pt>
                <c:pt idx="2543">
                  <c:v>21.377130000000001</c:v>
                </c:pt>
                <c:pt idx="2544">
                  <c:v>21.561246000000001</c:v>
                </c:pt>
                <c:pt idx="2545">
                  <c:v>21.631782000000001</c:v>
                </c:pt>
                <c:pt idx="2546">
                  <c:v>21.659489000000001</c:v>
                </c:pt>
                <c:pt idx="2547">
                  <c:v>21.687194999999999</c:v>
                </c:pt>
                <c:pt idx="2548">
                  <c:v>21.206712</c:v>
                </c:pt>
                <c:pt idx="2549">
                  <c:v>20.431621</c:v>
                </c:pt>
                <c:pt idx="2550">
                  <c:v>19.675625</c:v>
                </c:pt>
                <c:pt idx="2551">
                  <c:v>18.993193000000002</c:v>
                </c:pt>
                <c:pt idx="2552">
                  <c:v>18.506905</c:v>
                </c:pt>
                <c:pt idx="2553">
                  <c:v>18.946168</c:v>
                </c:pt>
                <c:pt idx="2554">
                  <c:v>19.493670000000002</c:v>
                </c:pt>
                <c:pt idx="2555">
                  <c:v>20.102975000000001</c:v>
                </c:pt>
                <c:pt idx="2556">
                  <c:v>20.733865999999999</c:v>
                </c:pt>
                <c:pt idx="2557">
                  <c:v>21.354178999999998</c:v>
                </c:pt>
                <c:pt idx="2558">
                  <c:v>21.922008999999999</c:v>
                </c:pt>
                <c:pt idx="2559">
                  <c:v>21.454294000000001</c:v>
                </c:pt>
                <c:pt idx="2560">
                  <c:v>20.889025</c:v>
                </c:pt>
                <c:pt idx="2561">
                  <c:v>20.307378</c:v>
                </c:pt>
                <c:pt idx="2562">
                  <c:v>19.715007</c:v>
                </c:pt>
                <c:pt idx="2563">
                  <c:v>19.583293000000001</c:v>
                </c:pt>
                <c:pt idx="2564">
                  <c:v>19.895115000000001</c:v>
                </c:pt>
                <c:pt idx="2565">
                  <c:v>20.202725999999998</c:v>
                </c:pt>
                <c:pt idx="2566">
                  <c:v>20.508937</c:v>
                </c:pt>
                <c:pt idx="2567">
                  <c:v>20.815432000000001</c:v>
                </c:pt>
                <c:pt idx="2568">
                  <c:v>20.975818</c:v>
                </c:pt>
                <c:pt idx="2569">
                  <c:v>21.123756</c:v>
                </c:pt>
                <c:pt idx="2570">
                  <c:v>21.265461999999999</c:v>
                </c:pt>
                <c:pt idx="2571">
                  <c:v>21.397055999999999</c:v>
                </c:pt>
                <c:pt idx="2572">
                  <c:v>21.52065</c:v>
                </c:pt>
                <c:pt idx="2573">
                  <c:v>21.635249999999999</c:v>
                </c:pt>
                <c:pt idx="2574">
                  <c:v>21.766821</c:v>
                </c:pt>
                <c:pt idx="2575">
                  <c:v>21.969262000000001</c:v>
                </c:pt>
                <c:pt idx="2576">
                  <c:v>22.276482000000001</c:v>
                </c:pt>
                <c:pt idx="2577">
                  <c:v>22.691224999999999</c:v>
                </c:pt>
                <c:pt idx="2578">
                  <c:v>23.195012999999999</c:v>
                </c:pt>
                <c:pt idx="2579">
                  <c:v>23.760542000000001</c:v>
                </c:pt>
                <c:pt idx="2580">
                  <c:v>24.351244000000001</c:v>
                </c:pt>
                <c:pt idx="2581">
                  <c:v>24.927648000000001</c:v>
                </c:pt>
                <c:pt idx="2582">
                  <c:v>25.445965000000001</c:v>
                </c:pt>
                <c:pt idx="2583">
                  <c:v>25.809080000000002</c:v>
                </c:pt>
                <c:pt idx="2584">
                  <c:v>26.008555999999999</c:v>
                </c:pt>
                <c:pt idx="2585">
                  <c:v>26.152601000000001</c:v>
                </c:pt>
                <c:pt idx="2586">
                  <c:v>26.260141000000001</c:v>
                </c:pt>
                <c:pt idx="2587">
                  <c:v>26.340247999999999</c:v>
                </c:pt>
                <c:pt idx="2588">
                  <c:v>26.397587000000001</c:v>
                </c:pt>
                <c:pt idx="2589">
                  <c:v>26.434228999999998</c:v>
                </c:pt>
                <c:pt idx="2590">
                  <c:v>26.451391999999998</c:v>
                </c:pt>
                <c:pt idx="2591">
                  <c:v>26.453348999999999</c:v>
                </c:pt>
                <c:pt idx="2592">
                  <c:v>26.220679000000001</c:v>
                </c:pt>
                <c:pt idx="2593">
                  <c:v>25.956531999999999</c:v>
                </c:pt>
                <c:pt idx="2594">
                  <c:v>25.659143</c:v>
                </c:pt>
                <c:pt idx="2595">
                  <c:v>25.325877999999999</c:v>
                </c:pt>
                <c:pt idx="2596">
                  <c:v>24.961100999999999</c:v>
                </c:pt>
                <c:pt idx="2597">
                  <c:v>24.636474</c:v>
                </c:pt>
                <c:pt idx="2598">
                  <c:v>24.454187000000001</c:v>
                </c:pt>
                <c:pt idx="2599">
                  <c:v>24.432766999999998</c:v>
                </c:pt>
                <c:pt idx="2600">
                  <c:v>24.560755</c:v>
                </c:pt>
                <c:pt idx="2601">
                  <c:v>24.809981000000001</c:v>
                </c:pt>
                <c:pt idx="2602">
                  <c:v>25.147779</c:v>
                </c:pt>
                <c:pt idx="2603">
                  <c:v>25.547951999999999</c:v>
                </c:pt>
                <c:pt idx="2604">
                  <c:v>25.982430999999998</c:v>
                </c:pt>
                <c:pt idx="2605">
                  <c:v>26.410737000000001</c:v>
                </c:pt>
                <c:pt idx="2606">
                  <c:v>26.801304999999999</c:v>
                </c:pt>
                <c:pt idx="2607">
                  <c:v>27.125639</c:v>
                </c:pt>
                <c:pt idx="2608">
                  <c:v>27.295491999999999</c:v>
                </c:pt>
                <c:pt idx="2609">
                  <c:v>27.271046999999999</c:v>
                </c:pt>
                <c:pt idx="2610">
                  <c:v>27.188638999999998</c:v>
                </c:pt>
                <c:pt idx="2611">
                  <c:v>27.066542999999999</c:v>
                </c:pt>
                <c:pt idx="2612">
                  <c:v>26.918838000000001</c:v>
                </c:pt>
                <c:pt idx="2613">
                  <c:v>26.752528000000002</c:v>
                </c:pt>
                <c:pt idx="2614">
                  <c:v>26.583031999999999</c:v>
                </c:pt>
                <c:pt idx="2615">
                  <c:v>26.417822000000001</c:v>
                </c:pt>
                <c:pt idx="2616">
                  <c:v>25.854230999999999</c:v>
                </c:pt>
                <c:pt idx="2617">
                  <c:v>25.284279999999999</c:v>
                </c:pt>
                <c:pt idx="2618">
                  <c:v>24.710692000000002</c:v>
                </c:pt>
                <c:pt idx="2619">
                  <c:v>24.115803</c:v>
                </c:pt>
                <c:pt idx="2620">
                  <c:v>23.545614</c:v>
                </c:pt>
                <c:pt idx="2621">
                  <c:v>23.137035999999998</c:v>
                </c:pt>
                <c:pt idx="2622">
                  <c:v>22.887232999999998</c:v>
                </c:pt>
                <c:pt idx="2623">
                  <c:v>22.765511</c:v>
                </c:pt>
                <c:pt idx="2624">
                  <c:v>23.561245</c:v>
                </c:pt>
                <c:pt idx="2625">
                  <c:v>24.356929999999998</c:v>
                </c:pt>
                <c:pt idx="2626">
                  <c:v>25.152567999999999</c:v>
                </c:pt>
                <c:pt idx="2627">
                  <c:v>25.948156999999998</c:v>
                </c:pt>
                <c:pt idx="2628">
                  <c:v>26.743697999999998</c:v>
                </c:pt>
                <c:pt idx="2629">
                  <c:v>27.539190000000001</c:v>
                </c:pt>
                <c:pt idx="2630">
                  <c:v>28.334634999999999</c:v>
                </c:pt>
                <c:pt idx="2631">
                  <c:v>29.130030999999999</c:v>
                </c:pt>
                <c:pt idx="2632">
                  <c:v>29.007930000000002</c:v>
                </c:pt>
                <c:pt idx="2633">
                  <c:v>28.885836999999999</c:v>
                </c:pt>
                <c:pt idx="2634">
                  <c:v>28.602098000000002</c:v>
                </c:pt>
                <c:pt idx="2635">
                  <c:v>28.245863</c:v>
                </c:pt>
                <c:pt idx="2636">
                  <c:v>27.835584000000001</c:v>
                </c:pt>
                <c:pt idx="2637">
                  <c:v>27.383565999999998</c:v>
                </c:pt>
                <c:pt idx="2638">
                  <c:v>26.906096000000002</c:v>
                </c:pt>
                <c:pt idx="2639">
                  <c:v>26.416625</c:v>
                </c:pt>
                <c:pt idx="2640">
                  <c:v>25.853033</c:v>
                </c:pt>
                <c:pt idx="2641">
                  <c:v>25.283083000000001</c:v>
                </c:pt>
                <c:pt idx="2642">
                  <c:v>24.709493999999999</c:v>
                </c:pt>
                <c:pt idx="2643">
                  <c:v>24.114605999999998</c:v>
                </c:pt>
                <c:pt idx="2644">
                  <c:v>23.544416999999999</c:v>
                </c:pt>
                <c:pt idx="2645">
                  <c:v>23.135839000000001</c:v>
                </c:pt>
                <c:pt idx="2646">
                  <c:v>22.886037000000002</c:v>
                </c:pt>
                <c:pt idx="2647">
                  <c:v>22.764313999999999</c:v>
                </c:pt>
                <c:pt idx="2648">
                  <c:v>23.560047999999998</c:v>
                </c:pt>
                <c:pt idx="2649">
                  <c:v>24.355734000000002</c:v>
                </c:pt>
                <c:pt idx="2650">
                  <c:v>25.151371000000001</c:v>
                </c:pt>
                <c:pt idx="2651">
                  <c:v>25.946960000000001</c:v>
                </c:pt>
                <c:pt idx="2652">
                  <c:v>26.742501000000001</c:v>
                </c:pt>
                <c:pt idx="2653">
                  <c:v>27.537994000000001</c:v>
                </c:pt>
                <c:pt idx="2654">
                  <c:v>28.333438999999998</c:v>
                </c:pt>
                <c:pt idx="2655">
                  <c:v>29.128834999999999</c:v>
                </c:pt>
                <c:pt idx="2656">
                  <c:v>29.006734000000002</c:v>
                </c:pt>
                <c:pt idx="2657">
                  <c:v>28.884640999999998</c:v>
                </c:pt>
                <c:pt idx="2658">
                  <c:v>28.600902000000001</c:v>
                </c:pt>
                <c:pt idx="2659">
                  <c:v>28.244667</c:v>
                </c:pt>
                <c:pt idx="2660">
                  <c:v>27.834389000000002</c:v>
                </c:pt>
                <c:pt idx="2661">
                  <c:v>27.382370999999999</c:v>
                </c:pt>
                <c:pt idx="2662">
                  <c:v>26.904900000000001</c:v>
                </c:pt>
                <c:pt idx="2663">
                  <c:v>26.415429</c:v>
                </c:pt>
                <c:pt idx="2664">
                  <c:v>25.851838000000001</c:v>
                </c:pt>
                <c:pt idx="2665">
                  <c:v>25.281887999999999</c:v>
                </c:pt>
                <c:pt idx="2666">
                  <c:v>24.708299</c:v>
                </c:pt>
                <c:pt idx="2667">
                  <c:v>24.113410999999999</c:v>
                </c:pt>
                <c:pt idx="2668">
                  <c:v>23.543220999999999</c:v>
                </c:pt>
                <c:pt idx="2669">
                  <c:v>23.134644000000002</c:v>
                </c:pt>
                <c:pt idx="2670">
                  <c:v>22.884841999999999</c:v>
                </c:pt>
                <c:pt idx="2671">
                  <c:v>22.763119</c:v>
                </c:pt>
                <c:pt idx="2672">
                  <c:v>23.558852999999999</c:v>
                </c:pt>
                <c:pt idx="2673">
                  <c:v>24.354538999999999</c:v>
                </c:pt>
                <c:pt idx="2674">
                  <c:v>25.150175999999998</c:v>
                </c:pt>
                <c:pt idx="2675">
                  <c:v>25.945765999999999</c:v>
                </c:pt>
                <c:pt idx="2676">
                  <c:v>26.741306999999999</c:v>
                </c:pt>
                <c:pt idx="2677">
                  <c:v>27.536799999999999</c:v>
                </c:pt>
                <c:pt idx="2678">
                  <c:v>28.332243999999999</c:v>
                </c:pt>
                <c:pt idx="2679">
                  <c:v>29.127641000000001</c:v>
                </c:pt>
                <c:pt idx="2680">
                  <c:v>29.00554</c:v>
                </c:pt>
                <c:pt idx="2681">
                  <c:v>28.883447</c:v>
                </c:pt>
                <c:pt idx="2682">
                  <c:v>28.599708</c:v>
                </c:pt>
                <c:pt idx="2683">
                  <c:v>28.243473000000002</c:v>
                </c:pt>
                <c:pt idx="2684">
                  <c:v>27.833195</c:v>
                </c:pt>
                <c:pt idx="2685">
                  <c:v>27.381177000000001</c:v>
                </c:pt>
                <c:pt idx="2686">
                  <c:v>26.903706</c:v>
                </c:pt>
                <c:pt idx="2687">
                  <c:v>26.414235000000001</c:v>
                </c:pt>
                <c:pt idx="2688">
                  <c:v>25.850643999999999</c:v>
                </c:pt>
                <c:pt idx="2689">
                  <c:v>25.280694</c:v>
                </c:pt>
                <c:pt idx="2690">
                  <c:v>24.707106</c:v>
                </c:pt>
                <c:pt idx="2691">
                  <c:v>24.112217000000001</c:v>
                </c:pt>
                <c:pt idx="2692">
                  <c:v>23.542027999999998</c:v>
                </c:pt>
                <c:pt idx="2693">
                  <c:v>23.133451000000001</c:v>
                </c:pt>
                <c:pt idx="2694">
                  <c:v>22.883648000000001</c:v>
                </c:pt>
                <c:pt idx="2695">
                  <c:v>22.761925999999999</c:v>
                </c:pt>
                <c:pt idx="2696">
                  <c:v>23.557659999999998</c:v>
                </c:pt>
                <c:pt idx="2697">
                  <c:v>24.353345999999998</c:v>
                </c:pt>
                <c:pt idx="2698">
                  <c:v>25.148983000000001</c:v>
                </c:pt>
                <c:pt idx="2699">
                  <c:v>25.944572999999998</c:v>
                </c:pt>
                <c:pt idx="2700">
                  <c:v>26.740113999999998</c:v>
                </c:pt>
                <c:pt idx="2701">
                  <c:v>27.535606999999999</c:v>
                </c:pt>
                <c:pt idx="2702">
                  <c:v>28.331052</c:v>
                </c:pt>
                <c:pt idx="2703">
                  <c:v>29.126448</c:v>
                </c:pt>
                <c:pt idx="2704">
                  <c:v>29.004346999999999</c:v>
                </c:pt>
                <c:pt idx="2705">
                  <c:v>28.882254</c:v>
                </c:pt>
                <c:pt idx="2706">
                  <c:v>28.598516</c:v>
                </c:pt>
                <c:pt idx="2707">
                  <c:v>28.242280999999998</c:v>
                </c:pt>
                <c:pt idx="2708">
                  <c:v>27.832001999999999</c:v>
                </c:pt>
                <c:pt idx="2709">
                  <c:v>27.379985000000001</c:v>
                </c:pt>
                <c:pt idx="2710">
                  <c:v>26.902514</c:v>
                </c:pt>
                <c:pt idx="2711">
                  <c:v>26.413042999999998</c:v>
                </c:pt>
                <c:pt idx="2712">
                  <c:v>26.596854</c:v>
                </c:pt>
                <c:pt idx="2713">
                  <c:v>26.667085</c:v>
                </c:pt>
                <c:pt idx="2714">
                  <c:v>26.694486999999999</c:v>
                </c:pt>
                <c:pt idx="2715">
                  <c:v>26.721886999999999</c:v>
                </c:pt>
                <c:pt idx="2716">
                  <c:v>26.241099999999999</c:v>
                </c:pt>
                <c:pt idx="2717">
                  <c:v>25.465703999999999</c:v>
                </c:pt>
                <c:pt idx="2718">
                  <c:v>24.709402000000001</c:v>
                </c:pt>
                <c:pt idx="2719">
                  <c:v>24.026665000000001</c:v>
                </c:pt>
                <c:pt idx="2720">
                  <c:v>23.540071999999999</c:v>
                </c:pt>
                <c:pt idx="2721">
                  <c:v>23.979030000000002</c:v>
                </c:pt>
                <c:pt idx="2722">
                  <c:v>24.526226999999999</c:v>
                </c:pt>
                <c:pt idx="2723">
                  <c:v>25.135227</c:v>
                </c:pt>
                <c:pt idx="2724">
                  <c:v>25.765813000000001</c:v>
                </c:pt>
                <c:pt idx="2725">
                  <c:v>26.385821</c:v>
                </c:pt>
                <c:pt idx="2726">
                  <c:v>26.953346</c:v>
                </c:pt>
                <c:pt idx="2727">
                  <c:v>26.485326000000001</c:v>
                </c:pt>
                <c:pt idx="2728">
                  <c:v>25.919751999999999</c:v>
                </c:pt>
                <c:pt idx="2729">
                  <c:v>25.337800000000001</c:v>
                </c:pt>
                <c:pt idx="2730">
                  <c:v>24.745125000000002</c:v>
                </c:pt>
                <c:pt idx="2731">
                  <c:v>24.613105999999998</c:v>
                </c:pt>
                <c:pt idx="2732">
                  <c:v>24.924623</c:v>
                </c:pt>
                <c:pt idx="2733">
                  <c:v>25.231929000000001</c:v>
                </c:pt>
                <c:pt idx="2734">
                  <c:v>25.537835999999999</c:v>
                </c:pt>
                <c:pt idx="2735">
                  <c:v>25.844025999999999</c:v>
                </c:pt>
                <c:pt idx="2736">
                  <c:v>25.280469</c:v>
                </c:pt>
                <c:pt idx="2737">
                  <c:v>24.710553000000001</c:v>
                </c:pt>
                <c:pt idx="2738">
                  <c:v>24.137</c:v>
                </c:pt>
                <c:pt idx="2739">
                  <c:v>23.542145999999999</c:v>
                </c:pt>
                <c:pt idx="2740">
                  <c:v>22.971990999999999</c:v>
                </c:pt>
                <c:pt idx="2741">
                  <c:v>22.563448000000001</c:v>
                </c:pt>
                <c:pt idx="2742">
                  <c:v>22.313680000000002</c:v>
                </c:pt>
                <c:pt idx="2743">
                  <c:v>22.191991999999999</c:v>
                </c:pt>
                <c:pt idx="2744">
                  <c:v>22.987760999999999</c:v>
                </c:pt>
                <c:pt idx="2745">
                  <c:v>23.783480999999998</c:v>
                </c:pt>
                <c:pt idx="2746">
                  <c:v>24.579153999999999</c:v>
                </c:pt>
                <c:pt idx="2747">
                  <c:v>25.374777999999999</c:v>
                </c:pt>
                <c:pt idx="2748">
                  <c:v>26.170352999999999</c:v>
                </c:pt>
                <c:pt idx="2749">
                  <c:v>26.965881</c:v>
                </c:pt>
                <c:pt idx="2750">
                  <c:v>27.76136</c:v>
                </c:pt>
                <c:pt idx="2751">
                  <c:v>28.556791</c:v>
                </c:pt>
                <c:pt idx="2752">
                  <c:v>28.434725</c:v>
                </c:pt>
                <c:pt idx="2753">
                  <c:v>28.312666</c:v>
                </c:pt>
                <c:pt idx="2754">
                  <c:v>28.028962</c:v>
                </c:pt>
                <c:pt idx="2755">
                  <c:v>27.672761999999999</c:v>
                </c:pt>
                <c:pt idx="2756">
                  <c:v>27.262518</c:v>
                </c:pt>
                <c:pt idx="2757">
                  <c:v>26.810535000000002</c:v>
                </c:pt>
                <c:pt idx="2758">
                  <c:v>26.333099000000001</c:v>
                </c:pt>
                <c:pt idx="2759">
                  <c:v>25.843661999999998</c:v>
                </c:pt>
                <c:pt idx="2760">
                  <c:v>25.280106</c:v>
                </c:pt>
                <c:pt idx="2761">
                  <c:v>24.710190000000001</c:v>
                </c:pt>
                <c:pt idx="2762">
                  <c:v>24.136635999999999</c:v>
                </c:pt>
                <c:pt idx="2763">
                  <c:v>23.541782000000001</c:v>
                </c:pt>
                <c:pt idx="2764">
                  <c:v>22.971627999999999</c:v>
                </c:pt>
                <c:pt idx="2765">
                  <c:v>22.563085000000001</c:v>
                </c:pt>
                <c:pt idx="2766">
                  <c:v>22.313317000000001</c:v>
                </c:pt>
                <c:pt idx="2767">
                  <c:v>22.191628999999999</c:v>
                </c:pt>
                <c:pt idx="2768">
                  <c:v>22.987397999999999</c:v>
                </c:pt>
                <c:pt idx="2769">
                  <c:v>23.783118000000002</c:v>
                </c:pt>
                <c:pt idx="2770">
                  <c:v>24.578790999999999</c:v>
                </c:pt>
                <c:pt idx="2771">
                  <c:v>25.374414999999999</c:v>
                </c:pt>
                <c:pt idx="2772">
                  <c:v>26.169989999999999</c:v>
                </c:pt>
                <c:pt idx="2773">
                  <c:v>26.965517999999999</c:v>
                </c:pt>
                <c:pt idx="2774">
                  <c:v>27.760997</c:v>
                </c:pt>
                <c:pt idx="2775">
                  <c:v>28.556428</c:v>
                </c:pt>
                <c:pt idx="2776">
                  <c:v>28.434362</c:v>
                </c:pt>
                <c:pt idx="2777">
                  <c:v>28.312303</c:v>
                </c:pt>
                <c:pt idx="2778">
                  <c:v>28.028599</c:v>
                </c:pt>
                <c:pt idx="2779">
                  <c:v>27.672398999999999</c:v>
                </c:pt>
                <c:pt idx="2780">
                  <c:v>27.262155</c:v>
                </c:pt>
                <c:pt idx="2781">
                  <c:v>26.810172000000001</c:v>
                </c:pt>
                <c:pt idx="2782">
                  <c:v>26.332736000000001</c:v>
                </c:pt>
                <c:pt idx="2783">
                  <c:v>25.843298999999998</c:v>
                </c:pt>
                <c:pt idx="2784">
                  <c:v>25.279743</c:v>
                </c:pt>
                <c:pt idx="2785">
                  <c:v>24.709827000000001</c:v>
                </c:pt>
                <c:pt idx="2786">
                  <c:v>24.136274</c:v>
                </c:pt>
                <c:pt idx="2787">
                  <c:v>23.541419999999999</c:v>
                </c:pt>
                <c:pt idx="2788">
                  <c:v>22.971264999999999</c:v>
                </c:pt>
                <c:pt idx="2789">
                  <c:v>22.562722999999998</c:v>
                </c:pt>
                <c:pt idx="2790">
                  <c:v>22.312954999999999</c:v>
                </c:pt>
                <c:pt idx="2791">
                  <c:v>22.191267</c:v>
                </c:pt>
                <c:pt idx="2792">
                  <c:v>22.987034999999999</c:v>
                </c:pt>
                <c:pt idx="2793">
                  <c:v>23.782755999999999</c:v>
                </c:pt>
                <c:pt idx="2794">
                  <c:v>24.578427999999999</c:v>
                </c:pt>
                <c:pt idx="2795">
                  <c:v>25.374051999999999</c:v>
                </c:pt>
                <c:pt idx="2796">
                  <c:v>26.169627999999999</c:v>
                </c:pt>
                <c:pt idx="2797">
                  <c:v>26.965154999999999</c:v>
                </c:pt>
                <c:pt idx="2798">
                  <c:v>27.760635000000001</c:v>
                </c:pt>
                <c:pt idx="2799">
                  <c:v>28.556066000000001</c:v>
                </c:pt>
                <c:pt idx="2800">
                  <c:v>28.434000000000001</c:v>
                </c:pt>
                <c:pt idx="2801">
                  <c:v>28.311941000000001</c:v>
                </c:pt>
                <c:pt idx="2802">
                  <c:v>28.028237000000001</c:v>
                </c:pt>
                <c:pt idx="2803">
                  <c:v>27.672037</c:v>
                </c:pt>
                <c:pt idx="2804">
                  <c:v>27.261793000000001</c:v>
                </c:pt>
                <c:pt idx="2805">
                  <c:v>26.809809000000001</c:v>
                </c:pt>
                <c:pt idx="2806">
                  <c:v>26.332374000000002</c:v>
                </c:pt>
                <c:pt idx="2807">
                  <c:v>25.842936999999999</c:v>
                </c:pt>
                <c:pt idx="2808">
                  <c:v>26.026783000000002</c:v>
                </c:pt>
                <c:pt idx="2809">
                  <c:v>26.097048000000001</c:v>
                </c:pt>
                <c:pt idx="2810">
                  <c:v>26.124485</c:v>
                </c:pt>
                <c:pt idx="2811">
                  <c:v>26.15192</c:v>
                </c:pt>
                <c:pt idx="2812">
                  <c:v>25.671165999999999</c:v>
                </c:pt>
                <c:pt idx="2813">
                  <c:v>24.895804999999999</c:v>
                </c:pt>
                <c:pt idx="2814">
                  <c:v>24.139538000000002</c:v>
                </c:pt>
                <c:pt idx="2815">
                  <c:v>23.456835000000002</c:v>
                </c:pt>
                <c:pt idx="2816">
                  <c:v>22.970276999999999</c:v>
                </c:pt>
                <c:pt idx="2817">
                  <c:v>23.409269999999999</c:v>
                </c:pt>
                <c:pt idx="2818">
                  <c:v>23.956500999999999</c:v>
                </c:pt>
                <c:pt idx="2819">
                  <c:v>24.565536000000002</c:v>
                </c:pt>
                <c:pt idx="2820">
                  <c:v>25.196155999999998</c:v>
                </c:pt>
                <c:pt idx="2821">
                  <c:v>25.816199000000001</c:v>
                </c:pt>
                <c:pt idx="2822">
                  <c:v>26.383758</c:v>
                </c:pt>
                <c:pt idx="2823">
                  <c:v>25.915773000000002</c:v>
                </c:pt>
                <c:pt idx="2824">
                  <c:v>25.350232999999999</c:v>
                </c:pt>
                <c:pt idx="2825">
                  <c:v>24.768315999999999</c:v>
                </c:pt>
                <c:pt idx="2826">
                  <c:v>24.175674999999998</c:v>
                </c:pt>
                <c:pt idx="2827">
                  <c:v>24.043690999999999</c:v>
                </c:pt>
                <c:pt idx="2828">
                  <c:v>24.355242000000001</c:v>
                </c:pt>
                <c:pt idx="2829">
                  <c:v>24.662583000000001</c:v>
                </c:pt>
                <c:pt idx="2830">
                  <c:v>24.968523999999999</c:v>
                </c:pt>
                <c:pt idx="2831">
                  <c:v>25.274747999999999</c:v>
                </c:pt>
                <c:pt idx="2832">
                  <c:v>24.711226</c:v>
                </c:pt>
                <c:pt idx="2833">
                  <c:v>24.141345000000001</c:v>
                </c:pt>
                <c:pt idx="2834">
                  <c:v>23.567826</c:v>
                </c:pt>
                <c:pt idx="2835">
                  <c:v>22.973006000000002</c:v>
                </c:pt>
                <c:pt idx="2836">
                  <c:v>22.402885999999999</c:v>
                </c:pt>
                <c:pt idx="2837">
                  <c:v>21.994378000000001</c:v>
                </c:pt>
                <c:pt idx="2838">
                  <c:v>21.744644000000001</c:v>
                </c:pt>
                <c:pt idx="2839">
                  <c:v>21.622990999999999</c:v>
                </c:pt>
                <c:pt idx="2840">
                  <c:v>22.418793999999998</c:v>
                </c:pt>
                <c:pt idx="2841">
                  <c:v>23.214549000000002</c:v>
                </c:pt>
                <c:pt idx="2842">
                  <c:v>24.010255999999998</c:v>
                </c:pt>
                <c:pt idx="2843">
                  <c:v>24.805914000000001</c:v>
                </c:pt>
                <c:pt idx="2844">
                  <c:v>25.601524000000001</c:v>
                </c:pt>
                <c:pt idx="2845">
                  <c:v>26.397086000000002</c:v>
                </c:pt>
                <c:pt idx="2846">
                  <c:v>27.192599999999999</c:v>
                </c:pt>
                <c:pt idx="2847">
                  <c:v>27.988066</c:v>
                </c:pt>
                <c:pt idx="2848">
                  <c:v>27.866033999999999</c:v>
                </c:pt>
                <c:pt idx="2849">
                  <c:v>27.744008999999998</c:v>
                </c:pt>
                <c:pt idx="2850">
                  <c:v>27.460339999999999</c:v>
                </c:pt>
                <c:pt idx="2851">
                  <c:v>27.104174</c:v>
                </c:pt>
                <c:pt idx="2852">
                  <c:v>26.693964000000001</c:v>
                </c:pt>
                <c:pt idx="2853">
                  <c:v>26.242016</c:v>
                </c:pt>
                <c:pt idx="2854">
                  <c:v>25.764614000000002</c:v>
                </c:pt>
                <c:pt idx="2855">
                  <c:v>25.275212</c:v>
                </c:pt>
                <c:pt idx="2856">
                  <c:v>25.459091999999998</c:v>
                </c:pt>
                <c:pt idx="2857">
                  <c:v>25.529392000000001</c:v>
                </c:pt>
                <c:pt idx="2858">
                  <c:v>25.556863</c:v>
                </c:pt>
                <c:pt idx="2859">
                  <c:v>25.584332</c:v>
                </c:pt>
                <c:pt idx="2860">
                  <c:v>25.103612999999999</c:v>
                </c:pt>
                <c:pt idx="2861">
                  <c:v>24.328285999999999</c:v>
                </c:pt>
                <c:pt idx="2862">
                  <c:v>23.572054000000001</c:v>
                </c:pt>
                <c:pt idx="2863">
                  <c:v>22.889385000000001</c:v>
                </c:pt>
                <c:pt idx="2864">
                  <c:v>22.402861000000001</c:v>
                </c:pt>
                <c:pt idx="2865">
                  <c:v>22.841888999999998</c:v>
                </c:pt>
                <c:pt idx="2866">
                  <c:v>23.389154000000001</c:v>
                </c:pt>
                <c:pt idx="2867">
                  <c:v>23.998222999999999</c:v>
                </c:pt>
                <c:pt idx="2868">
                  <c:v>24.628878</c:v>
                </c:pt>
                <c:pt idx="2869">
                  <c:v>25.248954999999999</c:v>
                </c:pt>
                <c:pt idx="2870">
                  <c:v>25.816548999999998</c:v>
                </c:pt>
                <c:pt idx="2871">
                  <c:v>25.348597999999999</c:v>
                </c:pt>
                <c:pt idx="2872">
                  <c:v>24.783093000000001</c:v>
                </c:pt>
                <c:pt idx="2873">
                  <c:v>24.20121</c:v>
                </c:pt>
                <c:pt idx="2874">
                  <c:v>23.608602999999999</c:v>
                </c:pt>
                <c:pt idx="2875">
                  <c:v>23.476652999999999</c:v>
                </c:pt>
                <c:pt idx="2876">
                  <c:v>23.788239000000001</c:v>
                </c:pt>
                <c:pt idx="2877">
                  <c:v>24.095614000000001</c:v>
                </c:pt>
                <c:pt idx="2878">
                  <c:v>24.401589999999999</c:v>
                </c:pt>
                <c:pt idx="2879">
                  <c:v>24.707847999999998</c:v>
                </c:pt>
                <c:pt idx="2880">
                  <c:v>24.867998</c:v>
                </c:pt>
                <c:pt idx="2881">
                  <c:v>25.015701</c:v>
                </c:pt>
                <c:pt idx="2882">
                  <c:v>25.157171000000002</c:v>
                </c:pt>
                <c:pt idx="2883">
                  <c:v>25.288529</c:v>
                </c:pt>
                <c:pt idx="2884">
                  <c:v>25.411887</c:v>
                </c:pt>
                <c:pt idx="2885">
                  <c:v>25.526251999999999</c:v>
                </c:pt>
                <c:pt idx="2886">
                  <c:v>25.657586999999999</c:v>
                </c:pt>
                <c:pt idx="2887">
                  <c:v>25.859791999999999</c:v>
                </c:pt>
                <c:pt idx="2888">
                  <c:v>26.166775999999999</c:v>
                </c:pt>
                <c:pt idx="2889">
                  <c:v>26.581284</c:v>
                </c:pt>
                <c:pt idx="2890">
                  <c:v>27.084835999999999</c:v>
                </c:pt>
                <c:pt idx="2891">
                  <c:v>27.650129</c:v>
                </c:pt>
                <c:pt idx="2892">
                  <c:v>28.240594999999999</c:v>
                </c:pt>
                <c:pt idx="2893">
                  <c:v>28.816763999999999</c:v>
                </c:pt>
                <c:pt idx="2894">
                  <c:v>29.334845000000001</c:v>
                </c:pt>
                <c:pt idx="2895">
                  <c:v>29.697724000000001</c:v>
                </c:pt>
                <c:pt idx="2896">
                  <c:v>29.896964000000001</c:v>
                </c:pt>
                <c:pt idx="2897">
                  <c:v>30.040773999999999</c:v>
                </c:pt>
                <c:pt idx="2898">
                  <c:v>30.148078000000002</c:v>
                </c:pt>
                <c:pt idx="2899">
                  <c:v>30.22795</c:v>
                </c:pt>
                <c:pt idx="2900">
                  <c:v>30.285053000000001</c:v>
                </c:pt>
                <c:pt idx="2901">
                  <c:v>30.321459999999998</c:v>
                </c:pt>
                <c:pt idx="2902">
                  <c:v>30.338387000000001</c:v>
                </c:pt>
                <c:pt idx="2903">
                  <c:v>30.340109000000002</c:v>
                </c:pt>
                <c:pt idx="2904">
                  <c:v>29.77628</c:v>
                </c:pt>
                <c:pt idx="2905">
                  <c:v>29.206092000000002</c:v>
                </c:pt>
                <c:pt idx="2906">
                  <c:v>28.632265</c:v>
                </c:pt>
                <c:pt idx="2907">
                  <c:v>28.037139</c:v>
                </c:pt>
                <c:pt idx="2908">
                  <c:v>27.466712000000001</c:v>
                </c:pt>
                <c:pt idx="2909">
                  <c:v>27.057897000000001</c:v>
                </c:pt>
                <c:pt idx="2910">
                  <c:v>26.807856999999998</c:v>
                </c:pt>
                <c:pt idx="2911">
                  <c:v>26.685896</c:v>
                </c:pt>
                <c:pt idx="2912">
                  <c:v>27.481393000000001</c:v>
                </c:pt>
                <c:pt idx="2913">
                  <c:v>28.276841000000001</c:v>
                </c:pt>
                <c:pt idx="2914">
                  <c:v>29.072241000000002</c:v>
                </c:pt>
                <c:pt idx="2915">
                  <c:v>29.867591999999998</c:v>
                </c:pt>
                <c:pt idx="2916">
                  <c:v>30.662896</c:v>
                </c:pt>
                <c:pt idx="2917">
                  <c:v>31.458151000000001</c:v>
                </c:pt>
                <c:pt idx="2918">
                  <c:v>32.253357999999999</c:v>
                </c:pt>
                <c:pt idx="2919">
                  <c:v>33.048516999999997</c:v>
                </c:pt>
                <c:pt idx="2920">
                  <c:v>32.926178999999998</c:v>
                </c:pt>
                <c:pt idx="2921">
                  <c:v>32.803846999999998</c:v>
                </c:pt>
                <c:pt idx="2922">
                  <c:v>32.519871999999999</c:v>
                </c:pt>
                <c:pt idx="2923">
                  <c:v>32.163398999999998</c:v>
                </c:pt>
                <c:pt idx="2924">
                  <c:v>31.752883000000001</c:v>
                </c:pt>
                <c:pt idx="2925">
                  <c:v>31.300626999999999</c:v>
                </c:pt>
                <c:pt idx="2926">
                  <c:v>30.822918999999999</c:v>
                </c:pt>
                <c:pt idx="2927">
                  <c:v>30.333210999999999</c:v>
                </c:pt>
                <c:pt idx="2928">
                  <c:v>30.102975000000001</c:v>
                </c:pt>
                <c:pt idx="2929">
                  <c:v>29.854979</c:v>
                </c:pt>
                <c:pt idx="2930">
                  <c:v>29.588753000000001</c:v>
                </c:pt>
                <c:pt idx="2931">
                  <c:v>29.308686000000002</c:v>
                </c:pt>
                <c:pt idx="2932">
                  <c:v>29.032826</c:v>
                </c:pt>
                <c:pt idx="2933">
                  <c:v>28.804427</c:v>
                </c:pt>
                <c:pt idx="2934">
                  <c:v>28.629905000000001</c:v>
                </c:pt>
                <c:pt idx="2935">
                  <c:v>28.507833999999999</c:v>
                </c:pt>
                <c:pt idx="2936">
                  <c:v>28.385770999999998</c:v>
                </c:pt>
                <c:pt idx="2937">
                  <c:v>29.181163999999999</c:v>
                </c:pt>
                <c:pt idx="2938">
                  <c:v>29.976509</c:v>
                </c:pt>
                <c:pt idx="2939">
                  <c:v>30.771806000000002</c:v>
                </c:pt>
                <c:pt idx="2940">
                  <c:v>31.567055</c:v>
                </c:pt>
                <c:pt idx="2941">
                  <c:v>31.490628999999998</c:v>
                </c:pt>
                <c:pt idx="2942">
                  <c:v>31.368385</c:v>
                </c:pt>
                <c:pt idx="2943">
                  <c:v>31.246148000000002</c:v>
                </c:pt>
                <c:pt idx="2944">
                  <c:v>31.123919000000001</c:v>
                </c:pt>
                <c:pt idx="2945">
                  <c:v>31.001697</c:v>
                </c:pt>
                <c:pt idx="2946">
                  <c:v>30.865898999999999</c:v>
                </c:pt>
                <c:pt idx="2947">
                  <c:v>30.669084000000002</c:v>
                </c:pt>
                <c:pt idx="2948">
                  <c:v>30.425312999999999</c:v>
                </c:pt>
                <c:pt idx="2949">
                  <c:v>30.144185</c:v>
                </c:pt>
                <c:pt idx="2950">
                  <c:v>29.833473000000001</c:v>
                </c:pt>
                <c:pt idx="2951">
                  <c:v>29.500340999999999</c:v>
                </c:pt>
                <c:pt idx="2952">
                  <c:v>29.270156</c:v>
                </c:pt>
                <c:pt idx="2953">
                  <c:v>29.022210000000001</c:v>
                </c:pt>
                <c:pt idx="2954">
                  <c:v>28.756035000000001</c:v>
                </c:pt>
                <c:pt idx="2955">
                  <c:v>28.476018</c:v>
                </c:pt>
                <c:pt idx="2956">
                  <c:v>28.200209000000001</c:v>
                </c:pt>
                <c:pt idx="2957">
                  <c:v>27.971861000000001</c:v>
                </c:pt>
                <c:pt idx="2958">
                  <c:v>27.797388000000002</c:v>
                </c:pt>
                <c:pt idx="2959">
                  <c:v>27.675367999999999</c:v>
                </c:pt>
                <c:pt idx="2960">
                  <c:v>27.553355</c:v>
                </c:pt>
                <c:pt idx="2961">
                  <c:v>28.348799</c:v>
                </c:pt>
                <c:pt idx="2962">
                  <c:v>29.144195</c:v>
                </c:pt>
                <c:pt idx="2963">
                  <c:v>29.939541999999999</c:v>
                </c:pt>
                <c:pt idx="2964">
                  <c:v>30.734840999999999</c:v>
                </c:pt>
                <c:pt idx="2965">
                  <c:v>30.658466000000001</c:v>
                </c:pt>
                <c:pt idx="2966">
                  <c:v>30.536272</c:v>
                </c:pt>
                <c:pt idx="2967">
                  <c:v>30.414086000000001</c:v>
                </c:pt>
                <c:pt idx="2968">
                  <c:v>30.291906999999998</c:v>
                </c:pt>
                <c:pt idx="2969">
                  <c:v>30.169734999999999</c:v>
                </c:pt>
                <c:pt idx="2970">
                  <c:v>30.033988000000001</c:v>
                </c:pt>
                <c:pt idx="2971">
                  <c:v>29.837223999999999</c:v>
                </c:pt>
                <c:pt idx="2972">
                  <c:v>29.593502000000001</c:v>
                </c:pt>
                <c:pt idx="2973">
                  <c:v>29.312425000000001</c:v>
                </c:pt>
                <c:pt idx="2974">
                  <c:v>29.001764000000001</c:v>
                </c:pt>
                <c:pt idx="2975">
                  <c:v>28.668682</c:v>
                </c:pt>
                <c:pt idx="2976">
                  <c:v>28.438547</c:v>
                </c:pt>
                <c:pt idx="2977">
                  <c:v>28.190652</c:v>
                </c:pt>
                <c:pt idx="2978">
                  <c:v>27.924527000000001</c:v>
                </c:pt>
                <c:pt idx="2979">
                  <c:v>27.644560999999999</c:v>
                </c:pt>
                <c:pt idx="2980">
                  <c:v>27.368801999999999</c:v>
                </c:pt>
                <c:pt idx="2981">
                  <c:v>27.140504</c:v>
                </c:pt>
                <c:pt idx="2982">
                  <c:v>26.966082</c:v>
                </c:pt>
                <c:pt idx="2983">
                  <c:v>26.844111999999999</c:v>
                </c:pt>
                <c:pt idx="2984">
                  <c:v>26.722149999999999</c:v>
                </c:pt>
                <c:pt idx="2985">
                  <c:v>27.517644000000001</c:v>
                </c:pt>
                <c:pt idx="2986">
                  <c:v>28.313089999999999</c:v>
                </c:pt>
                <c:pt idx="2987">
                  <c:v>29.108487</c:v>
                </c:pt>
                <c:pt idx="2988">
                  <c:v>29.903836999999999</c:v>
                </c:pt>
                <c:pt idx="2989">
                  <c:v>29.827511999999999</c:v>
                </c:pt>
                <c:pt idx="2990">
                  <c:v>29.705369000000001</c:v>
                </c:pt>
                <c:pt idx="2991">
                  <c:v>29.583233</c:v>
                </c:pt>
                <c:pt idx="2992">
                  <c:v>29.461103999999999</c:v>
                </c:pt>
                <c:pt idx="2993">
                  <c:v>29.338982999999999</c:v>
                </c:pt>
                <c:pt idx="2994">
                  <c:v>29.203285999999999</c:v>
                </c:pt>
                <c:pt idx="2995">
                  <c:v>29.006571999999998</c:v>
                </c:pt>
                <c:pt idx="2996">
                  <c:v>28.762900999999999</c:v>
                </c:pt>
                <c:pt idx="2997">
                  <c:v>28.481874000000001</c:v>
                </c:pt>
                <c:pt idx="2998">
                  <c:v>28.171263</c:v>
                </c:pt>
                <c:pt idx="2999">
                  <c:v>27.838232000000001</c:v>
                </c:pt>
                <c:pt idx="3000">
                  <c:v>27.608146999999999</c:v>
                </c:pt>
                <c:pt idx="3001">
                  <c:v>27.360302000000001</c:v>
                </c:pt>
                <c:pt idx="3002">
                  <c:v>27.094227</c:v>
                </c:pt>
                <c:pt idx="3003">
                  <c:v>26.814312000000001</c:v>
                </c:pt>
                <c:pt idx="3004">
                  <c:v>26.538602999999998</c:v>
                </c:pt>
                <c:pt idx="3005">
                  <c:v>26.310355999999999</c:v>
                </c:pt>
                <c:pt idx="3006">
                  <c:v>26.135984000000001</c:v>
                </c:pt>
                <c:pt idx="3007">
                  <c:v>26.014064000000001</c:v>
                </c:pt>
                <c:pt idx="3008">
                  <c:v>25.892151999999999</c:v>
                </c:pt>
                <c:pt idx="3009">
                  <c:v>26.687697</c:v>
                </c:pt>
                <c:pt idx="3010">
                  <c:v>27.483193</c:v>
                </c:pt>
                <c:pt idx="3011">
                  <c:v>28.278641</c:v>
                </c:pt>
                <c:pt idx="3012">
                  <c:v>29.074041000000001</c:v>
                </c:pt>
                <c:pt idx="3013">
                  <c:v>28.997765999999999</c:v>
                </c:pt>
                <c:pt idx="3014">
                  <c:v>28.875672999999999</c:v>
                </c:pt>
                <c:pt idx="3015">
                  <c:v>28.753587</c:v>
                </c:pt>
                <c:pt idx="3016">
                  <c:v>28.631509000000001</c:v>
                </c:pt>
                <c:pt idx="3017">
                  <c:v>28.509437999999999</c:v>
                </c:pt>
                <c:pt idx="3018">
                  <c:v>28.373791000000001</c:v>
                </c:pt>
                <c:pt idx="3019">
                  <c:v>28.177128</c:v>
                </c:pt>
                <c:pt idx="3020">
                  <c:v>27.933506999999999</c:v>
                </c:pt>
                <c:pt idx="3021">
                  <c:v>27.652529999999999</c:v>
                </c:pt>
                <c:pt idx="3022">
                  <c:v>27.341968999999999</c:v>
                </c:pt>
                <c:pt idx="3023">
                  <c:v>27.008989</c:v>
                </c:pt>
                <c:pt idx="3024">
                  <c:v>26.445361999999999</c:v>
                </c:pt>
                <c:pt idx="3025">
                  <c:v>25.875374999999998</c:v>
                </c:pt>
                <c:pt idx="3026">
                  <c:v>25.301750999999999</c:v>
                </c:pt>
                <c:pt idx="3027">
                  <c:v>24.706827000000001</c:v>
                </c:pt>
                <c:pt idx="3028">
                  <c:v>24.136600999999999</c:v>
                </c:pt>
                <c:pt idx="3029">
                  <c:v>23.727988</c:v>
                </c:pt>
                <c:pt idx="3030">
                  <c:v>23.478149999999999</c:v>
                </c:pt>
                <c:pt idx="3031">
                  <c:v>23.356390999999999</c:v>
                </c:pt>
                <c:pt idx="3032">
                  <c:v>24.152089</c:v>
                </c:pt>
                <c:pt idx="3033">
                  <c:v>24.947738999999999</c:v>
                </c:pt>
                <c:pt idx="3034">
                  <c:v>25.74334</c:v>
                </c:pt>
                <c:pt idx="3035">
                  <c:v>26.538893999999999</c:v>
                </c:pt>
                <c:pt idx="3036">
                  <c:v>27.334399000000001</c:v>
                </c:pt>
                <c:pt idx="3037">
                  <c:v>28.129856</c:v>
                </c:pt>
                <c:pt idx="3038">
                  <c:v>28.925265</c:v>
                </c:pt>
                <c:pt idx="3039">
                  <c:v>29.720624999999998</c:v>
                </c:pt>
                <c:pt idx="3040">
                  <c:v>29.598489000000001</c:v>
                </c:pt>
                <c:pt idx="3041">
                  <c:v>29.476358999999999</c:v>
                </c:pt>
                <c:pt idx="3042">
                  <c:v>29.192585000000001</c:v>
                </c:pt>
                <c:pt idx="3043">
                  <c:v>28.836314000000002</c:v>
                </c:pt>
                <c:pt idx="3044">
                  <c:v>28.425999000000001</c:v>
                </c:pt>
                <c:pt idx="3045">
                  <c:v>27.973946000000002</c:v>
                </c:pt>
                <c:pt idx="3046">
                  <c:v>27.496438999999999</c:v>
                </c:pt>
                <c:pt idx="3047">
                  <c:v>27.006931999999999</c:v>
                </c:pt>
                <c:pt idx="3048">
                  <c:v>26.443304999999999</c:v>
                </c:pt>
                <c:pt idx="3049">
                  <c:v>25.873318999999999</c:v>
                </c:pt>
                <c:pt idx="3050">
                  <c:v>25.299695</c:v>
                </c:pt>
                <c:pt idx="3051">
                  <c:v>24.704771000000001</c:v>
                </c:pt>
                <c:pt idx="3052">
                  <c:v>24.134544999999999</c:v>
                </c:pt>
                <c:pt idx="3053">
                  <c:v>23.725932</c:v>
                </c:pt>
                <c:pt idx="3054">
                  <c:v>23.476094</c:v>
                </c:pt>
                <c:pt idx="3055">
                  <c:v>23.354336</c:v>
                </c:pt>
                <c:pt idx="3056">
                  <c:v>24.150034000000002</c:v>
                </c:pt>
                <c:pt idx="3057">
                  <c:v>24.945684</c:v>
                </c:pt>
                <c:pt idx="3058">
                  <c:v>25.741285000000001</c:v>
                </c:pt>
                <c:pt idx="3059">
                  <c:v>26.536839000000001</c:v>
                </c:pt>
                <c:pt idx="3060">
                  <c:v>27.332343999999999</c:v>
                </c:pt>
                <c:pt idx="3061">
                  <c:v>28.127801000000002</c:v>
                </c:pt>
                <c:pt idx="3062">
                  <c:v>28.923210000000001</c:v>
                </c:pt>
                <c:pt idx="3063">
                  <c:v>29.718571000000001</c:v>
                </c:pt>
                <c:pt idx="3064">
                  <c:v>29.596433999999999</c:v>
                </c:pt>
                <c:pt idx="3065">
                  <c:v>29.474305000000001</c:v>
                </c:pt>
                <c:pt idx="3066">
                  <c:v>29.190531</c:v>
                </c:pt>
                <c:pt idx="3067">
                  <c:v>28.83426</c:v>
                </c:pt>
                <c:pt idx="3068">
                  <c:v>28.423945</c:v>
                </c:pt>
                <c:pt idx="3069">
                  <c:v>27.971892</c:v>
                </c:pt>
                <c:pt idx="3070">
                  <c:v>27.494385999999999</c:v>
                </c:pt>
                <c:pt idx="3071">
                  <c:v>27.004878999999999</c:v>
                </c:pt>
                <c:pt idx="3072">
                  <c:v>26.774844999999999</c:v>
                </c:pt>
                <c:pt idx="3073">
                  <c:v>26.527049999999999</c:v>
                </c:pt>
                <c:pt idx="3074">
                  <c:v>26.261026000000001</c:v>
                </c:pt>
                <c:pt idx="3075">
                  <c:v>25.981161</c:v>
                </c:pt>
                <c:pt idx="3076">
                  <c:v>25.705503</c:v>
                </c:pt>
                <c:pt idx="3077">
                  <c:v>25.477305000000001</c:v>
                </c:pt>
                <c:pt idx="3078">
                  <c:v>25.302983999999999</c:v>
                </c:pt>
                <c:pt idx="3079">
                  <c:v>25.181114999999998</c:v>
                </c:pt>
                <c:pt idx="3080">
                  <c:v>25.059252999999998</c:v>
                </c:pt>
                <c:pt idx="3081">
                  <c:v>25.854848</c:v>
                </c:pt>
                <c:pt idx="3082">
                  <c:v>26.650395</c:v>
                </c:pt>
                <c:pt idx="3083">
                  <c:v>27.445893000000002</c:v>
                </c:pt>
                <c:pt idx="3084">
                  <c:v>28.241344000000002</c:v>
                </c:pt>
                <c:pt idx="3085">
                  <c:v>28.165119000000001</c:v>
                </c:pt>
                <c:pt idx="3086">
                  <c:v>28.043077</c:v>
                </c:pt>
                <c:pt idx="3087">
                  <c:v>27.921042</c:v>
                </c:pt>
                <c:pt idx="3088">
                  <c:v>27.799014</c:v>
                </c:pt>
                <c:pt idx="3089">
                  <c:v>27.676994000000001</c:v>
                </c:pt>
                <c:pt idx="3090">
                  <c:v>27.541397</c:v>
                </c:pt>
                <c:pt idx="3091">
                  <c:v>27.344784000000001</c:v>
                </c:pt>
                <c:pt idx="3092">
                  <c:v>27.101213999999999</c:v>
                </c:pt>
                <c:pt idx="3093">
                  <c:v>26.820287</c:v>
                </c:pt>
                <c:pt idx="3094">
                  <c:v>26.509777</c:v>
                </c:pt>
                <c:pt idx="3095">
                  <c:v>26.176846999999999</c:v>
                </c:pt>
                <c:pt idx="3096">
                  <c:v>25.61327</c:v>
                </c:pt>
                <c:pt idx="3097">
                  <c:v>25.043334000000002</c:v>
                </c:pt>
                <c:pt idx="3098">
                  <c:v>24.469760000000001</c:v>
                </c:pt>
                <c:pt idx="3099">
                  <c:v>23.874886</c:v>
                </c:pt>
                <c:pt idx="3100">
                  <c:v>23.304711000000001</c:v>
                </c:pt>
                <c:pt idx="3101">
                  <c:v>22.896149000000001</c:v>
                </c:pt>
                <c:pt idx="3102">
                  <c:v>22.646360000000001</c:v>
                </c:pt>
                <c:pt idx="3103">
                  <c:v>22.524652</c:v>
                </c:pt>
                <c:pt idx="3104">
                  <c:v>23.320401</c:v>
                </c:pt>
                <c:pt idx="3105">
                  <c:v>24.116101</c:v>
                </c:pt>
                <c:pt idx="3106">
                  <c:v>24.911753000000001</c:v>
                </c:pt>
                <c:pt idx="3107">
                  <c:v>25.707356999999998</c:v>
                </c:pt>
                <c:pt idx="3108">
                  <c:v>26.502911999999998</c:v>
                </c:pt>
                <c:pt idx="3109">
                  <c:v>27.29842</c:v>
                </c:pt>
                <c:pt idx="3110">
                  <c:v>28.093879000000001</c:v>
                </c:pt>
                <c:pt idx="3111">
                  <c:v>28.889289999999999</c:v>
                </c:pt>
                <c:pt idx="3112">
                  <c:v>28.767202999999999</c:v>
                </c:pt>
                <c:pt idx="3113">
                  <c:v>28.645123999999999</c:v>
                </c:pt>
                <c:pt idx="3114">
                  <c:v>28.3614</c:v>
                </c:pt>
                <c:pt idx="3115">
                  <c:v>28.005179999999999</c:v>
                </c:pt>
                <c:pt idx="3116">
                  <c:v>27.594916000000001</c:v>
                </c:pt>
                <c:pt idx="3117">
                  <c:v>27.142911999999999</c:v>
                </c:pt>
                <c:pt idx="3118">
                  <c:v>26.665455999999999</c:v>
                </c:pt>
                <c:pt idx="3119">
                  <c:v>26.175999999999998</c:v>
                </c:pt>
                <c:pt idx="3120">
                  <c:v>25.612423</c:v>
                </c:pt>
                <c:pt idx="3121">
                  <c:v>25.042487000000001</c:v>
                </c:pt>
                <c:pt idx="3122">
                  <c:v>24.468913000000001</c:v>
                </c:pt>
                <c:pt idx="3123">
                  <c:v>23.874039</c:v>
                </c:pt>
                <c:pt idx="3124">
                  <c:v>23.303864999999998</c:v>
                </c:pt>
                <c:pt idx="3125">
                  <c:v>22.895302000000001</c:v>
                </c:pt>
                <c:pt idx="3126">
                  <c:v>22.645513999999999</c:v>
                </c:pt>
                <c:pt idx="3127">
                  <c:v>22.523806</c:v>
                </c:pt>
                <c:pt idx="3128">
                  <c:v>23.319554</c:v>
                </c:pt>
                <c:pt idx="3129">
                  <c:v>24.115254</c:v>
                </c:pt>
                <c:pt idx="3130">
                  <c:v>24.910906000000001</c:v>
                </c:pt>
                <c:pt idx="3131">
                  <c:v>25.706510000000002</c:v>
                </c:pt>
                <c:pt idx="3132">
                  <c:v>26.502065999999999</c:v>
                </c:pt>
                <c:pt idx="3133">
                  <c:v>27.297573</c:v>
                </c:pt>
                <c:pt idx="3134">
                  <c:v>28.093032999999998</c:v>
                </c:pt>
                <c:pt idx="3135">
                  <c:v>28.888444</c:v>
                </c:pt>
                <c:pt idx="3136">
                  <c:v>28.766356999999999</c:v>
                </c:pt>
                <c:pt idx="3137">
                  <c:v>28.644278</c:v>
                </c:pt>
                <c:pt idx="3138">
                  <c:v>28.360554</c:v>
                </c:pt>
                <c:pt idx="3139">
                  <c:v>28.004334</c:v>
                </c:pt>
                <c:pt idx="3140">
                  <c:v>27.594069999999999</c:v>
                </c:pt>
                <c:pt idx="3141">
                  <c:v>27.142066</c:v>
                </c:pt>
                <c:pt idx="3142">
                  <c:v>26.66461</c:v>
                </c:pt>
                <c:pt idx="3143">
                  <c:v>26.175153999999999</c:v>
                </c:pt>
                <c:pt idx="3144">
                  <c:v>25.611577</c:v>
                </c:pt>
                <c:pt idx="3145">
                  <c:v>25.041640999999998</c:v>
                </c:pt>
                <c:pt idx="3146">
                  <c:v>24.468067999999999</c:v>
                </c:pt>
                <c:pt idx="3147">
                  <c:v>23.873194000000002</c:v>
                </c:pt>
                <c:pt idx="3148">
                  <c:v>23.303018999999999</c:v>
                </c:pt>
                <c:pt idx="3149">
                  <c:v>22.894456000000002</c:v>
                </c:pt>
                <c:pt idx="3150">
                  <c:v>22.644667999999999</c:v>
                </c:pt>
                <c:pt idx="3151">
                  <c:v>22.522960000000001</c:v>
                </c:pt>
                <c:pt idx="3152">
                  <c:v>23.318708999999998</c:v>
                </c:pt>
                <c:pt idx="3153">
                  <c:v>24.114408999999998</c:v>
                </c:pt>
                <c:pt idx="3154">
                  <c:v>24.910060999999999</c:v>
                </c:pt>
                <c:pt idx="3155">
                  <c:v>25.705665</c:v>
                </c:pt>
                <c:pt idx="3156">
                  <c:v>26.501221000000001</c:v>
                </c:pt>
                <c:pt idx="3157">
                  <c:v>27.296728000000002</c:v>
                </c:pt>
                <c:pt idx="3158">
                  <c:v>28.092186999999999</c:v>
                </c:pt>
                <c:pt idx="3159">
                  <c:v>28.887599000000002</c:v>
                </c:pt>
                <c:pt idx="3160">
                  <c:v>28.765512000000001</c:v>
                </c:pt>
                <c:pt idx="3161">
                  <c:v>28.643433000000002</c:v>
                </c:pt>
                <c:pt idx="3162">
                  <c:v>28.359708999999999</c:v>
                </c:pt>
                <c:pt idx="3163">
                  <c:v>28.003488999999998</c:v>
                </c:pt>
                <c:pt idx="3164">
                  <c:v>27.593225</c:v>
                </c:pt>
                <c:pt idx="3165">
                  <c:v>27.141221999999999</c:v>
                </c:pt>
                <c:pt idx="3166">
                  <c:v>26.663765999999999</c:v>
                </c:pt>
                <c:pt idx="3167">
                  <c:v>26.174309000000001</c:v>
                </c:pt>
                <c:pt idx="3168">
                  <c:v>25.610733</c:v>
                </c:pt>
                <c:pt idx="3169">
                  <c:v>25.040797000000001</c:v>
                </c:pt>
                <c:pt idx="3170">
                  <c:v>24.467223000000001</c:v>
                </c:pt>
                <c:pt idx="3171">
                  <c:v>23.872349</c:v>
                </c:pt>
                <c:pt idx="3172">
                  <c:v>23.302174999999998</c:v>
                </c:pt>
                <c:pt idx="3173">
                  <c:v>22.893612000000001</c:v>
                </c:pt>
                <c:pt idx="3174">
                  <c:v>22.643823999999999</c:v>
                </c:pt>
                <c:pt idx="3175">
                  <c:v>22.522116</c:v>
                </c:pt>
                <c:pt idx="3176">
                  <c:v>23.317865000000001</c:v>
                </c:pt>
                <c:pt idx="3177">
                  <c:v>24.113565000000001</c:v>
                </c:pt>
                <c:pt idx="3178">
                  <c:v>24.909217000000002</c:v>
                </c:pt>
                <c:pt idx="3179">
                  <c:v>25.704820999999999</c:v>
                </c:pt>
                <c:pt idx="3180">
                  <c:v>26.500377</c:v>
                </c:pt>
                <c:pt idx="3181">
                  <c:v>27.295884000000001</c:v>
                </c:pt>
                <c:pt idx="3182">
                  <c:v>28.091343999999999</c:v>
                </c:pt>
                <c:pt idx="3183">
                  <c:v>28.886755000000001</c:v>
                </c:pt>
                <c:pt idx="3184">
                  <c:v>28.764668</c:v>
                </c:pt>
                <c:pt idx="3185">
                  <c:v>28.642589999999998</c:v>
                </c:pt>
                <c:pt idx="3186">
                  <c:v>28.358865999999999</c:v>
                </c:pt>
                <c:pt idx="3187">
                  <c:v>28.002645999999999</c:v>
                </c:pt>
                <c:pt idx="3188">
                  <c:v>27.592381</c:v>
                </c:pt>
                <c:pt idx="3189">
                  <c:v>27.140377999999998</c:v>
                </c:pt>
                <c:pt idx="3190">
                  <c:v>26.662921999999998</c:v>
                </c:pt>
                <c:pt idx="3191">
                  <c:v>26.173466000000001</c:v>
                </c:pt>
                <c:pt idx="3192">
                  <c:v>25.943481999999999</c:v>
                </c:pt>
                <c:pt idx="3193">
                  <c:v>25.695737999999999</c:v>
                </c:pt>
                <c:pt idx="3194">
                  <c:v>25.429763999999999</c:v>
                </c:pt>
                <c:pt idx="3195">
                  <c:v>25.149948999999999</c:v>
                </c:pt>
                <c:pt idx="3196">
                  <c:v>24.874341000000001</c:v>
                </c:pt>
                <c:pt idx="3197">
                  <c:v>24.646194999999999</c:v>
                </c:pt>
                <c:pt idx="3198">
                  <c:v>24.471924000000001</c:v>
                </c:pt>
                <c:pt idx="3199">
                  <c:v>24.350104999999999</c:v>
                </c:pt>
                <c:pt idx="3200">
                  <c:v>24.228294000000002</c:v>
                </c:pt>
                <c:pt idx="3201">
                  <c:v>25.023938999999999</c:v>
                </c:pt>
                <c:pt idx="3202">
                  <c:v>25.819535999999999</c:v>
                </c:pt>
                <c:pt idx="3203">
                  <c:v>26.615085000000001</c:v>
                </c:pt>
                <c:pt idx="3204">
                  <c:v>27.410585000000001</c:v>
                </c:pt>
                <c:pt idx="3205">
                  <c:v>27.334410999999999</c:v>
                </c:pt>
                <c:pt idx="3206">
                  <c:v>27.212419000000001</c:v>
                </c:pt>
                <c:pt idx="3207">
                  <c:v>27.090433999999998</c:v>
                </c:pt>
                <c:pt idx="3208">
                  <c:v>26.968457000000001</c:v>
                </c:pt>
                <c:pt idx="3209">
                  <c:v>26.846487</c:v>
                </c:pt>
                <c:pt idx="3210">
                  <c:v>26.710940999999998</c:v>
                </c:pt>
                <c:pt idx="3211">
                  <c:v>26.514378000000001</c:v>
                </c:pt>
                <c:pt idx="3212">
                  <c:v>26.270858</c:v>
                </c:pt>
                <c:pt idx="3213">
                  <c:v>25.989982000000001</c:v>
                </c:pt>
                <c:pt idx="3214">
                  <c:v>25.679521999999999</c:v>
                </c:pt>
                <c:pt idx="3215">
                  <c:v>25.346641999999999</c:v>
                </c:pt>
                <c:pt idx="3216">
                  <c:v>25.116707999999999</c:v>
                </c:pt>
                <c:pt idx="3217">
                  <c:v>24.869014</c:v>
                </c:pt>
                <c:pt idx="3218">
                  <c:v>24.603090000000002</c:v>
                </c:pt>
                <c:pt idx="3219">
                  <c:v>24.323326000000002</c:v>
                </c:pt>
                <c:pt idx="3220">
                  <c:v>24.047768000000001</c:v>
                </c:pt>
                <c:pt idx="3221">
                  <c:v>23.819671</c:v>
                </c:pt>
                <c:pt idx="3222">
                  <c:v>23.645451000000001</c:v>
                </c:pt>
                <c:pt idx="3223">
                  <c:v>23.523682000000001</c:v>
                </c:pt>
                <c:pt idx="3224">
                  <c:v>23.401921000000002</c:v>
                </c:pt>
                <c:pt idx="3225">
                  <c:v>24.197616</c:v>
                </c:pt>
                <c:pt idx="3226">
                  <c:v>24.993262999999999</c:v>
                </c:pt>
                <c:pt idx="3227">
                  <c:v>25.788862000000002</c:v>
                </c:pt>
                <c:pt idx="3228">
                  <c:v>26.584413000000001</c:v>
                </c:pt>
                <c:pt idx="3229">
                  <c:v>26.508289000000001</c:v>
                </c:pt>
                <c:pt idx="3230">
                  <c:v>26.386347000000001</c:v>
                </c:pt>
                <c:pt idx="3231">
                  <c:v>26.264412</c:v>
                </c:pt>
                <c:pt idx="3232">
                  <c:v>26.142485000000001</c:v>
                </c:pt>
                <c:pt idx="3233">
                  <c:v>26.020565000000001</c:v>
                </c:pt>
                <c:pt idx="3234">
                  <c:v>25.885069000000001</c:v>
                </c:pt>
                <c:pt idx="3235">
                  <c:v>25.688555999999998</c:v>
                </c:pt>
                <c:pt idx="3236">
                  <c:v>25.445086</c:v>
                </c:pt>
                <c:pt idx="3237">
                  <c:v>25.164259999999999</c:v>
                </c:pt>
                <c:pt idx="3238">
                  <c:v>24.853850000000001</c:v>
                </c:pt>
                <c:pt idx="3239">
                  <c:v>24.52102</c:v>
                </c:pt>
                <c:pt idx="3240">
                  <c:v>24.291136000000002</c:v>
                </c:pt>
                <c:pt idx="3241">
                  <c:v>24.043492000000001</c:v>
                </c:pt>
                <c:pt idx="3242">
                  <c:v>23.777618</c:v>
                </c:pt>
                <c:pt idx="3243">
                  <c:v>23.497903999999998</c:v>
                </c:pt>
                <c:pt idx="3244">
                  <c:v>23.222396</c:v>
                </c:pt>
                <c:pt idx="3245">
                  <c:v>22.994349</c:v>
                </c:pt>
                <c:pt idx="3246">
                  <c:v>22.820179</c:v>
                </c:pt>
                <c:pt idx="3247">
                  <c:v>22.698460000000001</c:v>
                </c:pt>
                <c:pt idx="3248">
                  <c:v>22.576749</c:v>
                </c:pt>
                <c:pt idx="3249">
                  <c:v>23.372494</c:v>
                </c:pt>
                <c:pt idx="3250">
                  <c:v>24.168191</c:v>
                </c:pt>
                <c:pt idx="3251">
                  <c:v>24.963840000000001</c:v>
                </c:pt>
                <c:pt idx="3252">
                  <c:v>25.759440999999999</c:v>
                </c:pt>
                <c:pt idx="3253">
                  <c:v>25.683367000000001</c:v>
                </c:pt>
                <c:pt idx="3254">
                  <c:v>25.561475000000002</c:v>
                </c:pt>
                <c:pt idx="3255">
                  <c:v>25.439589999999999</c:v>
                </c:pt>
                <c:pt idx="3256">
                  <c:v>25.317713000000001</c:v>
                </c:pt>
                <c:pt idx="3257">
                  <c:v>25.195843</c:v>
                </c:pt>
                <c:pt idx="3258">
                  <c:v>25.060396999999998</c:v>
                </c:pt>
                <c:pt idx="3259">
                  <c:v>24.863934</c:v>
                </c:pt>
                <c:pt idx="3260">
                  <c:v>24.620514</c:v>
                </c:pt>
                <c:pt idx="3261">
                  <c:v>24.339738000000001</c:v>
                </c:pt>
                <c:pt idx="3262">
                  <c:v>24.029378000000001</c:v>
                </c:pt>
                <c:pt idx="3263">
                  <c:v>23.696598000000002</c:v>
                </c:pt>
                <c:pt idx="3264">
                  <c:v>23.466764000000001</c:v>
                </c:pt>
                <c:pt idx="3265">
                  <c:v>23.219169999999998</c:v>
                </c:pt>
                <c:pt idx="3266">
                  <c:v>22.953346</c:v>
                </c:pt>
                <c:pt idx="3267">
                  <c:v>22.673680999999998</c:v>
                </c:pt>
                <c:pt idx="3268">
                  <c:v>22.398223999999999</c:v>
                </c:pt>
                <c:pt idx="3269">
                  <c:v>22.170227000000001</c:v>
                </c:pt>
                <c:pt idx="3270">
                  <c:v>21.996106000000001</c:v>
                </c:pt>
                <c:pt idx="3271">
                  <c:v>21.874438000000001</c:v>
                </c:pt>
                <c:pt idx="3272">
                  <c:v>21.752776000000001</c:v>
                </c:pt>
                <c:pt idx="3273">
                  <c:v>22.548572</c:v>
                </c:pt>
                <c:pt idx="3274">
                  <c:v>23.344318999999999</c:v>
                </c:pt>
                <c:pt idx="3275">
                  <c:v>24.140017</c:v>
                </c:pt>
                <c:pt idx="3276">
                  <c:v>24.935668</c:v>
                </c:pt>
                <c:pt idx="3277">
                  <c:v>24.859643999999999</c:v>
                </c:pt>
                <c:pt idx="3278">
                  <c:v>24.737801999999999</c:v>
                </c:pt>
                <c:pt idx="3279">
                  <c:v>24.615967000000001</c:v>
                </c:pt>
                <c:pt idx="3280">
                  <c:v>24.494139000000001</c:v>
                </c:pt>
                <c:pt idx="3281">
                  <c:v>24.372319000000001</c:v>
                </c:pt>
                <c:pt idx="3282">
                  <c:v>24.236923000000001</c:v>
                </c:pt>
                <c:pt idx="3283">
                  <c:v>24.040510000000001</c:v>
                </c:pt>
                <c:pt idx="3284">
                  <c:v>23.797139999999999</c:v>
                </c:pt>
                <c:pt idx="3285">
                  <c:v>23.516414000000001</c:v>
                </c:pt>
                <c:pt idx="3286">
                  <c:v>23.206104</c:v>
                </c:pt>
                <c:pt idx="3287">
                  <c:v>22.873373999999998</c:v>
                </c:pt>
                <c:pt idx="3288">
                  <c:v>22.309996999999999</c:v>
                </c:pt>
                <c:pt idx="3289">
                  <c:v>21.740262000000001</c:v>
                </c:pt>
                <c:pt idx="3290">
                  <c:v>21.166888</c:v>
                </c:pt>
                <c:pt idx="3291">
                  <c:v>20.572213999999999</c:v>
                </c:pt>
                <c:pt idx="3292">
                  <c:v>20.002238999999999</c:v>
                </c:pt>
                <c:pt idx="3293">
                  <c:v>19.593876999999999</c:v>
                </c:pt>
                <c:pt idx="3294">
                  <c:v>19.344289</c:v>
                </c:pt>
                <c:pt idx="3295">
                  <c:v>19.222781000000001</c:v>
                </c:pt>
                <c:pt idx="3296">
                  <c:v>20.018729</c:v>
                </c:pt>
                <c:pt idx="3297">
                  <c:v>20.814629</c:v>
                </c:pt>
                <c:pt idx="3298">
                  <c:v>21.610482000000001</c:v>
                </c:pt>
                <c:pt idx="3299">
                  <c:v>22.406285</c:v>
                </c:pt>
                <c:pt idx="3300">
                  <c:v>23.202041000000001</c:v>
                </c:pt>
                <c:pt idx="3301">
                  <c:v>23.997748000000001</c:v>
                </c:pt>
                <c:pt idx="3302">
                  <c:v>24.793407999999999</c:v>
                </c:pt>
                <c:pt idx="3303">
                  <c:v>25.589019</c:v>
                </c:pt>
                <c:pt idx="3304">
                  <c:v>25.467131999999999</c:v>
                </c:pt>
                <c:pt idx="3305">
                  <c:v>25.345253</c:v>
                </c:pt>
                <c:pt idx="3306">
                  <c:v>25.061729</c:v>
                </c:pt>
                <c:pt idx="3307">
                  <c:v>24.705708999999999</c:v>
                </c:pt>
                <c:pt idx="3308">
                  <c:v>24.295643999999999</c:v>
                </c:pt>
                <c:pt idx="3309">
                  <c:v>23.843841000000001</c:v>
                </c:pt>
                <c:pt idx="3310">
                  <c:v>23.366585000000001</c:v>
                </c:pt>
                <c:pt idx="3311">
                  <c:v>22.877327999999999</c:v>
                </c:pt>
                <c:pt idx="3312">
                  <c:v>22.749320999999998</c:v>
                </c:pt>
                <c:pt idx="3313">
                  <c:v>22.566310000000001</c:v>
                </c:pt>
                <c:pt idx="3314">
                  <c:v>22.316002000000001</c:v>
                </c:pt>
                <c:pt idx="3315">
                  <c:v>22.067132000000001</c:v>
                </c:pt>
                <c:pt idx="3316">
                  <c:v>21.930727000000001</c:v>
                </c:pt>
                <c:pt idx="3317">
                  <c:v>21.809062000000001</c:v>
                </c:pt>
                <c:pt idx="3318">
                  <c:v>21.687404999999998</c:v>
                </c:pt>
                <c:pt idx="3319">
                  <c:v>22.483204000000001</c:v>
                </c:pt>
                <c:pt idx="3320">
                  <c:v>23.278955</c:v>
                </c:pt>
                <c:pt idx="3321">
                  <c:v>24.074656999999998</c:v>
                </c:pt>
                <c:pt idx="3322">
                  <c:v>24.870311999999998</c:v>
                </c:pt>
                <c:pt idx="3323">
                  <c:v>25.665918000000001</c:v>
                </c:pt>
                <c:pt idx="3324">
                  <c:v>26.461476000000001</c:v>
                </c:pt>
                <c:pt idx="3325">
                  <c:v>27.256986000000001</c:v>
                </c:pt>
                <c:pt idx="3326">
                  <c:v>28.052447999999998</c:v>
                </c:pt>
                <c:pt idx="3327">
                  <c:v>28.847861000000002</c:v>
                </c:pt>
                <c:pt idx="3328">
                  <c:v>29.643227</c:v>
                </c:pt>
                <c:pt idx="3329">
                  <c:v>29.521094000000002</c:v>
                </c:pt>
                <c:pt idx="3330">
                  <c:v>29.398969999999998</c:v>
                </c:pt>
                <c:pt idx="3331">
                  <c:v>29.276852000000002</c:v>
                </c:pt>
                <c:pt idx="3332">
                  <c:v>29.154743</c:v>
                </c:pt>
                <c:pt idx="3333">
                  <c:v>28.995470999999998</c:v>
                </c:pt>
                <c:pt idx="3334">
                  <c:v>29.571266000000001</c:v>
                </c:pt>
                <c:pt idx="3335">
                  <c:v>30.263591999999999</c:v>
                </c:pt>
                <c:pt idx="3336">
                  <c:v>30.033359999999998</c:v>
                </c:pt>
                <c:pt idx="3337">
                  <c:v>29.785367999999998</c:v>
                </c:pt>
                <c:pt idx="3338">
                  <c:v>29.519145999999999</c:v>
                </c:pt>
                <c:pt idx="3339">
                  <c:v>29.239083999999998</c:v>
                </c:pt>
                <c:pt idx="3340">
                  <c:v>28.963228000000001</c:v>
                </c:pt>
                <c:pt idx="3341">
                  <c:v>28.734832999999998</c:v>
                </c:pt>
                <c:pt idx="3342">
                  <c:v>28.560314999999999</c:v>
                </c:pt>
                <c:pt idx="3343">
                  <c:v>28.438248000000002</c:v>
                </c:pt>
                <c:pt idx="3344">
                  <c:v>28.316189000000001</c:v>
                </c:pt>
                <c:pt idx="3345">
                  <c:v>29.111587</c:v>
                </c:pt>
                <c:pt idx="3346">
                  <c:v>29.906936000000002</c:v>
                </c:pt>
                <c:pt idx="3347">
                  <c:v>30.702237</c:v>
                </c:pt>
                <c:pt idx="3348">
                  <c:v>31.497489999999999</c:v>
                </c:pt>
                <c:pt idx="3349">
                  <c:v>31.421068999999999</c:v>
                </c:pt>
                <c:pt idx="3350">
                  <c:v>31.298829000000001</c:v>
                </c:pt>
                <c:pt idx="3351">
                  <c:v>31.176596</c:v>
                </c:pt>
                <c:pt idx="3352">
                  <c:v>31.054371</c:v>
                </c:pt>
                <c:pt idx="3353">
                  <c:v>30.932154000000001</c:v>
                </c:pt>
                <c:pt idx="3354">
                  <c:v>30.79636</c:v>
                </c:pt>
                <c:pt idx="3355">
                  <c:v>30.599549</c:v>
                </c:pt>
                <c:pt idx="3356">
                  <c:v>30.355782000000001</c:v>
                </c:pt>
                <c:pt idx="3357">
                  <c:v>30.074657999999999</c:v>
                </c:pt>
                <c:pt idx="3358">
                  <c:v>29.763950999999999</c:v>
                </c:pt>
                <c:pt idx="3359">
                  <c:v>29.430823</c:v>
                </c:pt>
                <c:pt idx="3360">
                  <c:v>29.590686999999999</c:v>
                </c:pt>
                <c:pt idx="3361">
                  <c:v>29.738104</c:v>
                </c:pt>
                <c:pt idx="3362">
                  <c:v>29.879287999999999</c:v>
                </c:pt>
                <c:pt idx="3363">
                  <c:v>30.010359000000001</c:v>
                </c:pt>
                <c:pt idx="3364">
                  <c:v>30.133431000000002</c:v>
                </c:pt>
                <c:pt idx="3365">
                  <c:v>30.247509999999998</c:v>
                </c:pt>
                <c:pt idx="3366">
                  <c:v>30.378558999999999</c:v>
                </c:pt>
                <c:pt idx="3367">
                  <c:v>30.580477999999999</c:v>
                </c:pt>
                <c:pt idx="3368">
                  <c:v>30.887176</c:v>
                </c:pt>
                <c:pt idx="3369">
                  <c:v>31.301397000000001</c:v>
                </c:pt>
                <c:pt idx="3370">
                  <c:v>31.804663000000001</c:v>
                </c:pt>
                <c:pt idx="3371">
                  <c:v>32.369669999999999</c:v>
                </c:pt>
                <c:pt idx="3372">
                  <c:v>32.959851</c:v>
                </c:pt>
                <c:pt idx="3373">
                  <c:v>33.535733</c:v>
                </c:pt>
                <c:pt idx="3374">
                  <c:v>34.053528</c:v>
                </c:pt>
                <c:pt idx="3375">
                  <c:v>34.416122000000001</c:v>
                </c:pt>
                <c:pt idx="3376">
                  <c:v>34.615076000000002</c:v>
                </c:pt>
                <c:pt idx="3377">
                  <c:v>34.758600000000001</c:v>
                </c:pt>
                <c:pt idx="3378">
                  <c:v>34.865617999999998</c:v>
                </c:pt>
                <c:pt idx="3379">
                  <c:v>34.945203999999997</c:v>
                </c:pt>
                <c:pt idx="3380">
                  <c:v>35.002020999999999</c:v>
                </c:pt>
                <c:pt idx="3381">
                  <c:v>35.038142000000001</c:v>
                </c:pt>
                <c:pt idx="3382">
                  <c:v>35.054783999999998</c:v>
                </c:pt>
                <c:pt idx="3383">
                  <c:v>35.056220000000003</c:v>
                </c:pt>
                <c:pt idx="3384">
                  <c:v>35.215743000000003</c:v>
                </c:pt>
                <c:pt idx="3385">
                  <c:v>35.362817999999997</c:v>
                </c:pt>
                <c:pt idx="3386">
                  <c:v>35.503661000000001</c:v>
                </c:pt>
                <c:pt idx="3387">
                  <c:v>35.634391999999998</c:v>
                </c:pt>
                <c:pt idx="3388">
                  <c:v>35.757123</c:v>
                </c:pt>
                <c:pt idx="3389">
                  <c:v>35.870860999999998</c:v>
                </c:pt>
                <c:pt idx="3390">
                  <c:v>36.001569000000003</c:v>
                </c:pt>
                <c:pt idx="3391">
                  <c:v>36.203147999999999</c:v>
                </c:pt>
                <c:pt idx="3392">
                  <c:v>36.509504999999997</c:v>
                </c:pt>
                <c:pt idx="3393">
                  <c:v>36.923386000000001</c:v>
                </c:pt>
                <c:pt idx="3394">
                  <c:v>37.426310999999998</c:v>
                </c:pt>
                <c:pt idx="3395">
                  <c:v>37.990977000000001</c:v>
                </c:pt>
                <c:pt idx="3396">
                  <c:v>38.580817000000003</c:v>
                </c:pt>
                <c:pt idx="3397">
                  <c:v>39.156359000000002</c:v>
                </c:pt>
                <c:pt idx="3398">
                  <c:v>39.673813000000003</c:v>
                </c:pt>
                <c:pt idx="3399">
                  <c:v>40.036065999999998</c:v>
                </c:pt>
                <c:pt idx="3400">
                  <c:v>40.234679999999997</c:v>
                </c:pt>
                <c:pt idx="3401">
                  <c:v>40.377862999999998</c:v>
                </c:pt>
                <c:pt idx="3402">
                  <c:v>40.484541</c:v>
                </c:pt>
                <c:pt idx="3403">
                  <c:v>40.563786</c:v>
                </c:pt>
                <c:pt idx="3404">
                  <c:v>40.620263000000001</c:v>
                </c:pt>
                <c:pt idx="3405">
                  <c:v>40.656042999999997</c:v>
                </c:pt>
                <c:pt idx="3406">
                  <c:v>40.672345</c:v>
                </c:pt>
                <c:pt idx="3407">
                  <c:v>40.673439999999999</c:v>
                </c:pt>
                <c:pt idx="3408">
                  <c:v>40.856386999999998</c:v>
                </c:pt>
                <c:pt idx="3409">
                  <c:v>40.925753</c:v>
                </c:pt>
                <c:pt idx="3410">
                  <c:v>40.952291000000002</c:v>
                </c:pt>
                <c:pt idx="3411">
                  <c:v>40.978828</c:v>
                </c:pt>
                <c:pt idx="3412">
                  <c:v>40.497176000000003</c:v>
                </c:pt>
                <c:pt idx="3413">
                  <c:v>39.720916000000003</c:v>
                </c:pt>
                <c:pt idx="3414">
                  <c:v>38.963751000000002</c:v>
                </c:pt>
                <c:pt idx="3415">
                  <c:v>38.280149000000002</c:v>
                </c:pt>
                <c:pt idx="3416">
                  <c:v>37.792693</c:v>
                </c:pt>
                <c:pt idx="3417">
                  <c:v>38.230786999999999</c:v>
                </c:pt>
                <c:pt idx="3418">
                  <c:v>38.777121000000001</c:v>
                </c:pt>
                <c:pt idx="3419">
                  <c:v>39.385257000000003</c:v>
                </c:pt>
                <c:pt idx="3420">
                  <c:v>40.014978999999997</c:v>
                </c:pt>
                <c:pt idx="3421">
                  <c:v>40.634124</c:v>
                </c:pt>
                <c:pt idx="3422">
                  <c:v>41.200786000000001</c:v>
                </c:pt>
                <c:pt idx="3423">
                  <c:v>40.731901999999998</c:v>
                </c:pt>
                <c:pt idx="3424">
                  <c:v>40.165464999999998</c:v>
                </c:pt>
                <c:pt idx="3425">
                  <c:v>39.582650000000001</c:v>
                </c:pt>
                <c:pt idx="3426">
                  <c:v>38.989111000000001</c:v>
                </c:pt>
                <c:pt idx="3427">
                  <c:v>38.856228999999999</c:v>
                </c:pt>
                <c:pt idx="3428">
                  <c:v>39.166882999999999</c:v>
                </c:pt>
                <c:pt idx="3429">
                  <c:v>39.473326</c:v>
                </c:pt>
                <c:pt idx="3430">
                  <c:v>39.778370000000002</c:v>
                </c:pt>
                <c:pt idx="3431">
                  <c:v>40.083696000000003</c:v>
                </c:pt>
                <c:pt idx="3432">
                  <c:v>39.519277000000002</c:v>
                </c:pt>
                <c:pt idx="3433">
                  <c:v>38.948498000000001</c:v>
                </c:pt>
                <c:pt idx="3434">
                  <c:v>38.374082000000001</c:v>
                </c:pt>
                <c:pt idx="3435">
                  <c:v>37.778365000000001</c:v>
                </c:pt>
                <c:pt idx="3436">
                  <c:v>37.207348000000003</c:v>
                </c:pt>
                <c:pt idx="3437">
                  <c:v>36.797941999999999</c:v>
                </c:pt>
                <c:pt idx="3438">
                  <c:v>36.547311999999998</c:v>
                </c:pt>
                <c:pt idx="3439">
                  <c:v>36.424760999999997</c:v>
                </c:pt>
                <c:pt idx="3440">
                  <c:v>37.219667000000001</c:v>
                </c:pt>
                <c:pt idx="3441">
                  <c:v>38.014524999999999</c:v>
                </c:pt>
                <c:pt idx="3442">
                  <c:v>38.809334999999997</c:v>
                </c:pt>
                <c:pt idx="3443">
                  <c:v>39.604097000000003</c:v>
                </c:pt>
                <c:pt idx="3444">
                  <c:v>40.398809999999997</c:v>
                </c:pt>
                <c:pt idx="3445">
                  <c:v>41.193474999999999</c:v>
                </c:pt>
                <c:pt idx="3446">
                  <c:v>41.988092999999999</c:v>
                </c:pt>
                <c:pt idx="3447">
                  <c:v>42.782662000000002</c:v>
                </c:pt>
                <c:pt idx="3448">
                  <c:v>42.659733000000003</c:v>
                </c:pt>
                <c:pt idx="3449">
                  <c:v>42.536811999999998</c:v>
                </c:pt>
                <c:pt idx="3450">
                  <c:v>42.252246</c:v>
                </c:pt>
                <c:pt idx="3451">
                  <c:v>41.895184</c:v>
                </c:pt>
                <c:pt idx="3452">
                  <c:v>41.484077999999997</c:v>
                </c:pt>
                <c:pt idx="3453">
                  <c:v>41.031233</c:v>
                </c:pt>
                <c:pt idx="3454">
                  <c:v>40.552934999999998</c:v>
                </c:pt>
                <c:pt idx="3455">
                  <c:v>40.062637000000002</c:v>
                </c:pt>
                <c:pt idx="3456">
                  <c:v>39.831811999999999</c:v>
                </c:pt>
                <c:pt idx="3457">
                  <c:v>39.583226000000003</c:v>
                </c:pt>
                <c:pt idx="3458">
                  <c:v>39.316409999999998</c:v>
                </c:pt>
                <c:pt idx="3459">
                  <c:v>39.035753999999997</c:v>
                </c:pt>
                <c:pt idx="3460">
                  <c:v>38.759304999999998</c:v>
                </c:pt>
                <c:pt idx="3461">
                  <c:v>38.530316999999997</c:v>
                </c:pt>
                <c:pt idx="3462">
                  <c:v>38.355204999999998</c:v>
                </c:pt>
                <c:pt idx="3463">
                  <c:v>38.232545000000002</c:v>
                </c:pt>
                <c:pt idx="3464">
                  <c:v>38.109892000000002</c:v>
                </c:pt>
                <c:pt idx="3465">
                  <c:v>38.904696000000001</c:v>
                </c:pt>
                <c:pt idx="3466">
                  <c:v>39.699452000000001</c:v>
                </c:pt>
                <c:pt idx="3467">
                  <c:v>40.494159000000003</c:v>
                </c:pt>
                <c:pt idx="3468">
                  <c:v>41.288818999999997</c:v>
                </c:pt>
                <c:pt idx="3469">
                  <c:v>41.211804000000001</c:v>
                </c:pt>
                <c:pt idx="3470">
                  <c:v>41.088971000000001</c:v>
                </c:pt>
                <c:pt idx="3471">
                  <c:v>40.966144999999997</c:v>
                </c:pt>
                <c:pt idx="3472">
                  <c:v>40.843327000000002</c:v>
                </c:pt>
                <c:pt idx="3473">
                  <c:v>40.720516000000003</c:v>
                </c:pt>
                <c:pt idx="3474">
                  <c:v>40.584128999999997</c:v>
                </c:pt>
                <c:pt idx="3475">
                  <c:v>40.386724999999998</c:v>
                </c:pt>
                <c:pt idx="3476">
                  <c:v>40.142364999999998</c:v>
                </c:pt>
                <c:pt idx="3477">
                  <c:v>39.860647999999998</c:v>
                </c:pt>
                <c:pt idx="3478">
                  <c:v>39.549348000000002</c:v>
                </c:pt>
                <c:pt idx="3479">
                  <c:v>39.215626999999998</c:v>
                </c:pt>
                <c:pt idx="3480">
                  <c:v>38.984853000000001</c:v>
                </c:pt>
                <c:pt idx="3481">
                  <c:v>38.736319000000002</c:v>
                </c:pt>
                <c:pt idx="3482">
                  <c:v>38.469554000000002</c:v>
                </c:pt>
                <c:pt idx="3483">
                  <c:v>38.188949000000001</c:v>
                </c:pt>
                <c:pt idx="3484">
                  <c:v>37.912551000000001</c:v>
                </c:pt>
                <c:pt idx="3485">
                  <c:v>37.683613999999999</c:v>
                </c:pt>
                <c:pt idx="3486">
                  <c:v>37.508553999999997</c:v>
                </c:pt>
                <c:pt idx="3487">
                  <c:v>37.385945</c:v>
                </c:pt>
                <c:pt idx="3488">
                  <c:v>37.263343999999996</c:v>
                </c:pt>
                <c:pt idx="3489">
                  <c:v>38.058199000000002</c:v>
                </c:pt>
                <c:pt idx="3490">
                  <c:v>38.853006000000001</c:v>
                </c:pt>
                <c:pt idx="3491">
                  <c:v>39.647765</c:v>
                </c:pt>
                <c:pt idx="3492">
                  <c:v>40.442475999999999</c:v>
                </c:pt>
                <c:pt idx="3493">
                  <c:v>40.365512000000003</c:v>
                </c:pt>
                <c:pt idx="3494">
                  <c:v>40.242730000000002</c:v>
                </c:pt>
                <c:pt idx="3495">
                  <c:v>40.119956000000002</c:v>
                </c:pt>
                <c:pt idx="3496">
                  <c:v>39.997188999999999</c:v>
                </c:pt>
                <c:pt idx="3497">
                  <c:v>39.874428999999999</c:v>
                </c:pt>
                <c:pt idx="3498">
                  <c:v>39.738093999999997</c:v>
                </c:pt>
                <c:pt idx="3499">
                  <c:v>39.540740999999997</c:v>
                </c:pt>
                <c:pt idx="3500">
                  <c:v>39.296432000000003</c:v>
                </c:pt>
                <c:pt idx="3501">
                  <c:v>39.014766999999999</c:v>
                </c:pt>
                <c:pt idx="3502">
                  <c:v>38.703516999999998</c:v>
                </c:pt>
                <c:pt idx="3503">
                  <c:v>38.369847999999998</c:v>
                </c:pt>
                <c:pt idx="3504">
                  <c:v>37.805531999999999</c:v>
                </c:pt>
                <c:pt idx="3505">
                  <c:v>37.234858000000003</c:v>
                </c:pt>
                <c:pt idx="3506">
                  <c:v>36.660544999999999</c:v>
                </c:pt>
                <c:pt idx="3507">
                  <c:v>36.064931999999999</c:v>
                </c:pt>
                <c:pt idx="3508">
                  <c:v>35.494019000000002</c:v>
                </c:pt>
                <c:pt idx="3509">
                  <c:v>35.084716999999998</c:v>
                </c:pt>
                <c:pt idx="3510">
                  <c:v>34.83419</c:v>
                </c:pt>
                <c:pt idx="3511">
                  <c:v>34.711744000000003</c:v>
                </c:pt>
                <c:pt idx="3512">
                  <c:v>35.506754000000001</c:v>
                </c:pt>
                <c:pt idx="3513">
                  <c:v>36.301715000000002</c:v>
                </c:pt>
                <c:pt idx="3514">
                  <c:v>37.096629</c:v>
                </c:pt>
                <c:pt idx="3515">
                  <c:v>37.891494000000002</c:v>
                </c:pt>
                <c:pt idx="3516">
                  <c:v>38.686312000000001</c:v>
                </c:pt>
                <c:pt idx="3517">
                  <c:v>39.481081000000003</c:v>
                </c:pt>
                <c:pt idx="3518">
                  <c:v>40.275801000000001</c:v>
                </c:pt>
                <c:pt idx="3519">
                  <c:v>41.070473999999997</c:v>
                </c:pt>
                <c:pt idx="3520">
                  <c:v>40.947650000000003</c:v>
                </c:pt>
                <c:pt idx="3521">
                  <c:v>40.824832000000001</c:v>
                </c:pt>
                <c:pt idx="3522">
                  <c:v>40.540370000000003</c:v>
                </c:pt>
                <c:pt idx="3523">
                  <c:v>40.183411999999997</c:v>
                </c:pt>
                <c:pt idx="3524">
                  <c:v>39.772410000000001</c:v>
                </c:pt>
                <c:pt idx="3525">
                  <c:v>39.319668</c:v>
                </c:pt>
                <c:pt idx="3526">
                  <c:v>38.841473999999998</c:v>
                </c:pt>
                <c:pt idx="3527">
                  <c:v>38.351280000000003</c:v>
                </c:pt>
                <c:pt idx="3528">
                  <c:v>37.786965000000002</c:v>
                </c:pt>
                <c:pt idx="3529">
                  <c:v>37.216292000000003</c:v>
                </c:pt>
                <c:pt idx="3530">
                  <c:v>36.641979999999997</c:v>
                </c:pt>
                <c:pt idx="3531">
                  <c:v>36.046368000000001</c:v>
                </c:pt>
                <c:pt idx="3532">
                  <c:v>35.475456000000001</c:v>
                </c:pt>
                <c:pt idx="3533">
                  <c:v>35.066155999999999</c:v>
                </c:pt>
                <c:pt idx="3534">
                  <c:v>34.815629999999999</c:v>
                </c:pt>
                <c:pt idx="3535">
                  <c:v>34.693185</c:v>
                </c:pt>
                <c:pt idx="3536">
                  <c:v>35.488196000000002</c:v>
                </c:pt>
                <c:pt idx="3537">
                  <c:v>36.283158</c:v>
                </c:pt>
                <c:pt idx="3538">
                  <c:v>37.078073000000003</c:v>
                </c:pt>
                <c:pt idx="3539">
                  <c:v>37.87294</c:v>
                </c:pt>
                <c:pt idx="3540">
                  <c:v>38.667757999999999</c:v>
                </c:pt>
                <c:pt idx="3541">
                  <c:v>39.462527999999999</c:v>
                </c:pt>
                <c:pt idx="3542">
                  <c:v>40.257249999999999</c:v>
                </c:pt>
                <c:pt idx="3543">
                  <c:v>41.051924</c:v>
                </c:pt>
                <c:pt idx="3544">
                  <c:v>40.929101000000003</c:v>
                </c:pt>
                <c:pt idx="3545">
                  <c:v>40.806283999999998</c:v>
                </c:pt>
                <c:pt idx="3546">
                  <c:v>40.521824000000002</c:v>
                </c:pt>
                <c:pt idx="3547">
                  <c:v>40.164866000000004</c:v>
                </c:pt>
                <c:pt idx="3548">
                  <c:v>39.753864999999998</c:v>
                </c:pt>
                <c:pt idx="3549">
                  <c:v>39.301124999999999</c:v>
                </c:pt>
                <c:pt idx="3550">
                  <c:v>38.822932000000002</c:v>
                </c:pt>
                <c:pt idx="3551">
                  <c:v>38.332738999999997</c:v>
                </c:pt>
                <c:pt idx="3552">
                  <c:v>37.768425000000001</c:v>
                </c:pt>
                <c:pt idx="3553">
                  <c:v>37.197752999999999</c:v>
                </c:pt>
                <c:pt idx="3554">
                  <c:v>36.623441999999997</c:v>
                </c:pt>
                <c:pt idx="3555">
                  <c:v>36.027831999999997</c:v>
                </c:pt>
                <c:pt idx="3556">
                  <c:v>35.456921000000001</c:v>
                </c:pt>
                <c:pt idx="3557">
                  <c:v>35.047620999999999</c:v>
                </c:pt>
                <c:pt idx="3558">
                  <c:v>34.797097000000001</c:v>
                </c:pt>
                <c:pt idx="3559">
                  <c:v>34.674652000000002</c:v>
                </c:pt>
                <c:pt idx="3560">
                  <c:v>35.469664000000002</c:v>
                </c:pt>
                <c:pt idx="3561">
                  <c:v>36.264628000000002</c:v>
                </c:pt>
                <c:pt idx="3562">
                  <c:v>37.059544000000002</c:v>
                </c:pt>
                <c:pt idx="3563">
                  <c:v>37.854412000000004</c:v>
                </c:pt>
                <c:pt idx="3564">
                  <c:v>38.649231</c:v>
                </c:pt>
                <c:pt idx="3565">
                  <c:v>39.444003000000002</c:v>
                </c:pt>
                <c:pt idx="3566">
                  <c:v>40.238726</c:v>
                </c:pt>
                <c:pt idx="3567">
                  <c:v>41.033400999999998</c:v>
                </c:pt>
                <c:pt idx="3568">
                  <c:v>40.910578000000001</c:v>
                </c:pt>
                <c:pt idx="3569">
                  <c:v>40.787762999999998</c:v>
                </c:pt>
                <c:pt idx="3570">
                  <c:v>40.503304</c:v>
                </c:pt>
                <c:pt idx="3571">
                  <c:v>40.146348000000003</c:v>
                </c:pt>
                <c:pt idx="3572">
                  <c:v>39.735346999999997</c:v>
                </c:pt>
                <c:pt idx="3573">
                  <c:v>39.282608000000003</c:v>
                </c:pt>
                <c:pt idx="3574">
                  <c:v>38.804417000000001</c:v>
                </c:pt>
                <c:pt idx="3575">
                  <c:v>38.314224000000003</c:v>
                </c:pt>
                <c:pt idx="3576">
                  <c:v>37.749912000000002</c:v>
                </c:pt>
                <c:pt idx="3577">
                  <c:v>37.179240999999998</c:v>
                </c:pt>
                <c:pt idx="3578">
                  <c:v>36.604931000000001</c:v>
                </c:pt>
                <c:pt idx="3579">
                  <c:v>36.009321999999997</c:v>
                </c:pt>
                <c:pt idx="3580">
                  <c:v>35.438412</c:v>
                </c:pt>
                <c:pt idx="3581">
                  <c:v>35.029114</c:v>
                </c:pt>
                <c:pt idx="3582">
                  <c:v>34.778590000000001</c:v>
                </c:pt>
                <c:pt idx="3583">
                  <c:v>34.656146999999997</c:v>
                </c:pt>
                <c:pt idx="3584">
                  <c:v>35.451160000000002</c:v>
                </c:pt>
                <c:pt idx="3585">
                  <c:v>36.246124999999999</c:v>
                </c:pt>
                <c:pt idx="3586">
                  <c:v>37.041041999999997</c:v>
                </c:pt>
                <c:pt idx="3587">
                  <c:v>37.835911000000003</c:v>
                </c:pt>
                <c:pt idx="3588">
                  <c:v>38.630732000000002</c:v>
                </c:pt>
                <c:pt idx="3589">
                  <c:v>39.425503999999997</c:v>
                </c:pt>
                <c:pt idx="3590">
                  <c:v>40.220227999999999</c:v>
                </c:pt>
                <c:pt idx="3591">
                  <c:v>41.014904000000001</c:v>
                </c:pt>
                <c:pt idx="3592">
                  <c:v>40.892083</c:v>
                </c:pt>
                <c:pt idx="3593">
                  <c:v>40.769269000000001</c:v>
                </c:pt>
                <c:pt idx="3594">
                  <c:v>40.484811000000001</c:v>
                </c:pt>
                <c:pt idx="3595">
                  <c:v>40.127856000000001</c:v>
                </c:pt>
                <c:pt idx="3596">
                  <c:v>39.716856999999997</c:v>
                </c:pt>
                <c:pt idx="3597">
                  <c:v>39.264119000000001</c:v>
                </c:pt>
                <c:pt idx="3598">
                  <c:v>38.785927999999998</c:v>
                </c:pt>
                <c:pt idx="3599">
                  <c:v>38.295737000000003</c:v>
                </c:pt>
                <c:pt idx="3600">
                  <c:v>38.065018999999999</c:v>
                </c:pt>
                <c:pt idx="3601">
                  <c:v>37.816540000000003</c:v>
                </c:pt>
                <c:pt idx="3602">
                  <c:v>37.549830999999998</c:v>
                </c:pt>
                <c:pt idx="3603">
                  <c:v>37.269281999999997</c:v>
                </c:pt>
                <c:pt idx="3604">
                  <c:v>36.992939999999997</c:v>
                </c:pt>
                <c:pt idx="3605">
                  <c:v>36.764059000000003</c:v>
                </c:pt>
                <c:pt idx="3606">
                  <c:v>36.589053999999997</c:v>
                </c:pt>
                <c:pt idx="3607">
                  <c:v>36.466501000000001</c:v>
                </c:pt>
                <c:pt idx="3608">
                  <c:v>36.343955000000001</c:v>
                </c:pt>
                <c:pt idx="3609">
                  <c:v>37.138866</c:v>
                </c:pt>
                <c:pt idx="3610">
                  <c:v>37.933729</c:v>
                </c:pt>
                <c:pt idx="3611">
                  <c:v>38.728543999999999</c:v>
                </c:pt>
                <c:pt idx="3612">
                  <c:v>39.523310000000002</c:v>
                </c:pt>
                <c:pt idx="3613">
                  <c:v>39.446401999999999</c:v>
                </c:pt>
                <c:pt idx="3614">
                  <c:v>39.323675999999999</c:v>
                </c:pt>
                <c:pt idx="3615">
                  <c:v>39.200957000000002</c:v>
                </c:pt>
                <c:pt idx="3616">
                  <c:v>39.078246</c:v>
                </c:pt>
                <c:pt idx="3617">
                  <c:v>38.955542000000001</c:v>
                </c:pt>
                <c:pt idx="3618">
                  <c:v>38.819262000000002</c:v>
                </c:pt>
                <c:pt idx="3619">
                  <c:v>38.621965000000003</c:v>
                </c:pt>
                <c:pt idx="3620">
                  <c:v>38.377712000000002</c:v>
                </c:pt>
                <c:pt idx="3621">
                  <c:v>38.096102000000002</c:v>
                </c:pt>
                <c:pt idx="3622">
                  <c:v>37.784908000000001</c:v>
                </c:pt>
                <c:pt idx="3623">
                  <c:v>37.451295000000002</c:v>
                </c:pt>
                <c:pt idx="3624">
                  <c:v>36.887034999999997</c:v>
                </c:pt>
                <c:pt idx="3625">
                  <c:v>36.316415999999997</c:v>
                </c:pt>
                <c:pt idx="3626">
                  <c:v>35.742159000000001</c:v>
                </c:pt>
                <c:pt idx="3627">
                  <c:v>35.146602000000001</c:v>
                </c:pt>
                <c:pt idx="3628">
                  <c:v>34.575744</c:v>
                </c:pt>
                <c:pt idx="3629">
                  <c:v>34.166497999999997</c:v>
                </c:pt>
                <c:pt idx="3630">
                  <c:v>33.916027</c:v>
                </c:pt>
                <c:pt idx="3631">
                  <c:v>33.793635999999999</c:v>
                </c:pt>
                <c:pt idx="3632">
                  <c:v>34.588701</c:v>
                </c:pt>
                <c:pt idx="3633">
                  <c:v>35.383718999999999</c:v>
                </c:pt>
                <c:pt idx="3634">
                  <c:v>36.178688000000001</c:v>
                </c:pt>
                <c:pt idx="3635">
                  <c:v>36.973609000000003</c:v>
                </c:pt>
                <c:pt idx="3636">
                  <c:v>37.768481999999999</c:v>
                </c:pt>
                <c:pt idx="3637">
                  <c:v>38.563305999999997</c:v>
                </c:pt>
                <c:pt idx="3638">
                  <c:v>39.358083000000001</c:v>
                </c:pt>
                <c:pt idx="3639">
                  <c:v>40.152811</c:v>
                </c:pt>
                <c:pt idx="3640">
                  <c:v>40.030042000000002</c:v>
                </c:pt>
                <c:pt idx="3641">
                  <c:v>39.907280999999998</c:v>
                </c:pt>
                <c:pt idx="3642">
                  <c:v>39.622874000000003</c:v>
                </c:pt>
                <c:pt idx="3643">
                  <c:v>39.265971</c:v>
                </c:pt>
                <c:pt idx="3644">
                  <c:v>38.855024999999998</c:v>
                </c:pt>
                <c:pt idx="3645">
                  <c:v>38.402338999999998</c:v>
                </c:pt>
                <c:pt idx="3646">
                  <c:v>37.924200999999996</c:v>
                </c:pt>
                <c:pt idx="3647">
                  <c:v>37.434061999999997</c:v>
                </c:pt>
                <c:pt idx="3648">
                  <c:v>37.305171999999999</c:v>
                </c:pt>
                <c:pt idx="3649">
                  <c:v>37.121279999999999</c:v>
                </c:pt>
                <c:pt idx="3650">
                  <c:v>36.870089999999998</c:v>
                </c:pt>
                <c:pt idx="3651">
                  <c:v>36.620337999999997</c:v>
                </c:pt>
                <c:pt idx="3652">
                  <c:v>36.483049999999999</c:v>
                </c:pt>
                <c:pt idx="3653">
                  <c:v>36.360503999999999</c:v>
                </c:pt>
                <c:pt idx="3654">
                  <c:v>36.237963999999998</c:v>
                </c:pt>
                <c:pt idx="3655">
                  <c:v>37.032882000000001</c:v>
                </c:pt>
                <c:pt idx="3656">
                  <c:v>37.827750999999999</c:v>
                </c:pt>
                <c:pt idx="3657">
                  <c:v>38.622571999999998</c:v>
                </c:pt>
                <c:pt idx="3658">
                  <c:v>39.417344999999997</c:v>
                </c:pt>
                <c:pt idx="3659">
                  <c:v>40.212069999999997</c:v>
                </c:pt>
                <c:pt idx="3660">
                  <c:v>41.006746</c:v>
                </c:pt>
                <c:pt idx="3661">
                  <c:v>41.801375</c:v>
                </c:pt>
                <c:pt idx="3662">
                  <c:v>42.595954999999996</c:v>
                </c:pt>
                <c:pt idx="3663">
                  <c:v>43.390487</c:v>
                </c:pt>
                <c:pt idx="3664">
                  <c:v>44.184970999999997</c:v>
                </c:pt>
                <c:pt idx="3665">
                  <c:v>44.061957999999997</c:v>
                </c:pt>
                <c:pt idx="3666">
                  <c:v>43.938952</c:v>
                </c:pt>
                <c:pt idx="3667">
                  <c:v>43.815953999999998</c:v>
                </c:pt>
                <c:pt idx="3668">
                  <c:v>43.692962999999999</c:v>
                </c:pt>
                <c:pt idx="3669">
                  <c:v>43.532809999999998</c:v>
                </c:pt>
                <c:pt idx="3670">
                  <c:v>44.107723999999997</c:v>
                </c:pt>
                <c:pt idx="3671">
                  <c:v>44.799168999999999</c:v>
                </c:pt>
                <c:pt idx="3672">
                  <c:v>44.676118000000002</c:v>
                </c:pt>
                <c:pt idx="3673">
                  <c:v>44.553075</c:v>
                </c:pt>
                <c:pt idx="3674">
                  <c:v>44.430039000000001</c:v>
                </c:pt>
                <c:pt idx="3675">
                  <c:v>44.307011000000003</c:v>
                </c:pt>
                <c:pt idx="3676">
                  <c:v>44.183990000000001</c:v>
                </c:pt>
                <c:pt idx="3677">
                  <c:v>44.060977000000001</c:v>
                </c:pt>
                <c:pt idx="3678">
                  <c:v>43.937970999999997</c:v>
                </c:pt>
                <c:pt idx="3679">
                  <c:v>44.732422</c:v>
                </c:pt>
                <c:pt idx="3680">
                  <c:v>45.526825000000002</c:v>
                </c:pt>
                <c:pt idx="3681">
                  <c:v>46.321179000000001</c:v>
                </c:pt>
                <c:pt idx="3682">
                  <c:v>47.115485999999997</c:v>
                </c:pt>
                <c:pt idx="3683">
                  <c:v>47.909744000000003</c:v>
                </c:pt>
                <c:pt idx="3684">
                  <c:v>48.703954000000003</c:v>
                </c:pt>
                <c:pt idx="3685">
                  <c:v>49.498116000000003</c:v>
                </c:pt>
                <c:pt idx="3686">
                  <c:v>50.292230000000004</c:v>
                </c:pt>
                <c:pt idx="3687">
                  <c:v>51.086295999999997</c:v>
                </c:pt>
                <c:pt idx="3688">
                  <c:v>51.880313000000001</c:v>
                </c:pt>
                <c:pt idx="3689">
                  <c:v>51.756833999999998</c:v>
                </c:pt>
                <c:pt idx="3690">
                  <c:v>51.633361000000001</c:v>
                </c:pt>
                <c:pt idx="3691">
                  <c:v>51.509897000000002</c:v>
                </c:pt>
                <c:pt idx="3692">
                  <c:v>51.386439000000003</c:v>
                </c:pt>
                <c:pt idx="3693">
                  <c:v>51.262990000000002</c:v>
                </c:pt>
                <c:pt idx="3694">
                  <c:v>51.139547</c:v>
                </c:pt>
                <c:pt idx="3695">
                  <c:v>51.016112999999997</c:v>
                </c:pt>
                <c:pt idx="3696">
                  <c:v>50.892685</c:v>
                </c:pt>
                <c:pt idx="3697">
                  <c:v>50.769264999999997</c:v>
                </c:pt>
                <c:pt idx="3698">
                  <c:v>50.645853000000002</c:v>
                </c:pt>
                <c:pt idx="3699">
                  <c:v>50.522447999999997</c:v>
                </c:pt>
                <c:pt idx="3700">
                  <c:v>50.399051</c:v>
                </c:pt>
                <c:pt idx="3701">
                  <c:v>50.275660999999999</c:v>
                </c:pt>
                <c:pt idx="3702">
                  <c:v>50.152278000000003</c:v>
                </c:pt>
                <c:pt idx="3703">
                  <c:v>50.946353000000002</c:v>
                </c:pt>
                <c:pt idx="3704">
                  <c:v>51.740378999999997</c:v>
                </c:pt>
                <c:pt idx="3705">
                  <c:v>52.534357</c:v>
                </c:pt>
                <c:pt idx="3706">
                  <c:v>53.328285999999999</c:v>
                </c:pt>
                <c:pt idx="3707">
                  <c:v>54.122168000000002</c:v>
                </c:pt>
                <c:pt idx="3708">
                  <c:v>54.916001999999999</c:v>
                </c:pt>
                <c:pt idx="3709">
                  <c:v>55.709786999999999</c:v>
                </c:pt>
                <c:pt idx="3710">
                  <c:v>56.503525000000003</c:v>
                </c:pt>
                <c:pt idx="3711">
                  <c:v>57.297213999999997</c:v>
                </c:pt>
                <c:pt idx="3712">
                  <c:v>58.090854999999998</c:v>
                </c:pt>
                <c:pt idx="3713">
                  <c:v>57.966999000000001</c:v>
                </c:pt>
                <c:pt idx="3714">
                  <c:v>57.843150999999999</c:v>
                </c:pt>
                <c:pt idx="3715">
                  <c:v>57.71931</c:v>
                </c:pt>
                <c:pt idx="3716">
                  <c:v>57.595475999999998</c:v>
                </c:pt>
                <c:pt idx="3717">
                  <c:v>57.471649999999997</c:v>
                </c:pt>
                <c:pt idx="3718">
                  <c:v>57.347831999999997</c:v>
                </c:pt>
                <c:pt idx="3719">
                  <c:v>57.224021</c:v>
                </c:pt>
                <c:pt idx="3720">
                  <c:v>57.093932000000002</c:v>
                </c:pt>
                <c:pt idx="3721">
                  <c:v>56.908839999999998</c:v>
                </c:pt>
                <c:pt idx="3722">
                  <c:v>56.656450999999997</c:v>
                </c:pt>
                <c:pt idx="3723">
                  <c:v>56.405500000000004</c:v>
                </c:pt>
                <c:pt idx="3724">
                  <c:v>56.267014000000003</c:v>
                </c:pt>
                <c:pt idx="3725">
                  <c:v>56.143267999999999</c:v>
                </c:pt>
                <c:pt idx="3726">
                  <c:v>56.019530000000003</c:v>
                </c:pt>
                <c:pt idx="3727">
                  <c:v>56.813248999999999</c:v>
                </c:pt>
                <c:pt idx="3728">
                  <c:v>57.606918999999998</c:v>
                </c:pt>
                <c:pt idx="3729">
                  <c:v>58.400542000000002</c:v>
                </c:pt>
                <c:pt idx="3730">
                  <c:v>59.194116000000001</c:v>
                </c:pt>
                <c:pt idx="3731">
                  <c:v>59.987642000000001</c:v>
                </c:pt>
                <c:pt idx="3732">
                  <c:v>60.781120000000001</c:v>
                </c:pt>
                <c:pt idx="3733">
                  <c:v>61.574551</c:v>
                </c:pt>
                <c:pt idx="3734">
                  <c:v>62.367933000000001</c:v>
                </c:pt>
                <c:pt idx="3735">
                  <c:v>63.161267000000002</c:v>
                </c:pt>
                <c:pt idx="3736">
                  <c:v>63.954552</c:v>
                </c:pt>
                <c:pt idx="3737">
                  <c:v>63.830340999999997</c:v>
                </c:pt>
                <c:pt idx="3738">
                  <c:v>63.706136999999998</c:v>
                </c:pt>
                <c:pt idx="3739">
                  <c:v>63.581941</c:v>
                </c:pt>
                <c:pt idx="3740">
                  <c:v>63.457751999999999</c:v>
                </c:pt>
                <c:pt idx="3741">
                  <c:v>63.296401000000003</c:v>
                </c:pt>
                <c:pt idx="3742">
                  <c:v>63.870117999999998</c:v>
                </c:pt>
                <c:pt idx="3743">
                  <c:v>64.560365000000004</c:v>
                </c:pt>
                <c:pt idx="3744">
                  <c:v>64.436116999999996</c:v>
                </c:pt>
                <c:pt idx="3745">
                  <c:v>64.311876999999996</c:v>
                </c:pt>
                <c:pt idx="3746">
                  <c:v>64.187644000000006</c:v>
                </c:pt>
                <c:pt idx="3747">
                  <c:v>64.063417999999999</c:v>
                </c:pt>
                <c:pt idx="3748">
                  <c:v>63.9392</c:v>
                </c:pt>
                <c:pt idx="3749">
                  <c:v>63.814990000000002</c:v>
                </c:pt>
                <c:pt idx="3750">
                  <c:v>63.690787</c:v>
                </c:pt>
                <c:pt idx="3751">
                  <c:v>64.484039999999993</c:v>
                </c:pt>
                <c:pt idx="3752">
                  <c:v>65.277246000000005</c:v>
                </c:pt>
                <c:pt idx="3753">
                  <c:v>66.070403999999996</c:v>
                </c:pt>
                <c:pt idx="3754">
                  <c:v>66.863512999999998</c:v>
                </c:pt>
                <c:pt idx="3755">
                  <c:v>67.656575000000004</c:v>
                </c:pt>
                <c:pt idx="3756">
                  <c:v>68.449588000000006</c:v>
                </c:pt>
                <c:pt idx="3757">
                  <c:v>69.242553999999998</c:v>
                </c:pt>
                <c:pt idx="3758">
                  <c:v>70.035471000000001</c:v>
                </c:pt>
                <c:pt idx="3759">
                  <c:v>70.828339999999997</c:v>
                </c:pt>
                <c:pt idx="3760">
                  <c:v>71.621161999999998</c:v>
                </c:pt>
                <c:pt idx="3761">
                  <c:v>71.496486000000004</c:v>
                </c:pt>
                <c:pt idx="3762">
                  <c:v>71.371816999999993</c:v>
                </c:pt>
                <c:pt idx="3763">
                  <c:v>71.247156000000004</c:v>
                </c:pt>
                <c:pt idx="3764">
                  <c:v>71.122502999999995</c:v>
                </c:pt>
                <c:pt idx="3765">
                  <c:v>70.997856999999996</c:v>
                </c:pt>
                <c:pt idx="3766">
                  <c:v>70.873219000000006</c:v>
                </c:pt>
                <c:pt idx="3767">
                  <c:v>70.748587999999998</c:v>
                </c:pt>
                <c:pt idx="3768">
                  <c:v>70.623964999999998</c:v>
                </c:pt>
                <c:pt idx="3769">
                  <c:v>70.499350000000007</c:v>
                </c:pt>
                <c:pt idx="3770">
                  <c:v>70.374741999999998</c:v>
                </c:pt>
                <c:pt idx="3771">
                  <c:v>70.250140999999999</c:v>
                </c:pt>
                <c:pt idx="3772">
                  <c:v>70.125547999999995</c:v>
                </c:pt>
                <c:pt idx="3773">
                  <c:v>70.000962999999999</c:v>
                </c:pt>
                <c:pt idx="3774">
                  <c:v>69.876384999999999</c:v>
                </c:pt>
                <c:pt idx="3775">
                  <c:v>70.669263999999998</c:v>
                </c:pt>
                <c:pt idx="3776">
                  <c:v>71.462095000000005</c:v>
                </c:pt>
                <c:pt idx="3777">
                  <c:v>72.254878000000005</c:v>
                </c:pt>
                <c:pt idx="3778">
                  <c:v>73.047612999999998</c:v>
                </c:pt>
                <c:pt idx="3779">
                  <c:v>73.840299000000002</c:v>
                </c:pt>
                <c:pt idx="3780">
                  <c:v>74.632937999999996</c:v>
                </c:pt>
                <c:pt idx="3781">
                  <c:v>75.425528999999997</c:v>
                </c:pt>
                <c:pt idx="3782">
                  <c:v>76.218070999999995</c:v>
                </c:pt>
                <c:pt idx="3783">
                  <c:v>77.010565999999997</c:v>
                </c:pt>
                <c:pt idx="3784">
                  <c:v>77.803013000000007</c:v>
                </c:pt>
                <c:pt idx="3785">
                  <c:v>77.677961999999994</c:v>
                </c:pt>
                <c:pt idx="3786">
                  <c:v>77.552919000000003</c:v>
                </c:pt>
                <c:pt idx="3787">
                  <c:v>77.427884000000006</c:v>
                </c:pt>
                <c:pt idx="3788">
                  <c:v>77.302856000000006</c:v>
                </c:pt>
                <c:pt idx="3789">
                  <c:v>77.177835000000002</c:v>
                </c:pt>
                <c:pt idx="3790">
                  <c:v>77.052823000000004</c:v>
                </c:pt>
                <c:pt idx="3791">
                  <c:v>76.927817000000005</c:v>
                </c:pt>
                <c:pt idx="3792">
                  <c:v>76.796535000000006</c:v>
                </c:pt>
                <c:pt idx="3793">
                  <c:v>76.610248999999996</c:v>
                </c:pt>
                <c:pt idx="3794">
                  <c:v>76.356666000000004</c:v>
                </c:pt>
                <c:pt idx="3795">
                  <c:v>76.104521000000005</c:v>
                </c:pt>
                <c:pt idx="3796">
                  <c:v>75.964841000000007</c:v>
                </c:pt>
                <c:pt idx="3797">
                  <c:v>75.839901999999995</c:v>
                </c:pt>
                <c:pt idx="3798">
                  <c:v>75.714969999999994</c:v>
                </c:pt>
                <c:pt idx="3799">
                  <c:v>76.507495000000006</c:v>
                </c:pt>
                <c:pt idx="3800">
                  <c:v>77.299971999999997</c:v>
                </c:pt>
                <c:pt idx="3801">
                  <c:v>78.092400999999995</c:v>
                </c:pt>
                <c:pt idx="3802">
                  <c:v>78.884782000000001</c:v>
                </c:pt>
                <c:pt idx="3803">
                  <c:v>79.677115000000001</c:v>
                </c:pt>
                <c:pt idx="3804">
                  <c:v>80.469399999999993</c:v>
                </c:pt>
                <c:pt idx="3805">
                  <c:v>81.261636999999993</c:v>
                </c:pt>
                <c:pt idx="3806">
                  <c:v>82.053826000000001</c:v>
                </c:pt>
                <c:pt idx="3807">
                  <c:v>82.845967000000002</c:v>
                </c:pt>
                <c:pt idx="3808">
                  <c:v>83.638059999999996</c:v>
                </c:pt>
                <c:pt idx="3809">
                  <c:v>83.512656000000007</c:v>
                </c:pt>
                <c:pt idx="3810">
                  <c:v>83.387259</c:v>
                </c:pt>
                <c:pt idx="3811">
                  <c:v>83.261870000000002</c:v>
                </c:pt>
                <c:pt idx="3812">
                  <c:v>83.136488999999997</c:v>
                </c:pt>
                <c:pt idx="3813">
                  <c:v>82.973945999999998</c:v>
                </c:pt>
                <c:pt idx="3814">
                  <c:v>83.546469999999999</c:v>
                </c:pt>
                <c:pt idx="3815">
                  <c:v>84.235524999999996</c:v>
                </c:pt>
                <c:pt idx="3816">
                  <c:v>84.103798999999995</c:v>
                </c:pt>
                <c:pt idx="3817">
                  <c:v>83.917071000000007</c:v>
                </c:pt>
                <c:pt idx="3818">
                  <c:v>83.663044999999997</c:v>
                </c:pt>
                <c:pt idx="3819">
                  <c:v>83.410456999999994</c:v>
                </c:pt>
                <c:pt idx="3820">
                  <c:v>83.270334000000005</c:v>
                </c:pt>
                <c:pt idx="3821">
                  <c:v>83.144952000000004</c:v>
                </c:pt>
                <c:pt idx="3822">
                  <c:v>83.019577999999996</c:v>
                </c:pt>
                <c:pt idx="3823">
                  <c:v>83.811660000000003</c:v>
                </c:pt>
                <c:pt idx="3824">
                  <c:v>84.603695000000002</c:v>
                </c:pt>
                <c:pt idx="3825">
                  <c:v>85.395680999999996</c:v>
                </c:pt>
                <c:pt idx="3826">
                  <c:v>86.187619999999995</c:v>
                </c:pt>
                <c:pt idx="3827">
                  <c:v>86.979510000000005</c:v>
                </c:pt>
                <c:pt idx="3828">
                  <c:v>87.771353000000005</c:v>
                </c:pt>
                <c:pt idx="3829">
                  <c:v>88.563147000000001</c:v>
                </c:pt>
                <c:pt idx="3830">
                  <c:v>89.354894000000002</c:v>
                </c:pt>
                <c:pt idx="3831">
                  <c:v>90.146591999999998</c:v>
                </c:pt>
                <c:pt idx="3832">
                  <c:v>90.938243</c:v>
                </c:pt>
                <c:pt idx="3833">
                  <c:v>90.812396000000007</c:v>
                </c:pt>
                <c:pt idx="3834">
                  <c:v>90.686556999999993</c:v>
                </c:pt>
                <c:pt idx="3835">
                  <c:v>90.560726000000003</c:v>
                </c:pt>
                <c:pt idx="3836">
                  <c:v>90.434901999999994</c:v>
                </c:pt>
                <c:pt idx="3837">
                  <c:v>90.271917000000002</c:v>
                </c:pt>
                <c:pt idx="3838">
                  <c:v>90.843997999999999</c:v>
                </c:pt>
                <c:pt idx="3839">
                  <c:v>91.532611000000003</c:v>
                </c:pt>
                <c:pt idx="3840">
                  <c:v>91.400443999999993</c:v>
                </c:pt>
                <c:pt idx="3841">
                  <c:v>91.213273000000001</c:v>
                </c:pt>
                <c:pt idx="3842">
                  <c:v>90.958804999999998</c:v>
                </c:pt>
                <c:pt idx="3843">
                  <c:v>90.705775000000003</c:v>
                </c:pt>
                <c:pt idx="3844">
                  <c:v>90.565209999999993</c:v>
                </c:pt>
                <c:pt idx="3845">
                  <c:v>90.439385999999999</c:v>
                </c:pt>
                <c:pt idx="3846">
                  <c:v>90.313569999999999</c:v>
                </c:pt>
                <c:pt idx="3847">
                  <c:v>91.10521</c:v>
                </c:pt>
                <c:pt idx="3848">
                  <c:v>91.896801999999994</c:v>
                </c:pt>
                <c:pt idx="3849">
                  <c:v>92.688346999999993</c:v>
                </c:pt>
                <c:pt idx="3850">
                  <c:v>93.479843000000002</c:v>
                </c:pt>
                <c:pt idx="3851">
                  <c:v>94.271292000000003</c:v>
                </c:pt>
                <c:pt idx="3852">
                  <c:v>95.062692999999996</c:v>
                </c:pt>
                <c:pt idx="3853">
                  <c:v>95.854044999999999</c:v>
                </c:pt>
                <c:pt idx="3854">
                  <c:v>96.645349999999993</c:v>
                </c:pt>
                <c:pt idx="3855">
                  <c:v>97.436606999999995</c:v>
                </c:pt>
                <c:pt idx="3856">
                  <c:v>98.227815000000007</c:v>
                </c:pt>
                <c:pt idx="3857">
                  <c:v>98.101527000000004</c:v>
                </c:pt>
                <c:pt idx="3858">
                  <c:v>97.975245999999999</c:v>
                </c:pt>
                <c:pt idx="3859">
                  <c:v>97.848973000000001</c:v>
                </c:pt>
                <c:pt idx="3860">
                  <c:v>97.722707999999997</c:v>
                </c:pt>
                <c:pt idx="3861">
                  <c:v>97.559280999999999</c:v>
                </c:pt>
                <c:pt idx="3862">
                  <c:v>98.130921000000001</c:v>
                </c:pt>
                <c:pt idx="3863">
                  <c:v>98.819091999999998</c:v>
                </c:pt>
                <c:pt idx="3864">
                  <c:v>98.692768000000001</c:v>
                </c:pt>
                <c:pt idx="3865">
                  <c:v>98.566451999999998</c:v>
                </c:pt>
                <c:pt idx="3866">
                  <c:v>98.440143000000006</c:v>
                </c:pt>
                <c:pt idx="3867">
                  <c:v>98.313840999999996</c:v>
                </c:pt>
                <c:pt idx="3868">
                  <c:v>98.187548000000007</c:v>
                </c:pt>
                <c:pt idx="3869">
                  <c:v>98.061261999999999</c:v>
                </c:pt>
                <c:pt idx="3870">
                  <c:v>97.934984</c:v>
                </c:pt>
                <c:pt idx="3871">
                  <c:v>98.726162000000002</c:v>
                </c:pt>
                <c:pt idx="3872">
                  <c:v>99.517292999999995</c:v>
                </c:pt>
                <c:pt idx="3873">
                  <c:v>100.308376</c:v>
                </c:pt>
                <c:pt idx="3874">
                  <c:v>101.09941000000001</c:v>
                </c:pt>
                <c:pt idx="3875">
                  <c:v>101.89039699999999</c:v>
                </c:pt>
                <c:pt idx="3876">
                  <c:v>102.681336</c:v>
                </c:pt>
                <c:pt idx="3877">
                  <c:v>103.472227</c:v>
                </c:pt>
                <c:pt idx="3878">
                  <c:v>104.26307</c:v>
                </c:pt>
                <c:pt idx="3879">
                  <c:v>105.053865</c:v>
                </c:pt>
                <c:pt idx="3880">
                  <c:v>105.844612</c:v>
                </c:pt>
                <c:pt idx="3881">
                  <c:v>105.717862</c:v>
                </c:pt>
                <c:pt idx="3882">
                  <c:v>105.59112</c:v>
                </c:pt>
                <c:pt idx="3883">
                  <c:v>105.464386</c:v>
                </c:pt>
                <c:pt idx="3884">
                  <c:v>105.337659</c:v>
                </c:pt>
                <c:pt idx="3885">
                  <c:v>105.210939</c:v>
                </c:pt>
                <c:pt idx="3886">
                  <c:v>105.084228</c:v>
                </c:pt>
                <c:pt idx="3887">
                  <c:v>104.95752400000001</c:v>
                </c:pt>
                <c:pt idx="3888">
                  <c:v>104.830828</c:v>
                </c:pt>
                <c:pt idx="3889">
                  <c:v>104.704139</c:v>
                </c:pt>
                <c:pt idx="3890">
                  <c:v>104.577459</c:v>
                </c:pt>
                <c:pt idx="3891">
                  <c:v>104.450785</c:v>
                </c:pt>
                <c:pt idx="3892">
                  <c:v>104.32411999999999</c:v>
                </c:pt>
                <c:pt idx="3893">
                  <c:v>104.197462</c:v>
                </c:pt>
                <c:pt idx="3894">
                  <c:v>104.070812</c:v>
                </c:pt>
                <c:pt idx="3895">
                  <c:v>104.861619</c:v>
                </c:pt>
                <c:pt idx="3896">
                  <c:v>105.652378</c:v>
                </c:pt>
                <c:pt idx="3897">
                  <c:v>106.443089</c:v>
                </c:pt>
                <c:pt idx="3898">
                  <c:v>107.233752</c:v>
                </c:pt>
                <c:pt idx="3899">
                  <c:v>108.024367</c:v>
                </c:pt>
                <c:pt idx="3900">
                  <c:v>108.81493399999999</c:v>
                </c:pt>
                <c:pt idx="3901">
                  <c:v>109.605453</c:v>
                </c:pt>
                <c:pt idx="3902">
                  <c:v>110.39592399999999</c:v>
                </c:pt>
                <c:pt idx="3903">
                  <c:v>111.186348</c:v>
                </c:pt>
                <c:pt idx="3904">
                  <c:v>111.97672300000001</c:v>
                </c:pt>
                <c:pt idx="3905">
                  <c:v>111.849602</c:v>
                </c:pt>
                <c:pt idx="3906">
                  <c:v>111.722488</c:v>
                </c:pt>
                <c:pt idx="3907">
                  <c:v>111.595382</c:v>
                </c:pt>
                <c:pt idx="3908">
                  <c:v>111.468284</c:v>
                </c:pt>
                <c:pt idx="3909">
                  <c:v>111.341193</c:v>
                </c:pt>
                <c:pt idx="3910">
                  <c:v>111.21411000000001</c:v>
                </c:pt>
                <c:pt idx="3911">
                  <c:v>111.087034</c:v>
                </c:pt>
                <c:pt idx="3912">
                  <c:v>110.95996700000001</c:v>
                </c:pt>
                <c:pt idx="3913">
                  <c:v>110.83290700000001</c:v>
                </c:pt>
                <c:pt idx="3914">
                  <c:v>110.705855</c:v>
                </c:pt>
                <c:pt idx="3915">
                  <c:v>110.57881</c:v>
                </c:pt>
                <c:pt idx="3916">
                  <c:v>110.451773</c:v>
                </c:pt>
                <c:pt idx="3917">
                  <c:v>110.324744</c:v>
                </c:pt>
                <c:pt idx="3918">
                  <c:v>110.197723</c:v>
                </c:pt>
                <c:pt idx="3919">
                  <c:v>110.988158</c:v>
                </c:pt>
                <c:pt idx="3920">
                  <c:v>111.77854600000001</c:v>
                </c:pt>
                <c:pt idx="3921">
                  <c:v>112.56888600000001</c:v>
                </c:pt>
                <c:pt idx="3922">
                  <c:v>113.359177</c:v>
                </c:pt>
                <c:pt idx="3923">
                  <c:v>114.149421</c:v>
                </c:pt>
                <c:pt idx="3924">
                  <c:v>114.939617</c:v>
                </c:pt>
                <c:pt idx="3925">
                  <c:v>115.729765</c:v>
                </c:pt>
                <c:pt idx="3926">
                  <c:v>116.519865</c:v>
                </c:pt>
                <c:pt idx="3927">
                  <c:v>117.309918</c:v>
                </c:pt>
                <c:pt idx="3928">
                  <c:v>118.09992200000001</c:v>
                </c:pt>
                <c:pt idx="3929">
                  <c:v>117.97243</c:v>
                </c:pt>
                <c:pt idx="3930">
                  <c:v>117.844945</c:v>
                </c:pt>
                <c:pt idx="3931">
                  <c:v>117.717468</c:v>
                </c:pt>
                <c:pt idx="3932">
                  <c:v>117.58999799999999</c:v>
                </c:pt>
                <c:pt idx="3933">
                  <c:v>117.462537</c:v>
                </c:pt>
                <c:pt idx="3934">
                  <c:v>117.335083</c:v>
                </c:pt>
                <c:pt idx="3935">
                  <c:v>117.20763599999999</c:v>
                </c:pt>
                <c:pt idx="3936">
                  <c:v>116.97213600000001</c:v>
                </c:pt>
                <c:pt idx="3937">
                  <c:v>116.718875</c:v>
                </c:pt>
                <c:pt idx="3938">
                  <c:v>116.447385</c:v>
                </c:pt>
                <c:pt idx="3939">
                  <c:v>116.162055</c:v>
                </c:pt>
                <c:pt idx="3940">
                  <c:v>115.880932</c:v>
                </c:pt>
                <c:pt idx="3941">
                  <c:v>115.64727000000001</c:v>
                </c:pt>
                <c:pt idx="3942">
                  <c:v>115.467485</c:v>
                </c:pt>
                <c:pt idx="3943">
                  <c:v>115.340152</c:v>
                </c:pt>
                <c:pt idx="3944">
                  <c:v>115.21282600000001</c:v>
                </c:pt>
                <c:pt idx="3945">
                  <c:v>116.00295800000001</c:v>
                </c:pt>
                <c:pt idx="3946">
                  <c:v>116.793041</c:v>
                </c:pt>
                <c:pt idx="3947">
                  <c:v>117.583077</c:v>
                </c:pt>
                <c:pt idx="3948">
                  <c:v>118.373065</c:v>
                </c:pt>
                <c:pt idx="3949">
                  <c:v>118.29137900000001</c:v>
                </c:pt>
                <c:pt idx="3950">
                  <c:v>118.163875</c:v>
                </c:pt>
                <c:pt idx="3951">
                  <c:v>118.036378</c:v>
                </c:pt>
                <c:pt idx="3952">
                  <c:v>117.90889</c:v>
                </c:pt>
                <c:pt idx="3953">
                  <c:v>117.781409</c:v>
                </c:pt>
                <c:pt idx="3954">
                  <c:v>117.64035199999999</c:v>
                </c:pt>
                <c:pt idx="3955">
                  <c:v>117.438278</c:v>
                </c:pt>
                <c:pt idx="3956">
                  <c:v>117.189249</c:v>
                </c:pt>
                <c:pt idx="3957">
                  <c:v>116.902863</c:v>
                </c:pt>
                <c:pt idx="3958">
                  <c:v>116.586894</c:v>
                </c:pt>
                <c:pt idx="3959">
                  <c:v>116.24850499999999</c:v>
                </c:pt>
                <c:pt idx="3960">
                  <c:v>116.114839</c:v>
                </c:pt>
                <c:pt idx="3961">
                  <c:v>115.926171</c:v>
                </c:pt>
                <c:pt idx="3962">
                  <c:v>115.670205</c:v>
                </c:pt>
                <c:pt idx="3963">
                  <c:v>115.415678</c:v>
                </c:pt>
                <c:pt idx="3964">
                  <c:v>115.27361500000001</c:v>
                </c:pt>
                <c:pt idx="3965">
                  <c:v>115.146294</c:v>
                </c:pt>
                <c:pt idx="3966">
                  <c:v>115.01898</c:v>
                </c:pt>
                <c:pt idx="3967">
                  <c:v>115.809124</c:v>
                </c:pt>
                <c:pt idx="3968">
                  <c:v>116.59921900000001</c:v>
                </c:pt>
                <c:pt idx="3969">
                  <c:v>117.389267</c:v>
                </c:pt>
                <c:pt idx="3970">
                  <c:v>118.179266</c:v>
                </c:pt>
                <c:pt idx="3971">
                  <c:v>118.969218</c:v>
                </c:pt>
                <c:pt idx="3972">
                  <c:v>119.759122</c:v>
                </c:pt>
                <c:pt idx="3973">
                  <c:v>120.54897800000001</c:v>
                </c:pt>
                <c:pt idx="3974">
                  <c:v>121.338786</c:v>
                </c:pt>
                <c:pt idx="3975">
                  <c:v>122.128546</c:v>
                </c:pt>
                <c:pt idx="3976">
                  <c:v>122.91825900000001</c:v>
                </c:pt>
                <c:pt idx="3977">
                  <c:v>122.790474</c:v>
                </c:pt>
                <c:pt idx="3978">
                  <c:v>122.66269699999999</c:v>
                </c:pt>
                <c:pt idx="3979">
                  <c:v>122.53492799999999</c:v>
                </c:pt>
                <c:pt idx="3980">
                  <c:v>122.407167</c:v>
                </c:pt>
                <c:pt idx="3981">
                  <c:v>122.242244</c:v>
                </c:pt>
                <c:pt idx="3982">
                  <c:v>122.812388</c:v>
                </c:pt>
                <c:pt idx="3983">
                  <c:v>123.499064</c:v>
                </c:pt>
                <c:pt idx="3984">
                  <c:v>123.263182</c:v>
                </c:pt>
                <c:pt idx="3985">
                  <c:v>123.00954</c:v>
                </c:pt>
                <c:pt idx="3986">
                  <c:v>122.737669</c:v>
                </c:pt>
                <c:pt idx="3987">
                  <c:v>122.451958</c:v>
                </c:pt>
                <c:pt idx="3988">
                  <c:v>122.17045299999999</c:v>
                </c:pt>
                <c:pt idx="3989">
                  <c:v>121.93641</c:v>
                </c:pt>
                <c:pt idx="3990">
                  <c:v>121.756244</c:v>
                </c:pt>
                <c:pt idx="3991">
                  <c:v>121.62853</c:v>
                </c:pt>
                <c:pt idx="3992">
                  <c:v>121.500823</c:v>
                </c:pt>
                <c:pt idx="3993">
                  <c:v>122.29057400000001</c:v>
                </c:pt>
                <c:pt idx="3994">
                  <c:v>123.080276</c:v>
                </c:pt>
                <c:pt idx="3995">
                  <c:v>123.86993099999999</c:v>
                </c:pt>
                <c:pt idx="3996">
                  <c:v>124.659538</c:v>
                </c:pt>
                <c:pt idx="3997">
                  <c:v>124.577471</c:v>
                </c:pt>
                <c:pt idx="3998">
                  <c:v>124.449586</c:v>
                </c:pt>
                <c:pt idx="3999">
                  <c:v>124.321708</c:v>
                </c:pt>
                <c:pt idx="4000">
                  <c:v>124.193839</c:v>
                </c:pt>
                <c:pt idx="4001">
                  <c:v>124.065977</c:v>
                </c:pt>
                <c:pt idx="4002">
                  <c:v>123.924539</c:v>
                </c:pt>
                <c:pt idx="4003">
                  <c:v>123.72208500000001</c:v>
                </c:pt>
                <c:pt idx="4004">
                  <c:v>123.472675</c:v>
                </c:pt>
                <c:pt idx="4005">
                  <c:v>123.185908</c:v>
                </c:pt>
                <c:pt idx="4006">
                  <c:v>122.869558</c:v>
                </c:pt>
                <c:pt idx="4007">
                  <c:v>122.530788</c:v>
                </c:pt>
                <c:pt idx="4008">
                  <c:v>121.96137299999999</c:v>
                </c:pt>
                <c:pt idx="4009">
                  <c:v>121.385598</c:v>
                </c:pt>
                <c:pt idx="4010">
                  <c:v>120.806186</c:v>
                </c:pt>
                <c:pt idx="4011">
                  <c:v>120.205474</c:v>
                </c:pt>
                <c:pt idx="4012">
                  <c:v>119.62946100000001</c:v>
                </c:pt>
                <c:pt idx="4013">
                  <c:v>119.21506100000001</c:v>
                </c:pt>
                <c:pt idx="4014">
                  <c:v>118.959436</c:v>
                </c:pt>
                <c:pt idx="4015">
                  <c:v>118.831891</c:v>
                </c:pt>
                <c:pt idx="4016">
                  <c:v>119.621804</c:v>
                </c:pt>
                <c:pt idx="4017">
                  <c:v>120.41166800000001</c:v>
                </c:pt>
                <c:pt idx="4018">
                  <c:v>121.20148500000001</c:v>
                </c:pt>
                <c:pt idx="4019">
                  <c:v>121.991253</c:v>
                </c:pt>
                <c:pt idx="4020">
                  <c:v>122.780974</c:v>
                </c:pt>
                <c:pt idx="4021">
                  <c:v>123.57064699999999</c:v>
                </c:pt>
                <c:pt idx="4022">
                  <c:v>124.36027199999999</c:v>
                </c:pt>
                <c:pt idx="4023">
                  <c:v>125.149849</c:v>
                </c:pt>
                <c:pt idx="4024">
                  <c:v>125.021929</c:v>
                </c:pt>
                <c:pt idx="4025">
                  <c:v>124.89401700000001</c:v>
                </c:pt>
                <c:pt idx="4026">
                  <c:v>124.604461</c:v>
                </c:pt>
                <c:pt idx="4027">
                  <c:v>124.242408</c:v>
                </c:pt>
                <c:pt idx="4028">
                  <c:v>123.826311</c:v>
                </c:pt>
                <c:pt idx="4029">
                  <c:v>123.368477</c:v>
                </c:pt>
                <c:pt idx="4030">
                  <c:v>122.885189</c:v>
                </c:pt>
                <c:pt idx="4031">
                  <c:v>122.38990200000001</c:v>
                </c:pt>
                <c:pt idx="4032">
                  <c:v>121.820494</c:v>
                </c:pt>
                <c:pt idx="4033">
                  <c:v>121.24472799999999</c:v>
                </c:pt>
                <c:pt idx="4034">
                  <c:v>120.665325</c:v>
                </c:pt>
                <c:pt idx="4035">
                  <c:v>120.064621</c:v>
                </c:pt>
                <c:pt idx="4036">
                  <c:v>119.488617</c:v>
                </c:pt>
                <c:pt idx="4037">
                  <c:v>119.074226</c:v>
                </c:pt>
                <c:pt idx="4038">
                  <c:v>118.818609</c:v>
                </c:pt>
                <c:pt idx="4039">
                  <c:v>118.691073</c:v>
                </c:pt>
                <c:pt idx="4040">
                  <c:v>119.480994</c:v>
                </c:pt>
                <c:pt idx="4041">
                  <c:v>120.270867</c:v>
                </c:pt>
                <c:pt idx="4042">
                  <c:v>121.060692</c:v>
                </c:pt>
                <c:pt idx="4043">
                  <c:v>121.850469</c:v>
                </c:pt>
                <c:pt idx="4044">
                  <c:v>122.640198</c:v>
                </c:pt>
                <c:pt idx="4045">
                  <c:v>123.42988</c:v>
                </c:pt>
                <c:pt idx="4046">
                  <c:v>124.21951300000001</c:v>
                </c:pt>
                <c:pt idx="4047">
                  <c:v>125.00909900000001</c:v>
                </c:pt>
                <c:pt idx="4048">
                  <c:v>124.88118799999999</c:v>
                </c:pt>
                <c:pt idx="4049">
                  <c:v>124.75328399999999</c:v>
                </c:pt>
                <c:pt idx="4050">
                  <c:v>124.463736</c:v>
                </c:pt>
                <c:pt idx="4051">
                  <c:v>124.101692</c:v>
                </c:pt>
                <c:pt idx="4052">
                  <c:v>123.685604</c:v>
                </c:pt>
                <c:pt idx="4053">
                  <c:v>123.227778</c:v>
                </c:pt>
                <c:pt idx="4054">
                  <c:v>122.744499</c:v>
                </c:pt>
                <c:pt idx="4055">
                  <c:v>122.24921999999999</c:v>
                </c:pt>
                <c:pt idx="4056">
                  <c:v>122.013414</c:v>
                </c:pt>
                <c:pt idx="4057">
                  <c:v>121.75984800000001</c:v>
                </c:pt>
                <c:pt idx="4058">
                  <c:v>121.488052</c:v>
                </c:pt>
                <c:pt idx="4059">
                  <c:v>121.202417</c:v>
                </c:pt>
                <c:pt idx="4060">
                  <c:v>120.92098799999999</c:v>
                </c:pt>
                <c:pt idx="4061">
                  <c:v>120.687021</c:v>
                </c:pt>
                <c:pt idx="4062">
                  <c:v>120.50693</c:v>
                </c:pt>
                <c:pt idx="4063">
                  <c:v>120.37929200000001</c:v>
                </c:pt>
                <c:pt idx="4064">
                  <c:v>120.251661</c:v>
                </c:pt>
                <c:pt idx="4065">
                  <c:v>121.041487</c:v>
                </c:pt>
                <c:pt idx="4066">
                  <c:v>121.831265</c:v>
                </c:pt>
                <c:pt idx="4067">
                  <c:v>122.62099600000001</c:v>
                </c:pt>
                <c:pt idx="4068">
                  <c:v>123.410678</c:v>
                </c:pt>
                <c:pt idx="4069">
                  <c:v>123.328687</c:v>
                </c:pt>
                <c:pt idx="4070">
                  <c:v>123.20087700000001</c:v>
                </c:pt>
                <c:pt idx="4071">
                  <c:v>123.073076</c:v>
                </c:pt>
                <c:pt idx="4072">
                  <c:v>122.94528200000001</c:v>
                </c:pt>
                <c:pt idx="4073">
                  <c:v>122.81749600000001</c:v>
                </c:pt>
                <c:pt idx="4074">
                  <c:v>122.676134</c:v>
                </c:pt>
                <c:pt idx="4075">
                  <c:v>122.473755</c:v>
                </c:pt>
                <c:pt idx="4076">
                  <c:v>122.22441999999999</c:v>
                </c:pt>
                <c:pt idx="4077">
                  <c:v>121.937729</c:v>
                </c:pt>
                <c:pt idx="4078">
                  <c:v>121.621455</c:v>
                </c:pt>
                <c:pt idx="4079">
                  <c:v>121.28276099999999</c:v>
                </c:pt>
                <c:pt idx="4080">
                  <c:v>120.713421</c:v>
                </c:pt>
                <c:pt idx="4081">
                  <c:v>120.137722</c:v>
                </c:pt>
                <c:pt idx="4082">
                  <c:v>119.558385</c:v>
                </c:pt>
                <c:pt idx="4083">
                  <c:v>118.95774900000001</c:v>
                </c:pt>
                <c:pt idx="4084">
                  <c:v>118.381812</c:v>
                </c:pt>
                <c:pt idx="4085">
                  <c:v>117.96748700000001</c:v>
                </c:pt>
                <c:pt idx="4086">
                  <c:v>117.711938</c:v>
                </c:pt>
                <c:pt idx="4087">
                  <c:v>117.584469</c:v>
                </c:pt>
                <c:pt idx="4088">
                  <c:v>118.37445700000001</c:v>
                </c:pt>
                <c:pt idx="4089">
                  <c:v>119.16439699999999</c:v>
                </c:pt>
                <c:pt idx="4090">
                  <c:v>119.954289</c:v>
                </c:pt>
                <c:pt idx="4091">
                  <c:v>120.74413300000001</c:v>
                </c:pt>
                <c:pt idx="4092">
                  <c:v>121.533929</c:v>
                </c:pt>
                <c:pt idx="4093">
                  <c:v>122.323678</c:v>
                </c:pt>
                <c:pt idx="4094">
                  <c:v>123.113378</c:v>
                </c:pt>
                <c:pt idx="4095">
                  <c:v>123.903031</c:v>
                </c:pt>
                <c:pt idx="4096">
                  <c:v>123.775187</c:v>
                </c:pt>
                <c:pt idx="4097">
                  <c:v>123.64735</c:v>
                </c:pt>
                <c:pt idx="4098">
                  <c:v>123.35786899999999</c:v>
                </c:pt>
                <c:pt idx="4099">
                  <c:v>122.995892</c:v>
                </c:pt>
                <c:pt idx="4100">
                  <c:v>122.579871</c:v>
                </c:pt>
                <c:pt idx="4101">
                  <c:v>122.122112</c:v>
                </c:pt>
                <c:pt idx="4102">
                  <c:v>121.63890000000001</c:v>
                </c:pt>
                <c:pt idx="4103">
                  <c:v>121.143688</c:v>
                </c:pt>
                <c:pt idx="4104">
                  <c:v>120.57435599999999</c:v>
                </c:pt>
                <c:pt idx="4105">
                  <c:v>119.998666</c:v>
                </c:pt>
                <c:pt idx="4106">
                  <c:v>119.419338</c:v>
                </c:pt>
                <c:pt idx="4107">
                  <c:v>118.81871</c:v>
                </c:pt>
                <c:pt idx="4108">
                  <c:v>118.24278099999999</c:v>
                </c:pt>
                <c:pt idx="4109">
                  <c:v>117.82846499999999</c:v>
                </c:pt>
                <c:pt idx="4110">
                  <c:v>117.572924</c:v>
                </c:pt>
                <c:pt idx="4111">
                  <c:v>117.445464</c:v>
                </c:pt>
                <c:pt idx="4112">
                  <c:v>118.23546</c:v>
                </c:pt>
                <c:pt idx="4113">
                  <c:v>119.025408</c:v>
                </c:pt>
                <c:pt idx="4114">
                  <c:v>119.815309</c:v>
                </c:pt>
                <c:pt idx="4115">
                  <c:v>120.605161</c:v>
                </c:pt>
                <c:pt idx="4116">
                  <c:v>121.394966</c:v>
                </c:pt>
                <c:pt idx="4117">
                  <c:v>122.18472300000001</c:v>
                </c:pt>
                <c:pt idx="4118">
                  <c:v>122.97443199999999</c:v>
                </c:pt>
                <c:pt idx="4119">
                  <c:v>123.764093</c:v>
                </c:pt>
                <c:pt idx="4120">
                  <c:v>123.636257</c:v>
                </c:pt>
                <c:pt idx="4121">
                  <c:v>123.50842900000001</c:v>
                </c:pt>
                <c:pt idx="4122">
                  <c:v>123.218957</c:v>
                </c:pt>
                <c:pt idx="4123">
                  <c:v>122.856988</c:v>
                </c:pt>
                <c:pt idx="4124">
                  <c:v>122.44097499999999</c:v>
                </c:pt>
                <c:pt idx="4125">
                  <c:v>121.98322400000001</c:v>
                </c:pt>
                <c:pt idx="4126">
                  <c:v>121.500021</c:v>
                </c:pt>
                <c:pt idx="4127">
                  <c:v>121.004817</c:v>
                </c:pt>
                <c:pt idx="4128">
                  <c:v>120.43549400000001</c:v>
                </c:pt>
                <c:pt idx="4129">
                  <c:v>119.85981200000001</c:v>
                </c:pt>
                <c:pt idx="4130">
                  <c:v>119.280492</c:v>
                </c:pt>
                <c:pt idx="4131">
                  <c:v>118.679873</c:v>
                </c:pt>
                <c:pt idx="4132">
                  <c:v>118.103953</c:v>
                </c:pt>
                <c:pt idx="4133">
                  <c:v>117.689645</c:v>
                </c:pt>
                <c:pt idx="4134">
                  <c:v>117.434112</c:v>
                </c:pt>
                <c:pt idx="4135">
                  <c:v>117.30665999999999</c:v>
                </c:pt>
                <c:pt idx="4136">
                  <c:v>118.096665</c:v>
                </c:pt>
                <c:pt idx="4137">
                  <c:v>118.886622</c:v>
                </c:pt>
                <c:pt idx="4138">
                  <c:v>119.676531</c:v>
                </c:pt>
                <c:pt idx="4139">
                  <c:v>120.466392</c:v>
                </c:pt>
                <c:pt idx="4140">
                  <c:v>121.25620499999999</c:v>
                </c:pt>
                <c:pt idx="4141">
                  <c:v>122.04597</c:v>
                </c:pt>
                <c:pt idx="4142">
                  <c:v>122.835688</c:v>
                </c:pt>
                <c:pt idx="4143">
                  <c:v>123.62535699999999</c:v>
                </c:pt>
                <c:pt idx="4144">
                  <c:v>123.49753</c:v>
                </c:pt>
                <c:pt idx="4145">
                  <c:v>123.36971</c:v>
                </c:pt>
                <c:pt idx="4146">
                  <c:v>123.080246</c:v>
                </c:pt>
                <c:pt idx="4147">
                  <c:v>122.71828499999999</c:v>
                </c:pt>
                <c:pt idx="4148">
                  <c:v>122.30228099999999</c:v>
                </c:pt>
                <c:pt idx="4149">
                  <c:v>121.844539</c:v>
                </c:pt>
                <c:pt idx="4150">
                  <c:v>121.361344</c:v>
                </c:pt>
                <c:pt idx="4151">
                  <c:v>120.86614899999999</c:v>
                </c:pt>
                <c:pt idx="4152">
                  <c:v>120.630427</c:v>
                </c:pt>
                <c:pt idx="4153">
                  <c:v>120.37694399999999</c:v>
                </c:pt>
                <c:pt idx="4154">
                  <c:v>120.105233</c:v>
                </c:pt>
                <c:pt idx="4155">
                  <c:v>119.819681</c:v>
                </c:pt>
                <c:pt idx="4156">
                  <c:v>119.538336</c:v>
                </c:pt>
                <c:pt idx="4157">
                  <c:v>119.304452</c:v>
                </c:pt>
                <c:pt idx="4158">
                  <c:v>119.12444499999999</c:v>
                </c:pt>
                <c:pt idx="4159">
                  <c:v>118.99689100000001</c:v>
                </c:pt>
                <c:pt idx="4160">
                  <c:v>118.869344</c:v>
                </c:pt>
                <c:pt idx="4161">
                  <c:v>119.659254</c:v>
                </c:pt>
                <c:pt idx="4162">
                  <c:v>120.449116</c:v>
                </c:pt>
                <c:pt idx="4163">
                  <c:v>121.23893</c:v>
                </c:pt>
                <c:pt idx="4164">
                  <c:v>122.028696</c:v>
                </c:pt>
                <c:pt idx="4165">
                  <c:v>121.946789</c:v>
                </c:pt>
                <c:pt idx="4166">
                  <c:v>121.819063</c:v>
                </c:pt>
                <c:pt idx="4167">
                  <c:v>121.691345</c:v>
                </c:pt>
                <c:pt idx="4168">
                  <c:v>121.563635</c:v>
                </c:pt>
                <c:pt idx="4169">
                  <c:v>121.43593199999999</c:v>
                </c:pt>
                <c:pt idx="4170">
                  <c:v>121.29465399999999</c:v>
                </c:pt>
                <c:pt idx="4171">
                  <c:v>121.092359</c:v>
                </c:pt>
                <c:pt idx="4172">
                  <c:v>120.843108</c:v>
                </c:pt>
                <c:pt idx="4173">
                  <c:v>120.556501</c:v>
                </c:pt>
                <c:pt idx="4174">
                  <c:v>120.24030999999999</c:v>
                </c:pt>
                <c:pt idx="4175">
                  <c:v>119.90170000000001</c:v>
                </c:pt>
                <c:pt idx="4176">
                  <c:v>119.332443</c:v>
                </c:pt>
                <c:pt idx="4177">
                  <c:v>118.756828</c:v>
                </c:pt>
                <c:pt idx="4178">
                  <c:v>118.177575</c:v>
                </c:pt>
                <c:pt idx="4179">
                  <c:v>117.577022</c:v>
                </c:pt>
                <c:pt idx="4180">
                  <c:v>117.001169</c:v>
                </c:pt>
                <c:pt idx="4181">
                  <c:v>116.586929</c:v>
                </c:pt>
                <c:pt idx="4182">
                  <c:v>116.331463</c:v>
                </c:pt>
                <c:pt idx="4183">
                  <c:v>116.204077</c:v>
                </c:pt>
                <c:pt idx="4184">
                  <c:v>116.99414899999999</c:v>
                </c:pt>
                <c:pt idx="4185">
                  <c:v>117.784172</c:v>
                </c:pt>
                <c:pt idx="4186">
                  <c:v>118.57414799999999</c:v>
                </c:pt>
                <c:pt idx="4187">
                  <c:v>119.364076</c:v>
                </c:pt>
                <c:pt idx="4188">
                  <c:v>120.15395599999999</c:v>
                </c:pt>
                <c:pt idx="4189">
                  <c:v>120.943788</c:v>
                </c:pt>
                <c:pt idx="4190">
                  <c:v>121.733572</c:v>
                </c:pt>
                <c:pt idx="4191">
                  <c:v>122.523309</c:v>
                </c:pt>
                <c:pt idx="4192">
                  <c:v>122.39554800000001</c:v>
                </c:pt>
                <c:pt idx="4193">
                  <c:v>122.26779500000001</c:v>
                </c:pt>
                <c:pt idx="4194">
                  <c:v>121.978398</c:v>
                </c:pt>
                <c:pt idx="4195">
                  <c:v>121.61650400000001</c:v>
                </c:pt>
                <c:pt idx="4196">
                  <c:v>121.20056700000001</c:v>
                </c:pt>
                <c:pt idx="4197">
                  <c:v>120.742891</c:v>
                </c:pt>
                <c:pt idx="4198">
                  <c:v>120.25976300000001</c:v>
                </c:pt>
                <c:pt idx="4199">
                  <c:v>119.764634</c:v>
                </c:pt>
                <c:pt idx="4200">
                  <c:v>119.195386</c:v>
                </c:pt>
                <c:pt idx="4201">
                  <c:v>118.61977899999999</c:v>
                </c:pt>
                <c:pt idx="4202">
                  <c:v>118.04053500000001</c:v>
                </c:pt>
                <c:pt idx="4203">
                  <c:v>117.43998999999999</c:v>
                </c:pt>
                <c:pt idx="4204">
                  <c:v>116.86414499999999</c:v>
                </c:pt>
                <c:pt idx="4205">
                  <c:v>116.449913</c:v>
                </c:pt>
                <c:pt idx="4206">
                  <c:v>116.194455</c:v>
                </c:pt>
                <c:pt idx="4207">
                  <c:v>116.067078</c:v>
                </c:pt>
                <c:pt idx="4208">
                  <c:v>116.857158</c:v>
                </c:pt>
                <c:pt idx="4209">
                  <c:v>117.64718999999999</c:v>
                </c:pt>
                <c:pt idx="4210">
                  <c:v>118.437174</c:v>
                </c:pt>
                <c:pt idx="4211">
                  <c:v>119.22711</c:v>
                </c:pt>
                <c:pt idx="4212">
                  <c:v>120.016998</c:v>
                </c:pt>
                <c:pt idx="4213">
                  <c:v>120.806839</c:v>
                </c:pt>
                <c:pt idx="4214">
                  <c:v>121.596631</c:v>
                </c:pt>
                <c:pt idx="4215">
                  <c:v>122.386376</c:v>
                </c:pt>
                <c:pt idx="4216">
                  <c:v>122.258624</c:v>
                </c:pt>
                <c:pt idx="4217">
                  <c:v>122.13087899999999</c:v>
                </c:pt>
                <c:pt idx="4218">
                  <c:v>121.84148999999999</c:v>
                </c:pt>
                <c:pt idx="4219">
                  <c:v>121.47960399999999</c:v>
                </c:pt>
                <c:pt idx="4220">
                  <c:v>121.063676</c:v>
                </c:pt>
                <c:pt idx="4221">
                  <c:v>120.606008</c:v>
                </c:pt>
                <c:pt idx="4222">
                  <c:v>120.122888</c:v>
                </c:pt>
                <c:pt idx="4223">
                  <c:v>119.627768</c:v>
                </c:pt>
                <c:pt idx="4224">
                  <c:v>119.058528</c:v>
                </c:pt>
                <c:pt idx="4225">
                  <c:v>118.48293</c:v>
                </c:pt>
                <c:pt idx="4226">
                  <c:v>117.903693</c:v>
                </c:pt>
                <c:pt idx="4227">
                  <c:v>117.303157</c:v>
                </c:pt>
                <c:pt idx="4228">
                  <c:v>116.72732000000001</c:v>
                </c:pt>
                <c:pt idx="4229">
                  <c:v>116.313096</c:v>
                </c:pt>
                <c:pt idx="4230">
                  <c:v>116.057647</c:v>
                </c:pt>
                <c:pt idx="4231">
                  <c:v>115.930278</c:v>
                </c:pt>
                <c:pt idx="4232">
                  <c:v>116.720366</c:v>
                </c:pt>
                <c:pt idx="4233">
                  <c:v>117.510406</c:v>
                </c:pt>
                <c:pt idx="4234">
                  <c:v>118.300399</c:v>
                </c:pt>
                <c:pt idx="4235">
                  <c:v>119.090343</c:v>
                </c:pt>
                <c:pt idx="4236">
                  <c:v>119.88024</c:v>
                </c:pt>
                <c:pt idx="4237">
                  <c:v>120.67008800000001</c:v>
                </c:pt>
                <c:pt idx="4238">
                  <c:v>121.459889</c:v>
                </c:pt>
                <c:pt idx="4239">
                  <c:v>122.24964199999999</c:v>
                </c:pt>
                <c:pt idx="4240">
                  <c:v>122.121898</c:v>
                </c:pt>
                <c:pt idx="4241">
                  <c:v>121.994162</c:v>
                </c:pt>
                <c:pt idx="4242">
                  <c:v>121.704781</c:v>
                </c:pt>
                <c:pt idx="4243">
                  <c:v>121.342904</c:v>
                </c:pt>
                <c:pt idx="4244">
                  <c:v>120.92698300000001</c:v>
                </c:pt>
                <c:pt idx="4245">
                  <c:v>120.469324</c:v>
                </c:pt>
                <c:pt idx="4246">
                  <c:v>119.98621199999999</c:v>
                </c:pt>
                <c:pt idx="4247">
                  <c:v>119.491101</c:v>
                </c:pt>
                <c:pt idx="4248">
                  <c:v>119.25546199999999</c:v>
                </c:pt>
                <c:pt idx="4249">
                  <c:v>119.00206300000001</c:v>
                </c:pt>
                <c:pt idx="4250">
                  <c:v>118.730434</c:v>
                </c:pt>
                <c:pt idx="4251">
                  <c:v>118.44496599999999</c:v>
                </c:pt>
                <c:pt idx="4252">
                  <c:v>118.163704</c:v>
                </c:pt>
                <c:pt idx="4253">
                  <c:v>117.92990399999999</c:v>
                </c:pt>
                <c:pt idx="4254">
                  <c:v>117.74997999999999</c:v>
                </c:pt>
                <c:pt idx="4255">
                  <c:v>117.62250899999999</c:v>
                </c:pt>
                <c:pt idx="4256">
                  <c:v>117.495045</c:v>
                </c:pt>
                <c:pt idx="4257">
                  <c:v>118.285039</c:v>
                </c:pt>
                <c:pt idx="4258">
                  <c:v>119.074984</c:v>
                </c:pt>
                <c:pt idx="4259">
                  <c:v>119.86488199999999</c:v>
                </c:pt>
                <c:pt idx="4260">
                  <c:v>120.654731</c:v>
                </c:pt>
                <c:pt idx="4261">
                  <c:v>120.572907</c:v>
                </c:pt>
                <c:pt idx="4262">
                  <c:v>120.44526399999999</c:v>
                </c:pt>
                <c:pt idx="4263">
                  <c:v>120.31762999999999</c:v>
                </c:pt>
                <c:pt idx="4264">
                  <c:v>120.190003</c:v>
                </c:pt>
                <c:pt idx="4265">
                  <c:v>120.062383</c:v>
                </c:pt>
                <c:pt idx="4266">
                  <c:v>119.921188</c:v>
                </c:pt>
                <c:pt idx="4267">
                  <c:v>119.718977</c:v>
                </c:pt>
                <c:pt idx="4268">
                  <c:v>119.469809</c:v>
                </c:pt>
                <c:pt idx="4269">
                  <c:v>119.183285</c:v>
                </c:pt>
                <c:pt idx="4270">
                  <c:v>118.867177</c:v>
                </c:pt>
                <c:pt idx="4271">
                  <c:v>118.52865</c:v>
                </c:pt>
                <c:pt idx="4272">
                  <c:v>118.394846</c:v>
                </c:pt>
                <c:pt idx="4273">
                  <c:v>118.20604</c:v>
                </c:pt>
                <c:pt idx="4274">
                  <c:v>117.94993599999999</c:v>
                </c:pt>
                <c:pt idx="4275">
                  <c:v>117.69527100000001</c:v>
                </c:pt>
                <c:pt idx="4276">
                  <c:v>117.55307000000001</c:v>
                </c:pt>
                <c:pt idx="4277">
                  <c:v>117.425611</c:v>
                </c:pt>
                <c:pt idx="4278">
                  <c:v>117.298159</c:v>
                </c:pt>
                <c:pt idx="4279">
                  <c:v>118.08816400000001</c:v>
                </c:pt>
                <c:pt idx="4280">
                  <c:v>118.87812099999999</c:v>
                </c:pt>
                <c:pt idx="4281">
                  <c:v>119.668031</c:v>
                </c:pt>
                <c:pt idx="4282">
                  <c:v>120.457892</c:v>
                </c:pt>
                <c:pt idx="4283">
                  <c:v>121.24770599999999</c:v>
                </c:pt>
                <c:pt idx="4284">
                  <c:v>122.03747199999999</c:v>
                </c:pt>
                <c:pt idx="4285">
                  <c:v>122.82719</c:v>
                </c:pt>
                <c:pt idx="4286">
                  <c:v>123.61686</c:v>
                </c:pt>
                <c:pt idx="4287">
                  <c:v>124.406482</c:v>
                </c:pt>
                <c:pt idx="4288">
                  <c:v>125.196057</c:v>
                </c:pt>
                <c:pt idx="4289">
                  <c:v>125.068134</c:v>
                </c:pt>
                <c:pt idx="4290">
                  <c:v>124.940219</c:v>
                </c:pt>
                <c:pt idx="4291">
                  <c:v>124.81231200000001</c:v>
                </c:pt>
                <c:pt idx="4292">
                  <c:v>124.68441300000001</c:v>
                </c:pt>
                <c:pt idx="4293">
                  <c:v>124.519351</c:v>
                </c:pt>
                <c:pt idx="4294">
                  <c:v>125.089358</c:v>
                </c:pt>
                <c:pt idx="4295">
                  <c:v>125.77589500000001</c:v>
                </c:pt>
                <c:pt idx="4296">
                  <c:v>125.64165300000001</c:v>
                </c:pt>
                <c:pt idx="4297">
                  <c:v>125.45240699999999</c:v>
                </c:pt>
                <c:pt idx="4298">
                  <c:v>125.195864</c:v>
                </c:pt>
                <c:pt idx="4299">
                  <c:v>124.940759</c:v>
                </c:pt>
                <c:pt idx="4300">
                  <c:v>124.79812</c:v>
                </c:pt>
                <c:pt idx="4301">
                  <c:v>124.670221</c:v>
                </c:pt>
                <c:pt idx="4302">
                  <c:v>124.54233000000001</c:v>
                </c:pt>
                <c:pt idx="4303">
                  <c:v>125.331897</c:v>
                </c:pt>
                <c:pt idx="4304">
                  <c:v>126.121415</c:v>
                </c:pt>
                <c:pt idx="4305">
                  <c:v>126.91088499999999</c:v>
                </c:pt>
                <c:pt idx="4306">
                  <c:v>127.70030800000001</c:v>
                </c:pt>
                <c:pt idx="4307">
                  <c:v>128.48968300000001</c:v>
                </c:pt>
                <c:pt idx="4308">
                  <c:v>129.27901</c:v>
                </c:pt>
                <c:pt idx="4309">
                  <c:v>130.06828899999999</c:v>
                </c:pt>
                <c:pt idx="4310">
                  <c:v>130.85751999999999</c:v>
                </c:pt>
                <c:pt idx="4311">
                  <c:v>131.646704</c:v>
                </c:pt>
                <c:pt idx="4312">
                  <c:v>132.43583899999999</c:v>
                </c:pt>
                <c:pt idx="4313">
                  <c:v>132.307478</c:v>
                </c:pt>
                <c:pt idx="4314">
                  <c:v>132.179124</c:v>
                </c:pt>
                <c:pt idx="4315">
                  <c:v>132.05077900000001</c:v>
                </c:pt>
                <c:pt idx="4316">
                  <c:v>131.92244099999999</c:v>
                </c:pt>
                <c:pt idx="4317">
                  <c:v>131.75694100000001</c:v>
                </c:pt>
                <c:pt idx="4318">
                  <c:v>132.32650899999999</c:v>
                </c:pt>
                <c:pt idx="4319">
                  <c:v>133.012608</c:v>
                </c:pt>
                <c:pt idx="4320">
                  <c:v>132.877926</c:v>
                </c:pt>
                <c:pt idx="4321">
                  <c:v>132.688242</c:v>
                </c:pt>
                <c:pt idx="4322">
                  <c:v>132.43126000000001</c:v>
                </c:pt>
                <c:pt idx="4323">
                  <c:v>132.17571699999999</c:v>
                </c:pt>
                <c:pt idx="4324">
                  <c:v>132.03263899999999</c:v>
                </c:pt>
                <c:pt idx="4325">
                  <c:v>131.904302</c:v>
                </c:pt>
                <c:pt idx="4326">
                  <c:v>131.77597299999999</c:v>
                </c:pt>
                <c:pt idx="4327">
                  <c:v>132.565101</c:v>
                </c:pt>
                <c:pt idx="4328">
                  <c:v>133.35418100000001</c:v>
                </c:pt>
                <c:pt idx="4329">
                  <c:v>134.143213</c:v>
                </c:pt>
                <c:pt idx="4330">
                  <c:v>134.932198</c:v>
                </c:pt>
                <c:pt idx="4331">
                  <c:v>135.72113400000001</c:v>
                </c:pt>
                <c:pt idx="4332">
                  <c:v>136.51002299999999</c:v>
                </c:pt>
                <c:pt idx="4333">
                  <c:v>137.29886400000001</c:v>
                </c:pt>
                <c:pt idx="4334">
                  <c:v>138.08765700000001</c:v>
                </c:pt>
                <c:pt idx="4335">
                  <c:v>138.87640200000001</c:v>
                </c:pt>
                <c:pt idx="4336">
                  <c:v>139.6651</c:v>
                </c:pt>
                <c:pt idx="4337">
                  <c:v>139.53630000000001</c:v>
                </c:pt>
                <c:pt idx="4338">
                  <c:v>139.407509</c:v>
                </c:pt>
                <c:pt idx="4339">
                  <c:v>139.27872500000001</c:v>
                </c:pt>
                <c:pt idx="4340">
                  <c:v>139.14994899999999</c:v>
                </c:pt>
                <c:pt idx="4341">
                  <c:v>138.98401100000001</c:v>
                </c:pt>
                <c:pt idx="4342">
                  <c:v>139.55314100000001</c:v>
                </c:pt>
                <c:pt idx="4343">
                  <c:v>140.23880199999999</c:v>
                </c:pt>
                <c:pt idx="4344">
                  <c:v>140.10996800000001</c:v>
                </c:pt>
                <c:pt idx="4345">
                  <c:v>139.98114100000001</c:v>
                </c:pt>
                <c:pt idx="4346">
                  <c:v>139.85232300000001</c:v>
                </c:pt>
                <c:pt idx="4347">
                  <c:v>139.723512</c:v>
                </c:pt>
                <c:pt idx="4348">
                  <c:v>139.59470899999999</c:v>
                </c:pt>
                <c:pt idx="4349">
                  <c:v>139.465914</c:v>
                </c:pt>
                <c:pt idx="4350">
                  <c:v>139.33712700000001</c:v>
                </c:pt>
                <c:pt idx="4351">
                  <c:v>140.12579600000001</c:v>
                </c:pt>
                <c:pt idx="4352">
                  <c:v>140.91441800000001</c:v>
                </c:pt>
                <c:pt idx="4353">
                  <c:v>141.70299199999999</c:v>
                </c:pt>
                <c:pt idx="4354">
                  <c:v>142.49151800000001</c:v>
                </c:pt>
                <c:pt idx="4355">
                  <c:v>143.27999700000001</c:v>
                </c:pt>
                <c:pt idx="4356">
                  <c:v>144.06842700000001</c:v>
                </c:pt>
                <c:pt idx="4357">
                  <c:v>144.85681</c:v>
                </c:pt>
                <c:pt idx="4358">
                  <c:v>145.64514500000001</c:v>
                </c:pt>
                <c:pt idx="4359">
                  <c:v>146.43343300000001</c:v>
                </c:pt>
                <c:pt idx="4360">
                  <c:v>147.22167200000001</c:v>
                </c:pt>
                <c:pt idx="4361">
                  <c:v>147.09241499999999</c:v>
                </c:pt>
                <c:pt idx="4362">
                  <c:v>146.963165</c:v>
                </c:pt>
                <c:pt idx="4363">
                  <c:v>146.833924</c:v>
                </c:pt>
                <c:pt idx="4364">
                  <c:v>146.70469</c:v>
                </c:pt>
                <c:pt idx="4365">
                  <c:v>146.57546400000001</c:v>
                </c:pt>
                <c:pt idx="4366">
                  <c:v>146.446245</c:v>
                </c:pt>
                <c:pt idx="4367">
                  <c:v>146.317035</c:v>
                </c:pt>
                <c:pt idx="4368">
                  <c:v>146.18783300000001</c:v>
                </c:pt>
                <c:pt idx="4369">
                  <c:v>146.058638</c:v>
                </c:pt>
                <c:pt idx="4370">
                  <c:v>146.44777199999999</c:v>
                </c:pt>
                <c:pt idx="4371">
                  <c:v>147.23601099999999</c:v>
                </c:pt>
                <c:pt idx="4372">
                  <c:v>147.106752</c:v>
                </c:pt>
                <c:pt idx="4373">
                  <c:v>146.97750199999999</c:v>
                </c:pt>
                <c:pt idx="4374">
                  <c:v>146.84825900000001</c:v>
                </c:pt>
                <c:pt idx="4375">
                  <c:v>147.63647399999999</c:v>
                </c:pt>
                <c:pt idx="4376">
                  <c:v>148.42464100000001</c:v>
                </c:pt>
                <c:pt idx="4377">
                  <c:v>149.21275900000001</c:v>
                </c:pt>
                <c:pt idx="4378">
                  <c:v>150.00083100000001</c:v>
                </c:pt>
                <c:pt idx="4379">
                  <c:v>150.78885399999999</c:v>
                </c:pt>
                <c:pt idx="4380">
                  <c:v>151.57683</c:v>
                </c:pt>
                <c:pt idx="4381">
                  <c:v>152.36475799999999</c:v>
                </c:pt>
                <c:pt idx="4382">
                  <c:v>153.152638</c:v>
                </c:pt>
                <c:pt idx="4383">
                  <c:v>153.94047</c:v>
                </c:pt>
                <c:pt idx="4384">
                  <c:v>154.72825499999999</c:v>
                </c:pt>
                <c:pt idx="4385">
                  <c:v>154.59854200000001</c:v>
                </c:pt>
                <c:pt idx="4386">
                  <c:v>154.46883800000001</c:v>
                </c:pt>
                <c:pt idx="4387">
                  <c:v>154.33914100000001</c:v>
                </c:pt>
                <c:pt idx="4388">
                  <c:v>154.209453</c:v>
                </c:pt>
                <c:pt idx="4389">
                  <c:v>154.07977199999999</c:v>
                </c:pt>
                <c:pt idx="4390">
                  <c:v>153.95009899999999</c:v>
                </c:pt>
                <c:pt idx="4391">
                  <c:v>153.82043400000001</c:v>
                </c:pt>
                <c:pt idx="4392">
                  <c:v>153.690777</c:v>
                </c:pt>
                <c:pt idx="4393">
                  <c:v>153.561127</c:v>
                </c:pt>
                <c:pt idx="4394">
                  <c:v>153.94980699999999</c:v>
                </c:pt>
                <c:pt idx="4395">
                  <c:v>154.73759100000001</c:v>
                </c:pt>
                <c:pt idx="4396">
                  <c:v>154.607878</c:v>
                </c:pt>
                <c:pt idx="4397">
                  <c:v>154.478173</c:v>
                </c:pt>
                <c:pt idx="4398">
                  <c:v>154.34847600000001</c:v>
                </c:pt>
                <c:pt idx="4399">
                  <c:v>155.136236</c:v>
                </c:pt>
                <c:pt idx="4400">
                  <c:v>155.923948</c:v>
                </c:pt>
                <c:pt idx="4401">
                  <c:v>156.711612</c:v>
                </c:pt>
                <c:pt idx="4402">
                  <c:v>157.49922900000001</c:v>
                </c:pt>
                <c:pt idx="4403">
                  <c:v>158.286798</c:v>
                </c:pt>
                <c:pt idx="4404">
                  <c:v>159.074319</c:v>
                </c:pt>
                <c:pt idx="4405">
                  <c:v>159.86179300000001</c:v>
                </c:pt>
                <c:pt idx="4406">
                  <c:v>160.64921899999999</c:v>
                </c:pt>
                <c:pt idx="4407">
                  <c:v>161.43659700000001</c:v>
                </c:pt>
                <c:pt idx="4408">
                  <c:v>162.223927</c:v>
                </c:pt>
                <c:pt idx="4409">
                  <c:v>162.093761</c:v>
                </c:pt>
                <c:pt idx="4410">
                  <c:v>161.96360200000001</c:v>
                </c:pt>
                <c:pt idx="4411">
                  <c:v>161.833451</c:v>
                </c:pt>
                <c:pt idx="4412">
                  <c:v>161.70330799999999</c:v>
                </c:pt>
                <c:pt idx="4413">
                  <c:v>161.57317399999999</c:v>
                </c:pt>
                <c:pt idx="4414">
                  <c:v>161.44304600000001</c:v>
                </c:pt>
                <c:pt idx="4415">
                  <c:v>161.312927</c:v>
                </c:pt>
                <c:pt idx="4416">
                  <c:v>161.182816</c:v>
                </c:pt>
                <c:pt idx="4417">
                  <c:v>161.05271300000001</c:v>
                </c:pt>
                <c:pt idx="4418">
                  <c:v>161.44093799999999</c:v>
                </c:pt>
                <c:pt idx="4419">
                  <c:v>162.22826800000001</c:v>
                </c:pt>
                <c:pt idx="4420">
                  <c:v>162.09810100000001</c:v>
                </c:pt>
                <c:pt idx="4421">
                  <c:v>161.96794299999999</c:v>
                </c:pt>
                <c:pt idx="4422">
                  <c:v>161.83779200000001</c:v>
                </c:pt>
                <c:pt idx="4423">
                  <c:v>162.62509800000001</c:v>
                </c:pt>
                <c:pt idx="4424">
                  <c:v>163.41235599999999</c:v>
                </c:pt>
                <c:pt idx="4425">
                  <c:v>164.199567</c:v>
                </c:pt>
                <c:pt idx="4426">
                  <c:v>164.98672999999999</c:v>
                </c:pt>
                <c:pt idx="4427">
                  <c:v>165.77384499999999</c:v>
                </c:pt>
                <c:pt idx="4428">
                  <c:v>166.560912</c:v>
                </c:pt>
                <c:pt idx="4429">
                  <c:v>167.34793199999999</c:v>
                </c:pt>
                <c:pt idx="4430">
                  <c:v>168.13490400000001</c:v>
                </c:pt>
                <c:pt idx="4431">
                  <c:v>168.921829</c:v>
                </c:pt>
                <c:pt idx="4432">
                  <c:v>169.70870600000001</c:v>
                </c:pt>
                <c:pt idx="4433">
                  <c:v>169.57808499999999</c:v>
                </c:pt>
                <c:pt idx="4434">
                  <c:v>169.447473</c:v>
                </c:pt>
                <c:pt idx="4435">
                  <c:v>169.316869</c:v>
                </c:pt>
                <c:pt idx="4436">
                  <c:v>169.186273</c:v>
                </c:pt>
                <c:pt idx="4437">
                  <c:v>169.05568400000001</c:v>
                </c:pt>
                <c:pt idx="4438">
                  <c:v>168.925104</c:v>
                </c:pt>
                <c:pt idx="4439">
                  <c:v>168.79453100000001</c:v>
                </c:pt>
                <c:pt idx="4440">
                  <c:v>168.66396599999999</c:v>
                </c:pt>
                <c:pt idx="4441">
                  <c:v>168.53341</c:v>
                </c:pt>
                <c:pt idx="4442">
                  <c:v>168.92118199999999</c:v>
                </c:pt>
                <c:pt idx="4443">
                  <c:v>169.70805899999999</c:v>
                </c:pt>
                <c:pt idx="4444">
                  <c:v>169.577439</c:v>
                </c:pt>
                <c:pt idx="4445">
                  <c:v>169.44682700000001</c:v>
                </c:pt>
                <c:pt idx="4446">
                  <c:v>169.31622200000001</c:v>
                </c:pt>
                <c:pt idx="4447">
                  <c:v>170.10307499999999</c:v>
                </c:pt>
                <c:pt idx="4448">
                  <c:v>170.88988000000001</c:v>
                </c:pt>
                <c:pt idx="4449">
                  <c:v>171.676638</c:v>
                </c:pt>
                <c:pt idx="4450">
                  <c:v>172.463348</c:v>
                </c:pt>
                <c:pt idx="4451">
                  <c:v>173.25001</c:v>
                </c:pt>
                <c:pt idx="4452">
                  <c:v>174.03662399999999</c:v>
                </c:pt>
                <c:pt idx="4453">
                  <c:v>174.82319100000001</c:v>
                </c:pt>
                <c:pt idx="4454">
                  <c:v>175.60971000000001</c:v>
                </c:pt>
                <c:pt idx="4455">
                  <c:v>176.39618200000001</c:v>
                </c:pt>
                <c:pt idx="4456">
                  <c:v>177.18260599999999</c:v>
                </c:pt>
                <c:pt idx="4457">
                  <c:v>177.05153300000001</c:v>
                </c:pt>
                <c:pt idx="4458">
                  <c:v>176.920468</c:v>
                </c:pt>
                <c:pt idx="4459">
                  <c:v>176.78941</c:v>
                </c:pt>
                <c:pt idx="4460">
                  <c:v>176.65836100000001</c:v>
                </c:pt>
                <c:pt idx="4461">
                  <c:v>176.52732</c:v>
                </c:pt>
                <c:pt idx="4462">
                  <c:v>176.396287</c:v>
                </c:pt>
                <c:pt idx="4463">
                  <c:v>176.26526100000001</c:v>
                </c:pt>
                <c:pt idx="4464">
                  <c:v>176.134244</c:v>
                </c:pt>
                <c:pt idx="4465">
                  <c:v>176.00323499999999</c:v>
                </c:pt>
                <c:pt idx="4466">
                  <c:v>176.39055400000001</c:v>
                </c:pt>
                <c:pt idx="4467">
                  <c:v>177.17697799999999</c:v>
                </c:pt>
                <c:pt idx="4468">
                  <c:v>177.045906</c:v>
                </c:pt>
                <c:pt idx="4469">
                  <c:v>176.914841</c:v>
                </c:pt>
                <c:pt idx="4470">
                  <c:v>176.783784</c:v>
                </c:pt>
                <c:pt idx="4471">
                  <c:v>177.57018400000001</c:v>
                </c:pt>
                <c:pt idx="4472">
                  <c:v>178.356537</c:v>
                </c:pt>
                <c:pt idx="4473">
                  <c:v>179.142842</c:v>
                </c:pt>
                <c:pt idx="4474">
                  <c:v>179.92910000000001</c:v>
                </c:pt>
                <c:pt idx="4475">
                  <c:v>180.71530899999999</c:v>
                </c:pt>
                <c:pt idx="4476">
                  <c:v>181.50147100000001</c:v>
                </c:pt>
                <c:pt idx="4477">
                  <c:v>182.287586</c:v>
                </c:pt>
                <c:pt idx="4478">
                  <c:v>183.07365300000001</c:v>
                </c:pt>
                <c:pt idx="4479">
                  <c:v>183.85967199999999</c:v>
                </c:pt>
                <c:pt idx="4480">
                  <c:v>184.64564300000001</c:v>
                </c:pt>
                <c:pt idx="4481">
                  <c:v>184.514118</c:v>
                </c:pt>
                <c:pt idx="4482">
                  <c:v>184.38260099999999</c:v>
                </c:pt>
                <c:pt idx="4483">
                  <c:v>184.251091</c:v>
                </c:pt>
                <c:pt idx="4484">
                  <c:v>184.11958999999999</c:v>
                </c:pt>
                <c:pt idx="4485">
                  <c:v>183.98809700000001</c:v>
                </c:pt>
                <c:pt idx="4486">
                  <c:v>183.85661099999999</c:v>
                </c:pt>
                <c:pt idx="4487">
                  <c:v>183.725134</c:v>
                </c:pt>
                <c:pt idx="4488">
                  <c:v>183.59366399999999</c:v>
                </c:pt>
                <c:pt idx="4489">
                  <c:v>183.46220299999999</c:v>
                </c:pt>
                <c:pt idx="4490">
                  <c:v>183.330749</c:v>
                </c:pt>
                <c:pt idx="4491">
                  <c:v>183.19930400000001</c:v>
                </c:pt>
                <c:pt idx="4492">
                  <c:v>183.06786600000001</c:v>
                </c:pt>
                <c:pt idx="4493">
                  <c:v>182.93643599999999</c:v>
                </c:pt>
                <c:pt idx="4494">
                  <c:v>182.805015</c:v>
                </c:pt>
                <c:pt idx="4495">
                  <c:v>182.67360099999999</c:v>
                </c:pt>
                <c:pt idx="4496">
                  <c:v>183.459644</c:v>
                </c:pt>
                <c:pt idx="4497">
                  <c:v>184.24564000000001</c:v>
                </c:pt>
                <c:pt idx="4498">
                  <c:v>185.031588</c:v>
                </c:pt>
                <c:pt idx="4499">
                  <c:v>185.81748899999999</c:v>
                </c:pt>
                <c:pt idx="4500">
                  <c:v>186.603342</c:v>
                </c:pt>
                <c:pt idx="4501">
                  <c:v>187.38914700000001</c:v>
                </c:pt>
                <c:pt idx="4502">
                  <c:v>188.174905</c:v>
                </c:pt>
                <c:pt idx="4503">
                  <c:v>188.96061499999999</c:v>
                </c:pt>
                <c:pt idx="4504">
                  <c:v>189.74627699999999</c:v>
                </c:pt>
                <c:pt idx="4505">
                  <c:v>189.61444299999999</c:v>
                </c:pt>
                <c:pt idx="4506">
                  <c:v>189.48261600000001</c:v>
                </c:pt>
                <c:pt idx="4507">
                  <c:v>189.350798</c:v>
                </c:pt>
                <c:pt idx="4508">
                  <c:v>189.218988</c:v>
                </c:pt>
                <c:pt idx="4509">
                  <c:v>189.08718500000001</c:v>
                </c:pt>
                <c:pt idx="4510">
                  <c:v>188.95539099999999</c:v>
                </c:pt>
                <c:pt idx="4511">
                  <c:v>188.82360399999999</c:v>
                </c:pt>
                <c:pt idx="4512">
                  <c:v>188.69182599999999</c:v>
                </c:pt>
                <c:pt idx="4513">
                  <c:v>188.56005500000001</c:v>
                </c:pt>
                <c:pt idx="4514">
                  <c:v>188.94661400000001</c:v>
                </c:pt>
                <c:pt idx="4515">
                  <c:v>189.73227700000001</c:v>
                </c:pt>
                <c:pt idx="4516">
                  <c:v>189.60044400000001</c:v>
                </c:pt>
                <c:pt idx="4517">
                  <c:v>189.46861799999999</c:v>
                </c:pt>
                <c:pt idx="4518">
                  <c:v>189.33680100000001</c:v>
                </c:pt>
                <c:pt idx="4519">
                  <c:v>190.12244000000001</c:v>
                </c:pt>
                <c:pt idx="4520">
                  <c:v>190.90803199999999</c:v>
                </c:pt>
                <c:pt idx="4521">
                  <c:v>191.693577</c:v>
                </c:pt>
                <c:pt idx="4522">
                  <c:v>192.479074</c:v>
                </c:pt>
                <c:pt idx="4523">
                  <c:v>193.264523</c:v>
                </c:pt>
                <c:pt idx="4524">
                  <c:v>194.049924</c:v>
                </c:pt>
                <c:pt idx="4525">
                  <c:v>194.83527799999999</c:v>
                </c:pt>
                <c:pt idx="4526">
                  <c:v>195.62058500000001</c:v>
                </c:pt>
                <c:pt idx="4527">
                  <c:v>196.405844</c:v>
                </c:pt>
                <c:pt idx="4528">
                  <c:v>197.19105500000001</c:v>
                </c:pt>
                <c:pt idx="4529">
                  <c:v>197.05876900000001</c:v>
                </c:pt>
                <c:pt idx="4530">
                  <c:v>196.926492</c:v>
                </c:pt>
                <c:pt idx="4531">
                  <c:v>196.79422199999999</c:v>
                </c:pt>
                <c:pt idx="4532">
                  <c:v>196.66196099999999</c:v>
                </c:pt>
                <c:pt idx="4533">
                  <c:v>196.529707</c:v>
                </c:pt>
                <c:pt idx="4534">
                  <c:v>196.39746199999999</c:v>
                </c:pt>
                <c:pt idx="4535">
                  <c:v>196.26522499999999</c:v>
                </c:pt>
                <c:pt idx="4536">
                  <c:v>196.024933</c:v>
                </c:pt>
                <c:pt idx="4537">
                  <c:v>195.76688200000001</c:v>
                </c:pt>
                <c:pt idx="4538">
                  <c:v>195.490602</c:v>
                </c:pt>
                <c:pt idx="4539">
                  <c:v>195.200481</c:v>
                </c:pt>
                <c:pt idx="4540">
                  <c:v>194.914569</c:v>
                </c:pt>
                <c:pt idx="4541">
                  <c:v>194.676117</c:v>
                </c:pt>
                <c:pt idx="4542">
                  <c:v>194.49154300000001</c:v>
                </c:pt>
                <c:pt idx="4543">
                  <c:v>194.359421</c:v>
                </c:pt>
                <c:pt idx="4544">
                  <c:v>194.227307</c:v>
                </c:pt>
                <c:pt idx="4545">
                  <c:v>195.01265000000001</c:v>
                </c:pt>
                <c:pt idx="4546">
                  <c:v>195.797946</c:v>
                </c:pt>
                <c:pt idx="4547">
                  <c:v>196.58319399999999</c:v>
                </c:pt>
                <c:pt idx="4548">
                  <c:v>197.36839499999999</c:v>
                </c:pt>
                <c:pt idx="4549">
                  <c:v>197.28192100000001</c:v>
                </c:pt>
                <c:pt idx="4550">
                  <c:v>197.14963</c:v>
                </c:pt>
                <c:pt idx="4551">
                  <c:v>197.017347</c:v>
                </c:pt>
                <c:pt idx="4552">
                  <c:v>196.88507200000001</c:v>
                </c:pt>
                <c:pt idx="4553">
                  <c:v>196.752805</c:v>
                </c:pt>
                <c:pt idx="4554">
                  <c:v>196.60696300000001</c:v>
                </c:pt>
                <c:pt idx="4555">
                  <c:v>196.400104</c:v>
                </c:pt>
                <c:pt idx="4556">
                  <c:v>196.146289</c:v>
                </c:pt>
                <c:pt idx="4557">
                  <c:v>195.855119</c:v>
                </c:pt>
                <c:pt idx="4558">
                  <c:v>195.53436500000001</c:v>
                </c:pt>
                <c:pt idx="4559">
                  <c:v>195.191192</c:v>
                </c:pt>
                <c:pt idx="4560">
                  <c:v>195.05274199999999</c:v>
                </c:pt>
                <c:pt idx="4561">
                  <c:v>194.85928999999999</c:v>
                </c:pt>
                <c:pt idx="4562">
                  <c:v>194.59854100000001</c:v>
                </c:pt>
                <c:pt idx="4563">
                  <c:v>194.33923100000001</c:v>
                </c:pt>
                <c:pt idx="4564">
                  <c:v>194.192386</c:v>
                </c:pt>
                <c:pt idx="4565">
                  <c:v>194.060282</c:v>
                </c:pt>
                <c:pt idx="4566">
                  <c:v>193.92818600000001</c:v>
                </c:pt>
                <c:pt idx="4567">
                  <c:v>194.71354700000001</c:v>
                </c:pt>
                <c:pt idx="4568">
                  <c:v>195.49886100000001</c:v>
                </c:pt>
                <c:pt idx="4569">
                  <c:v>196.28412700000001</c:v>
                </c:pt>
                <c:pt idx="4570">
                  <c:v>197.069346</c:v>
                </c:pt>
                <c:pt idx="4571">
                  <c:v>197.85451699999999</c:v>
                </c:pt>
                <c:pt idx="4572">
                  <c:v>198.63964100000001</c:v>
                </c:pt>
                <c:pt idx="4573">
                  <c:v>199.42471599999999</c:v>
                </c:pt>
                <c:pt idx="4574">
                  <c:v>200.209745</c:v>
                </c:pt>
                <c:pt idx="4575">
                  <c:v>200.99472499999999</c:v>
                </c:pt>
                <c:pt idx="4576">
                  <c:v>201.77965900000001</c:v>
                </c:pt>
                <c:pt idx="4577">
                  <c:v>201.64709500000001</c:v>
                </c:pt>
                <c:pt idx="4578">
                  <c:v>201.51453900000001</c:v>
                </c:pt>
                <c:pt idx="4579">
                  <c:v>201.381992</c:v>
                </c:pt>
                <c:pt idx="4580">
                  <c:v>201.24945199999999</c:v>
                </c:pt>
                <c:pt idx="4581">
                  <c:v>201.07975200000001</c:v>
                </c:pt>
                <c:pt idx="4582">
                  <c:v>201.645118</c:v>
                </c:pt>
                <c:pt idx="4583">
                  <c:v>202.32701700000001</c:v>
                </c:pt>
                <c:pt idx="4584">
                  <c:v>202.19442000000001</c:v>
                </c:pt>
                <c:pt idx="4585">
                  <c:v>202.06183100000001</c:v>
                </c:pt>
                <c:pt idx="4586">
                  <c:v>201.92925</c:v>
                </c:pt>
                <c:pt idx="4587">
                  <c:v>201.79667800000001</c:v>
                </c:pt>
                <c:pt idx="4588">
                  <c:v>201.66411299999999</c:v>
                </c:pt>
                <c:pt idx="4589">
                  <c:v>201.53155699999999</c:v>
                </c:pt>
                <c:pt idx="4590">
                  <c:v>201.39900800000001</c:v>
                </c:pt>
                <c:pt idx="4591">
                  <c:v>202.18391700000001</c:v>
                </c:pt>
                <c:pt idx="4592">
                  <c:v>202.96877799999999</c:v>
                </c:pt>
                <c:pt idx="4593">
                  <c:v>203.753591</c:v>
                </c:pt>
                <c:pt idx="4594">
                  <c:v>204.53835699999999</c:v>
                </c:pt>
                <c:pt idx="4595">
                  <c:v>205.32307599999999</c:v>
                </c:pt>
                <c:pt idx="4596">
                  <c:v>206.10774699999999</c:v>
                </c:pt>
                <c:pt idx="4597">
                  <c:v>206.89237</c:v>
                </c:pt>
                <c:pt idx="4598">
                  <c:v>207.67694599999999</c:v>
                </c:pt>
                <c:pt idx="4599">
                  <c:v>208.46147400000001</c:v>
                </c:pt>
                <c:pt idx="4600">
                  <c:v>209.24595500000001</c:v>
                </c:pt>
                <c:pt idx="4601">
                  <c:v>209.11293800000001</c:v>
                </c:pt>
                <c:pt idx="4602">
                  <c:v>208.97993</c:v>
                </c:pt>
                <c:pt idx="4603">
                  <c:v>208.84693100000001</c:v>
                </c:pt>
                <c:pt idx="4604">
                  <c:v>208.71393900000001</c:v>
                </c:pt>
                <c:pt idx="4605">
                  <c:v>208.58095499999999</c:v>
                </c:pt>
                <c:pt idx="4606">
                  <c:v>208.447979</c:v>
                </c:pt>
                <c:pt idx="4607">
                  <c:v>208.315011</c:v>
                </c:pt>
                <c:pt idx="4608">
                  <c:v>208.182052</c:v>
                </c:pt>
                <c:pt idx="4609">
                  <c:v>208.04910000000001</c:v>
                </c:pt>
                <c:pt idx="4610">
                  <c:v>208.43447800000001</c:v>
                </c:pt>
                <c:pt idx="4611">
                  <c:v>209.21896000000001</c:v>
                </c:pt>
                <c:pt idx="4612">
                  <c:v>209.08594600000001</c:v>
                </c:pt>
                <c:pt idx="4613">
                  <c:v>208.95293899999999</c:v>
                </c:pt>
                <c:pt idx="4614">
                  <c:v>208.819941</c:v>
                </c:pt>
                <c:pt idx="4615">
                  <c:v>209.6044</c:v>
                </c:pt>
                <c:pt idx="4616">
                  <c:v>210.388811</c:v>
                </c:pt>
                <c:pt idx="4617">
                  <c:v>211.17317499999999</c:v>
                </c:pt>
                <c:pt idx="4618">
                  <c:v>211.957492</c:v>
                </c:pt>
                <c:pt idx="4619">
                  <c:v>212.74176</c:v>
                </c:pt>
                <c:pt idx="4620">
                  <c:v>213.525982</c:v>
                </c:pt>
                <c:pt idx="4621">
                  <c:v>214.31015600000001</c:v>
                </c:pt>
                <c:pt idx="4622">
                  <c:v>215.09428199999999</c:v>
                </c:pt>
                <c:pt idx="4623">
                  <c:v>215.87835999999999</c:v>
                </c:pt>
                <c:pt idx="4624">
                  <c:v>216.66239200000001</c:v>
                </c:pt>
                <c:pt idx="4625">
                  <c:v>216.52892600000001</c:v>
                </c:pt>
                <c:pt idx="4626">
                  <c:v>216.39546899999999</c:v>
                </c:pt>
                <c:pt idx="4627">
                  <c:v>216.26202000000001</c:v>
                </c:pt>
                <c:pt idx="4628">
                  <c:v>216.128578</c:v>
                </c:pt>
                <c:pt idx="4629">
                  <c:v>215.99514500000001</c:v>
                </c:pt>
                <c:pt idx="4630">
                  <c:v>215.86171999999999</c:v>
                </c:pt>
                <c:pt idx="4631">
                  <c:v>215.72830300000001</c:v>
                </c:pt>
                <c:pt idx="4632">
                  <c:v>215.58860899999999</c:v>
                </c:pt>
                <c:pt idx="4633">
                  <c:v>215.393913</c:v>
                </c:pt>
                <c:pt idx="4634">
                  <c:v>215.13191900000001</c:v>
                </c:pt>
                <c:pt idx="4635">
                  <c:v>214.871364</c:v>
                </c:pt>
                <c:pt idx="4636">
                  <c:v>214.723275</c:v>
                </c:pt>
                <c:pt idx="4637">
                  <c:v>214.58992699999999</c:v>
                </c:pt>
                <c:pt idx="4638">
                  <c:v>214.45658700000001</c:v>
                </c:pt>
                <c:pt idx="4639">
                  <c:v>215.24070499999999</c:v>
                </c:pt>
                <c:pt idx="4640">
                  <c:v>216.02477400000001</c:v>
                </c:pt>
                <c:pt idx="4641">
                  <c:v>216.808797</c:v>
                </c:pt>
                <c:pt idx="4642">
                  <c:v>217.592772</c:v>
                </c:pt>
                <c:pt idx="4643">
                  <c:v>218.376699</c:v>
                </c:pt>
                <c:pt idx="4644">
                  <c:v>219.16057900000001</c:v>
                </c:pt>
                <c:pt idx="4645">
                  <c:v>219.944411</c:v>
                </c:pt>
                <c:pt idx="4646">
                  <c:v>220.728196</c:v>
                </c:pt>
                <c:pt idx="4647">
                  <c:v>221.511933</c:v>
                </c:pt>
                <c:pt idx="4648">
                  <c:v>222.29562300000001</c:v>
                </c:pt>
                <c:pt idx="4649">
                  <c:v>222.16181599999999</c:v>
                </c:pt>
                <c:pt idx="4650">
                  <c:v>222.02801700000001</c:v>
                </c:pt>
                <c:pt idx="4651">
                  <c:v>221.894227</c:v>
                </c:pt>
                <c:pt idx="4652">
                  <c:v>221.76044400000001</c:v>
                </c:pt>
                <c:pt idx="4653">
                  <c:v>221.58949999999999</c:v>
                </c:pt>
                <c:pt idx="4654">
                  <c:v>222.15362400000001</c:v>
                </c:pt>
                <c:pt idx="4655">
                  <c:v>222.83428000000001</c:v>
                </c:pt>
                <c:pt idx="4656">
                  <c:v>222.70043999999999</c:v>
                </c:pt>
                <c:pt idx="4657">
                  <c:v>222.566609</c:v>
                </c:pt>
                <c:pt idx="4658">
                  <c:v>222.43278599999999</c:v>
                </c:pt>
                <c:pt idx="4659">
                  <c:v>222.29897</c:v>
                </c:pt>
                <c:pt idx="4660">
                  <c:v>222.16516300000001</c:v>
                </c:pt>
                <c:pt idx="4661">
                  <c:v>222.031364</c:v>
                </c:pt>
                <c:pt idx="4662">
                  <c:v>221.89757399999999</c:v>
                </c:pt>
                <c:pt idx="4663">
                  <c:v>222.68124</c:v>
                </c:pt>
                <c:pt idx="4664">
                  <c:v>223.46485899999999</c:v>
                </c:pt>
                <c:pt idx="4665">
                  <c:v>224.24843000000001</c:v>
                </c:pt>
                <c:pt idx="4666">
                  <c:v>225.03195400000001</c:v>
                </c:pt>
                <c:pt idx="4667">
                  <c:v>225.81543099999999</c:v>
                </c:pt>
                <c:pt idx="4668">
                  <c:v>226.59886</c:v>
                </c:pt>
                <c:pt idx="4669">
                  <c:v>227.38224099999999</c:v>
                </c:pt>
                <c:pt idx="4670">
                  <c:v>228.16557599999999</c:v>
                </c:pt>
                <c:pt idx="4671">
                  <c:v>228.94886199999999</c:v>
                </c:pt>
                <c:pt idx="4672">
                  <c:v>229.732101</c:v>
                </c:pt>
                <c:pt idx="4673">
                  <c:v>229.59784400000001</c:v>
                </c:pt>
                <c:pt idx="4674">
                  <c:v>229.463594</c:v>
                </c:pt>
                <c:pt idx="4675">
                  <c:v>229.329353</c:v>
                </c:pt>
                <c:pt idx="4676">
                  <c:v>229.19512</c:v>
                </c:pt>
                <c:pt idx="4677">
                  <c:v>229.06089499999999</c:v>
                </c:pt>
                <c:pt idx="4678">
                  <c:v>228.92667800000001</c:v>
                </c:pt>
                <c:pt idx="4679">
                  <c:v>228.79247000000001</c:v>
                </c:pt>
                <c:pt idx="4680">
                  <c:v>228.65826899999999</c:v>
                </c:pt>
                <c:pt idx="4681">
                  <c:v>228.52407700000001</c:v>
                </c:pt>
                <c:pt idx="4682">
                  <c:v>228.90821299999999</c:v>
                </c:pt>
                <c:pt idx="4683">
                  <c:v>229.69145499999999</c:v>
                </c:pt>
                <c:pt idx="4684">
                  <c:v>229.55719999999999</c:v>
                </c:pt>
                <c:pt idx="4685">
                  <c:v>229.42295300000001</c:v>
                </c:pt>
                <c:pt idx="4686">
                  <c:v>229.288714</c:v>
                </c:pt>
                <c:pt idx="4687">
                  <c:v>230.071933</c:v>
                </c:pt>
                <c:pt idx="4688">
                  <c:v>230.85510400000001</c:v>
                </c:pt>
                <c:pt idx="4689">
                  <c:v>231.638227</c:v>
                </c:pt>
                <c:pt idx="4690">
                  <c:v>232.42130399999999</c:v>
                </c:pt>
                <c:pt idx="4691">
                  <c:v>233.20433199999999</c:v>
                </c:pt>
                <c:pt idx="4692">
                  <c:v>233.987314</c:v>
                </c:pt>
                <c:pt idx="4693">
                  <c:v>234.77024700000001</c:v>
                </c:pt>
                <c:pt idx="4694">
                  <c:v>235.553134</c:v>
                </c:pt>
                <c:pt idx="4695">
                  <c:v>236.335973</c:v>
                </c:pt>
                <c:pt idx="4696">
                  <c:v>237.118764</c:v>
                </c:pt>
                <c:pt idx="4697">
                  <c:v>236.984059</c:v>
                </c:pt>
                <c:pt idx="4698">
                  <c:v>236.84936200000001</c:v>
                </c:pt>
                <c:pt idx="4699">
                  <c:v>236.714673</c:v>
                </c:pt>
                <c:pt idx="4700">
                  <c:v>236.579993</c:v>
                </c:pt>
                <c:pt idx="4701">
                  <c:v>236.44532000000001</c:v>
                </c:pt>
                <c:pt idx="4702">
                  <c:v>236.31065599999999</c:v>
                </c:pt>
                <c:pt idx="4703">
                  <c:v>236.17599999999999</c:v>
                </c:pt>
                <c:pt idx="4704">
                  <c:v>236.04135199999999</c:v>
                </c:pt>
                <c:pt idx="4705">
                  <c:v>235.906712</c:v>
                </c:pt>
                <c:pt idx="4706">
                  <c:v>236.290401</c:v>
                </c:pt>
                <c:pt idx="4707">
                  <c:v>237.073195</c:v>
                </c:pt>
                <c:pt idx="4708">
                  <c:v>236.93849299999999</c:v>
                </c:pt>
                <c:pt idx="4709">
                  <c:v>236.803799</c:v>
                </c:pt>
                <c:pt idx="4710">
                  <c:v>236.66911300000001</c:v>
                </c:pt>
                <c:pt idx="4711">
                  <c:v>237.45188400000001</c:v>
                </c:pt>
                <c:pt idx="4712">
                  <c:v>238.23460800000001</c:v>
                </c:pt>
                <c:pt idx="4713">
                  <c:v>239.01728399999999</c:v>
                </c:pt>
                <c:pt idx="4714">
                  <c:v>239.799913</c:v>
                </c:pt>
                <c:pt idx="4715">
                  <c:v>240.58249499999999</c:v>
                </c:pt>
                <c:pt idx="4716">
                  <c:v>241.36502899999999</c:v>
                </c:pt>
                <c:pt idx="4717">
                  <c:v>242.147516</c:v>
                </c:pt>
                <c:pt idx="4718">
                  <c:v>242.92995500000001</c:v>
                </c:pt>
                <c:pt idx="4719">
                  <c:v>243.71234699999999</c:v>
                </c:pt>
                <c:pt idx="4720">
                  <c:v>244.49469099999999</c:v>
                </c:pt>
                <c:pt idx="4721">
                  <c:v>244.35953900000001</c:v>
                </c:pt>
                <c:pt idx="4722">
                  <c:v>244.22439499999999</c:v>
                </c:pt>
                <c:pt idx="4723">
                  <c:v>244.08926</c:v>
                </c:pt>
                <c:pt idx="4724">
                  <c:v>243.95413199999999</c:v>
                </c:pt>
                <c:pt idx="4725">
                  <c:v>243.81901300000001</c:v>
                </c:pt>
                <c:pt idx="4726">
                  <c:v>243.68390099999999</c:v>
                </c:pt>
                <c:pt idx="4727">
                  <c:v>243.54879800000001</c:v>
                </c:pt>
                <c:pt idx="4728">
                  <c:v>243.413704</c:v>
                </c:pt>
                <c:pt idx="4729">
                  <c:v>243.278617</c:v>
                </c:pt>
                <c:pt idx="4730">
                  <c:v>243.143539</c:v>
                </c:pt>
                <c:pt idx="4731">
                  <c:v>243.00846799999999</c:v>
                </c:pt>
                <c:pt idx="4732">
                  <c:v>242.87340599999999</c:v>
                </c:pt>
                <c:pt idx="4733">
                  <c:v>242.73835199999999</c:v>
                </c:pt>
                <c:pt idx="4734">
                  <c:v>242.603307</c:v>
                </c:pt>
                <c:pt idx="4735">
                  <c:v>242.46826899999999</c:v>
                </c:pt>
                <c:pt idx="4736">
                  <c:v>243.25068899999999</c:v>
                </c:pt>
                <c:pt idx="4737">
                  <c:v>244.033062</c:v>
                </c:pt>
                <c:pt idx="4738">
                  <c:v>244.81538699999999</c:v>
                </c:pt>
                <c:pt idx="4739">
                  <c:v>245.59766400000001</c:v>
                </c:pt>
                <c:pt idx="4740">
                  <c:v>246.37989400000001</c:v>
                </c:pt>
                <c:pt idx="4741">
                  <c:v>247.16207700000001</c:v>
                </c:pt>
                <c:pt idx="4742">
                  <c:v>247.94421299999999</c:v>
                </c:pt>
                <c:pt idx="4743">
                  <c:v>248.72630100000001</c:v>
                </c:pt>
                <c:pt idx="4744">
                  <c:v>249.508341</c:v>
                </c:pt>
                <c:pt idx="4745">
                  <c:v>249.372885</c:v>
                </c:pt>
                <c:pt idx="4746">
                  <c:v>249.237438</c:v>
                </c:pt>
                <c:pt idx="4747">
                  <c:v>249.10199800000001</c:v>
                </c:pt>
                <c:pt idx="4748">
                  <c:v>248.966567</c:v>
                </c:pt>
                <c:pt idx="4749">
                  <c:v>248.83114399999999</c:v>
                </c:pt>
                <c:pt idx="4750">
                  <c:v>248.695729</c:v>
                </c:pt>
                <c:pt idx="4751">
                  <c:v>248.56032200000001</c:v>
                </c:pt>
                <c:pt idx="4752">
                  <c:v>248.424924</c:v>
                </c:pt>
                <c:pt idx="4753">
                  <c:v>248.28953300000001</c:v>
                </c:pt>
                <c:pt idx="4754">
                  <c:v>248.15415100000001</c:v>
                </c:pt>
                <c:pt idx="4755">
                  <c:v>248.018777</c:v>
                </c:pt>
                <c:pt idx="4756">
                  <c:v>247.88341199999999</c:v>
                </c:pt>
                <c:pt idx="4757">
                  <c:v>247.748054</c:v>
                </c:pt>
                <c:pt idx="4758">
                  <c:v>247.61270500000001</c:v>
                </c:pt>
                <c:pt idx="4759">
                  <c:v>247.47736399999999</c:v>
                </c:pt>
                <c:pt idx="4760">
                  <c:v>248.25948</c:v>
                </c:pt>
                <c:pt idx="4761">
                  <c:v>249.041549</c:v>
                </c:pt>
                <c:pt idx="4762">
                  <c:v>249.82357099999999</c:v>
                </c:pt>
                <c:pt idx="4763">
                  <c:v>250.60554500000001</c:v>
                </c:pt>
                <c:pt idx="4764">
                  <c:v>251.38747100000001</c:v>
                </c:pt>
                <c:pt idx="4765">
                  <c:v>252.16935100000001</c:v>
                </c:pt>
                <c:pt idx="4766">
                  <c:v>252.95118299999999</c:v>
                </c:pt>
                <c:pt idx="4767">
                  <c:v>253.732967</c:v>
                </c:pt>
                <c:pt idx="4768">
                  <c:v>254.51470499999999</c:v>
                </c:pt>
                <c:pt idx="4769">
                  <c:v>254.37894499999999</c:v>
                </c:pt>
                <c:pt idx="4770">
                  <c:v>254.24319399999999</c:v>
                </c:pt>
                <c:pt idx="4771">
                  <c:v>254.107451</c:v>
                </c:pt>
                <c:pt idx="4772">
                  <c:v>253.97171700000001</c:v>
                </c:pt>
                <c:pt idx="4773">
                  <c:v>253.83599000000001</c:v>
                </c:pt>
                <c:pt idx="4774">
                  <c:v>253.70027200000001</c:v>
                </c:pt>
                <c:pt idx="4775">
                  <c:v>253.564562</c:v>
                </c:pt>
                <c:pt idx="4776">
                  <c:v>253.42885999999999</c:v>
                </c:pt>
                <c:pt idx="4777">
                  <c:v>253.29316700000001</c:v>
                </c:pt>
                <c:pt idx="4778">
                  <c:v>253.15748099999999</c:v>
                </c:pt>
                <c:pt idx="4779">
                  <c:v>253.021804</c:v>
                </c:pt>
                <c:pt idx="4780">
                  <c:v>252.886135</c:v>
                </c:pt>
                <c:pt idx="4781">
                  <c:v>252.75047499999999</c:v>
                </c:pt>
                <c:pt idx="4782">
                  <c:v>252.614822</c:v>
                </c:pt>
                <c:pt idx="4783">
                  <c:v>252.47917799999999</c:v>
                </c:pt>
                <c:pt idx="4784">
                  <c:v>253.26099099999999</c:v>
                </c:pt>
                <c:pt idx="4785">
                  <c:v>254.04275699999999</c:v>
                </c:pt>
                <c:pt idx="4786">
                  <c:v>254.824476</c:v>
                </c:pt>
                <c:pt idx="4787">
                  <c:v>255.60614699999999</c:v>
                </c:pt>
                <c:pt idx="4788">
                  <c:v>256.38776999999999</c:v>
                </c:pt>
                <c:pt idx="4789">
                  <c:v>257.16934700000002</c:v>
                </c:pt>
                <c:pt idx="4790">
                  <c:v>257.95087599999999</c:v>
                </c:pt>
                <c:pt idx="4791">
                  <c:v>258.73235699999998</c:v>
                </c:pt>
                <c:pt idx="4792">
                  <c:v>259.51379200000002</c:v>
                </c:pt>
                <c:pt idx="4793">
                  <c:v>259.37772899999999</c:v>
                </c:pt>
                <c:pt idx="4794">
                  <c:v>259.24167499999999</c:v>
                </c:pt>
                <c:pt idx="4795">
                  <c:v>259.10563000000002</c:v>
                </c:pt>
                <c:pt idx="4796">
                  <c:v>258.96959199999998</c:v>
                </c:pt>
                <c:pt idx="4797">
                  <c:v>258.83356300000003</c:v>
                </c:pt>
                <c:pt idx="4798">
                  <c:v>258.697542</c:v>
                </c:pt>
                <c:pt idx="4799">
                  <c:v>258.56152900000001</c:v>
                </c:pt>
                <c:pt idx="4800">
                  <c:v>258.425524</c:v>
                </c:pt>
                <c:pt idx="4801">
                  <c:v>258.28952800000002</c:v>
                </c:pt>
                <c:pt idx="4802">
                  <c:v>258.67186099999998</c:v>
                </c:pt>
                <c:pt idx="4803">
                  <c:v>259.45329900000002</c:v>
                </c:pt>
                <c:pt idx="4804">
                  <c:v>259.31724000000003</c:v>
                </c:pt>
                <c:pt idx="4805">
                  <c:v>259.18119000000002</c:v>
                </c:pt>
                <c:pt idx="4806">
                  <c:v>259.04514799999998</c:v>
                </c:pt>
                <c:pt idx="4807">
                  <c:v>259.82656300000002</c:v>
                </c:pt>
                <c:pt idx="4808">
                  <c:v>260.60793100000001</c:v>
                </c:pt>
                <c:pt idx="4809">
                  <c:v>261.389252</c:v>
                </c:pt>
                <c:pt idx="4810">
                  <c:v>262.170525</c:v>
                </c:pt>
                <c:pt idx="4811">
                  <c:v>262.951751</c:v>
                </c:pt>
                <c:pt idx="4812">
                  <c:v>263.73292900000001</c:v>
                </c:pt>
                <c:pt idx="4813">
                  <c:v>264.51406100000003</c:v>
                </c:pt>
                <c:pt idx="4814">
                  <c:v>265.29514399999999</c:v>
                </c:pt>
                <c:pt idx="4815">
                  <c:v>266.07618100000002</c:v>
                </c:pt>
                <c:pt idx="4816">
                  <c:v>266.85717</c:v>
                </c:pt>
                <c:pt idx="4817">
                  <c:v>266.720663</c:v>
                </c:pt>
                <c:pt idx="4818">
                  <c:v>266.58416399999999</c:v>
                </c:pt>
                <c:pt idx="4819">
                  <c:v>266.44767300000001</c:v>
                </c:pt>
                <c:pt idx="4820">
                  <c:v>266.31119100000001</c:v>
                </c:pt>
                <c:pt idx="4821">
                  <c:v>266.17471699999999</c:v>
                </c:pt>
                <c:pt idx="4822">
                  <c:v>266.038251</c:v>
                </c:pt>
                <c:pt idx="4823">
                  <c:v>265.901793</c:v>
                </c:pt>
                <c:pt idx="4824">
                  <c:v>265.76534400000003</c:v>
                </c:pt>
                <c:pt idx="4825">
                  <c:v>265.62890199999998</c:v>
                </c:pt>
                <c:pt idx="4826">
                  <c:v>265.49247000000003</c:v>
                </c:pt>
                <c:pt idx="4827">
                  <c:v>265.35604499999999</c:v>
                </c:pt>
                <c:pt idx="4828">
                  <c:v>265.219629</c:v>
                </c:pt>
                <c:pt idx="4829">
                  <c:v>265.08322099999998</c:v>
                </c:pt>
                <c:pt idx="4830">
                  <c:v>264.946821</c:v>
                </c:pt>
                <c:pt idx="4831">
                  <c:v>264.810429</c:v>
                </c:pt>
                <c:pt idx="4832">
                  <c:v>265.59149500000001</c:v>
                </c:pt>
                <c:pt idx="4833">
                  <c:v>266.37251400000002</c:v>
                </c:pt>
                <c:pt idx="4834">
                  <c:v>267.15348499999999</c:v>
                </c:pt>
                <c:pt idx="4835">
                  <c:v>267.93440900000002</c:v>
                </c:pt>
                <c:pt idx="4836">
                  <c:v>268.71528599999999</c:v>
                </c:pt>
                <c:pt idx="4837">
                  <c:v>269.49611499999997</c:v>
                </c:pt>
                <c:pt idx="4838">
                  <c:v>270.27689700000002</c:v>
                </c:pt>
                <c:pt idx="4839">
                  <c:v>271.05763200000001</c:v>
                </c:pt>
                <c:pt idx="4840">
                  <c:v>271.83831900000001</c:v>
                </c:pt>
                <c:pt idx="4841">
                  <c:v>271.70150999999998</c:v>
                </c:pt>
                <c:pt idx="4842">
                  <c:v>271.56470899999999</c:v>
                </c:pt>
                <c:pt idx="4843">
                  <c:v>271.42791599999998</c:v>
                </c:pt>
                <c:pt idx="4844">
                  <c:v>271.291132</c:v>
                </c:pt>
                <c:pt idx="4845">
                  <c:v>271.15435600000001</c:v>
                </c:pt>
                <c:pt idx="4846">
                  <c:v>271.01758799999999</c:v>
                </c:pt>
                <c:pt idx="4847">
                  <c:v>270.88082900000001</c:v>
                </c:pt>
                <c:pt idx="4848">
                  <c:v>270.744078</c:v>
                </c:pt>
                <c:pt idx="4849">
                  <c:v>270.60733499999998</c:v>
                </c:pt>
                <c:pt idx="4850">
                  <c:v>270.47059999999999</c:v>
                </c:pt>
                <c:pt idx="4851">
                  <c:v>270.33387399999998</c:v>
                </c:pt>
                <c:pt idx="4852">
                  <c:v>270.19715600000001</c:v>
                </c:pt>
                <c:pt idx="4853">
                  <c:v>270.06044700000001</c:v>
                </c:pt>
                <c:pt idx="4854">
                  <c:v>269.923745</c:v>
                </c:pt>
                <c:pt idx="4855">
                  <c:v>269.78705200000002</c:v>
                </c:pt>
                <c:pt idx="4856">
                  <c:v>270.56781599999999</c:v>
                </c:pt>
                <c:pt idx="4857">
                  <c:v>271.34853299999997</c:v>
                </c:pt>
                <c:pt idx="4858">
                  <c:v>272.12920300000002</c:v>
                </c:pt>
                <c:pt idx="4859">
                  <c:v>272.90982600000001</c:v>
                </c:pt>
                <c:pt idx="4860">
                  <c:v>273.69040100000001</c:v>
                </c:pt>
                <c:pt idx="4861">
                  <c:v>274.47092800000001</c:v>
                </c:pt>
                <c:pt idx="4862">
                  <c:v>275.25140900000002</c:v>
                </c:pt>
                <c:pt idx="4863">
                  <c:v>276.03184199999998</c:v>
                </c:pt>
                <c:pt idx="4864">
                  <c:v>276.812228</c:v>
                </c:pt>
                <c:pt idx="4865">
                  <c:v>276.675118</c:v>
                </c:pt>
                <c:pt idx="4866">
                  <c:v>276.53801499999997</c:v>
                </c:pt>
                <c:pt idx="4867">
                  <c:v>276.40092099999998</c:v>
                </c:pt>
                <c:pt idx="4868">
                  <c:v>276.26383600000003</c:v>
                </c:pt>
                <c:pt idx="4869">
                  <c:v>276.126758</c:v>
                </c:pt>
                <c:pt idx="4870">
                  <c:v>275.989689</c:v>
                </c:pt>
                <c:pt idx="4871">
                  <c:v>275.85262899999998</c:v>
                </c:pt>
                <c:pt idx="4872">
                  <c:v>275.715576</c:v>
                </c:pt>
                <c:pt idx="4873">
                  <c:v>275.578532</c:v>
                </c:pt>
                <c:pt idx="4874">
                  <c:v>275.44149599999997</c:v>
                </c:pt>
                <c:pt idx="4875">
                  <c:v>275.30446899999998</c:v>
                </c:pt>
                <c:pt idx="4876">
                  <c:v>275.16744999999997</c:v>
                </c:pt>
                <c:pt idx="4877">
                  <c:v>275.030439</c:v>
                </c:pt>
                <c:pt idx="4878">
                  <c:v>274.89343600000001</c:v>
                </c:pt>
                <c:pt idx="4879">
                  <c:v>274.75644199999999</c:v>
                </c:pt>
                <c:pt idx="4880">
                  <c:v>275.53690499999999</c:v>
                </c:pt>
                <c:pt idx="4881">
                  <c:v>276.31732099999999</c:v>
                </c:pt>
                <c:pt idx="4882">
                  <c:v>277.09769</c:v>
                </c:pt>
                <c:pt idx="4883">
                  <c:v>277.87801100000001</c:v>
                </c:pt>
                <c:pt idx="4884">
                  <c:v>278.65828499999998</c:v>
                </c:pt>
                <c:pt idx="4885">
                  <c:v>279.438512</c:v>
                </c:pt>
                <c:pt idx="4886">
                  <c:v>280.21869099999998</c:v>
                </c:pt>
                <c:pt idx="4887">
                  <c:v>280.99882300000002</c:v>
                </c:pt>
                <c:pt idx="4888">
                  <c:v>281.778908</c:v>
                </c:pt>
                <c:pt idx="4889">
                  <c:v>281.64149700000002</c:v>
                </c:pt>
                <c:pt idx="4890">
                  <c:v>281.50409300000001</c:v>
                </c:pt>
                <c:pt idx="4891">
                  <c:v>281.36669899999998</c:v>
                </c:pt>
                <c:pt idx="4892">
                  <c:v>281.22931199999999</c:v>
                </c:pt>
                <c:pt idx="4893">
                  <c:v>281.09193399999998</c:v>
                </c:pt>
                <c:pt idx="4894">
                  <c:v>280.954564</c:v>
                </c:pt>
                <c:pt idx="4895">
                  <c:v>280.81720200000001</c:v>
                </c:pt>
                <c:pt idx="4896">
                  <c:v>280.67984899999999</c:v>
                </c:pt>
                <c:pt idx="4897">
                  <c:v>280.54250400000001</c:v>
                </c:pt>
                <c:pt idx="4898">
                  <c:v>280.40516700000001</c:v>
                </c:pt>
                <c:pt idx="4899">
                  <c:v>280.26783899999998</c:v>
                </c:pt>
                <c:pt idx="4900">
                  <c:v>280.13051899999999</c:v>
                </c:pt>
                <c:pt idx="4901">
                  <c:v>279.99320799999998</c:v>
                </c:pt>
                <c:pt idx="4902">
                  <c:v>279.85590400000001</c:v>
                </c:pt>
                <c:pt idx="4903">
                  <c:v>280.63605799999999</c:v>
                </c:pt>
                <c:pt idx="4904">
                  <c:v>281.41616499999998</c:v>
                </c:pt>
                <c:pt idx="4905">
                  <c:v>282.19622500000003</c:v>
                </c:pt>
                <c:pt idx="4906">
                  <c:v>282.97623700000003</c:v>
                </c:pt>
                <c:pt idx="4907">
                  <c:v>283.75620199999997</c:v>
                </c:pt>
                <c:pt idx="4908">
                  <c:v>284.53611999999998</c:v>
                </c:pt>
                <c:pt idx="4909">
                  <c:v>285.315991</c:v>
                </c:pt>
                <c:pt idx="4910">
                  <c:v>286.09581400000002</c:v>
                </c:pt>
                <c:pt idx="4911">
                  <c:v>286.87558999999999</c:v>
                </c:pt>
                <c:pt idx="4912">
                  <c:v>287.65531900000002</c:v>
                </c:pt>
                <c:pt idx="4913">
                  <c:v>287.51755100000003</c:v>
                </c:pt>
                <c:pt idx="4914">
                  <c:v>287.37979200000001</c:v>
                </c:pt>
                <c:pt idx="4915">
                  <c:v>287.24204099999997</c:v>
                </c:pt>
                <c:pt idx="4916">
                  <c:v>287.10429799999997</c:v>
                </c:pt>
                <c:pt idx="4917">
                  <c:v>286.96656400000001</c:v>
                </c:pt>
                <c:pt idx="4918">
                  <c:v>286.82883800000002</c:v>
                </c:pt>
                <c:pt idx="4919">
                  <c:v>286.69112000000001</c:v>
                </c:pt>
                <c:pt idx="4920">
                  <c:v>286.55341099999998</c:v>
                </c:pt>
                <c:pt idx="4921">
                  <c:v>286.41570999999999</c:v>
                </c:pt>
                <c:pt idx="4922">
                  <c:v>286.27801799999997</c:v>
                </c:pt>
                <c:pt idx="4923">
                  <c:v>286.140334</c:v>
                </c:pt>
                <c:pt idx="4924">
                  <c:v>286.002658</c:v>
                </c:pt>
                <c:pt idx="4925">
                  <c:v>285.86498999999998</c:v>
                </c:pt>
                <c:pt idx="4926">
                  <c:v>285.72733099999999</c:v>
                </c:pt>
                <c:pt idx="4927">
                  <c:v>286.50712900000002</c:v>
                </c:pt>
                <c:pt idx="4928">
                  <c:v>287.28688099999999</c:v>
                </c:pt>
                <c:pt idx="4929">
                  <c:v>288.06658399999998</c:v>
                </c:pt>
                <c:pt idx="4930">
                  <c:v>288.84624100000002</c:v>
                </c:pt>
                <c:pt idx="4931">
                  <c:v>289.62585000000001</c:v>
                </c:pt>
                <c:pt idx="4932">
                  <c:v>290.40541300000001</c:v>
                </c:pt>
                <c:pt idx="4933">
                  <c:v>291.18492700000002</c:v>
                </c:pt>
                <c:pt idx="4934">
                  <c:v>291.96439500000002</c:v>
                </c:pt>
                <c:pt idx="4935">
                  <c:v>292.74381499999998</c:v>
                </c:pt>
                <c:pt idx="4936">
                  <c:v>293.523189</c:v>
                </c:pt>
                <c:pt idx="4937">
                  <c:v>293.385065</c:v>
                </c:pt>
                <c:pt idx="4938">
                  <c:v>293.24695000000003</c:v>
                </c:pt>
                <c:pt idx="4939">
                  <c:v>293.10884399999998</c:v>
                </c:pt>
                <c:pt idx="4940">
                  <c:v>292.97074600000002</c:v>
                </c:pt>
                <c:pt idx="4941">
                  <c:v>292.83265599999999</c:v>
                </c:pt>
                <c:pt idx="4942">
                  <c:v>292.69457499999999</c:v>
                </c:pt>
                <c:pt idx="4943">
                  <c:v>292.55650200000002</c:v>
                </c:pt>
                <c:pt idx="4944">
                  <c:v>292.31037500000002</c:v>
                </c:pt>
                <c:pt idx="4945">
                  <c:v>292.04648900000001</c:v>
                </c:pt>
                <c:pt idx="4946">
                  <c:v>291.76437399999998</c:v>
                </c:pt>
                <c:pt idx="4947">
                  <c:v>291.46841999999998</c:v>
                </c:pt>
                <c:pt idx="4948">
                  <c:v>291.17667299999999</c:v>
                </c:pt>
                <c:pt idx="4949">
                  <c:v>290.932388</c:v>
                </c:pt>
                <c:pt idx="4950">
                  <c:v>290.74198100000001</c:v>
                </c:pt>
                <c:pt idx="4951">
                  <c:v>290.60402599999998</c:v>
                </c:pt>
                <c:pt idx="4952">
                  <c:v>290.46607899999998</c:v>
                </c:pt>
                <c:pt idx="4953">
                  <c:v>291.24559099999999</c:v>
                </c:pt>
                <c:pt idx="4954">
                  <c:v>292.02505500000001</c:v>
                </c:pt>
                <c:pt idx="4955">
                  <c:v>292.80447099999998</c:v>
                </c:pt>
                <c:pt idx="4956">
                  <c:v>293.58384100000001</c:v>
                </c:pt>
                <c:pt idx="4957">
                  <c:v>293.49153699999999</c:v>
                </c:pt>
                <c:pt idx="4958">
                  <c:v>293.35341599999998</c:v>
                </c:pt>
                <c:pt idx="4959">
                  <c:v>293.21530300000001</c:v>
                </c:pt>
                <c:pt idx="4960">
                  <c:v>293.07719800000001</c:v>
                </c:pt>
                <c:pt idx="4961">
                  <c:v>292.93910199999999</c:v>
                </c:pt>
                <c:pt idx="4962">
                  <c:v>292.78742999999997</c:v>
                </c:pt>
                <c:pt idx="4963">
                  <c:v>292.57474300000001</c:v>
                </c:pt>
                <c:pt idx="4964">
                  <c:v>292.31509999999997</c:v>
                </c:pt>
                <c:pt idx="4965">
                  <c:v>292.018102</c:v>
                </c:pt>
                <c:pt idx="4966">
                  <c:v>291.69152000000003</c:v>
                </c:pt>
                <c:pt idx="4967">
                  <c:v>291.34251999999998</c:v>
                </c:pt>
                <c:pt idx="4968">
                  <c:v>291.09646700000002</c:v>
                </c:pt>
                <c:pt idx="4969">
                  <c:v>290.83265499999999</c:v>
                </c:pt>
                <c:pt idx="4970">
                  <c:v>290.550613</c:v>
                </c:pt>
                <c:pt idx="4971">
                  <c:v>290.25473199999999</c:v>
                </c:pt>
                <c:pt idx="4972">
                  <c:v>289.96305899999999</c:v>
                </c:pt>
                <c:pt idx="4973">
                  <c:v>289.71884799999998</c:v>
                </c:pt>
                <c:pt idx="4974">
                  <c:v>289.52851399999997</c:v>
                </c:pt>
                <c:pt idx="4975">
                  <c:v>289.39063299999998</c:v>
                </c:pt>
                <c:pt idx="4976">
                  <c:v>289.25276000000002</c:v>
                </c:pt>
                <c:pt idx="4977">
                  <c:v>290.03234500000002</c:v>
                </c:pt>
                <c:pt idx="4978">
                  <c:v>290.81188200000003</c:v>
                </c:pt>
                <c:pt idx="4979">
                  <c:v>291.59137199999998</c:v>
                </c:pt>
                <c:pt idx="4980">
                  <c:v>292.37081499999999</c:v>
                </c:pt>
                <c:pt idx="4981">
                  <c:v>292.27858500000002</c:v>
                </c:pt>
                <c:pt idx="4982">
                  <c:v>292.14053699999999</c:v>
                </c:pt>
                <c:pt idx="4983">
                  <c:v>292.002498</c:v>
                </c:pt>
                <c:pt idx="4984">
                  <c:v>291.86446699999999</c:v>
                </c:pt>
                <c:pt idx="4985">
                  <c:v>291.72644400000001</c:v>
                </c:pt>
                <c:pt idx="4986">
                  <c:v>291.57484599999998</c:v>
                </c:pt>
                <c:pt idx="4987">
                  <c:v>291.36223200000001</c:v>
                </c:pt>
                <c:pt idx="4988">
                  <c:v>291.10266300000001</c:v>
                </c:pt>
                <c:pt idx="4989">
                  <c:v>290.80573800000002</c:v>
                </c:pt>
                <c:pt idx="4990">
                  <c:v>290.47922999999997</c:v>
                </c:pt>
                <c:pt idx="4991">
                  <c:v>290.13030300000003</c:v>
                </c:pt>
                <c:pt idx="4992">
                  <c:v>289.88432399999999</c:v>
                </c:pt>
                <c:pt idx="4993">
                  <c:v>289.62058500000001</c:v>
                </c:pt>
                <c:pt idx="4994">
                  <c:v>289.338617</c:v>
                </c:pt>
                <c:pt idx="4995">
                  <c:v>289.04280899999998</c:v>
                </c:pt>
                <c:pt idx="4996">
                  <c:v>288.75121000000001</c:v>
                </c:pt>
                <c:pt idx="4997">
                  <c:v>288.50707199999999</c:v>
                </c:pt>
                <c:pt idx="4998">
                  <c:v>288.31681099999997</c:v>
                </c:pt>
                <c:pt idx="4999">
                  <c:v>288.17900300000002</c:v>
                </c:pt>
                <c:pt idx="5000">
                  <c:v>288.04120399999999</c:v>
                </c:pt>
                <c:pt idx="5001">
                  <c:v>288.82086199999998</c:v>
                </c:pt>
                <c:pt idx="5002">
                  <c:v>289.60047300000002</c:v>
                </c:pt>
                <c:pt idx="5003">
                  <c:v>290.38003700000002</c:v>
                </c:pt>
                <c:pt idx="5004">
                  <c:v>291.15955300000002</c:v>
                </c:pt>
                <c:pt idx="5005">
                  <c:v>291.06739599999997</c:v>
                </c:pt>
                <c:pt idx="5006">
                  <c:v>290.92942199999999</c:v>
                </c:pt>
                <c:pt idx="5007">
                  <c:v>290.79145599999998</c:v>
                </c:pt>
                <c:pt idx="5008">
                  <c:v>290.65349800000001</c:v>
                </c:pt>
                <c:pt idx="5009">
                  <c:v>290.51554900000002</c:v>
                </c:pt>
                <c:pt idx="5010">
                  <c:v>290.36402399999997</c:v>
                </c:pt>
                <c:pt idx="5011">
                  <c:v>290.15148399999998</c:v>
                </c:pt>
                <c:pt idx="5012">
                  <c:v>289.89198699999997</c:v>
                </c:pt>
                <c:pt idx="5013">
                  <c:v>289.59513600000002</c:v>
                </c:pt>
                <c:pt idx="5014">
                  <c:v>289.26870100000002</c:v>
                </c:pt>
                <c:pt idx="5015">
                  <c:v>288.919848</c:v>
                </c:pt>
                <c:pt idx="5016">
                  <c:v>288.67394200000001</c:v>
                </c:pt>
                <c:pt idx="5017">
                  <c:v>288.41027600000001</c:v>
                </c:pt>
                <c:pt idx="5018">
                  <c:v>288.12838199999999</c:v>
                </c:pt>
                <c:pt idx="5019">
                  <c:v>287.83264700000001</c:v>
                </c:pt>
                <c:pt idx="5020">
                  <c:v>287.54112099999998</c:v>
                </c:pt>
                <c:pt idx="5021">
                  <c:v>287.297057</c:v>
                </c:pt>
                <c:pt idx="5022">
                  <c:v>287.10686900000002</c:v>
                </c:pt>
                <c:pt idx="5023">
                  <c:v>286.96913499999999</c:v>
                </c:pt>
                <c:pt idx="5024">
                  <c:v>286.83140900000001</c:v>
                </c:pt>
                <c:pt idx="5025">
                  <c:v>287.61113999999998</c:v>
                </c:pt>
                <c:pt idx="5026">
                  <c:v>288.39082400000001</c:v>
                </c:pt>
                <c:pt idx="5027">
                  <c:v>289.17046099999999</c:v>
                </c:pt>
                <c:pt idx="5028">
                  <c:v>289.95005099999997</c:v>
                </c:pt>
                <c:pt idx="5029">
                  <c:v>289.85796699999997</c:v>
                </c:pt>
                <c:pt idx="5030">
                  <c:v>289.72006599999997</c:v>
                </c:pt>
                <c:pt idx="5031">
                  <c:v>289.58217400000001</c:v>
                </c:pt>
                <c:pt idx="5032">
                  <c:v>289.44428900000003</c:v>
                </c:pt>
                <c:pt idx="5033">
                  <c:v>289.30641300000002</c:v>
                </c:pt>
                <c:pt idx="5034">
                  <c:v>289.15496200000001</c:v>
                </c:pt>
                <c:pt idx="5035">
                  <c:v>288.94249500000001</c:v>
                </c:pt>
                <c:pt idx="5036">
                  <c:v>288.68307199999998</c:v>
                </c:pt>
                <c:pt idx="5037">
                  <c:v>288.38629300000002</c:v>
                </c:pt>
                <c:pt idx="5038">
                  <c:v>288.059932</c:v>
                </c:pt>
                <c:pt idx="5039">
                  <c:v>287.71115200000003</c:v>
                </c:pt>
                <c:pt idx="5040">
                  <c:v>287.46531900000002</c:v>
                </c:pt>
                <c:pt idx="5041">
                  <c:v>287.20172700000001</c:v>
                </c:pt>
                <c:pt idx="5042">
                  <c:v>286.91990500000003</c:v>
                </c:pt>
                <c:pt idx="5043">
                  <c:v>286.62424399999998</c:v>
                </c:pt>
                <c:pt idx="5044">
                  <c:v>286.33279099999999</c:v>
                </c:pt>
                <c:pt idx="5045">
                  <c:v>286.08879999999999</c:v>
                </c:pt>
                <c:pt idx="5046">
                  <c:v>285.898686</c:v>
                </c:pt>
                <c:pt idx="5047">
                  <c:v>285.76102500000002</c:v>
                </c:pt>
                <c:pt idx="5048">
                  <c:v>285.62337200000002</c:v>
                </c:pt>
                <c:pt idx="5049">
                  <c:v>286.40317700000003</c:v>
                </c:pt>
                <c:pt idx="5050">
                  <c:v>287.18293399999999</c:v>
                </c:pt>
                <c:pt idx="5051">
                  <c:v>287.96264400000001</c:v>
                </c:pt>
                <c:pt idx="5052">
                  <c:v>288.74230699999998</c:v>
                </c:pt>
                <c:pt idx="5053">
                  <c:v>288.65029700000002</c:v>
                </c:pt>
                <c:pt idx="5054">
                  <c:v>288.51246900000001</c:v>
                </c:pt>
                <c:pt idx="5055">
                  <c:v>288.37464899999998</c:v>
                </c:pt>
                <c:pt idx="5056">
                  <c:v>288.23683799999998</c:v>
                </c:pt>
                <c:pt idx="5057">
                  <c:v>288.09903500000001</c:v>
                </c:pt>
                <c:pt idx="5058">
                  <c:v>287.94765699999999</c:v>
                </c:pt>
                <c:pt idx="5059">
                  <c:v>287.73526299999997</c:v>
                </c:pt>
                <c:pt idx="5060">
                  <c:v>287.47591299999999</c:v>
                </c:pt>
                <c:pt idx="5061">
                  <c:v>287.17920800000002</c:v>
                </c:pt>
                <c:pt idx="5062">
                  <c:v>286.85291999999998</c:v>
                </c:pt>
                <c:pt idx="5063">
                  <c:v>286.50421299999999</c:v>
                </c:pt>
                <c:pt idx="5064">
                  <c:v>285.92486000000002</c:v>
                </c:pt>
                <c:pt idx="5065">
                  <c:v>285.33915000000002</c:v>
                </c:pt>
                <c:pt idx="5066">
                  <c:v>284.74980199999999</c:v>
                </c:pt>
                <c:pt idx="5067">
                  <c:v>284.13915500000002</c:v>
                </c:pt>
                <c:pt idx="5068">
                  <c:v>283.55320799999998</c:v>
                </c:pt>
                <c:pt idx="5069">
                  <c:v>283.128874</c:v>
                </c:pt>
                <c:pt idx="5070">
                  <c:v>282.863316</c:v>
                </c:pt>
                <c:pt idx="5071">
                  <c:v>282.72583900000001</c:v>
                </c:pt>
                <c:pt idx="5072">
                  <c:v>283.50581899999997</c:v>
                </c:pt>
                <c:pt idx="5073">
                  <c:v>284.285752</c:v>
                </c:pt>
                <c:pt idx="5074">
                  <c:v>285.06563799999998</c:v>
                </c:pt>
                <c:pt idx="5075">
                  <c:v>285.84547600000002</c:v>
                </c:pt>
                <c:pt idx="5076">
                  <c:v>286.62526700000001</c:v>
                </c:pt>
                <c:pt idx="5077">
                  <c:v>287.405011</c:v>
                </c:pt>
                <c:pt idx="5078">
                  <c:v>288.184708</c:v>
                </c:pt>
                <c:pt idx="5079">
                  <c:v>288.96435700000001</c:v>
                </c:pt>
                <c:pt idx="5080">
                  <c:v>288.82650999999998</c:v>
                </c:pt>
                <c:pt idx="5081">
                  <c:v>288.688672</c:v>
                </c:pt>
                <c:pt idx="5082">
                  <c:v>288.38918899999999</c:v>
                </c:pt>
                <c:pt idx="5083">
                  <c:v>288.01721099999997</c:v>
                </c:pt>
                <c:pt idx="5084">
                  <c:v>287.59118999999998</c:v>
                </c:pt>
                <c:pt idx="5085">
                  <c:v>287.12343099999998</c:v>
                </c:pt>
                <c:pt idx="5086">
                  <c:v>286.63022000000001</c:v>
                </c:pt>
                <c:pt idx="5087">
                  <c:v>286.12500899999998</c:v>
                </c:pt>
                <c:pt idx="5088">
                  <c:v>285.98104899999998</c:v>
                </c:pt>
                <c:pt idx="5089">
                  <c:v>285.78208699999999</c:v>
                </c:pt>
                <c:pt idx="5090">
                  <c:v>285.515828</c:v>
                </c:pt>
                <c:pt idx="5091">
                  <c:v>285.25100800000001</c:v>
                </c:pt>
                <c:pt idx="5092">
                  <c:v>285.09865400000001</c:v>
                </c:pt>
                <c:pt idx="5093">
                  <c:v>284.96104100000002</c:v>
                </c:pt>
                <c:pt idx="5094">
                  <c:v>284.82343700000001</c:v>
                </c:pt>
                <c:pt idx="5095">
                  <c:v>285.60329000000002</c:v>
                </c:pt>
                <c:pt idx="5096">
                  <c:v>286.38309600000002</c:v>
                </c:pt>
                <c:pt idx="5097">
                  <c:v>287.16285399999998</c:v>
                </c:pt>
                <c:pt idx="5098">
                  <c:v>287.942566</c:v>
                </c:pt>
                <c:pt idx="5099">
                  <c:v>288.72223000000002</c:v>
                </c:pt>
                <c:pt idx="5100">
                  <c:v>289.501847</c:v>
                </c:pt>
                <c:pt idx="5101">
                  <c:v>290.28141599999998</c:v>
                </c:pt>
                <c:pt idx="5102">
                  <c:v>291.06093900000002</c:v>
                </c:pt>
                <c:pt idx="5103">
                  <c:v>291.84041400000001</c:v>
                </c:pt>
                <c:pt idx="5104">
                  <c:v>292.61984200000001</c:v>
                </c:pt>
                <c:pt idx="5105">
                  <c:v>292.48177299999998</c:v>
                </c:pt>
                <c:pt idx="5106">
                  <c:v>292.34371299999998</c:v>
                </c:pt>
                <c:pt idx="5107">
                  <c:v>292.20566100000002</c:v>
                </c:pt>
                <c:pt idx="5108">
                  <c:v>292.06761799999998</c:v>
                </c:pt>
                <c:pt idx="5109">
                  <c:v>291.89241299999998</c:v>
                </c:pt>
                <c:pt idx="5110">
                  <c:v>292.45227699999998</c:v>
                </c:pt>
                <c:pt idx="5111">
                  <c:v>293.12867199999999</c:v>
                </c:pt>
                <c:pt idx="5112">
                  <c:v>292.98428799999999</c:v>
                </c:pt>
                <c:pt idx="5113">
                  <c:v>292.78490099999999</c:v>
                </c:pt>
                <c:pt idx="5114">
                  <c:v>292.51821799999999</c:v>
                </c:pt>
                <c:pt idx="5115">
                  <c:v>292.25297399999999</c:v>
                </c:pt>
                <c:pt idx="5116">
                  <c:v>292.10019499999999</c:v>
                </c:pt>
                <c:pt idx="5117">
                  <c:v>291.96215799999999</c:v>
                </c:pt>
                <c:pt idx="5118">
                  <c:v>291.82412900000003</c:v>
                </c:pt>
                <c:pt idx="5119">
                  <c:v>292.60355800000002</c:v>
                </c:pt>
                <c:pt idx="5120">
                  <c:v>293.38294000000002</c:v>
                </c:pt>
                <c:pt idx="5121">
                  <c:v>294.16227400000002</c:v>
                </c:pt>
                <c:pt idx="5122">
                  <c:v>294.94156099999998</c:v>
                </c:pt>
                <c:pt idx="5123">
                  <c:v>295.72080099999999</c:v>
                </c:pt>
                <c:pt idx="5124">
                  <c:v>296.49999400000002</c:v>
                </c:pt>
                <c:pt idx="5125">
                  <c:v>297.27913999999998</c:v>
                </c:pt>
                <c:pt idx="5126">
                  <c:v>298.05823800000002</c:v>
                </c:pt>
                <c:pt idx="5127">
                  <c:v>298.837289</c:v>
                </c:pt>
                <c:pt idx="5128">
                  <c:v>299.61629299999998</c:v>
                </c:pt>
                <c:pt idx="5129">
                  <c:v>299.4778</c:v>
                </c:pt>
                <c:pt idx="5130">
                  <c:v>299.339316</c:v>
                </c:pt>
                <c:pt idx="5131">
                  <c:v>299.20084100000003</c:v>
                </c:pt>
                <c:pt idx="5132">
                  <c:v>299.06237299999998</c:v>
                </c:pt>
                <c:pt idx="5133">
                  <c:v>298.88674500000002</c:v>
                </c:pt>
                <c:pt idx="5134">
                  <c:v>299.44618500000001</c:v>
                </c:pt>
                <c:pt idx="5135">
                  <c:v>300.12215600000002</c:v>
                </c:pt>
                <c:pt idx="5136">
                  <c:v>299.983633</c:v>
                </c:pt>
                <c:pt idx="5137">
                  <c:v>299.84511800000001</c:v>
                </c:pt>
                <c:pt idx="5138">
                  <c:v>299.70661200000001</c:v>
                </c:pt>
                <c:pt idx="5139">
                  <c:v>299.56811399999998</c:v>
                </c:pt>
                <c:pt idx="5140">
                  <c:v>299.42962399999999</c:v>
                </c:pt>
                <c:pt idx="5141">
                  <c:v>299.29114299999998</c:v>
                </c:pt>
                <c:pt idx="5142">
                  <c:v>299.15267</c:v>
                </c:pt>
                <c:pt idx="5143">
                  <c:v>299.93165499999998</c:v>
                </c:pt>
                <c:pt idx="5144">
                  <c:v>300.71059300000002</c:v>
                </c:pt>
                <c:pt idx="5145">
                  <c:v>301.48948300000001</c:v>
                </c:pt>
                <c:pt idx="5146">
                  <c:v>302.268326</c:v>
                </c:pt>
                <c:pt idx="5147">
                  <c:v>303.047122</c:v>
                </c:pt>
                <c:pt idx="5148">
                  <c:v>303.82587100000001</c:v>
                </c:pt>
                <c:pt idx="5149">
                  <c:v>304.60457300000002</c:v>
                </c:pt>
                <c:pt idx="5150">
                  <c:v>305.38322699999998</c:v>
                </c:pt>
                <c:pt idx="5151">
                  <c:v>306.161834</c:v>
                </c:pt>
                <c:pt idx="5152">
                  <c:v>306.94039400000003</c:v>
                </c:pt>
                <c:pt idx="5153">
                  <c:v>306.80145800000003</c:v>
                </c:pt>
                <c:pt idx="5154">
                  <c:v>306.66253</c:v>
                </c:pt>
                <c:pt idx="5155">
                  <c:v>306.52361100000002</c:v>
                </c:pt>
                <c:pt idx="5156">
                  <c:v>306.38470000000001</c:v>
                </c:pt>
                <c:pt idx="5157">
                  <c:v>306.24579699999998</c:v>
                </c:pt>
                <c:pt idx="5158">
                  <c:v>306.10690299999999</c:v>
                </c:pt>
                <c:pt idx="5159">
                  <c:v>305.96801699999997</c:v>
                </c:pt>
                <c:pt idx="5160">
                  <c:v>305.829139</c:v>
                </c:pt>
                <c:pt idx="5161">
                  <c:v>305.69027</c:v>
                </c:pt>
                <c:pt idx="5162">
                  <c:v>306.06973099999999</c:v>
                </c:pt>
                <c:pt idx="5163">
                  <c:v>306.848297</c:v>
                </c:pt>
                <c:pt idx="5164">
                  <c:v>306.70936599999999</c:v>
                </c:pt>
                <c:pt idx="5165">
                  <c:v>306.57044400000001</c:v>
                </c:pt>
                <c:pt idx="5166">
                  <c:v>306.43153000000001</c:v>
                </c:pt>
                <c:pt idx="5167">
                  <c:v>307.21007300000002</c:v>
                </c:pt>
                <c:pt idx="5168">
                  <c:v>307.98856999999998</c:v>
                </c:pt>
                <c:pt idx="5169">
                  <c:v>308.767019</c:v>
                </c:pt>
                <c:pt idx="5170">
                  <c:v>309.54542099999998</c:v>
                </c:pt>
                <c:pt idx="5171">
                  <c:v>310.32377600000001</c:v>
                </c:pt>
                <c:pt idx="5172">
                  <c:v>311.10208399999999</c:v>
                </c:pt>
                <c:pt idx="5173">
                  <c:v>311.88034499999998</c:v>
                </c:pt>
                <c:pt idx="5174">
                  <c:v>312.65855800000003</c:v>
                </c:pt>
                <c:pt idx="5175">
                  <c:v>313.43672500000002</c:v>
                </c:pt>
                <c:pt idx="5176">
                  <c:v>314.21484400000003</c:v>
                </c:pt>
                <c:pt idx="5177">
                  <c:v>314.075467</c:v>
                </c:pt>
                <c:pt idx="5178">
                  <c:v>313.93609800000002</c:v>
                </c:pt>
                <c:pt idx="5179">
                  <c:v>313.796738</c:v>
                </c:pt>
                <c:pt idx="5180">
                  <c:v>313.65738599999997</c:v>
                </c:pt>
                <c:pt idx="5181">
                  <c:v>313.51804199999998</c:v>
                </c:pt>
                <c:pt idx="5182">
                  <c:v>313.37870700000002</c:v>
                </c:pt>
                <c:pt idx="5183">
                  <c:v>313.23938099999998</c:v>
                </c:pt>
                <c:pt idx="5184">
                  <c:v>313.10006299999998</c:v>
                </c:pt>
                <c:pt idx="5185">
                  <c:v>312.96075300000001</c:v>
                </c:pt>
                <c:pt idx="5186">
                  <c:v>313.33977299999998</c:v>
                </c:pt>
                <c:pt idx="5187">
                  <c:v>314.11789800000003</c:v>
                </c:pt>
                <c:pt idx="5188">
                  <c:v>313.97852699999999</c:v>
                </c:pt>
                <c:pt idx="5189">
                  <c:v>313.83916399999998</c:v>
                </c:pt>
                <c:pt idx="5190">
                  <c:v>313.69981000000001</c:v>
                </c:pt>
                <c:pt idx="5191">
                  <c:v>314.477913</c:v>
                </c:pt>
                <c:pt idx="5192">
                  <c:v>315.25596899999999</c:v>
                </c:pt>
                <c:pt idx="5193">
                  <c:v>316.03397799999999</c:v>
                </c:pt>
                <c:pt idx="5194">
                  <c:v>316.81193999999999</c:v>
                </c:pt>
                <c:pt idx="5195">
                  <c:v>317.589854</c:v>
                </c:pt>
                <c:pt idx="5196">
                  <c:v>318.36772200000001</c:v>
                </c:pt>
                <c:pt idx="5197">
                  <c:v>319.14554199999998</c:v>
                </c:pt>
                <c:pt idx="5198">
                  <c:v>319.923316</c:v>
                </c:pt>
                <c:pt idx="5199">
                  <c:v>320.70104199999997</c:v>
                </c:pt>
                <c:pt idx="5200">
                  <c:v>321.47872100000001</c:v>
                </c:pt>
                <c:pt idx="5201">
                  <c:v>321.33890300000002</c:v>
                </c:pt>
                <c:pt idx="5202">
                  <c:v>321.199094</c:v>
                </c:pt>
                <c:pt idx="5203">
                  <c:v>321.05929400000002</c:v>
                </c:pt>
                <c:pt idx="5204">
                  <c:v>320.91950200000002</c:v>
                </c:pt>
                <c:pt idx="5205">
                  <c:v>320.779719</c:v>
                </c:pt>
                <c:pt idx="5206">
                  <c:v>320.63994400000001</c:v>
                </c:pt>
                <c:pt idx="5207">
                  <c:v>320.50017700000001</c:v>
                </c:pt>
                <c:pt idx="5208">
                  <c:v>320.36041899999998</c:v>
                </c:pt>
                <c:pt idx="5209">
                  <c:v>320.22066899999999</c:v>
                </c:pt>
                <c:pt idx="5210">
                  <c:v>320.59924899999999</c:v>
                </c:pt>
                <c:pt idx="5211">
                  <c:v>321.37693400000001</c:v>
                </c:pt>
                <c:pt idx="5212">
                  <c:v>321.237123</c:v>
                </c:pt>
                <c:pt idx="5213">
                  <c:v>321.09732100000002</c:v>
                </c:pt>
                <c:pt idx="5214">
                  <c:v>320.95752599999997</c:v>
                </c:pt>
                <c:pt idx="5215">
                  <c:v>321.73518999999999</c:v>
                </c:pt>
                <c:pt idx="5216">
                  <c:v>322.51280600000001</c:v>
                </c:pt>
                <c:pt idx="5217">
                  <c:v>323.29037499999998</c:v>
                </c:pt>
                <c:pt idx="5218">
                  <c:v>324.06789700000002</c:v>
                </c:pt>
                <c:pt idx="5219">
                  <c:v>324.845372</c:v>
                </c:pt>
                <c:pt idx="5220">
                  <c:v>325.62279999999998</c:v>
                </c:pt>
                <c:pt idx="5221">
                  <c:v>326.40018099999998</c:v>
                </c:pt>
                <c:pt idx="5222">
                  <c:v>327.17751399999997</c:v>
                </c:pt>
                <c:pt idx="5223">
                  <c:v>327.95480099999997</c:v>
                </c:pt>
                <c:pt idx="5224">
                  <c:v>328.73203999999998</c:v>
                </c:pt>
                <c:pt idx="5225">
                  <c:v>328.59178300000002</c:v>
                </c:pt>
                <c:pt idx="5226">
                  <c:v>328.45153499999998</c:v>
                </c:pt>
                <c:pt idx="5227">
                  <c:v>328.31129499999997</c:v>
                </c:pt>
                <c:pt idx="5228">
                  <c:v>328.171063</c:v>
                </c:pt>
                <c:pt idx="5229">
                  <c:v>328.03084100000001</c:v>
                </c:pt>
                <c:pt idx="5230">
                  <c:v>327.890626</c:v>
                </c:pt>
                <c:pt idx="5231">
                  <c:v>327.75042000000002</c:v>
                </c:pt>
                <c:pt idx="5232">
                  <c:v>327.61022300000002</c:v>
                </c:pt>
                <c:pt idx="5233">
                  <c:v>327.470034</c:v>
                </c:pt>
                <c:pt idx="5234">
                  <c:v>327.32985300000001</c:v>
                </c:pt>
                <c:pt idx="5235">
                  <c:v>327.189682</c:v>
                </c:pt>
                <c:pt idx="5236">
                  <c:v>327.04951799999998</c:v>
                </c:pt>
                <c:pt idx="5237">
                  <c:v>326.90936299999998</c:v>
                </c:pt>
                <c:pt idx="5238">
                  <c:v>326.76921700000003</c:v>
                </c:pt>
                <c:pt idx="5239">
                  <c:v>326.62907899999999</c:v>
                </c:pt>
                <c:pt idx="5240">
                  <c:v>327.40639800000002</c:v>
                </c:pt>
                <c:pt idx="5241">
                  <c:v>328.183671</c:v>
                </c:pt>
                <c:pt idx="5242">
                  <c:v>328.96089699999999</c:v>
                </c:pt>
                <c:pt idx="5243">
                  <c:v>329.73807499999998</c:v>
                </c:pt>
                <c:pt idx="5244">
                  <c:v>330.51520599999998</c:v>
                </c:pt>
                <c:pt idx="5245">
                  <c:v>331.29229099999998</c:v>
                </c:pt>
                <c:pt idx="5246">
                  <c:v>332.06932799999998</c:v>
                </c:pt>
                <c:pt idx="5247">
                  <c:v>332.846318</c:v>
                </c:pt>
                <c:pt idx="5248">
                  <c:v>333.62326100000001</c:v>
                </c:pt>
                <c:pt idx="5249">
                  <c:v>333.482707</c:v>
                </c:pt>
                <c:pt idx="5250">
                  <c:v>333.34216300000003</c:v>
                </c:pt>
                <c:pt idx="5251">
                  <c:v>333.20162599999998</c:v>
                </c:pt>
                <c:pt idx="5252">
                  <c:v>333.06109900000001</c:v>
                </c:pt>
                <c:pt idx="5253">
                  <c:v>332.92057899999998</c:v>
                </c:pt>
                <c:pt idx="5254">
                  <c:v>332.78006900000003</c:v>
                </c:pt>
                <c:pt idx="5255">
                  <c:v>332.639566</c:v>
                </c:pt>
                <c:pt idx="5256">
                  <c:v>332.49907300000001</c:v>
                </c:pt>
                <c:pt idx="5257">
                  <c:v>332.358587</c:v>
                </c:pt>
                <c:pt idx="5258">
                  <c:v>332.21811100000002</c:v>
                </c:pt>
                <c:pt idx="5259">
                  <c:v>332.07764300000002</c:v>
                </c:pt>
                <c:pt idx="5260">
                  <c:v>331.937183</c:v>
                </c:pt>
                <c:pt idx="5261">
                  <c:v>331.79673200000002</c:v>
                </c:pt>
                <c:pt idx="5262">
                  <c:v>331.65628900000002</c:v>
                </c:pt>
                <c:pt idx="5263">
                  <c:v>331.51585499999999</c:v>
                </c:pt>
                <c:pt idx="5264">
                  <c:v>332.29287900000003</c:v>
                </c:pt>
                <c:pt idx="5265">
                  <c:v>333.06985500000002</c:v>
                </c:pt>
                <c:pt idx="5266">
                  <c:v>333.84678500000001</c:v>
                </c:pt>
                <c:pt idx="5267">
                  <c:v>334.62366700000001</c:v>
                </c:pt>
                <c:pt idx="5268">
                  <c:v>335.40050200000002</c:v>
                </c:pt>
                <c:pt idx="5269">
                  <c:v>336.17729000000003</c:v>
                </c:pt>
                <c:pt idx="5270">
                  <c:v>336.95403099999999</c:v>
                </c:pt>
                <c:pt idx="5271">
                  <c:v>337.73072500000001</c:v>
                </c:pt>
                <c:pt idx="5272">
                  <c:v>338.50737199999998</c:v>
                </c:pt>
                <c:pt idx="5273">
                  <c:v>338.36652299999997</c:v>
                </c:pt>
                <c:pt idx="5274">
                  <c:v>338.22568200000001</c:v>
                </c:pt>
                <c:pt idx="5275">
                  <c:v>338.08485000000002</c:v>
                </c:pt>
                <c:pt idx="5276">
                  <c:v>337.94402600000001</c:v>
                </c:pt>
                <c:pt idx="5277">
                  <c:v>337.80321099999998</c:v>
                </c:pt>
                <c:pt idx="5278">
                  <c:v>337.66240499999998</c:v>
                </c:pt>
                <c:pt idx="5279">
                  <c:v>337.52160700000002</c:v>
                </c:pt>
                <c:pt idx="5280">
                  <c:v>337.38081699999998</c:v>
                </c:pt>
                <c:pt idx="5281">
                  <c:v>337.24003599999998</c:v>
                </c:pt>
                <c:pt idx="5282">
                  <c:v>337.61758500000002</c:v>
                </c:pt>
                <c:pt idx="5283">
                  <c:v>338.39423799999997</c:v>
                </c:pt>
                <c:pt idx="5284">
                  <c:v>338.25339600000001</c:v>
                </c:pt>
                <c:pt idx="5285">
                  <c:v>338.11256200000003</c:v>
                </c:pt>
                <c:pt idx="5286">
                  <c:v>337.97173700000002</c:v>
                </c:pt>
                <c:pt idx="5287">
                  <c:v>338.74836900000003</c:v>
                </c:pt>
                <c:pt idx="5288">
                  <c:v>339.52495399999998</c:v>
                </c:pt>
                <c:pt idx="5289">
                  <c:v>340.30149299999999</c:v>
                </c:pt>
                <c:pt idx="5290">
                  <c:v>341.07798400000001</c:v>
                </c:pt>
                <c:pt idx="5291">
                  <c:v>341.85442799999998</c:v>
                </c:pt>
                <c:pt idx="5292">
                  <c:v>342.63082500000002</c:v>
                </c:pt>
                <c:pt idx="5293">
                  <c:v>343.407175</c:v>
                </c:pt>
                <c:pt idx="5294">
                  <c:v>344.18347799999998</c:v>
                </c:pt>
                <c:pt idx="5295">
                  <c:v>344.95973400000003</c:v>
                </c:pt>
                <c:pt idx="5296">
                  <c:v>345.73594300000002</c:v>
                </c:pt>
                <c:pt idx="5297">
                  <c:v>345.59465499999999</c:v>
                </c:pt>
                <c:pt idx="5298">
                  <c:v>345.45337699999999</c:v>
                </c:pt>
                <c:pt idx="5299">
                  <c:v>345.31210600000003</c:v>
                </c:pt>
                <c:pt idx="5300">
                  <c:v>345.17084499999999</c:v>
                </c:pt>
                <c:pt idx="5301">
                  <c:v>345.02959199999998</c:v>
                </c:pt>
                <c:pt idx="5302">
                  <c:v>344.88834700000001</c:v>
                </c:pt>
                <c:pt idx="5303">
                  <c:v>344.74711100000002</c:v>
                </c:pt>
                <c:pt idx="5304">
                  <c:v>344.605884</c:v>
                </c:pt>
                <c:pt idx="5305">
                  <c:v>344.46466500000002</c:v>
                </c:pt>
                <c:pt idx="5306">
                  <c:v>344.84177599999998</c:v>
                </c:pt>
                <c:pt idx="5307">
                  <c:v>345.61799200000002</c:v>
                </c:pt>
                <c:pt idx="5308">
                  <c:v>345.47671100000002</c:v>
                </c:pt>
                <c:pt idx="5309">
                  <c:v>345.33544000000001</c:v>
                </c:pt>
                <c:pt idx="5310">
                  <c:v>345.19417700000002</c:v>
                </c:pt>
                <c:pt idx="5311">
                  <c:v>345.970371</c:v>
                </c:pt>
                <c:pt idx="5312">
                  <c:v>346.74651899999998</c:v>
                </c:pt>
                <c:pt idx="5313">
                  <c:v>347.52262000000002</c:v>
                </c:pt>
                <c:pt idx="5314">
                  <c:v>348.29867300000001</c:v>
                </c:pt>
                <c:pt idx="5315">
                  <c:v>349.07468</c:v>
                </c:pt>
                <c:pt idx="5316">
                  <c:v>349.850639</c:v>
                </c:pt>
                <c:pt idx="5317">
                  <c:v>350.626552</c:v>
                </c:pt>
                <c:pt idx="5318">
                  <c:v>351.40241700000001</c:v>
                </c:pt>
                <c:pt idx="5319">
                  <c:v>352.17823600000003</c:v>
                </c:pt>
                <c:pt idx="5320">
                  <c:v>352.95400699999999</c:v>
                </c:pt>
                <c:pt idx="5321">
                  <c:v>352.81228199999998</c:v>
                </c:pt>
                <c:pt idx="5322">
                  <c:v>352.67056600000001</c:v>
                </c:pt>
                <c:pt idx="5323">
                  <c:v>352.52885900000001</c:v>
                </c:pt>
                <c:pt idx="5324">
                  <c:v>352.38715999999999</c:v>
                </c:pt>
                <c:pt idx="5325">
                  <c:v>352.24546900000001</c:v>
                </c:pt>
                <c:pt idx="5326">
                  <c:v>352.10378700000001</c:v>
                </c:pt>
                <c:pt idx="5327">
                  <c:v>351.96211399999999</c:v>
                </c:pt>
                <c:pt idx="5328">
                  <c:v>351.82044999999999</c:v>
                </c:pt>
                <c:pt idx="5329">
                  <c:v>351.67879299999998</c:v>
                </c:pt>
                <c:pt idx="5330">
                  <c:v>352.05546700000002</c:v>
                </c:pt>
                <c:pt idx="5331">
                  <c:v>352.83124600000002</c:v>
                </c:pt>
                <c:pt idx="5332">
                  <c:v>352.68952899999999</c:v>
                </c:pt>
                <c:pt idx="5333">
                  <c:v>352.54782</c:v>
                </c:pt>
                <c:pt idx="5334">
                  <c:v>352.40611999999999</c:v>
                </c:pt>
                <c:pt idx="5335">
                  <c:v>353.18187699999999</c:v>
                </c:pt>
                <c:pt idx="5336">
                  <c:v>353.95758799999999</c:v>
                </c:pt>
                <c:pt idx="5337">
                  <c:v>354.73325199999999</c:v>
                </c:pt>
                <c:pt idx="5338">
                  <c:v>355.50886800000001</c:v>
                </c:pt>
                <c:pt idx="5339">
                  <c:v>356.28443800000002</c:v>
                </c:pt>
                <c:pt idx="5340">
                  <c:v>357.05995999999999</c:v>
                </c:pt>
                <c:pt idx="5341">
                  <c:v>357.83543600000002</c:v>
                </c:pt>
                <c:pt idx="5342">
                  <c:v>358.61086499999999</c:v>
                </c:pt>
                <c:pt idx="5343">
                  <c:v>359.38624600000003</c:v>
                </c:pt>
                <c:pt idx="5344">
                  <c:v>360.16158100000001</c:v>
                </c:pt>
                <c:pt idx="5345">
                  <c:v>360.01941900000003</c:v>
                </c:pt>
                <c:pt idx="5346">
                  <c:v>359.87726600000002</c:v>
                </c:pt>
                <c:pt idx="5347">
                  <c:v>359.73512199999999</c:v>
                </c:pt>
                <c:pt idx="5348">
                  <c:v>359.592986</c:v>
                </c:pt>
                <c:pt idx="5349">
                  <c:v>359.45085899999998</c:v>
                </c:pt>
                <c:pt idx="5350">
                  <c:v>359.308741</c:v>
                </c:pt>
                <c:pt idx="5351">
                  <c:v>359.166631</c:v>
                </c:pt>
                <c:pt idx="5352">
                  <c:v>359.02453000000003</c:v>
                </c:pt>
                <c:pt idx="5353">
                  <c:v>358.88243699999998</c:v>
                </c:pt>
                <c:pt idx="5354">
                  <c:v>358.74035300000003</c:v>
                </c:pt>
                <c:pt idx="5355">
                  <c:v>358.59827799999999</c:v>
                </c:pt>
                <c:pt idx="5356">
                  <c:v>358.456211</c:v>
                </c:pt>
                <c:pt idx="5357">
                  <c:v>358.31415299999998</c:v>
                </c:pt>
                <c:pt idx="5358">
                  <c:v>358.17210299999999</c:v>
                </c:pt>
                <c:pt idx="5359">
                  <c:v>358.03006199999999</c:v>
                </c:pt>
                <c:pt idx="5360">
                  <c:v>358.80547899999999</c:v>
                </c:pt>
                <c:pt idx="5361">
                  <c:v>359.580849</c:v>
                </c:pt>
                <c:pt idx="5362">
                  <c:v>360.35617200000002</c:v>
                </c:pt>
                <c:pt idx="5363">
                  <c:v>361.13144799999998</c:v>
                </c:pt>
                <c:pt idx="5364">
                  <c:v>361.906676</c:v>
                </c:pt>
                <c:pt idx="5365">
                  <c:v>362.68185799999998</c:v>
                </c:pt>
                <c:pt idx="5366">
                  <c:v>363.45699300000001</c:v>
                </c:pt>
                <c:pt idx="5367">
                  <c:v>364.23208099999999</c:v>
                </c:pt>
                <c:pt idx="5368">
                  <c:v>365.00712199999998</c:v>
                </c:pt>
                <c:pt idx="5369">
                  <c:v>364.864667</c:v>
                </c:pt>
                <c:pt idx="5370">
                  <c:v>364.72221999999999</c:v>
                </c:pt>
                <c:pt idx="5371">
                  <c:v>364.57978300000002</c:v>
                </c:pt>
                <c:pt idx="5372">
                  <c:v>364.43735299999997</c:v>
                </c:pt>
                <c:pt idx="5373">
                  <c:v>364.29493300000001</c:v>
                </c:pt>
                <c:pt idx="5374">
                  <c:v>364.15252099999998</c:v>
                </c:pt>
                <c:pt idx="5375">
                  <c:v>364.01011699999998</c:v>
                </c:pt>
                <c:pt idx="5376">
                  <c:v>363.86772200000001</c:v>
                </c:pt>
                <c:pt idx="5377">
                  <c:v>363.72533600000003</c:v>
                </c:pt>
                <c:pt idx="5378">
                  <c:v>363.58295900000002</c:v>
                </c:pt>
                <c:pt idx="5379">
                  <c:v>363.44058999999999</c:v>
                </c:pt>
                <c:pt idx="5380">
                  <c:v>363.29822999999999</c:v>
                </c:pt>
                <c:pt idx="5381">
                  <c:v>363.15587799999997</c:v>
                </c:pt>
                <c:pt idx="5382">
                  <c:v>363.01353499999999</c:v>
                </c:pt>
                <c:pt idx="5383">
                  <c:v>362.87120099999999</c:v>
                </c:pt>
                <c:pt idx="5384">
                  <c:v>363.64632399999999</c:v>
                </c:pt>
                <c:pt idx="5385">
                  <c:v>364.421401</c:v>
                </c:pt>
                <c:pt idx="5386">
                  <c:v>365.19643000000002</c:v>
                </c:pt>
                <c:pt idx="5387">
                  <c:v>365.97141299999998</c:v>
                </c:pt>
                <c:pt idx="5388">
                  <c:v>366.74634800000001</c:v>
                </c:pt>
                <c:pt idx="5389">
                  <c:v>367.52123699999999</c:v>
                </c:pt>
                <c:pt idx="5390">
                  <c:v>368.29607900000002</c:v>
                </c:pt>
                <c:pt idx="5391">
                  <c:v>369.07087300000001</c:v>
                </c:pt>
                <c:pt idx="5392">
                  <c:v>369.84562099999999</c:v>
                </c:pt>
                <c:pt idx="5393">
                  <c:v>369.70287300000001</c:v>
                </c:pt>
                <c:pt idx="5394">
                  <c:v>369.56013300000001</c:v>
                </c:pt>
                <c:pt idx="5395">
                  <c:v>369.41740199999998</c:v>
                </c:pt>
                <c:pt idx="5396">
                  <c:v>369.27467899999999</c:v>
                </c:pt>
                <c:pt idx="5397">
                  <c:v>369.13196599999998</c:v>
                </c:pt>
                <c:pt idx="5398">
                  <c:v>368.98926</c:v>
                </c:pt>
                <c:pt idx="5399">
                  <c:v>368.846564</c:v>
                </c:pt>
                <c:pt idx="5400">
                  <c:v>368.70387599999998</c:v>
                </c:pt>
                <c:pt idx="5401">
                  <c:v>368.56119699999999</c:v>
                </c:pt>
                <c:pt idx="5402">
                  <c:v>368.41852599999999</c:v>
                </c:pt>
                <c:pt idx="5403">
                  <c:v>368.27586400000001</c:v>
                </c:pt>
                <c:pt idx="5404">
                  <c:v>368.13321100000002</c:v>
                </c:pt>
                <c:pt idx="5405">
                  <c:v>367.990567</c:v>
                </c:pt>
                <c:pt idx="5406">
                  <c:v>367.84793100000002</c:v>
                </c:pt>
                <c:pt idx="5407">
                  <c:v>367.70530300000001</c:v>
                </c:pt>
                <c:pt idx="5408">
                  <c:v>368.48013400000002</c:v>
                </c:pt>
                <c:pt idx="5409">
                  <c:v>369.25491699999998</c:v>
                </c:pt>
                <c:pt idx="5410">
                  <c:v>370.02965399999999</c:v>
                </c:pt>
                <c:pt idx="5411">
                  <c:v>370.80434400000001</c:v>
                </c:pt>
                <c:pt idx="5412">
                  <c:v>371.57898599999999</c:v>
                </c:pt>
                <c:pt idx="5413">
                  <c:v>372.35358200000002</c:v>
                </c:pt>
                <c:pt idx="5414">
                  <c:v>373.128131</c:v>
                </c:pt>
                <c:pt idx="5415">
                  <c:v>373.90263299999998</c:v>
                </c:pt>
                <c:pt idx="5416">
                  <c:v>374.67708800000003</c:v>
                </c:pt>
                <c:pt idx="5417">
                  <c:v>374.53404599999999</c:v>
                </c:pt>
                <c:pt idx="5418">
                  <c:v>374.39101399999998</c:v>
                </c:pt>
                <c:pt idx="5419">
                  <c:v>374.24799000000002</c:v>
                </c:pt>
                <c:pt idx="5420">
                  <c:v>374.10497500000002</c:v>
                </c:pt>
                <c:pt idx="5421">
                  <c:v>373.96196800000001</c:v>
                </c:pt>
                <c:pt idx="5422">
                  <c:v>373.81897099999998</c:v>
                </c:pt>
                <c:pt idx="5423">
                  <c:v>373.67598099999998</c:v>
                </c:pt>
                <c:pt idx="5424">
                  <c:v>373.53300100000001</c:v>
                </c:pt>
                <c:pt idx="5425">
                  <c:v>373.39002900000003</c:v>
                </c:pt>
                <c:pt idx="5426">
                  <c:v>373.76538699999998</c:v>
                </c:pt>
                <c:pt idx="5427">
                  <c:v>374.53985</c:v>
                </c:pt>
                <c:pt idx="5428">
                  <c:v>374.396817</c:v>
                </c:pt>
                <c:pt idx="5429">
                  <c:v>374.25379299999997</c:v>
                </c:pt>
                <c:pt idx="5430">
                  <c:v>374.11077799999998</c:v>
                </c:pt>
                <c:pt idx="5431">
                  <c:v>374.88522</c:v>
                </c:pt>
                <c:pt idx="5432">
                  <c:v>375.65961499999997</c:v>
                </c:pt>
                <c:pt idx="5433">
                  <c:v>376.433964</c:v>
                </c:pt>
                <c:pt idx="5434">
                  <c:v>377.20826499999998</c:v>
                </c:pt>
                <c:pt idx="5435">
                  <c:v>377.98252000000002</c:v>
                </c:pt>
                <c:pt idx="5436">
                  <c:v>378.75672800000001</c:v>
                </c:pt>
                <c:pt idx="5437">
                  <c:v>379.530889</c:v>
                </c:pt>
                <c:pt idx="5438">
                  <c:v>380.305002</c:v>
                </c:pt>
                <c:pt idx="5439">
                  <c:v>381.079069</c:v>
                </c:pt>
                <c:pt idx="5440">
                  <c:v>381.85308900000001</c:v>
                </c:pt>
                <c:pt idx="5441">
                  <c:v>381.70961299999999</c:v>
                </c:pt>
                <c:pt idx="5442">
                  <c:v>381.566146</c:v>
                </c:pt>
                <c:pt idx="5443">
                  <c:v>381.422687</c:v>
                </c:pt>
                <c:pt idx="5444">
                  <c:v>381.27923700000002</c:v>
                </c:pt>
                <c:pt idx="5445">
                  <c:v>381.13579600000003</c:v>
                </c:pt>
                <c:pt idx="5446">
                  <c:v>380.99236400000001</c:v>
                </c:pt>
                <c:pt idx="5447">
                  <c:v>380.84894000000003</c:v>
                </c:pt>
                <c:pt idx="5448">
                  <c:v>380.69923899999998</c:v>
                </c:pt>
                <c:pt idx="5449">
                  <c:v>380.49453699999998</c:v>
                </c:pt>
                <c:pt idx="5450">
                  <c:v>380.22253899999998</c:v>
                </c:pt>
                <c:pt idx="5451">
                  <c:v>379.95197899999999</c:v>
                </c:pt>
                <c:pt idx="5452">
                  <c:v>379.79388599999999</c:v>
                </c:pt>
                <c:pt idx="5453">
                  <c:v>379.65053499999999</c:v>
                </c:pt>
                <c:pt idx="5454">
                  <c:v>379.50719199999997</c:v>
                </c:pt>
                <c:pt idx="5455">
                  <c:v>380.28130800000002</c:v>
                </c:pt>
                <c:pt idx="5456">
                  <c:v>381.05537600000002</c:v>
                </c:pt>
                <c:pt idx="5457">
                  <c:v>381.82939699999997</c:v>
                </c:pt>
                <c:pt idx="5458">
                  <c:v>382.60337199999998</c:v>
                </c:pt>
                <c:pt idx="5459">
                  <c:v>383.37729999999999</c:v>
                </c:pt>
                <c:pt idx="5460">
                  <c:v>384.15118000000001</c:v>
                </c:pt>
                <c:pt idx="5461">
                  <c:v>384.92501399999998</c:v>
                </c:pt>
                <c:pt idx="5462">
                  <c:v>385.698801</c:v>
                </c:pt>
                <c:pt idx="5463">
                  <c:v>386.47254099999998</c:v>
                </c:pt>
                <c:pt idx="5464">
                  <c:v>387.24623500000001</c:v>
                </c:pt>
                <c:pt idx="5465">
                  <c:v>387.10243200000002</c:v>
                </c:pt>
                <c:pt idx="5466">
                  <c:v>386.95863800000001</c:v>
                </c:pt>
                <c:pt idx="5467">
                  <c:v>386.81485199999997</c:v>
                </c:pt>
                <c:pt idx="5468">
                  <c:v>386.67107499999997</c:v>
                </c:pt>
                <c:pt idx="5469">
                  <c:v>386.490138</c:v>
                </c:pt>
                <c:pt idx="5470">
                  <c:v>387.04426899999999</c:v>
                </c:pt>
                <c:pt idx="5471">
                  <c:v>387.71493199999998</c:v>
                </c:pt>
                <c:pt idx="5472">
                  <c:v>387.46303899999998</c:v>
                </c:pt>
                <c:pt idx="5473">
                  <c:v>387.19338699999997</c:v>
                </c:pt>
                <c:pt idx="5474">
                  <c:v>386.905506</c:v>
                </c:pt>
                <c:pt idx="5475">
                  <c:v>386.60378600000001</c:v>
                </c:pt>
                <c:pt idx="5476">
                  <c:v>386.30627399999997</c:v>
                </c:pt>
                <c:pt idx="5477">
                  <c:v>386.05622399999999</c:v>
                </c:pt>
                <c:pt idx="5478">
                  <c:v>385.860052</c:v>
                </c:pt>
                <c:pt idx="5479">
                  <c:v>385.71633300000002</c:v>
                </c:pt>
                <c:pt idx="5480">
                  <c:v>385.57262300000002</c:v>
                </c:pt>
                <c:pt idx="5481">
                  <c:v>386.34637099999998</c:v>
                </c:pt>
                <c:pt idx="5482">
                  <c:v>387.12007199999999</c:v>
                </c:pt>
                <c:pt idx="5483">
                  <c:v>387.89372600000002</c:v>
                </c:pt>
                <c:pt idx="5484">
                  <c:v>388.66733299999999</c:v>
                </c:pt>
                <c:pt idx="5485">
                  <c:v>388.56926700000002</c:v>
                </c:pt>
                <c:pt idx="5486">
                  <c:v>388.42538400000001</c:v>
                </c:pt>
                <c:pt idx="5487">
                  <c:v>388.28150900000003</c:v>
                </c:pt>
                <c:pt idx="5488">
                  <c:v>388.13764400000002</c:v>
                </c:pt>
                <c:pt idx="5489">
                  <c:v>387.993787</c:v>
                </c:pt>
                <c:pt idx="5490">
                  <c:v>387.83635500000003</c:v>
                </c:pt>
                <c:pt idx="5491">
                  <c:v>387.617908</c:v>
                </c:pt>
                <c:pt idx="5492">
                  <c:v>387.35250500000001</c:v>
                </c:pt>
                <c:pt idx="5493">
                  <c:v>387.04974800000002</c:v>
                </c:pt>
                <c:pt idx="5494">
                  <c:v>386.71740699999998</c:v>
                </c:pt>
                <c:pt idx="5495">
                  <c:v>386.36264899999998</c:v>
                </c:pt>
                <c:pt idx="5496">
                  <c:v>386.21261399999997</c:v>
                </c:pt>
                <c:pt idx="5497">
                  <c:v>386.00757800000002</c:v>
                </c:pt>
                <c:pt idx="5498">
                  <c:v>385.73524500000002</c:v>
                </c:pt>
                <c:pt idx="5499">
                  <c:v>385.46435200000002</c:v>
                </c:pt>
                <c:pt idx="5500">
                  <c:v>385.305925</c:v>
                </c:pt>
                <c:pt idx="5501">
                  <c:v>385.162239</c:v>
                </c:pt>
                <c:pt idx="5502">
                  <c:v>385.01856299999997</c:v>
                </c:pt>
                <c:pt idx="5503">
                  <c:v>385.79234400000001</c:v>
                </c:pt>
                <c:pt idx="5504">
                  <c:v>386.566079</c:v>
                </c:pt>
                <c:pt idx="5505">
                  <c:v>387.339766</c:v>
                </c:pt>
                <c:pt idx="5506">
                  <c:v>388.113407</c:v>
                </c:pt>
                <c:pt idx="5507">
                  <c:v>388.887</c:v>
                </c:pt>
                <c:pt idx="5508">
                  <c:v>389.66054700000001</c:v>
                </c:pt>
                <c:pt idx="5509">
                  <c:v>390.43404700000002</c:v>
                </c:pt>
                <c:pt idx="5510">
                  <c:v>391.20749999999998</c:v>
                </c:pt>
                <c:pt idx="5511">
                  <c:v>391.980907</c:v>
                </c:pt>
                <c:pt idx="5512">
                  <c:v>392.75426599999997</c:v>
                </c:pt>
                <c:pt idx="5513">
                  <c:v>392.61013000000003</c:v>
                </c:pt>
                <c:pt idx="5514">
                  <c:v>392.466002</c:v>
                </c:pt>
                <c:pt idx="5515">
                  <c:v>392.32188200000002</c:v>
                </c:pt>
                <c:pt idx="5516">
                  <c:v>392.177772</c:v>
                </c:pt>
                <c:pt idx="5517">
                  <c:v>391.99650100000002</c:v>
                </c:pt>
                <c:pt idx="5518">
                  <c:v>392.550298</c:v>
                </c:pt>
                <c:pt idx="5519">
                  <c:v>393.22062699999998</c:v>
                </c:pt>
                <c:pt idx="5520">
                  <c:v>392.96840099999997</c:v>
                </c:pt>
                <c:pt idx="5521">
                  <c:v>392.69841500000001</c:v>
                </c:pt>
                <c:pt idx="5522">
                  <c:v>392.41019999999997</c:v>
                </c:pt>
                <c:pt idx="5523">
                  <c:v>392.10814699999997</c:v>
                </c:pt>
                <c:pt idx="5524">
                  <c:v>391.81030099999998</c:v>
                </c:pt>
                <c:pt idx="5525">
                  <c:v>391.55991799999998</c:v>
                </c:pt>
                <c:pt idx="5526">
                  <c:v>391.36341199999998</c:v>
                </c:pt>
                <c:pt idx="5527">
                  <c:v>391.21935999999999</c:v>
                </c:pt>
                <c:pt idx="5528">
                  <c:v>391.07531599999999</c:v>
                </c:pt>
                <c:pt idx="5529">
                  <c:v>391.84873099999999</c:v>
                </c:pt>
                <c:pt idx="5530">
                  <c:v>392.62209799999999</c:v>
                </c:pt>
                <c:pt idx="5531">
                  <c:v>393.395419</c:v>
                </c:pt>
                <c:pt idx="5532">
                  <c:v>394.16869200000002</c:v>
                </c:pt>
                <c:pt idx="5533">
                  <c:v>394.07029299999999</c:v>
                </c:pt>
                <c:pt idx="5534">
                  <c:v>393.92607700000002</c:v>
                </c:pt>
                <c:pt idx="5535">
                  <c:v>393.78186899999997</c:v>
                </c:pt>
                <c:pt idx="5536">
                  <c:v>393.63767000000001</c:v>
                </c:pt>
                <c:pt idx="5537">
                  <c:v>393.49347999999998</c:v>
                </c:pt>
                <c:pt idx="5538">
                  <c:v>393.33571499999999</c:v>
                </c:pt>
                <c:pt idx="5539">
                  <c:v>393.11693400000001</c:v>
                </c:pt>
                <c:pt idx="5540">
                  <c:v>392.85119800000001</c:v>
                </c:pt>
                <c:pt idx="5541">
                  <c:v>392.54810800000001</c:v>
                </c:pt>
                <c:pt idx="5542">
                  <c:v>392.21543400000002</c:v>
                </c:pt>
                <c:pt idx="5543">
                  <c:v>391.860342</c:v>
                </c:pt>
                <c:pt idx="5544">
                  <c:v>391.60819800000002</c:v>
                </c:pt>
                <c:pt idx="5545">
                  <c:v>391.33829400000002</c:v>
                </c:pt>
                <c:pt idx="5546">
                  <c:v>391.050162</c:v>
                </c:pt>
                <c:pt idx="5547">
                  <c:v>390.74819100000002</c:v>
                </c:pt>
                <c:pt idx="5548">
                  <c:v>390.45042799999999</c:v>
                </c:pt>
                <c:pt idx="5549">
                  <c:v>390.20012700000001</c:v>
                </c:pt>
                <c:pt idx="5550">
                  <c:v>390.00370400000003</c:v>
                </c:pt>
                <c:pt idx="5551">
                  <c:v>389.859734</c:v>
                </c:pt>
                <c:pt idx="5552">
                  <c:v>389.71577300000001</c:v>
                </c:pt>
                <c:pt idx="5553">
                  <c:v>390.48926899999998</c:v>
                </c:pt>
                <c:pt idx="5554">
                  <c:v>391.262719</c:v>
                </c:pt>
                <c:pt idx="5555">
                  <c:v>392.03612199999998</c:v>
                </c:pt>
                <c:pt idx="5556">
                  <c:v>392.80947800000001</c:v>
                </c:pt>
                <c:pt idx="5557">
                  <c:v>392.711161</c:v>
                </c:pt>
                <c:pt idx="5558">
                  <c:v>392.567027</c:v>
                </c:pt>
                <c:pt idx="5559">
                  <c:v>392.42290200000002</c:v>
                </c:pt>
                <c:pt idx="5560">
                  <c:v>392.27878500000003</c:v>
                </c:pt>
                <c:pt idx="5561">
                  <c:v>392.13467800000001</c:v>
                </c:pt>
                <c:pt idx="5562">
                  <c:v>391.97699499999999</c:v>
                </c:pt>
                <c:pt idx="5563">
                  <c:v>391.75829700000003</c:v>
                </c:pt>
                <c:pt idx="5564">
                  <c:v>391.49264299999999</c:v>
                </c:pt>
                <c:pt idx="5565">
                  <c:v>391.18963500000001</c:v>
                </c:pt>
                <c:pt idx="5566">
                  <c:v>390.85704399999997</c:v>
                </c:pt>
                <c:pt idx="5567">
                  <c:v>390.50203399999998</c:v>
                </c:pt>
                <c:pt idx="5568">
                  <c:v>390.24997200000001</c:v>
                </c:pt>
                <c:pt idx="5569">
                  <c:v>389.98015099999998</c:v>
                </c:pt>
                <c:pt idx="5570">
                  <c:v>389.69210099999998</c:v>
                </c:pt>
                <c:pt idx="5571">
                  <c:v>389.39021200000002</c:v>
                </c:pt>
                <c:pt idx="5572">
                  <c:v>389.09253100000001</c:v>
                </c:pt>
                <c:pt idx="5573">
                  <c:v>388.84231299999999</c:v>
                </c:pt>
                <c:pt idx="5574">
                  <c:v>388.64597199999997</c:v>
                </c:pt>
                <c:pt idx="5575">
                  <c:v>388.50208400000002</c:v>
                </c:pt>
                <c:pt idx="5576">
                  <c:v>388.358205</c:v>
                </c:pt>
                <c:pt idx="5577">
                  <c:v>389.13178399999998</c:v>
                </c:pt>
                <c:pt idx="5578">
                  <c:v>389.90531600000003</c:v>
                </c:pt>
                <c:pt idx="5579">
                  <c:v>390.67880100000002</c:v>
                </c:pt>
                <c:pt idx="5580">
                  <c:v>391.45224000000002</c:v>
                </c:pt>
                <c:pt idx="5581">
                  <c:v>391.35400499999997</c:v>
                </c:pt>
                <c:pt idx="5582">
                  <c:v>391.20995299999998</c:v>
                </c:pt>
                <c:pt idx="5583">
                  <c:v>391.06590999999997</c:v>
                </c:pt>
                <c:pt idx="5584">
                  <c:v>390.921876</c:v>
                </c:pt>
                <c:pt idx="5585">
                  <c:v>390.77785</c:v>
                </c:pt>
                <c:pt idx="5586">
                  <c:v>390.62025</c:v>
                </c:pt>
                <c:pt idx="5587">
                  <c:v>390.401634</c:v>
                </c:pt>
                <c:pt idx="5588">
                  <c:v>390.13606199999998</c:v>
                </c:pt>
                <c:pt idx="5589">
                  <c:v>389.83313600000002</c:v>
                </c:pt>
                <c:pt idx="5590">
                  <c:v>389.50062700000001</c:v>
                </c:pt>
                <c:pt idx="5591">
                  <c:v>389.14569999999998</c:v>
                </c:pt>
                <c:pt idx="5592">
                  <c:v>388.56012700000002</c:v>
                </c:pt>
                <c:pt idx="5593">
                  <c:v>387.96819699999998</c:v>
                </c:pt>
                <c:pt idx="5594">
                  <c:v>387.37262900000002</c:v>
                </c:pt>
                <c:pt idx="5595">
                  <c:v>386.755764</c:v>
                </c:pt>
                <c:pt idx="5596">
                  <c:v>386.16359799999998</c:v>
                </c:pt>
                <c:pt idx="5597">
                  <c:v>385.733046</c:v>
                </c:pt>
                <c:pt idx="5598">
                  <c:v>385.46127000000001</c:v>
                </c:pt>
                <c:pt idx="5599">
                  <c:v>385.31757499999998</c:v>
                </c:pt>
                <c:pt idx="5600">
                  <c:v>386.091339</c:v>
                </c:pt>
                <c:pt idx="5601">
                  <c:v>386.86505499999998</c:v>
                </c:pt>
                <c:pt idx="5602">
                  <c:v>387.63872400000002</c:v>
                </c:pt>
                <c:pt idx="5603">
                  <c:v>388.41234700000001</c:v>
                </c:pt>
                <c:pt idx="5604">
                  <c:v>389.18592200000001</c:v>
                </c:pt>
                <c:pt idx="5605">
                  <c:v>389.959451</c:v>
                </c:pt>
                <c:pt idx="5606">
                  <c:v>390.732933</c:v>
                </c:pt>
                <c:pt idx="5607">
                  <c:v>391.50636800000001</c:v>
                </c:pt>
                <c:pt idx="5608">
                  <c:v>391.36230699999999</c:v>
                </c:pt>
                <c:pt idx="5609">
                  <c:v>391.218255</c:v>
                </c:pt>
                <c:pt idx="5610">
                  <c:v>390.91255899999999</c:v>
                </c:pt>
                <c:pt idx="5611">
                  <c:v>390.53436799999997</c:v>
                </c:pt>
                <c:pt idx="5612">
                  <c:v>390.10213399999998</c:v>
                </c:pt>
                <c:pt idx="5613">
                  <c:v>389.62816299999997</c:v>
                </c:pt>
                <c:pt idx="5614">
                  <c:v>389.12873999999999</c:v>
                </c:pt>
                <c:pt idx="5615">
                  <c:v>388.61731900000001</c:v>
                </c:pt>
                <c:pt idx="5616">
                  <c:v>388.03177799999997</c:v>
                </c:pt>
                <c:pt idx="5617">
                  <c:v>387.43988000000002</c:v>
                </c:pt>
                <c:pt idx="5618">
                  <c:v>386.84434399999998</c:v>
                </c:pt>
                <c:pt idx="5619">
                  <c:v>386.22751</c:v>
                </c:pt>
                <c:pt idx="5620">
                  <c:v>385.63537700000001</c:v>
                </c:pt>
                <c:pt idx="5621">
                  <c:v>385.204857</c:v>
                </c:pt>
                <c:pt idx="5622">
                  <c:v>384.93311299999999</c:v>
                </c:pt>
                <c:pt idx="5623">
                  <c:v>384.78944999999999</c:v>
                </c:pt>
                <c:pt idx="5624">
                  <c:v>385.56324499999999</c:v>
                </c:pt>
                <c:pt idx="5625">
                  <c:v>386.336994</c:v>
                </c:pt>
                <c:pt idx="5626">
                  <c:v>387.11069500000002</c:v>
                </c:pt>
                <c:pt idx="5627">
                  <c:v>387.88434999999998</c:v>
                </c:pt>
                <c:pt idx="5628">
                  <c:v>388.65795700000001</c:v>
                </c:pt>
                <c:pt idx="5629">
                  <c:v>389.43151799999998</c:v>
                </c:pt>
                <c:pt idx="5630">
                  <c:v>390.20503200000002</c:v>
                </c:pt>
                <c:pt idx="5631">
                  <c:v>390.978499</c:v>
                </c:pt>
                <c:pt idx="5632">
                  <c:v>390.83447000000001</c:v>
                </c:pt>
                <c:pt idx="5633">
                  <c:v>390.69045</c:v>
                </c:pt>
                <c:pt idx="5634">
                  <c:v>390.38478600000002</c:v>
                </c:pt>
                <c:pt idx="5635">
                  <c:v>390.00662699999998</c:v>
                </c:pt>
                <c:pt idx="5636">
                  <c:v>389.57442500000002</c:v>
                </c:pt>
                <c:pt idx="5637">
                  <c:v>389.10048599999999</c:v>
                </c:pt>
                <c:pt idx="5638">
                  <c:v>388.60109499999999</c:v>
                </c:pt>
                <c:pt idx="5639">
                  <c:v>388.08970499999998</c:v>
                </c:pt>
                <c:pt idx="5640">
                  <c:v>387.93956600000001</c:v>
                </c:pt>
                <c:pt idx="5641">
                  <c:v>387.73442499999999</c:v>
                </c:pt>
                <c:pt idx="5642">
                  <c:v>387.46198800000002</c:v>
                </c:pt>
                <c:pt idx="5643">
                  <c:v>387.19099</c:v>
                </c:pt>
                <c:pt idx="5644">
                  <c:v>387.03245800000002</c:v>
                </c:pt>
                <c:pt idx="5645">
                  <c:v>386.888668</c:v>
                </c:pt>
                <c:pt idx="5646">
                  <c:v>386.74488700000001</c:v>
                </c:pt>
                <c:pt idx="5647">
                  <c:v>387.51856400000003</c:v>
                </c:pt>
                <c:pt idx="5648">
                  <c:v>388.292193</c:v>
                </c:pt>
                <c:pt idx="5649">
                  <c:v>389.06577600000003</c:v>
                </c:pt>
                <c:pt idx="5650">
                  <c:v>389.83931200000001</c:v>
                </c:pt>
                <c:pt idx="5651">
                  <c:v>390.61280199999999</c:v>
                </c:pt>
                <c:pt idx="5652">
                  <c:v>391.38624399999998</c:v>
                </c:pt>
                <c:pt idx="5653">
                  <c:v>392.15963900000003</c:v>
                </c:pt>
                <c:pt idx="5654">
                  <c:v>392.93298800000002</c:v>
                </c:pt>
                <c:pt idx="5655">
                  <c:v>393.70629000000002</c:v>
                </c:pt>
                <c:pt idx="5656">
                  <c:v>394.47954399999998</c:v>
                </c:pt>
                <c:pt idx="5657">
                  <c:v>394.33530300000001</c:v>
                </c:pt>
                <c:pt idx="5658">
                  <c:v>394.19107100000002</c:v>
                </c:pt>
                <c:pt idx="5659">
                  <c:v>394.04684700000001</c:v>
                </c:pt>
                <c:pt idx="5660">
                  <c:v>393.90263199999998</c:v>
                </c:pt>
                <c:pt idx="5661">
                  <c:v>393.72125599999998</c:v>
                </c:pt>
                <c:pt idx="5662">
                  <c:v>394.27494899999999</c:v>
                </c:pt>
                <c:pt idx="5663">
                  <c:v>394.94517400000001</c:v>
                </c:pt>
                <c:pt idx="5664">
                  <c:v>394.69284299999998</c:v>
                </c:pt>
                <c:pt idx="5665">
                  <c:v>394.422752</c:v>
                </c:pt>
                <c:pt idx="5666">
                  <c:v>394.134433</c:v>
                </c:pt>
                <c:pt idx="5667">
                  <c:v>393.83227499999998</c:v>
                </c:pt>
                <c:pt idx="5668">
                  <c:v>393.53432500000002</c:v>
                </c:pt>
                <c:pt idx="5669">
                  <c:v>393.283838</c:v>
                </c:pt>
                <c:pt idx="5670">
                  <c:v>393.08722799999998</c:v>
                </c:pt>
                <c:pt idx="5671">
                  <c:v>392.94307099999997</c:v>
                </c:pt>
                <c:pt idx="5672">
                  <c:v>392.798923</c:v>
                </c:pt>
                <c:pt idx="5673">
                  <c:v>393.57223199999999</c:v>
                </c:pt>
                <c:pt idx="5674">
                  <c:v>394.34549500000003</c:v>
                </c:pt>
                <c:pt idx="5675">
                  <c:v>395.11871100000002</c:v>
                </c:pt>
                <c:pt idx="5676">
                  <c:v>395.89188100000001</c:v>
                </c:pt>
                <c:pt idx="5677">
                  <c:v>395.79337700000002</c:v>
                </c:pt>
                <c:pt idx="5678">
                  <c:v>395.64905599999997</c:v>
                </c:pt>
                <c:pt idx="5679">
                  <c:v>395.50474400000002</c:v>
                </c:pt>
                <c:pt idx="5680">
                  <c:v>395.36044099999998</c:v>
                </c:pt>
                <c:pt idx="5681">
                  <c:v>395.21614599999998</c:v>
                </c:pt>
                <c:pt idx="5682">
                  <c:v>395.05827699999998</c:v>
                </c:pt>
                <c:pt idx="5683">
                  <c:v>394.83939199999998</c:v>
                </c:pt>
                <c:pt idx="5684">
                  <c:v>394.57355200000001</c:v>
                </c:pt>
                <c:pt idx="5685">
                  <c:v>394.27035599999999</c:v>
                </c:pt>
                <c:pt idx="5686">
                  <c:v>393.93757900000003</c:v>
                </c:pt>
                <c:pt idx="5687">
                  <c:v>393.582382</c:v>
                </c:pt>
                <c:pt idx="5688">
                  <c:v>393.43191000000002</c:v>
                </c:pt>
                <c:pt idx="5689">
                  <c:v>393.22643599999998</c:v>
                </c:pt>
                <c:pt idx="5690">
                  <c:v>392.953666</c:v>
                </c:pt>
                <c:pt idx="5691">
                  <c:v>392.68233600000002</c:v>
                </c:pt>
                <c:pt idx="5692">
                  <c:v>392.52347099999997</c:v>
                </c:pt>
                <c:pt idx="5693">
                  <c:v>392.37934799999999</c:v>
                </c:pt>
                <c:pt idx="5694">
                  <c:v>392.23523399999999</c:v>
                </c:pt>
                <c:pt idx="5695">
                  <c:v>393.008578</c:v>
                </c:pt>
                <c:pt idx="5696">
                  <c:v>393.78187500000001</c:v>
                </c:pt>
                <c:pt idx="5697">
                  <c:v>394.55512599999997</c:v>
                </c:pt>
                <c:pt idx="5698">
                  <c:v>395.328329</c:v>
                </c:pt>
                <c:pt idx="5699">
                  <c:v>396.10148600000002</c:v>
                </c:pt>
                <c:pt idx="5700">
                  <c:v>396.874595</c:v>
                </c:pt>
                <c:pt idx="5701">
                  <c:v>397.64765799999998</c:v>
                </c:pt>
                <c:pt idx="5702">
                  <c:v>398.42067400000002</c:v>
                </c:pt>
                <c:pt idx="5703">
                  <c:v>399.19364300000001</c:v>
                </c:pt>
                <c:pt idx="5704">
                  <c:v>399.966566</c:v>
                </c:pt>
                <c:pt idx="5705">
                  <c:v>399.82199200000002</c:v>
                </c:pt>
                <c:pt idx="5706">
                  <c:v>399.67742700000002</c:v>
                </c:pt>
                <c:pt idx="5707">
                  <c:v>399.532871</c:v>
                </c:pt>
                <c:pt idx="5708">
                  <c:v>399.38832300000001</c:v>
                </c:pt>
                <c:pt idx="5709">
                  <c:v>399.206615</c:v>
                </c:pt>
                <c:pt idx="5710">
                  <c:v>399.759975</c:v>
                </c:pt>
                <c:pt idx="5711">
                  <c:v>400.429868</c:v>
                </c:pt>
                <c:pt idx="5712">
                  <c:v>400.28526599999998</c:v>
                </c:pt>
                <c:pt idx="5713">
                  <c:v>400.14067299999999</c:v>
                </c:pt>
                <c:pt idx="5714">
                  <c:v>399.99608899999998</c:v>
                </c:pt>
                <c:pt idx="5715">
                  <c:v>399.85151300000001</c:v>
                </c:pt>
                <c:pt idx="5716">
                  <c:v>399.70694700000001</c:v>
                </c:pt>
                <c:pt idx="5717">
                  <c:v>399.562389</c:v>
                </c:pt>
                <c:pt idx="5718">
                  <c:v>399.41783900000001</c:v>
                </c:pt>
                <c:pt idx="5719">
                  <c:v>400.19074799999999</c:v>
                </c:pt>
                <c:pt idx="5720">
                  <c:v>400.96361000000002</c:v>
                </c:pt>
                <c:pt idx="5721">
                  <c:v>401.736425</c:v>
                </c:pt>
                <c:pt idx="5722">
                  <c:v>402.50919299999998</c:v>
                </c:pt>
                <c:pt idx="5723">
                  <c:v>403.28191500000003</c:v>
                </c:pt>
                <c:pt idx="5724">
                  <c:v>404.05458900000002</c:v>
                </c:pt>
                <c:pt idx="5725">
                  <c:v>404.82721700000002</c:v>
                </c:pt>
                <c:pt idx="5726">
                  <c:v>405.59979800000002</c:v>
                </c:pt>
                <c:pt idx="5727">
                  <c:v>406.37233199999997</c:v>
                </c:pt>
                <c:pt idx="5728">
                  <c:v>407.14481899999998</c:v>
                </c:pt>
                <c:pt idx="5729">
                  <c:v>406.99981100000002</c:v>
                </c:pt>
                <c:pt idx="5730">
                  <c:v>406.85481099999998</c:v>
                </c:pt>
                <c:pt idx="5731">
                  <c:v>406.70981899999998</c:v>
                </c:pt>
                <c:pt idx="5732">
                  <c:v>406.56483700000001</c:v>
                </c:pt>
                <c:pt idx="5733">
                  <c:v>406.41986400000002</c:v>
                </c:pt>
                <c:pt idx="5734">
                  <c:v>406.274899</c:v>
                </c:pt>
                <c:pt idx="5735">
                  <c:v>406.12994300000003</c:v>
                </c:pt>
                <c:pt idx="5736">
                  <c:v>405.98499600000002</c:v>
                </c:pt>
                <c:pt idx="5737">
                  <c:v>405.840057</c:v>
                </c:pt>
                <c:pt idx="5738">
                  <c:v>406.21344900000003</c:v>
                </c:pt>
                <c:pt idx="5739">
                  <c:v>406.98594500000002</c:v>
                </c:pt>
                <c:pt idx="5740">
                  <c:v>406.84094599999997</c:v>
                </c:pt>
                <c:pt idx="5741">
                  <c:v>406.69595600000002</c:v>
                </c:pt>
                <c:pt idx="5742">
                  <c:v>406.55097499999999</c:v>
                </c:pt>
                <c:pt idx="5743">
                  <c:v>407.32345099999998</c:v>
                </c:pt>
                <c:pt idx="5744">
                  <c:v>408.09588100000002</c:v>
                </c:pt>
                <c:pt idx="5745">
                  <c:v>408.86826300000001</c:v>
                </c:pt>
                <c:pt idx="5746">
                  <c:v>409.64059900000001</c:v>
                </c:pt>
                <c:pt idx="5747">
                  <c:v>410.41288900000001</c:v>
                </c:pt>
                <c:pt idx="5748">
                  <c:v>411.18513100000001</c:v>
                </c:pt>
                <c:pt idx="5749">
                  <c:v>411.95732700000002</c:v>
                </c:pt>
                <c:pt idx="5750">
                  <c:v>412.72947599999998</c:v>
                </c:pt>
                <c:pt idx="5751">
                  <c:v>413.50157799999999</c:v>
                </c:pt>
                <c:pt idx="5752">
                  <c:v>414.27363300000002</c:v>
                </c:pt>
                <c:pt idx="5753">
                  <c:v>414.12819200000001</c:v>
                </c:pt>
                <c:pt idx="5754">
                  <c:v>413.98275999999998</c:v>
                </c:pt>
                <c:pt idx="5755">
                  <c:v>413.83733699999999</c:v>
                </c:pt>
                <c:pt idx="5756">
                  <c:v>413.69192299999997</c:v>
                </c:pt>
                <c:pt idx="5757">
                  <c:v>413.54651699999999</c:v>
                </c:pt>
                <c:pt idx="5758">
                  <c:v>413.40112099999999</c:v>
                </c:pt>
                <c:pt idx="5759">
                  <c:v>413.25573300000002</c:v>
                </c:pt>
                <c:pt idx="5760">
                  <c:v>413.11035399999997</c:v>
                </c:pt>
                <c:pt idx="5761">
                  <c:v>412.96498400000002</c:v>
                </c:pt>
                <c:pt idx="5762">
                  <c:v>413.337943</c:v>
                </c:pt>
                <c:pt idx="5763">
                  <c:v>414.11000799999999</c:v>
                </c:pt>
                <c:pt idx="5764">
                  <c:v>413.96457800000002</c:v>
                </c:pt>
                <c:pt idx="5765">
                  <c:v>413.81915600000002</c:v>
                </c:pt>
                <c:pt idx="5766">
                  <c:v>413.673742</c:v>
                </c:pt>
                <c:pt idx="5767">
                  <c:v>414.445787</c:v>
                </c:pt>
                <c:pt idx="5768">
                  <c:v>415.21778499999999</c:v>
                </c:pt>
                <c:pt idx="5769">
                  <c:v>415.98973599999999</c:v>
                </c:pt>
                <c:pt idx="5770">
                  <c:v>416.761641</c:v>
                </c:pt>
                <c:pt idx="5771">
                  <c:v>417.53349900000001</c:v>
                </c:pt>
                <c:pt idx="5772">
                  <c:v>418.30531000000002</c:v>
                </c:pt>
                <c:pt idx="5773">
                  <c:v>419.07707399999998</c:v>
                </c:pt>
                <c:pt idx="5774">
                  <c:v>419.84879100000001</c:v>
                </c:pt>
                <c:pt idx="5775">
                  <c:v>420.62046199999997</c:v>
                </c:pt>
                <c:pt idx="5776">
                  <c:v>421.39208500000001</c:v>
                </c:pt>
                <c:pt idx="5777">
                  <c:v>421.24621300000001</c:v>
                </c:pt>
                <c:pt idx="5778">
                  <c:v>421.10034999999999</c:v>
                </c:pt>
                <c:pt idx="5779">
                  <c:v>420.95449600000001</c:v>
                </c:pt>
                <c:pt idx="5780">
                  <c:v>420.80865</c:v>
                </c:pt>
                <c:pt idx="5781">
                  <c:v>420.66281300000003</c:v>
                </c:pt>
                <c:pt idx="5782">
                  <c:v>420.51698499999998</c:v>
                </c:pt>
                <c:pt idx="5783">
                  <c:v>420.37116600000002</c:v>
                </c:pt>
                <c:pt idx="5784">
                  <c:v>420.22535599999998</c:v>
                </c:pt>
                <c:pt idx="5785">
                  <c:v>420.07955500000003</c:v>
                </c:pt>
                <c:pt idx="5786">
                  <c:v>420.45208300000002</c:v>
                </c:pt>
                <c:pt idx="5787">
                  <c:v>421.22371700000002</c:v>
                </c:pt>
                <c:pt idx="5788">
                  <c:v>421.077855</c:v>
                </c:pt>
                <c:pt idx="5789">
                  <c:v>420.93200200000001</c:v>
                </c:pt>
                <c:pt idx="5790">
                  <c:v>420.786158</c:v>
                </c:pt>
                <c:pt idx="5791">
                  <c:v>421.557772</c:v>
                </c:pt>
                <c:pt idx="5792">
                  <c:v>422.329339</c:v>
                </c:pt>
                <c:pt idx="5793">
                  <c:v>423.10085900000001</c:v>
                </c:pt>
                <c:pt idx="5794">
                  <c:v>423.87233300000003</c:v>
                </c:pt>
                <c:pt idx="5795">
                  <c:v>424.64375999999999</c:v>
                </c:pt>
                <c:pt idx="5796">
                  <c:v>425.41514000000001</c:v>
                </c:pt>
                <c:pt idx="5797">
                  <c:v>426.18647299999998</c:v>
                </c:pt>
                <c:pt idx="5798">
                  <c:v>426.95775900000001</c:v>
                </c:pt>
                <c:pt idx="5799">
                  <c:v>427.72899899999999</c:v>
                </c:pt>
                <c:pt idx="5800">
                  <c:v>428.50019200000003</c:v>
                </c:pt>
                <c:pt idx="5801">
                  <c:v>428.35388899999998</c:v>
                </c:pt>
                <c:pt idx="5802">
                  <c:v>428.20759500000003</c:v>
                </c:pt>
                <c:pt idx="5803">
                  <c:v>428.06130999999999</c:v>
                </c:pt>
                <c:pt idx="5804">
                  <c:v>427.91503399999999</c:v>
                </c:pt>
                <c:pt idx="5805">
                  <c:v>427.76876700000003</c:v>
                </c:pt>
                <c:pt idx="5806">
                  <c:v>427.62250799999998</c:v>
                </c:pt>
                <c:pt idx="5807">
                  <c:v>427.47625799999997</c:v>
                </c:pt>
                <c:pt idx="5808">
                  <c:v>427.330018</c:v>
                </c:pt>
                <c:pt idx="5809">
                  <c:v>427.183786</c:v>
                </c:pt>
                <c:pt idx="5810">
                  <c:v>427.55588399999999</c:v>
                </c:pt>
                <c:pt idx="5811">
                  <c:v>428.32708700000001</c:v>
                </c:pt>
                <c:pt idx="5812">
                  <c:v>428.18079499999999</c:v>
                </c:pt>
                <c:pt idx="5813">
                  <c:v>428.03451100000001</c:v>
                </c:pt>
                <c:pt idx="5814">
                  <c:v>427.888237</c:v>
                </c:pt>
                <c:pt idx="5815">
                  <c:v>428.65942000000001</c:v>
                </c:pt>
                <c:pt idx="5816">
                  <c:v>429.43055700000002</c:v>
                </c:pt>
                <c:pt idx="5817">
                  <c:v>430.20164699999998</c:v>
                </c:pt>
                <c:pt idx="5818">
                  <c:v>430.97269</c:v>
                </c:pt>
                <c:pt idx="5819">
                  <c:v>431.74368700000002</c:v>
                </c:pt>
                <c:pt idx="5820">
                  <c:v>432.514636</c:v>
                </c:pt>
                <c:pt idx="5821">
                  <c:v>433.28553900000003</c:v>
                </c:pt>
                <c:pt idx="5822">
                  <c:v>434.05639600000001</c:v>
                </c:pt>
                <c:pt idx="5823">
                  <c:v>434.82720499999999</c:v>
                </c:pt>
                <c:pt idx="5824">
                  <c:v>435.59796799999998</c:v>
                </c:pt>
                <c:pt idx="5825">
                  <c:v>435.451235</c:v>
                </c:pt>
                <c:pt idx="5826">
                  <c:v>435.30451099999999</c:v>
                </c:pt>
                <c:pt idx="5827">
                  <c:v>435.15779600000002</c:v>
                </c:pt>
                <c:pt idx="5828">
                  <c:v>435.01109000000002</c:v>
                </c:pt>
                <c:pt idx="5829">
                  <c:v>434.86439200000001</c:v>
                </c:pt>
                <c:pt idx="5830">
                  <c:v>434.71770400000003</c:v>
                </c:pt>
                <c:pt idx="5831">
                  <c:v>434.57102400000002</c:v>
                </c:pt>
                <c:pt idx="5832">
                  <c:v>434.424353</c:v>
                </c:pt>
                <c:pt idx="5833">
                  <c:v>434.277691</c:v>
                </c:pt>
                <c:pt idx="5834">
                  <c:v>434.64936</c:v>
                </c:pt>
                <c:pt idx="5835">
                  <c:v>435.42013300000002</c:v>
                </c:pt>
                <c:pt idx="5836">
                  <c:v>435.27341100000001</c:v>
                </c:pt>
                <c:pt idx="5837">
                  <c:v>435.12669799999998</c:v>
                </c:pt>
                <c:pt idx="5838">
                  <c:v>434.97999299999998</c:v>
                </c:pt>
                <c:pt idx="5839">
                  <c:v>435.75074699999999</c:v>
                </c:pt>
                <c:pt idx="5840">
                  <c:v>436.52145400000001</c:v>
                </c:pt>
                <c:pt idx="5841">
                  <c:v>437.29211400000003</c:v>
                </c:pt>
                <c:pt idx="5842">
                  <c:v>438.06272799999999</c:v>
                </c:pt>
                <c:pt idx="5843">
                  <c:v>438.83329500000002</c:v>
                </c:pt>
                <c:pt idx="5844">
                  <c:v>439.603815</c:v>
                </c:pt>
                <c:pt idx="5845">
                  <c:v>440.37428799999998</c:v>
                </c:pt>
                <c:pt idx="5846">
                  <c:v>441.14471500000002</c:v>
                </c:pt>
                <c:pt idx="5847">
                  <c:v>441.91509500000001</c:v>
                </c:pt>
                <c:pt idx="5848">
                  <c:v>442.685428</c:v>
                </c:pt>
                <c:pt idx="5849">
                  <c:v>442.53826600000002</c:v>
                </c:pt>
                <c:pt idx="5850">
                  <c:v>442.39111200000002</c:v>
                </c:pt>
                <c:pt idx="5851">
                  <c:v>442.243968</c:v>
                </c:pt>
                <c:pt idx="5852">
                  <c:v>442.09683200000001</c:v>
                </c:pt>
                <c:pt idx="5853">
                  <c:v>441.94970499999999</c:v>
                </c:pt>
                <c:pt idx="5854">
                  <c:v>441.80258700000002</c:v>
                </c:pt>
                <c:pt idx="5855">
                  <c:v>441.65547800000002</c:v>
                </c:pt>
                <c:pt idx="5856">
                  <c:v>441.40031599999998</c:v>
                </c:pt>
                <c:pt idx="5857">
                  <c:v>441.12739499999998</c:v>
                </c:pt>
                <c:pt idx="5858">
                  <c:v>440.83624600000002</c:v>
                </c:pt>
                <c:pt idx="5859">
                  <c:v>440.53125799999998</c:v>
                </c:pt>
                <c:pt idx="5860">
                  <c:v>440.23047800000001</c:v>
                </c:pt>
                <c:pt idx="5861">
                  <c:v>439.97716100000002</c:v>
                </c:pt>
                <c:pt idx="5862">
                  <c:v>439.77772099999999</c:v>
                </c:pt>
                <c:pt idx="5863">
                  <c:v>439.63073500000002</c:v>
                </c:pt>
                <c:pt idx="5864">
                  <c:v>439.48375700000003</c:v>
                </c:pt>
                <c:pt idx="5865">
                  <c:v>440.25423799999999</c:v>
                </c:pt>
                <c:pt idx="5866">
                  <c:v>441.02467200000001</c:v>
                </c:pt>
                <c:pt idx="5867">
                  <c:v>441.79505899999998</c:v>
                </c:pt>
                <c:pt idx="5868">
                  <c:v>442.56540000000001</c:v>
                </c:pt>
                <c:pt idx="5869">
                  <c:v>442.464068</c:v>
                </c:pt>
                <c:pt idx="5870">
                  <c:v>442.31691899999998</c:v>
                </c:pt>
                <c:pt idx="5871">
                  <c:v>442.16977900000001</c:v>
                </c:pt>
                <c:pt idx="5872">
                  <c:v>442.02264700000001</c:v>
                </c:pt>
                <c:pt idx="5873">
                  <c:v>441.87552499999998</c:v>
                </c:pt>
                <c:pt idx="5874">
                  <c:v>441.71482800000001</c:v>
                </c:pt>
                <c:pt idx="5875">
                  <c:v>441.49311599999999</c:v>
                </c:pt>
                <c:pt idx="5876">
                  <c:v>441.224448</c:v>
                </c:pt>
                <c:pt idx="5877">
                  <c:v>440.91842600000001</c:v>
                </c:pt>
                <c:pt idx="5878">
                  <c:v>440.58282100000002</c:v>
                </c:pt>
                <c:pt idx="5879">
                  <c:v>440.22479800000002</c:v>
                </c:pt>
                <c:pt idx="5880">
                  <c:v>439.96972299999999</c:v>
                </c:pt>
                <c:pt idx="5881">
                  <c:v>439.696889</c:v>
                </c:pt>
                <c:pt idx="5882">
                  <c:v>439.40582599999999</c:v>
                </c:pt>
                <c:pt idx="5883">
                  <c:v>439.10092500000002</c:v>
                </c:pt>
                <c:pt idx="5884">
                  <c:v>438.80023199999999</c:v>
                </c:pt>
                <c:pt idx="5885">
                  <c:v>438.54700100000002</c:v>
                </c:pt>
                <c:pt idx="5886">
                  <c:v>438.34764799999999</c:v>
                </c:pt>
                <c:pt idx="5887">
                  <c:v>438.20074799999998</c:v>
                </c:pt>
                <c:pt idx="5888">
                  <c:v>438.05385699999999</c:v>
                </c:pt>
                <c:pt idx="5889">
                  <c:v>438.82442500000002</c:v>
                </c:pt>
                <c:pt idx="5890">
                  <c:v>439.594945</c:v>
                </c:pt>
                <c:pt idx="5891">
                  <c:v>440.36541899999997</c:v>
                </c:pt>
                <c:pt idx="5892">
                  <c:v>441.13584700000001</c:v>
                </c:pt>
                <c:pt idx="5893">
                  <c:v>441.03460100000001</c:v>
                </c:pt>
                <c:pt idx="5894">
                  <c:v>440.887539</c:v>
                </c:pt>
                <c:pt idx="5895">
                  <c:v>440.74048499999998</c:v>
                </c:pt>
                <c:pt idx="5896">
                  <c:v>440.59344099999998</c:v>
                </c:pt>
                <c:pt idx="5897">
                  <c:v>440.44640500000003</c:v>
                </c:pt>
                <c:pt idx="5898">
                  <c:v>440.28579500000001</c:v>
                </c:pt>
                <c:pt idx="5899">
                  <c:v>440.06416899999999</c:v>
                </c:pt>
                <c:pt idx="5900">
                  <c:v>439.79558800000001</c:v>
                </c:pt>
                <c:pt idx="5901">
                  <c:v>439.48965199999998</c:v>
                </c:pt>
                <c:pt idx="5902">
                  <c:v>439.154134</c:v>
                </c:pt>
                <c:pt idx="5903">
                  <c:v>438.796198</c:v>
                </c:pt>
                <c:pt idx="5904">
                  <c:v>438.54120899999998</c:v>
                </c:pt>
                <c:pt idx="5905">
                  <c:v>438.268462</c:v>
                </c:pt>
                <c:pt idx="5906">
                  <c:v>437.977486</c:v>
                </c:pt>
                <c:pt idx="5907">
                  <c:v>437.67266999999998</c:v>
                </c:pt>
                <c:pt idx="5908">
                  <c:v>437.37206400000002</c:v>
                </c:pt>
                <c:pt idx="5909">
                  <c:v>437.11892</c:v>
                </c:pt>
                <c:pt idx="5910">
                  <c:v>436.91965299999998</c:v>
                </c:pt>
                <c:pt idx="5911">
                  <c:v>436.77283999999997</c:v>
                </c:pt>
                <c:pt idx="5912">
                  <c:v>436.626036</c:v>
                </c:pt>
                <c:pt idx="5913">
                  <c:v>437.39668999999998</c:v>
                </c:pt>
                <c:pt idx="5914">
                  <c:v>438.16729700000002</c:v>
                </c:pt>
                <c:pt idx="5915">
                  <c:v>438.93785700000001</c:v>
                </c:pt>
                <c:pt idx="5916">
                  <c:v>439.708371</c:v>
                </c:pt>
                <c:pt idx="5917">
                  <c:v>439.607212</c:v>
                </c:pt>
                <c:pt idx="5918">
                  <c:v>439.46023600000001</c:v>
                </c:pt>
                <c:pt idx="5919">
                  <c:v>439.31326899999999</c:v>
                </c:pt>
                <c:pt idx="5920">
                  <c:v>439.16631100000001</c:v>
                </c:pt>
                <c:pt idx="5921">
                  <c:v>439.019362</c:v>
                </c:pt>
                <c:pt idx="5922">
                  <c:v>438.85883799999999</c:v>
                </c:pt>
                <c:pt idx="5923">
                  <c:v>438.63729899999998</c:v>
                </c:pt>
                <c:pt idx="5924">
                  <c:v>438.36880400000001</c:v>
                </c:pt>
                <c:pt idx="5925">
                  <c:v>438.06295499999999</c:v>
                </c:pt>
                <c:pt idx="5926">
                  <c:v>437.72752400000002</c:v>
                </c:pt>
                <c:pt idx="5927">
                  <c:v>437.36967399999997</c:v>
                </c:pt>
                <c:pt idx="5928">
                  <c:v>437.11477100000002</c:v>
                </c:pt>
                <c:pt idx="5929">
                  <c:v>436.84210999999999</c:v>
                </c:pt>
                <c:pt idx="5930">
                  <c:v>436.551221</c:v>
                </c:pt>
                <c:pt idx="5931">
                  <c:v>436.24649199999999</c:v>
                </c:pt>
                <c:pt idx="5932">
                  <c:v>435.94597199999998</c:v>
                </c:pt>
                <c:pt idx="5933">
                  <c:v>435.69291399999997</c:v>
                </c:pt>
                <c:pt idx="5934">
                  <c:v>435.49373400000002</c:v>
                </c:pt>
                <c:pt idx="5935">
                  <c:v>435.34700700000002</c:v>
                </c:pt>
                <c:pt idx="5936">
                  <c:v>435.200289</c:v>
                </c:pt>
                <c:pt idx="5937">
                  <c:v>435.97102999999998</c:v>
                </c:pt>
                <c:pt idx="5938">
                  <c:v>436.74172299999998</c:v>
                </c:pt>
                <c:pt idx="5939">
                  <c:v>437.51236999999998</c:v>
                </c:pt>
                <c:pt idx="5940">
                  <c:v>438.28296999999998</c:v>
                </c:pt>
                <c:pt idx="5941">
                  <c:v>438.18189799999999</c:v>
                </c:pt>
                <c:pt idx="5942">
                  <c:v>438.035008</c:v>
                </c:pt>
                <c:pt idx="5943">
                  <c:v>437.88812799999999</c:v>
                </c:pt>
                <c:pt idx="5944">
                  <c:v>437.74125600000002</c:v>
                </c:pt>
                <c:pt idx="5945">
                  <c:v>437.59439300000003</c:v>
                </c:pt>
                <c:pt idx="5946">
                  <c:v>437.43395500000003</c:v>
                </c:pt>
                <c:pt idx="5947">
                  <c:v>437.21250300000003</c:v>
                </c:pt>
                <c:pt idx="5948">
                  <c:v>436.94409400000001</c:v>
                </c:pt>
                <c:pt idx="5949">
                  <c:v>436.63833199999999</c:v>
                </c:pt>
                <c:pt idx="5950">
                  <c:v>436.30298599999998</c:v>
                </c:pt>
                <c:pt idx="5951">
                  <c:v>435.945223</c:v>
                </c:pt>
                <c:pt idx="5952">
                  <c:v>435.35681399999999</c:v>
                </c:pt>
                <c:pt idx="5953">
                  <c:v>434.76204799999999</c:v>
                </c:pt>
                <c:pt idx="5954">
                  <c:v>434.16364499999997</c:v>
                </c:pt>
                <c:pt idx="5955">
                  <c:v>433.54394300000001</c:v>
                </c:pt>
                <c:pt idx="5956">
                  <c:v>432.94894299999999</c:v>
                </c:pt>
                <c:pt idx="5957">
                  <c:v>432.51555500000001</c:v>
                </c:pt>
                <c:pt idx="5958">
                  <c:v>432.24094400000001</c:v>
                </c:pt>
                <c:pt idx="5959">
                  <c:v>432.09441500000003</c:v>
                </c:pt>
                <c:pt idx="5960">
                  <c:v>432.865343</c:v>
                </c:pt>
                <c:pt idx="5961">
                  <c:v>433.63622500000002</c:v>
                </c:pt>
                <c:pt idx="5962">
                  <c:v>434.40706</c:v>
                </c:pt>
                <c:pt idx="5963">
                  <c:v>435.17784799999998</c:v>
                </c:pt>
                <c:pt idx="5964">
                  <c:v>435.94859000000002</c:v>
                </c:pt>
                <c:pt idx="5965">
                  <c:v>436.71928500000001</c:v>
                </c:pt>
                <c:pt idx="5966">
                  <c:v>437.48993300000001</c:v>
                </c:pt>
                <c:pt idx="5967">
                  <c:v>438.260535</c:v>
                </c:pt>
                <c:pt idx="5968">
                  <c:v>438.11363999999998</c:v>
                </c:pt>
                <c:pt idx="5969">
                  <c:v>437.96675499999998</c:v>
                </c:pt>
                <c:pt idx="5970">
                  <c:v>437.65822600000001</c:v>
                </c:pt>
                <c:pt idx="5971">
                  <c:v>437.27720199999999</c:v>
                </c:pt>
                <c:pt idx="5972">
                  <c:v>436.84213599999998</c:v>
                </c:pt>
                <c:pt idx="5973">
                  <c:v>436.36533200000002</c:v>
                </c:pt>
                <c:pt idx="5974">
                  <c:v>435.86307699999998</c:v>
                </c:pt>
                <c:pt idx="5975">
                  <c:v>435.34882399999998</c:v>
                </c:pt>
                <c:pt idx="5976">
                  <c:v>434.76045099999999</c:v>
                </c:pt>
                <c:pt idx="5977">
                  <c:v>434.16572100000002</c:v>
                </c:pt>
                <c:pt idx="5978">
                  <c:v>433.56735400000002</c:v>
                </c:pt>
                <c:pt idx="5979">
                  <c:v>432.94768900000003</c:v>
                </c:pt>
                <c:pt idx="5980">
                  <c:v>432.35272400000002</c:v>
                </c:pt>
                <c:pt idx="5981">
                  <c:v>431.91937300000001</c:v>
                </c:pt>
                <c:pt idx="5982">
                  <c:v>431.64479799999998</c:v>
                </c:pt>
                <c:pt idx="5983">
                  <c:v>431.49830500000002</c:v>
                </c:pt>
                <c:pt idx="5984">
                  <c:v>432.26926900000001</c:v>
                </c:pt>
                <c:pt idx="5985">
                  <c:v>433.040187</c:v>
                </c:pt>
                <c:pt idx="5986">
                  <c:v>433.811058</c:v>
                </c:pt>
                <c:pt idx="5987">
                  <c:v>434.581883</c:v>
                </c:pt>
                <c:pt idx="5988">
                  <c:v>435.35266100000001</c:v>
                </c:pt>
                <c:pt idx="5989">
                  <c:v>436.12339200000002</c:v>
                </c:pt>
                <c:pt idx="5990">
                  <c:v>436.89407599999998</c:v>
                </c:pt>
                <c:pt idx="5991">
                  <c:v>437.664714</c:v>
                </c:pt>
                <c:pt idx="5992">
                  <c:v>437.51785599999999</c:v>
                </c:pt>
                <c:pt idx="5993">
                  <c:v>437.37100600000002</c:v>
                </c:pt>
                <c:pt idx="5994">
                  <c:v>437.06251400000002</c:v>
                </c:pt>
                <c:pt idx="5995">
                  <c:v>436.68152600000002</c:v>
                </c:pt>
                <c:pt idx="5996">
                  <c:v>436.24649599999998</c:v>
                </c:pt>
                <c:pt idx="5997">
                  <c:v>435.76972799999999</c:v>
                </c:pt>
                <c:pt idx="5998">
                  <c:v>435.26750900000002</c:v>
                </c:pt>
                <c:pt idx="5999">
                  <c:v>434.75329099999999</c:v>
                </c:pt>
                <c:pt idx="6000">
                  <c:v>434.16495500000002</c:v>
                </c:pt>
                <c:pt idx="6001">
                  <c:v>433.57026100000002</c:v>
                </c:pt>
                <c:pt idx="6002">
                  <c:v>432.97192999999999</c:v>
                </c:pt>
                <c:pt idx="6003">
                  <c:v>432.35230100000001</c:v>
                </c:pt>
                <c:pt idx="6004">
                  <c:v>431.75737199999998</c:v>
                </c:pt>
                <c:pt idx="6005">
                  <c:v>431.32405699999998</c:v>
                </c:pt>
                <c:pt idx="6006">
                  <c:v>431.04951799999998</c:v>
                </c:pt>
                <c:pt idx="6007">
                  <c:v>430.90306099999998</c:v>
                </c:pt>
                <c:pt idx="6008">
                  <c:v>431.67406199999999</c:v>
                </c:pt>
                <c:pt idx="6009">
                  <c:v>432.44501600000001</c:v>
                </c:pt>
                <c:pt idx="6010">
                  <c:v>433.21592299999998</c:v>
                </c:pt>
                <c:pt idx="6011">
                  <c:v>433.986784</c:v>
                </c:pt>
                <c:pt idx="6012">
                  <c:v>434.75759699999998</c:v>
                </c:pt>
                <c:pt idx="6013">
                  <c:v>435.52836500000001</c:v>
                </c:pt>
                <c:pt idx="6014">
                  <c:v>436.29908499999999</c:v>
                </c:pt>
                <c:pt idx="6015">
                  <c:v>437.06975899999998</c:v>
                </c:pt>
                <c:pt idx="6016">
                  <c:v>436.92293699999999</c:v>
                </c:pt>
                <c:pt idx="6017">
                  <c:v>436.77612299999998</c:v>
                </c:pt>
                <c:pt idx="6018">
                  <c:v>436.46766700000001</c:v>
                </c:pt>
                <c:pt idx="6019">
                  <c:v>436.08671500000003</c:v>
                </c:pt>
                <c:pt idx="6020">
                  <c:v>435.65172100000001</c:v>
                </c:pt>
                <c:pt idx="6021">
                  <c:v>435.17498899999998</c:v>
                </c:pt>
                <c:pt idx="6022">
                  <c:v>434.67280599999998</c:v>
                </c:pt>
                <c:pt idx="6023">
                  <c:v>434.15862499999997</c:v>
                </c:pt>
                <c:pt idx="6024">
                  <c:v>433.57032400000003</c:v>
                </c:pt>
                <c:pt idx="6025">
                  <c:v>432.97566599999999</c:v>
                </c:pt>
                <c:pt idx="6026">
                  <c:v>432.37737199999998</c:v>
                </c:pt>
                <c:pt idx="6027">
                  <c:v>431.75777799999997</c:v>
                </c:pt>
                <c:pt idx="6028">
                  <c:v>431.16288600000001</c:v>
                </c:pt>
                <c:pt idx="6029">
                  <c:v>430.72960699999999</c:v>
                </c:pt>
                <c:pt idx="6030">
                  <c:v>430.45510400000001</c:v>
                </c:pt>
                <c:pt idx="6031">
                  <c:v>430.30868299999997</c:v>
                </c:pt>
                <c:pt idx="6032">
                  <c:v>431.07971900000001</c:v>
                </c:pt>
                <c:pt idx="6033">
                  <c:v>431.85070899999999</c:v>
                </c:pt>
                <c:pt idx="6034">
                  <c:v>432.62165299999998</c:v>
                </c:pt>
                <c:pt idx="6035">
                  <c:v>433.39254899999997</c:v>
                </c:pt>
                <c:pt idx="6036">
                  <c:v>434.16339900000003</c:v>
                </c:pt>
                <c:pt idx="6037">
                  <c:v>434.93420200000003</c:v>
                </c:pt>
                <c:pt idx="6038">
                  <c:v>435.70495899999997</c:v>
                </c:pt>
                <c:pt idx="6039">
                  <c:v>436.47566799999998</c:v>
                </c:pt>
                <c:pt idx="6040">
                  <c:v>436.32888200000002</c:v>
                </c:pt>
                <c:pt idx="6041">
                  <c:v>436.18210499999998</c:v>
                </c:pt>
                <c:pt idx="6042">
                  <c:v>435.87368400000003</c:v>
                </c:pt>
                <c:pt idx="6043">
                  <c:v>435.49276900000001</c:v>
                </c:pt>
                <c:pt idx="6044">
                  <c:v>435.05781000000002</c:v>
                </c:pt>
                <c:pt idx="6045">
                  <c:v>434.58111500000001</c:v>
                </c:pt>
                <c:pt idx="6046">
                  <c:v>434.07896799999997</c:v>
                </c:pt>
                <c:pt idx="6047">
                  <c:v>433.56482199999999</c:v>
                </c:pt>
                <c:pt idx="6048">
                  <c:v>432.97655800000001</c:v>
                </c:pt>
                <c:pt idx="6049">
                  <c:v>432.381936</c:v>
                </c:pt>
                <c:pt idx="6050">
                  <c:v>431.78367700000001</c:v>
                </c:pt>
                <c:pt idx="6051">
                  <c:v>431.16412000000003</c:v>
                </c:pt>
                <c:pt idx="6052">
                  <c:v>430.56926299999998</c:v>
                </c:pt>
                <c:pt idx="6053">
                  <c:v>430.13601999999997</c:v>
                </c:pt>
                <c:pt idx="6054">
                  <c:v>429.86155300000001</c:v>
                </c:pt>
                <c:pt idx="6055">
                  <c:v>429.71516800000001</c:v>
                </c:pt>
                <c:pt idx="6056">
                  <c:v>430.48624100000001</c:v>
                </c:pt>
                <c:pt idx="6057">
                  <c:v>431.25726700000001</c:v>
                </c:pt>
                <c:pt idx="6058">
                  <c:v>432.02824600000002</c:v>
                </c:pt>
                <c:pt idx="6059">
                  <c:v>432.79917799999998</c:v>
                </c:pt>
                <c:pt idx="6060">
                  <c:v>433.570064</c:v>
                </c:pt>
                <c:pt idx="6061">
                  <c:v>434.34090300000003</c:v>
                </c:pt>
                <c:pt idx="6062">
                  <c:v>435.11169599999999</c:v>
                </c:pt>
                <c:pt idx="6063">
                  <c:v>435.88244099999997</c:v>
                </c:pt>
                <c:pt idx="6064">
                  <c:v>435.73569099999997</c:v>
                </c:pt>
                <c:pt idx="6065">
                  <c:v>435.58895000000001</c:v>
                </c:pt>
                <c:pt idx="6066">
                  <c:v>435.28056500000002</c:v>
                </c:pt>
                <c:pt idx="6067">
                  <c:v>434.89968499999998</c:v>
                </c:pt>
                <c:pt idx="6068">
                  <c:v>434.464763</c:v>
                </c:pt>
                <c:pt idx="6069">
                  <c:v>433.98810400000002</c:v>
                </c:pt>
                <c:pt idx="6070">
                  <c:v>433.48599300000001</c:v>
                </c:pt>
                <c:pt idx="6071">
                  <c:v>432.97188299999999</c:v>
                </c:pt>
                <c:pt idx="6072">
                  <c:v>432.38365399999998</c:v>
                </c:pt>
                <c:pt idx="6073">
                  <c:v>431.78906799999999</c:v>
                </c:pt>
                <c:pt idx="6074">
                  <c:v>431.19084500000002</c:v>
                </c:pt>
                <c:pt idx="6075">
                  <c:v>430.571324</c:v>
                </c:pt>
                <c:pt idx="6076">
                  <c:v>429.97650399999998</c:v>
                </c:pt>
                <c:pt idx="6077">
                  <c:v>429.543296</c:v>
                </c:pt>
                <c:pt idx="6078">
                  <c:v>429.26886500000001</c:v>
                </c:pt>
                <c:pt idx="6079">
                  <c:v>429.12251600000002</c:v>
                </c:pt>
                <c:pt idx="6080">
                  <c:v>429.89362499999999</c:v>
                </c:pt>
                <c:pt idx="6081">
                  <c:v>430.66468700000001</c:v>
                </c:pt>
                <c:pt idx="6082">
                  <c:v>431.43570199999999</c:v>
                </c:pt>
                <c:pt idx="6083">
                  <c:v>432.20666999999997</c:v>
                </c:pt>
                <c:pt idx="6084">
                  <c:v>432.97759200000002</c:v>
                </c:pt>
                <c:pt idx="6085">
                  <c:v>433.74846700000001</c:v>
                </c:pt>
                <c:pt idx="6086">
                  <c:v>434.519295</c:v>
                </c:pt>
                <c:pt idx="6087">
                  <c:v>435.290077</c:v>
                </c:pt>
                <c:pt idx="6088">
                  <c:v>435.14336200000002</c:v>
                </c:pt>
                <c:pt idx="6089">
                  <c:v>434.99665700000003</c:v>
                </c:pt>
                <c:pt idx="6090">
                  <c:v>434.68830800000001</c:v>
                </c:pt>
                <c:pt idx="6091">
                  <c:v>434.30746399999998</c:v>
                </c:pt>
                <c:pt idx="6092">
                  <c:v>433.87257799999998</c:v>
                </c:pt>
                <c:pt idx="6093">
                  <c:v>433.39595400000002</c:v>
                </c:pt>
                <c:pt idx="6094">
                  <c:v>432.89387900000003</c:v>
                </c:pt>
                <c:pt idx="6095">
                  <c:v>432.37980499999998</c:v>
                </c:pt>
                <c:pt idx="6096">
                  <c:v>431.79161299999998</c:v>
                </c:pt>
                <c:pt idx="6097">
                  <c:v>431.19706200000002</c:v>
                </c:pt>
                <c:pt idx="6098">
                  <c:v>430.59887500000002</c:v>
                </c:pt>
                <c:pt idx="6099">
                  <c:v>429.97939000000002</c:v>
                </c:pt>
                <c:pt idx="6100">
                  <c:v>429.38460500000002</c:v>
                </c:pt>
                <c:pt idx="6101">
                  <c:v>428.95143400000001</c:v>
                </c:pt>
                <c:pt idx="6102">
                  <c:v>428.67703899999998</c:v>
                </c:pt>
                <c:pt idx="6103">
                  <c:v>428.53072500000002</c:v>
                </c:pt>
                <c:pt idx="6104">
                  <c:v>429.30187000000001</c:v>
                </c:pt>
                <c:pt idx="6105">
                  <c:v>430.072968</c:v>
                </c:pt>
                <c:pt idx="6106">
                  <c:v>430.844019</c:v>
                </c:pt>
                <c:pt idx="6107">
                  <c:v>431.61502300000001</c:v>
                </c:pt>
                <c:pt idx="6108">
                  <c:v>432.38598000000002</c:v>
                </c:pt>
                <c:pt idx="6109">
                  <c:v>433.15689099999997</c:v>
                </c:pt>
                <c:pt idx="6110">
                  <c:v>433.92775499999999</c:v>
                </c:pt>
                <c:pt idx="6111">
                  <c:v>434.69857300000001</c:v>
                </c:pt>
                <c:pt idx="6112">
                  <c:v>434.551894</c:v>
                </c:pt>
                <c:pt idx="6113">
                  <c:v>434.40522499999997</c:v>
                </c:pt>
                <c:pt idx="6114">
                  <c:v>434.09691199999997</c:v>
                </c:pt>
                <c:pt idx="6115">
                  <c:v>433.71610399999997</c:v>
                </c:pt>
                <c:pt idx="6116">
                  <c:v>433.28125299999999</c:v>
                </c:pt>
                <c:pt idx="6117">
                  <c:v>432.804665</c:v>
                </c:pt>
                <c:pt idx="6118">
                  <c:v>432.30262599999998</c:v>
                </c:pt>
                <c:pt idx="6119">
                  <c:v>431.788588</c:v>
                </c:pt>
                <c:pt idx="6120">
                  <c:v>431.20043099999998</c:v>
                </c:pt>
                <c:pt idx="6121">
                  <c:v>430.60591699999998</c:v>
                </c:pt>
                <c:pt idx="6122">
                  <c:v>430.007766</c:v>
                </c:pt>
                <c:pt idx="6123">
                  <c:v>429.38831599999997</c:v>
                </c:pt>
                <c:pt idx="6124">
                  <c:v>428.793567</c:v>
                </c:pt>
                <c:pt idx="6125">
                  <c:v>428.360432</c:v>
                </c:pt>
                <c:pt idx="6126">
                  <c:v>428.086073</c:v>
                </c:pt>
                <c:pt idx="6127">
                  <c:v>427.939795</c:v>
                </c:pt>
                <c:pt idx="6128">
                  <c:v>428.71097500000002</c:v>
                </c:pt>
                <c:pt idx="6129">
                  <c:v>429.48210899999998</c:v>
                </c:pt>
                <c:pt idx="6130">
                  <c:v>430.253196</c:v>
                </c:pt>
                <c:pt idx="6131">
                  <c:v>431.02423599999997</c:v>
                </c:pt>
                <c:pt idx="6132">
                  <c:v>431.79522900000001</c:v>
                </c:pt>
                <c:pt idx="6133">
                  <c:v>432.56617599999998</c:v>
                </c:pt>
                <c:pt idx="6134">
                  <c:v>433.33707600000002</c:v>
                </c:pt>
                <c:pt idx="6135">
                  <c:v>434.10792900000001</c:v>
                </c:pt>
                <c:pt idx="6136">
                  <c:v>433.96128599999997</c:v>
                </c:pt>
                <c:pt idx="6137">
                  <c:v>433.81465200000002</c:v>
                </c:pt>
                <c:pt idx="6138">
                  <c:v>433.50637499999999</c:v>
                </c:pt>
                <c:pt idx="6139">
                  <c:v>433.12560300000001</c:v>
                </c:pt>
                <c:pt idx="6140">
                  <c:v>432.690788</c:v>
                </c:pt>
                <c:pt idx="6141">
                  <c:v>432.21423600000003</c:v>
                </c:pt>
                <c:pt idx="6142">
                  <c:v>431.71223300000003</c:v>
                </c:pt>
                <c:pt idx="6143">
                  <c:v>431.19823000000002</c:v>
                </c:pt>
                <c:pt idx="6144">
                  <c:v>430.94370199999997</c:v>
                </c:pt>
                <c:pt idx="6145">
                  <c:v>430.67141500000002</c:v>
                </c:pt>
                <c:pt idx="6146">
                  <c:v>430.380899</c:v>
                </c:pt>
                <c:pt idx="6147">
                  <c:v>430.07654500000001</c:v>
                </c:pt>
                <c:pt idx="6148">
                  <c:v>429.77639799999997</c:v>
                </c:pt>
                <c:pt idx="6149">
                  <c:v>429.52371399999998</c:v>
                </c:pt>
                <c:pt idx="6150">
                  <c:v>429.32490799999999</c:v>
                </c:pt>
                <c:pt idx="6151">
                  <c:v>429.17855500000002</c:v>
                </c:pt>
                <c:pt idx="6152">
                  <c:v>429.03221100000002</c:v>
                </c:pt>
                <c:pt idx="6153">
                  <c:v>429.80332499999997</c:v>
                </c:pt>
                <c:pt idx="6154">
                  <c:v>430.57439299999999</c:v>
                </c:pt>
                <c:pt idx="6155">
                  <c:v>431.34541300000001</c:v>
                </c:pt>
                <c:pt idx="6156">
                  <c:v>432.11638699999997</c:v>
                </c:pt>
                <c:pt idx="6157">
                  <c:v>432.01568800000001</c:v>
                </c:pt>
                <c:pt idx="6158">
                  <c:v>431.86917199999999</c:v>
                </c:pt>
                <c:pt idx="6159">
                  <c:v>431.72266500000001</c:v>
                </c:pt>
                <c:pt idx="6160">
                  <c:v>431.576167</c:v>
                </c:pt>
                <c:pt idx="6161">
                  <c:v>431.42967800000002</c:v>
                </c:pt>
                <c:pt idx="6162">
                  <c:v>431.26961399999999</c:v>
                </c:pt>
                <c:pt idx="6163">
                  <c:v>431.04853500000002</c:v>
                </c:pt>
                <c:pt idx="6164">
                  <c:v>430.78050000000002</c:v>
                </c:pt>
                <c:pt idx="6165">
                  <c:v>430.47511100000003</c:v>
                </c:pt>
                <c:pt idx="6166">
                  <c:v>430.14013899999998</c:v>
                </c:pt>
                <c:pt idx="6167">
                  <c:v>429.78274900000002</c:v>
                </c:pt>
                <c:pt idx="6168">
                  <c:v>429.63008300000001</c:v>
                </c:pt>
                <c:pt idx="6169">
                  <c:v>429.422416</c:v>
                </c:pt>
                <c:pt idx="6170">
                  <c:v>429.14745199999999</c:v>
                </c:pt>
                <c:pt idx="6171">
                  <c:v>428.87392799999998</c:v>
                </c:pt>
                <c:pt idx="6172">
                  <c:v>428.71287000000001</c:v>
                </c:pt>
                <c:pt idx="6173">
                  <c:v>428.566554</c:v>
                </c:pt>
                <c:pt idx="6174">
                  <c:v>428.42024700000002</c:v>
                </c:pt>
                <c:pt idx="6175">
                  <c:v>429.19139899999999</c:v>
                </c:pt>
                <c:pt idx="6176">
                  <c:v>429.96250300000003</c:v>
                </c:pt>
                <c:pt idx="6177">
                  <c:v>430.73356100000001</c:v>
                </c:pt>
                <c:pt idx="6178">
                  <c:v>431.504572</c:v>
                </c:pt>
                <c:pt idx="6179">
                  <c:v>432.27553599999999</c:v>
                </c:pt>
                <c:pt idx="6180">
                  <c:v>433.04645399999998</c:v>
                </c:pt>
                <c:pt idx="6181">
                  <c:v>433.81732399999999</c:v>
                </c:pt>
                <c:pt idx="6182">
                  <c:v>434.58814899999999</c:v>
                </c:pt>
                <c:pt idx="6183">
                  <c:v>435.358926</c:v>
                </c:pt>
                <c:pt idx="6184">
                  <c:v>436.12965700000001</c:v>
                </c:pt>
                <c:pt idx="6185">
                  <c:v>435.982891</c:v>
                </c:pt>
                <c:pt idx="6186">
                  <c:v>435.83613500000001</c:v>
                </c:pt>
                <c:pt idx="6187">
                  <c:v>435.68938800000001</c:v>
                </c:pt>
                <c:pt idx="6188">
                  <c:v>435.54264899999998</c:v>
                </c:pt>
                <c:pt idx="6189">
                  <c:v>435.35874999999999</c:v>
                </c:pt>
                <c:pt idx="6190">
                  <c:v>435.90992</c:v>
                </c:pt>
                <c:pt idx="6191">
                  <c:v>436.57762100000002</c:v>
                </c:pt>
                <c:pt idx="6192">
                  <c:v>436.42454400000003</c:v>
                </c:pt>
                <c:pt idx="6193">
                  <c:v>436.21646500000003</c:v>
                </c:pt>
                <c:pt idx="6194">
                  <c:v>435.94108899999998</c:v>
                </c:pt>
                <c:pt idx="6195">
                  <c:v>435.66715399999998</c:v>
                </c:pt>
                <c:pt idx="6196">
                  <c:v>435.50568399999997</c:v>
                </c:pt>
                <c:pt idx="6197">
                  <c:v>435.35895699999998</c:v>
                </c:pt>
                <c:pt idx="6198">
                  <c:v>435.21223800000001</c:v>
                </c:pt>
                <c:pt idx="6199">
                  <c:v>435.982978</c:v>
                </c:pt>
                <c:pt idx="6200">
                  <c:v>436.753671</c:v>
                </c:pt>
                <c:pt idx="6201">
                  <c:v>437.524317</c:v>
                </c:pt>
                <c:pt idx="6202">
                  <c:v>438.294916</c:v>
                </c:pt>
                <c:pt idx="6203">
                  <c:v>439.06546900000001</c:v>
                </c:pt>
                <c:pt idx="6204">
                  <c:v>439.83597500000002</c:v>
                </c:pt>
                <c:pt idx="6205">
                  <c:v>440.60643499999998</c:v>
                </c:pt>
                <c:pt idx="6206">
                  <c:v>441.376847</c:v>
                </c:pt>
                <c:pt idx="6207">
                  <c:v>442.14721300000002</c:v>
                </c:pt>
                <c:pt idx="6208">
                  <c:v>442.91753299999999</c:v>
                </c:pt>
                <c:pt idx="6209">
                  <c:v>442.77035599999999</c:v>
                </c:pt>
                <c:pt idx="6210">
                  <c:v>442.62318800000003</c:v>
                </c:pt>
                <c:pt idx="6211">
                  <c:v>442.47602999999998</c:v>
                </c:pt>
                <c:pt idx="6212">
                  <c:v>442.32888000000003</c:v>
                </c:pt>
                <c:pt idx="6213">
                  <c:v>442.14456999999999</c:v>
                </c:pt>
                <c:pt idx="6214">
                  <c:v>442.69532800000002</c:v>
                </c:pt>
                <c:pt idx="6215">
                  <c:v>443.362618</c:v>
                </c:pt>
                <c:pt idx="6216">
                  <c:v>443.20913000000002</c:v>
                </c:pt>
                <c:pt idx="6217">
                  <c:v>443.00063899999998</c:v>
                </c:pt>
                <c:pt idx="6218">
                  <c:v>442.724853</c:v>
                </c:pt>
                <c:pt idx="6219">
                  <c:v>442.45050600000002</c:v>
                </c:pt>
                <c:pt idx="6220">
                  <c:v>442.28862600000002</c:v>
                </c:pt>
                <c:pt idx="6221">
                  <c:v>442.14148699999998</c:v>
                </c:pt>
                <c:pt idx="6222">
                  <c:v>441.99435799999998</c:v>
                </c:pt>
                <c:pt idx="6223">
                  <c:v>442.76468599999998</c:v>
                </c:pt>
                <c:pt idx="6224">
                  <c:v>443.53496799999999</c:v>
                </c:pt>
                <c:pt idx="6225">
                  <c:v>444.30520300000001</c:v>
                </c:pt>
                <c:pt idx="6226">
                  <c:v>445.07539200000002</c:v>
                </c:pt>
                <c:pt idx="6227">
                  <c:v>445.84553399999999</c:v>
                </c:pt>
                <c:pt idx="6228">
                  <c:v>446.61562900000001</c:v>
                </c:pt>
                <c:pt idx="6229">
                  <c:v>447.38567699999999</c:v>
                </c:pt>
                <c:pt idx="6230">
                  <c:v>448.15567900000002</c:v>
                </c:pt>
                <c:pt idx="6231">
                  <c:v>448.925635</c:v>
                </c:pt>
                <c:pt idx="6232">
                  <c:v>449.69554299999999</c:v>
                </c:pt>
                <c:pt idx="6233">
                  <c:v>449.547956</c:v>
                </c:pt>
                <c:pt idx="6234">
                  <c:v>449.40037699999999</c:v>
                </c:pt>
                <c:pt idx="6235">
                  <c:v>449.25280800000002</c:v>
                </c:pt>
                <c:pt idx="6236">
                  <c:v>449.10524800000002</c:v>
                </c:pt>
                <c:pt idx="6237">
                  <c:v>448.92052699999999</c:v>
                </c:pt>
                <c:pt idx="6238">
                  <c:v>449.47087399999998</c:v>
                </c:pt>
                <c:pt idx="6239">
                  <c:v>450.13775399999997</c:v>
                </c:pt>
                <c:pt idx="6240">
                  <c:v>449.98385500000001</c:v>
                </c:pt>
                <c:pt idx="6241">
                  <c:v>449.77495399999998</c:v>
                </c:pt>
                <c:pt idx="6242">
                  <c:v>449.49875700000001</c:v>
                </c:pt>
                <c:pt idx="6243">
                  <c:v>449.22399999999999</c:v>
                </c:pt>
                <c:pt idx="6244">
                  <c:v>449.06170900000001</c:v>
                </c:pt>
                <c:pt idx="6245">
                  <c:v>448.91415999999998</c:v>
                </c:pt>
                <c:pt idx="6246">
                  <c:v>448.76661999999999</c:v>
                </c:pt>
                <c:pt idx="6247">
                  <c:v>449.53653800000001</c:v>
                </c:pt>
                <c:pt idx="6248">
                  <c:v>450.30641000000003</c:v>
                </c:pt>
                <c:pt idx="6249">
                  <c:v>451.076235</c:v>
                </c:pt>
                <c:pt idx="6250">
                  <c:v>451.84601300000003</c:v>
                </c:pt>
                <c:pt idx="6251">
                  <c:v>452.61574400000001</c:v>
                </c:pt>
                <c:pt idx="6252">
                  <c:v>453.38542899999999</c:v>
                </c:pt>
                <c:pt idx="6253">
                  <c:v>454.15506800000003</c:v>
                </c:pt>
                <c:pt idx="6254">
                  <c:v>454.92465900000002</c:v>
                </c:pt>
                <c:pt idx="6255">
                  <c:v>455.69420400000001</c:v>
                </c:pt>
                <c:pt idx="6256">
                  <c:v>456.46370300000001</c:v>
                </c:pt>
                <c:pt idx="6257">
                  <c:v>456.31570499999998</c:v>
                </c:pt>
                <c:pt idx="6258">
                  <c:v>456.16771699999998</c:v>
                </c:pt>
                <c:pt idx="6259">
                  <c:v>456.01973700000002</c:v>
                </c:pt>
                <c:pt idx="6260">
                  <c:v>455.87176699999998</c:v>
                </c:pt>
                <c:pt idx="6261">
                  <c:v>455.68663600000002</c:v>
                </c:pt>
                <c:pt idx="6262">
                  <c:v>456.23657300000002</c:v>
                </c:pt>
                <c:pt idx="6263">
                  <c:v>456.90304300000003</c:v>
                </c:pt>
                <c:pt idx="6264">
                  <c:v>456.64695699999999</c:v>
                </c:pt>
                <c:pt idx="6265">
                  <c:v>456.37311199999999</c:v>
                </c:pt>
                <c:pt idx="6266">
                  <c:v>456.08103899999998</c:v>
                </c:pt>
                <c:pt idx="6267">
                  <c:v>455.775127</c:v>
                </c:pt>
                <c:pt idx="6268">
                  <c:v>455.47342400000002</c:v>
                </c:pt>
                <c:pt idx="6269">
                  <c:v>455.21918199999999</c:v>
                </c:pt>
                <c:pt idx="6270">
                  <c:v>455.01881900000001</c:v>
                </c:pt>
                <c:pt idx="6271">
                  <c:v>454.87090899999998</c:v>
                </c:pt>
                <c:pt idx="6272">
                  <c:v>454.72300799999999</c:v>
                </c:pt>
                <c:pt idx="6273">
                  <c:v>455.49256500000001</c:v>
                </c:pt>
                <c:pt idx="6274">
                  <c:v>456.26207599999998</c:v>
                </c:pt>
                <c:pt idx="6275">
                  <c:v>457.03154000000001</c:v>
                </c:pt>
                <c:pt idx="6276">
                  <c:v>457.80095699999998</c:v>
                </c:pt>
                <c:pt idx="6277">
                  <c:v>457.69870200000003</c:v>
                </c:pt>
                <c:pt idx="6278">
                  <c:v>457.55063000000001</c:v>
                </c:pt>
                <c:pt idx="6279">
                  <c:v>457.40256599999998</c:v>
                </c:pt>
                <c:pt idx="6280">
                  <c:v>457.25451199999998</c:v>
                </c:pt>
                <c:pt idx="6281">
                  <c:v>457.10646700000001</c:v>
                </c:pt>
                <c:pt idx="6282">
                  <c:v>456.94484699999998</c:v>
                </c:pt>
                <c:pt idx="6283">
                  <c:v>456.72221200000001</c:v>
                </c:pt>
                <c:pt idx="6284">
                  <c:v>456.45262100000002</c:v>
                </c:pt>
                <c:pt idx="6285">
                  <c:v>456.14567599999998</c:v>
                </c:pt>
                <c:pt idx="6286">
                  <c:v>455.80914899999999</c:v>
                </c:pt>
                <c:pt idx="6287">
                  <c:v>455.45020299999999</c:v>
                </c:pt>
                <c:pt idx="6288">
                  <c:v>455.19420500000001</c:v>
                </c:pt>
                <c:pt idx="6289">
                  <c:v>454.92044800000002</c:v>
                </c:pt>
                <c:pt idx="6290">
                  <c:v>454.62846300000001</c:v>
                </c:pt>
                <c:pt idx="6291">
                  <c:v>454.32263899999998</c:v>
                </c:pt>
                <c:pt idx="6292">
                  <c:v>454.02102300000001</c:v>
                </c:pt>
                <c:pt idx="6293">
                  <c:v>453.76686999999998</c:v>
                </c:pt>
                <c:pt idx="6294">
                  <c:v>453.56659500000001</c:v>
                </c:pt>
                <c:pt idx="6295">
                  <c:v>453.41877299999999</c:v>
                </c:pt>
                <c:pt idx="6296">
                  <c:v>453.27096</c:v>
                </c:pt>
                <c:pt idx="6297">
                  <c:v>454.04060500000003</c:v>
                </c:pt>
                <c:pt idx="6298">
                  <c:v>454.810204</c:v>
                </c:pt>
                <c:pt idx="6299">
                  <c:v>455.57975599999997</c:v>
                </c:pt>
                <c:pt idx="6300">
                  <c:v>456.34926100000001</c:v>
                </c:pt>
                <c:pt idx="6301">
                  <c:v>456.24709300000001</c:v>
                </c:pt>
                <c:pt idx="6302">
                  <c:v>456.099109</c:v>
                </c:pt>
                <c:pt idx="6303">
                  <c:v>455.95113400000002</c:v>
                </c:pt>
                <c:pt idx="6304">
                  <c:v>455.80316699999997</c:v>
                </c:pt>
                <c:pt idx="6305">
                  <c:v>455.65521000000001</c:v>
                </c:pt>
                <c:pt idx="6306">
                  <c:v>455.49367799999999</c:v>
                </c:pt>
                <c:pt idx="6307">
                  <c:v>455.27113100000003</c:v>
                </c:pt>
                <c:pt idx="6308">
                  <c:v>455.00162799999998</c:v>
                </c:pt>
                <c:pt idx="6309">
                  <c:v>454.694771</c:v>
                </c:pt>
                <c:pt idx="6310">
                  <c:v>454.35833200000002</c:v>
                </c:pt>
                <c:pt idx="6311">
                  <c:v>453.99947400000002</c:v>
                </c:pt>
                <c:pt idx="6312">
                  <c:v>453.40997099999998</c:v>
                </c:pt>
                <c:pt idx="6313">
                  <c:v>452.81411100000003</c:v>
                </c:pt>
                <c:pt idx="6314">
                  <c:v>452.21461399999998</c:v>
                </c:pt>
                <c:pt idx="6315">
                  <c:v>451.593818</c:v>
                </c:pt>
                <c:pt idx="6316">
                  <c:v>450.99772400000001</c:v>
                </c:pt>
                <c:pt idx="6317">
                  <c:v>450.563243</c:v>
                </c:pt>
                <c:pt idx="6318">
                  <c:v>450.28753799999998</c:v>
                </c:pt>
                <c:pt idx="6319">
                  <c:v>450.13991499999997</c:v>
                </c:pt>
                <c:pt idx="6320">
                  <c:v>450.90974999999997</c:v>
                </c:pt>
                <c:pt idx="6321">
                  <c:v>451.67953799999998</c:v>
                </c:pt>
                <c:pt idx="6322">
                  <c:v>452.44927999999999</c:v>
                </c:pt>
                <c:pt idx="6323">
                  <c:v>453.218975</c:v>
                </c:pt>
                <c:pt idx="6324">
                  <c:v>453.98862300000002</c:v>
                </c:pt>
                <c:pt idx="6325">
                  <c:v>454.75822499999998</c:v>
                </c:pt>
                <c:pt idx="6326">
                  <c:v>455.52778000000001</c:v>
                </c:pt>
                <c:pt idx="6327">
                  <c:v>456.29728899999998</c:v>
                </c:pt>
                <c:pt idx="6328">
                  <c:v>456.14930099999998</c:v>
                </c:pt>
                <c:pt idx="6329">
                  <c:v>456.00132300000001</c:v>
                </c:pt>
                <c:pt idx="6330">
                  <c:v>455.69170100000002</c:v>
                </c:pt>
                <c:pt idx="6331">
                  <c:v>455.30958399999997</c:v>
                </c:pt>
                <c:pt idx="6332">
                  <c:v>454.873425</c:v>
                </c:pt>
                <c:pt idx="6333">
                  <c:v>454.39552900000001</c:v>
                </c:pt>
                <c:pt idx="6334">
                  <c:v>453.89218099999999</c:v>
                </c:pt>
                <c:pt idx="6335">
                  <c:v>453.37683500000003</c:v>
                </c:pt>
                <c:pt idx="6336">
                  <c:v>452.78737000000001</c:v>
                </c:pt>
                <c:pt idx="6337">
                  <c:v>452.19154700000001</c:v>
                </c:pt>
                <c:pt idx="6338">
                  <c:v>451.59208799999999</c:v>
                </c:pt>
                <c:pt idx="6339">
                  <c:v>450.97133100000002</c:v>
                </c:pt>
                <c:pt idx="6340">
                  <c:v>450.37527399999999</c:v>
                </c:pt>
                <c:pt idx="6341">
                  <c:v>449.94083000000001</c:v>
                </c:pt>
                <c:pt idx="6342">
                  <c:v>449.66516300000001</c:v>
                </c:pt>
                <c:pt idx="6343">
                  <c:v>449.51757800000001</c:v>
                </c:pt>
                <c:pt idx="6344">
                  <c:v>450.28745099999998</c:v>
                </c:pt>
                <c:pt idx="6345">
                  <c:v>451.057277</c:v>
                </c:pt>
                <c:pt idx="6346">
                  <c:v>451.82705600000003</c:v>
                </c:pt>
                <c:pt idx="6347">
                  <c:v>452.596789</c:v>
                </c:pt>
                <c:pt idx="6348">
                  <c:v>453.36647499999998</c:v>
                </c:pt>
                <c:pt idx="6349">
                  <c:v>454.13611400000002</c:v>
                </c:pt>
                <c:pt idx="6350">
                  <c:v>454.90570700000001</c:v>
                </c:pt>
                <c:pt idx="6351">
                  <c:v>455.675253</c:v>
                </c:pt>
                <c:pt idx="6352">
                  <c:v>455.52730300000002</c:v>
                </c:pt>
                <c:pt idx="6353">
                  <c:v>455.37936300000001</c:v>
                </c:pt>
                <c:pt idx="6354">
                  <c:v>455.06977899999998</c:v>
                </c:pt>
                <c:pt idx="6355">
                  <c:v>454.68770000000001</c:v>
                </c:pt>
                <c:pt idx="6356">
                  <c:v>454.25157799999999</c:v>
                </c:pt>
                <c:pt idx="6357">
                  <c:v>453.77372000000003</c:v>
                </c:pt>
                <c:pt idx="6358">
                  <c:v>453.27041000000003</c:v>
                </c:pt>
                <c:pt idx="6359">
                  <c:v>452.75510100000002</c:v>
                </c:pt>
                <c:pt idx="6360">
                  <c:v>452.49926599999998</c:v>
                </c:pt>
                <c:pt idx="6361">
                  <c:v>452.22567299999997</c:v>
                </c:pt>
                <c:pt idx="6362">
                  <c:v>451.933851</c:v>
                </c:pt>
                <c:pt idx="6363">
                  <c:v>451.62819000000002</c:v>
                </c:pt>
                <c:pt idx="6364">
                  <c:v>451.32673799999998</c:v>
                </c:pt>
                <c:pt idx="6365">
                  <c:v>451.07274799999999</c:v>
                </c:pt>
                <c:pt idx="6366">
                  <c:v>450.872636</c:v>
                </c:pt>
                <c:pt idx="6367">
                  <c:v>450.72497700000002</c:v>
                </c:pt>
                <c:pt idx="6368">
                  <c:v>450.57732800000002</c:v>
                </c:pt>
                <c:pt idx="6369">
                  <c:v>451.34713599999998</c:v>
                </c:pt>
                <c:pt idx="6370">
                  <c:v>452.11689799999999</c:v>
                </c:pt>
                <c:pt idx="6371">
                  <c:v>452.88661300000001</c:v>
                </c:pt>
                <c:pt idx="6372">
                  <c:v>453.65628199999998</c:v>
                </c:pt>
                <c:pt idx="6373">
                  <c:v>453.55427700000001</c:v>
                </c:pt>
                <c:pt idx="6374">
                  <c:v>453.40645599999999</c:v>
                </c:pt>
                <c:pt idx="6375">
                  <c:v>453.258644</c:v>
                </c:pt>
                <c:pt idx="6376">
                  <c:v>453.11084099999999</c:v>
                </c:pt>
                <c:pt idx="6377">
                  <c:v>452.96304700000002</c:v>
                </c:pt>
                <c:pt idx="6378">
                  <c:v>452.80167799999998</c:v>
                </c:pt>
                <c:pt idx="6379">
                  <c:v>452.579294</c:v>
                </c:pt>
                <c:pt idx="6380">
                  <c:v>452.309954</c:v>
                </c:pt>
                <c:pt idx="6381">
                  <c:v>452.00326000000001</c:v>
                </c:pt>
                <c:pt idx="6382">
                  <c:v>451.66698400000001</c:v>
                </c:pt>
                <c:pt idx="6383">
                  <c:v>451.308289</c:v>
                </c:pt>
                <c:pt idx="6384">
                  <c:v>451.442587</c:v>
                </c:pt>
                <c:pt idx="6385">
                  <c:v>451.56443899999999</c:v>
                </c:pt>
                <c:pt idx="6386">
                  <c:v>451.68006100000002</c:v>
                </c:pt>
                <c:pt idx="6387">
                  <c:v>451.785571</c:v>
                </c:pt>
                <c:pt idx="6388">
                  <c:v>451.883084</c:v>
                </c:pt>
                <c:pt idx="6389">
                  <c:v>451.97160400000001</c:v>
                </c:pt>
                <c:pt idx="6390">
                  <c:v>452.07709699999998</c:v>
                </c:pt>
                <c:pt idx="6391">
                  <c:v>452.25346100000002</c:v>
                </c:pt>
                <c:pt idx="6392">
                  <c:v>452.534606</c:v>
                </c:pt>
                <c:pt idx="6393">
                  <c:v>452.92327499999999</c:v>
                </c:pt>
                <c:pt idx="6394">
                  <c:v>453.40099099999998</c:v>
                </c:pt>
                <c:pt idx="6395">
                  <c:v>453.940449</c:v>
                </c:pt>
                <c:pt idx="6396">
                  <c:v>454.50508200000002</c:v>
                </c:pt>
                <c:pt idx="6397">
                  <c:v>455.05541899999997</c:v>
                </c:pt>
                <c:pt idx="6398">
                  <c:v>455.54766999999998</c:v>
                </c:pt>
                <c:pt idx="6399">
                  <c:v>455.88472100000001</c:v>
                </c:pt>
                <c:pt idx="6400">
                  <c:v>456.058134</c:v>
                </c:pt>
                <c:pt idx="6401">
                  <c:v>456.17611900000003</c:v>
                </c:pt>
                <c:pt idx="6402">
                  <c:v>456.25759900000003</c:v>
                </c:pt>
                <c:pt idx="6403">
                  <c:v>456.31164799999999</c:v>
                </c:pt>
                <c:pt idx="6404">
                  <c:v>456.34293100000002</c:v>
                </c:pt>
                <c:pt idx="6405">
                  <c:v>456.35351900000001</c:v>
                </c:pt>
                <c:pt idx="6406">
                  <c:v>456.344629</c:v>
                </c:pt>
                <c:pt idx="6407">
                  <c:v>456.32053400000001</c:v>
                </c:pt>
                <c:pt idx="6408">
                  <c:v>456.47829300000001</c:v>
                </c:pt>
                <c:pt idx="6409">
                  <c:v>456.52247299999999</c:v>
                </c:pt>
                <c:pt idx="6410">
                  <c:v>456.52382499999999</c:v>
                </c:pt>
                <c:pt idx="6411">
                  <c:v>456.52517799999998</c:v>
                </c:pt>
                <c:pt idx="6412">
                  <c:v>456.01834400000001</c:v>
                </c:pt>
                <c:pt idx="6413">
                  <c:v>455.216904</c:v>
                </c:pt>
                <c:pt idx="6414">
                  <c:v>454.43455999999998</c:v>
                </c:pt>
                <c:pt idx="6415">
                  <c:v>453.72578099999998</c:v>
                </c:pt>
                <c:pt idx="6416">
                  <c:v>453.21314799999999</c:v>
                </c:pt>
                <c:pt idx="6417">
                  <c:v>453.62606799999998</c:v>
                </c:pt>
                <c:pt idx="6418">
                  <c:v>454.14722899999998</c:v>
                </c:pt>
                <c:pt idx="6419">
                  <c:v>454.73019399999998</c:v>
                </c:pt>
                <c:pt idx="6420">
                  <c:v>455.334746</c:v>
                </c:pt>
                <c:pt idx="6421">
                  <c:v>455.92872199999999</c:v>
                </c:pt>
                <c:pt idx="6422">
                  <c:v>456.47021699999999</c:v>
                </c:pt>
                <c:pt idx="6423">
                  <c:v>455.97616799999997</c:v>
                </c:pt>
                <c:pt idx="6424">
                  <c:v>455.384567</c:v>
                </c:pt>
                <c:pt idx="6425">
                  <c:v>454.77659</c:v>
                </c:pt>
                <c:pt idx="6426">
                  <c:v>454.15789000000001</c:v>
                </c:pt>
                <c:pt idx="6427">
                  <c:v>453.99984899999998</c:v>
                </c:pt>
                <c:pt idx="6428">
                  <c:v>454.28534500000001</c:v>
                </c:pt>
                <c:pt idx="6429">
                  <c:v>454.56663200000003</c:v>
                </c:pt>
                <c:pt idx="6430">
                  <c:v>454.846521</c:v>
                </c:pt>
                <c:pt idx="6431">
                  <c:v>455.12669499999998</c:v>
                </c:pt>
                <c:pt idx="6432">
                  <c:v>454.87071600000002</c:v>
                </c:pt>
                <c:pt idx="6433">
                  <c:v>454.59697899999998</c:v>
                </c:pt>
                <c:pt idx="6434">
                  <c:v>454.30501400000003</c:v>
                </c:pt>
                <c:pt idx="6435">
                  <c:v>453.99920900000001</c:v>
                </c:pt>
                <c:pt idx="6436">
                  <c:v>453.69761299999999</c:v>
                </c:pt>
                <c:pt idx="6437">
                  <c:v>453.44348000000002</c:v>
                </c:pt>
                <c:pt idx="6438">
                  <c:v>453.243224</c:v>
                </c:pt>
                <c:pt idx="6439">
                  <c:v>453.09542099999999</c:v>
                </c:pt>
                <c:pt idx="6440">
                  <c:v>452.94762800000001</c:v>
                </c:pt>
                <c:pt idx="6441">
                  <c:v>453.71729299999998</c:v>
                </c:pt>
                <c:pt idx="6442">
                  <c:v>454.48691100000002</c:v>
                </c:pt>
                <c:pt idx="6443">
                  <c:v>455.256483</c:v>
                </c:pt>
                <c:pt idx="6444">
                  <c:v>456.02600799999999</c:v>
                </c:pt>
                <c:pt idx="6445">
                  <c:v>455.92385999999999</c:v>
                </c:pt>
                <c:pt idx="6446">
                  <c:v>455.77589499999999</c:v>
                </c:pt>
                <c:pt idx="6447">
                  <c:v>455.62793900000003</c:v>
                </c:pt>
                <c:pt idx="6448">
                  <c:v>455.47999199999998</c:v>
                </c:pt>
                <c:pt idx="6449">
                  <c:v>455.33205500000003</c:v>
                </c:pt>
                <c:pt idx="6450">
                  <c:v>455.17054200000001</c:v>
                </c:pt>
                <c:pt idx="6451">
                  <c:v>454.948015</c:v>
                </c:pt>
                <c:pt idx="6452">
                  <c:v>454.67853200000002</c:v>
                </c:pt>
                <c:pt idx="6453">
                  <c:v>454.37169399999999</c:v>
                </c:pt>
                <c:pt idx="6454">
                  <c:v>454.03527400000002</c:v>
                </c:pt>
                <c:pt idx="6455">
                  <c:v>453.67643600000002</c:v>
                </c:pt>
                <c:pt idx="6456">
                  <c:v>453.81058999999999</c:v>
                </c:pt>
                <c:pt idx="6457">
                  <c:v>453.932299</c:v>
                </c:pt>
                <c:pt idx="6458">
                  <c:v>454.047777</c:v>
                </c:pt>
                <c:pt idx="6459">
                  <c:v>454.153144</c:v>
                </c:pt>
                <c:pt idx="6460">
                  <c:v>454.25051300000001</c:v>
                </c:pt>
                <c:pt idx="6461">
                  <c:v>454.33888999999999</c:v>
                </c:pt>
                <c:pt idx="6462">
                  <c:v>454.44423899999998</c:v>
                </c:pt>
                <c:pt idx="6463">
                  <c:v>454.62045999999998</c:v>
                </c:pt>
                <c:pt idx="6464">
                  <c:v>454.90146099999998</c:v>
                </c:pt>
                <c:pt idx="6465">
                  <c:v>455.289987</c:v>
                </c:pt>
                <c:pt idx="6466">
                  <c:v>455.76755900000001</c:v>
                </c:pt>
                <c:pt idx="6467">
                  <c:v>456.30687399999999</c:v>
                </c:pt>
                <c:pt idx="6468">
                  <c:v>456.87136400000003</c:v>
                </c:pt>
                <c:pt idx="6469">
                  <c:v>457.42155700000001</c:v>
                </c:pt>
                <c:pt idx="6470">
                  <c:v>457.91366499999998</c:v>
                </c:pt>
                <c:pt idx="6471">
                  <c:v>458.25057299999997</c:v>
                </c:pt>
                <c:pt idx="6472">
                  <c:v>458.42384299999998</c:v>
                </c:pt>
                <c:pt idx="6473">
                  <c:v>458.54168399999998</c:v>
                </c:pt>
                <c:pt idx="6474">
                  <c:v>458.62302099999999</c:v>
                </c:pt>
                <c:pt idx="6475">
                  <c:v>458.67692599999998</c:v>
                </c:pt>
                <c:pt idx="6476">
                  <c:v>458.70806599999997</c:v>
                </c:pt>
                <c:pt idx="6477">
                  <c:v>458.71850999999998</c:v>
                </c:pt>
                <c:pt idx="6478">
                  <c:v>458.70947699999999</c:v>
                </c:pt>
                <c:pt idx="6479">
                  <c:v>458.68523900000002</c:v>
                </c:pt>
                <c:pt idx="6480">
                  <c:v>458.81909000000002</c:v>
                </c:pt>
                <c:pt idx="6481">
                  <c:v>458.940495</c:v>
                </c:pt>
                <c:pt idx="6482">
                  <c:v>459.05567000000002</c:v>
                </c:pt>
                <c:pt idx="6483">
                  <c:v>459.16073299999999</c:v>
                </c:pt>
                <c:pt idx="6484">
                  <c:v>459.25779899999998</c:v>
                </c:pt>
                <c:pt idx="6485">
                  <c:v>459.34587199999999</c:v>
                </c:pt>
                <c:pt idx="6486">
                  <c:v>459.450918</c:v>
                </c:pt>
                <c:pt idx="6487">
                  <c:v>459.62683500000003</c:v>
                </c:pt>
                <c:pt idx="6488">
                  <c:v>459.907533</c:v>
                </c:pt>
                <c:pt idx="6489">
                  <c:v>460.29575599999998</c:v>
                </c:pt>
                <c:pt idx="6490">
                  <c:v>460.77302500000002</c:v>
                </c:pt>
                <c:pt idx="6491">
                  <c:v>461.31203599999998</c:v>
                </c:pt>
                <c:pt idx="6492">
                  <c:v>461.87622299999998</c:v>
                </c:pt>
                <c:pt idx="6493">
                  <c:v>462.42611299999999</c:v>
                </c:pt>
                <c:pt idx="6494">
                  <c:v>462.91791699999999</c:v>
                </c:pt>
                <c:pt idx="6495">
                  <c:v>463.25452200000001</c:v>
                </c:pt>
                <c:pt idx="6496">
                  <c:v>463.42748799999998</c:v>
                </c:pt>
                <c:pt idx="6497">
                  <c:v>463.54502600000001</c:v>
                </c:pt>
                <c:pt idx="6498">
                  <c:v>463.62606</c:v>
                </c:pt>
                <c:pt idx="6499">
                  <c:v>463.67966200000001</c:v>
                </c:pt>
                <c:pt idx="6500">
                  <c:v>463.71049900000003</c:v>
                </c:pt>
                <c:pt idx="6501">
                  <c:v>463.72064</c:v>
                </c:pt>
                <c:pt idx="6502">
                  <c:v>463.71130299999999</c:v>
                </c:pt>
                <c:pt idx="6503">
                  <c:v>463.68676199999999</c:v>
                </c:pt>
                <c:pt idx="6504">
                  <c:v>463.82031000000001</c:v>
                </c:pt>
                <c:pt idx="6505">
                  <c:v>463.94141200000001</c:v>
                </c:pt>
                <c:pt idx="6506">
                  <c:v>464.05628400000001</c:v>
                </c:pt>
                <c:pt idx="6507">
                  <c:v>464.161044</c:v>
                </c:pt>
                <c:pt idx="6508">
                  <c:v>464.25780700000001</c:v>
                </c:pt>
                <c:pt idx="6509">
                  <c:v>464.34557699999999</c:v>
                </c:pt>
                <c:pt idx="6510">
                  <c:v>464.45031999999998</c:v>
                </c:pt>
                <c:pt idx="6511">
                  <c:v>464.62593500000003</c:v>
                </c:pt>
                <c:pt idx="6512">
                  <c:v>464.90632900000003</c:v>
                </c:pt>
                <c:pt idx="6513">
                  <c:v>465.29424899999998</c:v>
                </c:pt>
                <c:pt idx="6514">
                  <c:v>465.77121499999998</c:v>
                </c:pt>
                <c:pt idx="6515">
                  <c:v>466.30992400000002</c:v>
                </c:pt>
                <c:pt idx="6516">
                  <c:v>466.873807</c:v>
                </c:pt>
                <c:pt idx="6517">
                  <c:v>467.42339500000003</c:v>
                </c:pt>
                <c:pt idx="6518">
                  <c:v>467.914896</c:v>
                </c:pt>
                <c:pt idx="6519">
                  <c:v>468.25119799999999</c:v>
                </c:pt>
                <c:pt idx="6520">
                  <c:v>468.42386199999999</c:v>
                </c:pt>
                <c:pt idx="6521">
                  <c:v>468.54109699999998</c:v>
                </c:pt>
                <c:pt idx="6522">
                  <c:v>468.62182799999999</c:v>
                </c:pt>
                <c:pt idx="6523">
                  <c:v>468.67512799999997</c:v>
                </c:pt>
                <c:pt idx="6524">
                  <c:v>468.70566100000002</c:v>
                </c:pt>
                <c:pt idx="6525">
                  <c:v>468.71550000000002</c:v>
                </c:pt>
                <c:pt idx="6526">
                  <c:v>468.70585999999997</c:v>
                </c:pt>
                <c:pt idx="6527">
                  <c:v>468.681017</c:v>
                </c:pt>
                <c:pt idx="6528">
                  <c:v>468.81426199999999</c:v>
                </c:pt>
                <c:pt idx="6529">
                  <c:v>468.93506100000002</c:v>
                </c:pt>
                <c:pt idx="6530">
                  <c:v>469.04962999999998</c:v>
                </c:pt>
                <c:pt idx="6531">
                  <c:v>469.154088</c:v>
                </c:pt>
                <c:pt idx="6532">
                  <c:v>469.25054799999998</c:v>
                </c:pt>
                <c:pt idx="6533">
                  <c:v>469.33801599999998</c:v>
                </c:pt>
                <c:pt idx="6534">
                  <c:v>469.44245599999999</c:v>
                </c:pt>
                <c:pt idx="6535">
                  <c:v>469.61776800000001</c:v>
                </c:pt>
                <c:pt idx="6536">
                  <c:v>469.89786099999998</c:v>
                </c:pt>
                <c:pt idx="6537">
                  <c:v>470.28547800000001</c:v>
                </c:pt>
                <c:pt idx="6538">
                  <c:v>470.76214099999999</c:v>
                </c:pt>
                <c:pt idx="6539">
                  <c:v>471.30054799999999</c:v>
                </c:pt>
                <c:pt idx="6540">
                  <c:v>471.86412899999999</c:v>
                </c:pt>
                <c:pt idx="6541">
                  <c:v>472.41341399999999</c:v>
                </c:pt>
                <c:pt idx="6542">
                  <c:v>472.90461299999998</c:v>
                </c:pt>
                <c:pt idx="6543">
                  <c:v>473.240612</c:v>
                </c:pt>
                <c:pt idx="6544">
                  <c:v>473.41297300000002</c:v>
                </c:pt>
                <c:pt idx="6545">
                  <c:v>473.52990599999998</c:v>
                </c:pt>
                <c:pt idx="6546">
                  <c:v>473.61033500000002</c:v>
                </c:pt>
                <c:pt idx="6547">
                  <c:v>473.66333200000003</c:v>
                </c:pt>
                <c:pt idx="6548">
                  <c:v>473.69356299999998</c:v>
                </c:pt>
                <c:pt idx="6549">
                  <c:v>473.70310000000001</c:v>
                </c:pt>
                <c:pt idx="6550">
                  <c:v>473.69315799999998</c:v>
                </c:pt>
                <c:pt idx="6551">
                  <c:v>473.66801199999998</c:v>
                </c:pt>
                <c:pt idx="6552">
                  <c:v>473.80095599999999</c:v>
                </c:pt>
                <c:pt idx="6553">
                  <c:v>473.92145299999999</c:v>
                </c:pt>
                <c:pt idx="6554">
                  <c:v>474.03572000000003</c:v>
                </c:pt>
                <c:pt idx="6555">
                  <c:v>474.13987500000002</c:v>
                </c:pt>
                <c:pt idx="6556">
                  <c:v>474.23603300000002</c:v>
                </c:pt>
                <c:pt idx="6557">
                  <c:v>474.32319899999999</c:v>
                </c:pt>
                <c:pt idx="6558">
                  <c:v>474.42733700000002</c:v>
                </c:pt>
                <c:pt idx="6559">
                  <c:v>474.60234700000001</c:v>
                </c:pt>
                <c:pt idx="6560">
                  <c:v>474.882137</c:v>
                </c:pt>
                <c:pt idx="6561">
                  <c:v>475.269452</c:v>
                </c:pt>
                <c:pt idx="6562">
                  <c:v>475.745814</c:v>
                </c:pt>
                <c:pt idx="6563">
                  <c:v>476.28391800000003</c:v>
                </c:pt>
                <c:pt idx="6564">
                  <c:v>476.84719699999999</c:v>
                </c:pt>
                <c:pt idx="6565">
                  <c:v>477.39618000000002</c:v>
                </c:pt>
                <c:pt idx="6566">
                  <c:v>477.88707699999998</c:v>
                </c:pt>
                <c:pt idx="6567">
                  <c:v>478.22277500000001</c:v>
                </c:pt>
                <c:pt idx="6568">
                  <c:v>478.394834</c:v>
                </c:pt>
                <c:pt idx="6569">
                  <c:v>478.51146499999999</c:v>
                </c:pt>
                <c:pt idx="6570">
                  <c:v>478.59159199999999</c:v>
                </c:pt>
                <c:pt idx="6571">
                  <c:v>478.64428700000002</c:v>
                </c:pt>
                <c:pt idx="6572">
                  <c:v>478.674217</c:v>
                </c:pt>
                <c:pt idx="6573">
                  <c:v>478.68345099999999</c:v>
                </c:pt>
                <c:pt idx="6574">
                  <c:v>478.67320799999999</c:v>
                </c:pt>
                <c:pt idx="6575">
                  <c:v>478.64776000000001</c:v>
                </c:pt>
                <c:pt idx="6576">
                  <c:v>478.80416600000001</c:v>
                </c:pt>
                <c:pt idx="6577">
                  <c:v>478.846993</c:v>
                </c:pt>
                <c:pt idx="6578">
                  <c:v>478.846993</c:v>
                </c:pt>
                <c:pt idx="6579">
                  <c:v>478.846993</c:v>
                </c:pt>
                <c:pt idx="6580">
                  <c:v>478.33880599999998</c:v>
                </c:pt>
                <c:pt idx="6581">
                  <c:v>477.53601300000003</c:v>
                </c:pt>
                <c:pt idx="6582">
                  <c:v>476.75231600000001</c:v>
                </c:pt>
                <c:pt idx="6583">
                  <c:v>476.04218500000002</c:v>
                </c:pt>
                <c:pt idx="6584">
                  <c:v>475.52820000000003</c:v>
                </c:pt>
                <c:pt idx="6585">
                  <c:v>475.93976800000002</c:v>
                </c:pt>
                <c:pt idx="6586">
                  <c:v>476.45957600000003</c:v>
                </c:pt>
                <c:pt idx="6587">
                  <c:v>477.04118899999997</c:v>
                </c:pt>
                <c:pt idx="6588">
                  <c:v>477.64438899999999</c:v>
                </c:pt>
                <c:pt idx="6589">
                  <c:v>478.23701299999999</c:v>
                </c:pt>
                <c:pt idx="6590">
                  <c:v>478.77715599999999</c:v>
                </c:pt>
                <c:pt idx="6591">
                  <c:v>478.28175599999997</c:v>
                </c:pt>
                <c:pt idx="6592">
                  <c:v>477.68880300000001</c:v>
                </c:pt>
                <c:pt idx="6593">
                  <c:v>477.079474</c:v>
                </c:pt>
                <c:pt idx="6594">
                  <c:v>476.45942300000002</c:v>
                </c:pt>
                <c:pt idx="6595">
                  <c:v>476.30002999999999</c:v>
                </c:pt>
                <c:pt idx="6596">
                  <c:v>476.58417500000002</c:v>
                </c:pt>
                <c:pt idx="6597">
                  <c:v>476.86411099999998</c:v>
                </c:pt>
                <c:pt idx="6598">
                  <c:v>477.14264800000001</c:v>
                </c:pt>
                <c:pt idx="6599">
                  <c:v>477.421471</c:v>
                </c:pt>
                <c:pt idx="6600">
                  <c:v>477.57795099999998</c:v>
                </c:pt>
                <c:pt idx="6601">
                  <c:v>477.62085200000001</c:v>
                </c:pt>
                <c:pt idx="6602">
                  <c:v>477.620926</c:v>
                </c:pt>
                <c:pt idx="6603">
                  <c:v>477.62099999999998</c:v>
                </c:pt>
                <c:pt idx="6604">
                  <c:v>477.112888</c:v>
                </c:pt>
                <c:pt idx="6605">
                  <c:v>476.31016899999997</c:v>
                </c:pt>
                <c:pt idx="6606">
                  <c:v>475.52654699999999</c:v>
                </c:pt>
                <c:pt idx="6607">
                  <c:v>474.81648999999999</c:v>
                </c:pt>
                <c:pt idx="6608">
                  <c:v>474.30257899999998</c:v>
                </c:pt>
                <c:pt idx="6609">
                  <c:v>474.71422100000001</c:v>
                </c:pt>
                <c:pt idx="6610">
                  <c:v>475.234103</c:v>
                </c:pt>
                <c:pt idx="6611">
                  <c:v>475.81578999999999</c:v>
                </c:pt>
                <c:pt idx="6612">
                  <c:v>476.41906499999999</c:v>
                </c:pt>
                <c:pt idx="6613">
                  <c:v>477.01176400000003</c:v>
                </c:pt>
                <c:pt idx="6614">
                  <c:v>477.55198100000001</c:v>
                </c:pt>
                <c:pt idx="6615">
                  <c:v>477.05665499999998</c:v>
                </c:pt>
                <c:pt idx="6616">
                  <c:v>476.463776</c:v>
                </c:pt>
                <c:pt idx="6617">
                  <c:v>475.85452099999998</c:v>
                </c:pt>
                <c:pt idx="6618">
                  <c:v>475.23454400000003</c:v>
                </c:pt>
                <c:pt idx="6619">
                  <c:v>475.07522599999999</c:v>
                </c:pt>
                <c:pt idx="6620">
                  <c:v>475.35944499999999</c:v>
                </c:pt>
                <c:pt idx="6621">
                  <c:v>475.639455</c:v>
                </c:pt>
                <c:pt idx="6622">
                  <c:v>475.91806700000001</c:v>
                </c:pt>
                <c:pt idx="6623">
                  <c:v>476.19696299999998</c:v>
                </c:pt>
                <c:pt idx="6624">
                  <c:v>475.939708</c:v>
                </c:pt>
                <c:pt idx="6625">
                  <c:v>475.664694</c:v>
                </c:pt>
                <c:pt idx="6626">
                  <c:v>475.37145199999998</c:v>
                </c:pt>
                <c:pt idx="6627">
                  <c:v>475.06437099999999</c:v>
                </c:pt>
                <c:pt idx="6628">
                  <c:v>474.76149800000002</c:v>
                </c:pt>
                <c:pt idx="6629">
                  <c:v>474.50608799999998</c:v>
                </c:pt>
                <c:pt idx="6630">
                  <c:v>474.30455599999999</c:v>
                </c:pt>
                <c:pt idx="6631">
                  <c:v>474.15547700000002</c:v>
                </c:pt>
                <c:pt idx="6632">
                  <c:v>474.00640800000002</c:v>
                </c:pt>
                <c:pt idx="6633">
                  <c:v>474.77479599999998</c:v>
                </c:pt>
                <c:pt idx="6634">
                  <c:v>475.543139</c:v>
                </c:pt>
                <c:pt idx="6635">
                  <c:v>476.31143400000002</c:v>
                </c:pt>
                <c:pt idx="6636">
                  <c:v>477.07968299999999</c:v>
                </c:pt>
                <c:pt idx="6637">
                  <c:v>476.97625900000003</c:v>
                </c:pt>
                <c:pt idx="6638">
                  <c:v>476.82701900000001</c:v>
                </c:pt>
                <c:pt idx="6639">
                  <c:v>476.67778700000002</c:v>
                </c:pt>
                <c:pt idx="6640">
                  <c:v>476.52856500000001</c:v>
                </c:pt>
                <c:pt idx="6641">
                  <c:v>476.37935199999998</c:v>
                </c:pt>
                <c:pt idx="6642">
                  <c:v>476.21656400000001</c:v>
                </c:pt>
                <c:pt idx="6643">
                  <c:v>475.99276099999997</c:v>
                </c:pt>
                <c:pt idx="6644">
                  <c:v>475.72200199999997</c:v>
                </c:pt>
                <c:pt idx="6645">
                  <c:v>475.41388999999998</c:v>
                </c:pt>
                <c:pt idx="6646">
                  <c:v>475.07619499999998</c:v>
                </c:pt>
                <c:pt idx="6647">
                  <c:v>474.71608099999997</c:v>
                </c:pt>
                <c:pt idx="6648">
                  <c:v>474.12532299999998</c:v>
                </c:pt>
                <c:pt idx="6649">
                  <c:v>473.52820700000001</c:v>
                </c:pt>
                <c:pt idx="6650">
                  <c:v>472.92745500000001</c:v>
                </c:pt>
                <c:pt idx="6651">
                  <c:v>472.30540500000001</c:v>
                </c:pt>
                <c:pt idx="6652">
                  <c:v>471.708055</c:v>
                </c:pt>
                <c:pt idx="6653">
                  <c:v>471.27231899999998</c:v>
                </c:pt>
                <c:pt idx="6654">
                  <c:v>470.99535900000001</c:v>
                </c:pt>
                <c:pt idx="6655">
                  <c:v>470.84648099999998</c:v>
                </c:pt>
                <c:pt idx="6656">
                  <c:v>471.61506100000003</c:v>
                </c:pt>
                <c:pt idx="6657">
                  <c:v>472.38359500000001</c:v>
                </c:pt>
                <c:pt idx="6658">
                  <c:v>473.15208200000001</c:v>
                </c:pt>
                <c:pt idx="6659">
                  <c:v>473.92052200000001</c:v>
                </c:pt>
                <c:pt idx="6660">
                  <c:v>474.68891600000001</c:v>
                </c:pt>
                <c:pt idx="6661">
                  <c:v>475.45726300000001</c:v>
                </c:pt>
                <c:pt idx="6662">
                  <c:v>476.22556400000002</c:v>
                </c:pt>
                <c:pt idx="6663">
                  <c:v>476.99381799999998</c:v>
                </c:pt>
                <c:pt idx="6664">
                  <c:v>476.84457700000002</c:v>
                </c:pt>
                <c:pt idx="6665">
                  <c:v>476.69534399999998</c:v>
                </c:pt>
                <c:pt idx="6666">
                  <c:v>476.38446800000003</c:v>
                </c:pt>
                <c:pt idx="6667">
                  <c:v>476.00109800000001</c:v>
                </c:pt>
                <c:pt idx="6668">
                  <c:v>475.56368500000002</c:v>
                </c:pt>
                <c:pt idx="6669">
                  <c:v>475.08453500000002</c:v>
                </c:pt>
                <c:pt idx="6670">
                  <c:v>474.57993299999998</c:v>
                </c:pt>
                <c:pt idx="6671">
                  <c:v>474.063333</c:v>
                </c:pt>
                <c:pt idx="6672">
                  <c:v>473.80620699999997</c:v>
                </c:pt>
                <c:pt idx="6673">
                  <c:v>473.53132299999999</c:v>
                </c:pt>
                <c:pt idx="6674">
                  <c:v>473.23820999999998</c:v>
                </c:pt>
                <c:pt idx="6675">
                  <c:v>472.93125800000001</c:v>
                </c:pt>
                <c:pt idx="6676">
                  <c:v>472.62851499999999</c:v>
                </c:pt>
                <c:pt idx="6677">
                  <c:v>472.37323400000002</c:v>
                </c:pt>
                <c:pt idx="6678">
                  <c:v>472.171831</c:v>
                </c:pt>
                <c:pt idx="6679">
                  <c:v>472.02288099999998</c:v>
                </c:pt>
                <c:pt idx="6680">
                  <c:v>471.873941</c:v>
                </c:pt>
                <c:pt idx="6681">
                  <c:v>472.64245899999997</c:v>
                </c:pt>
                <c:pt idx="6682">
                  <c:v>473.41093000000001</c:v>
                </c:pt>
                <c:pt idx="6683">
                  <c:v>474.17935499999999</c:v>
                </c:pt>
                <c:pt idx="6684">
                  <c:v>474.94773300000003</c:v>
                </c:pt>
                <c:pt idx="6685">
                  <c:v>474.84443900000002</c:v>
                </c:pt>
                <c:pt idx="6686">
                  <c:v>474.69532700000002</c:v>
                </c:pt>
                <c:pt idx="6687">
                  <c:v>474.54622499999999</c:v>
                </c:pt>
                <c:pt idx="6688">
                  <c:v>474.397132</c:v>
                </c:pt>
                <c:pt idx="6689">
                  <c:v>474.24804799999998</c:v>
                </c:pt>
                <c:pt idx="6690">
                  <c:v>474.08538900000002</c:v>
                </c:pt>
                <c:pt idx="6691">
                  <c:v>473.861715</c:v>
                </c:pt>
                <c:pt idx="6692">
                  <c:v>473.59108600000002</c:v>
                </c:pt>
                <c:pt idx="6693">
                  <c:v>473.28310199999999</c:v>
                </c:pt>
                <c:pt idx="6694">
                  <c:v>472.945536</c:v>
                </c:pt>
                <c:pt idx="6695">
                  <c:v>472.58555200000001</c:v>
                </c:pt>
                <c:pt idx="6696">
                  <c:v>472.32851599999998</c:v>
                </c:pt>
                <c:pt idx="6697">
                  <c:v>472.053721</c:v>
                </c:pt>
                <c:pt idx="6698">
                  <c:v>471.76069699999999</c:v>
                </c:pt>
                <c:pt idx="6699">
                  <c:v>471.45383500000003</c:v>
                </c:pt>
                <c:pt idx="6700">
                  <c:v>471.15118100000001</c:v>
                </c:pt>
                <c:pt idx="6701">
                  <c:v>470.89598999999998</c:v>
                </c:pt>
                <c:pt idx="6702">
                  <c:v>470.69467700000001</c:v>
                </c:pt>
                <c:pt idx="6703">
                  <c:v>470.545817</c:v>
                </c:pt>
                <c:pt idx="6704">
                  <c:v>470.39696600000002</c:v>
                </c:pt>
                <c:pt idx="6705">
                  <c:v>471.16557299999999</c:v>
                </c:pt>
                <c:pt idx="6706">
                  <c:v>471.93413399999997</c:v>
                </c:pt>
                <c:pt idx="6707">
                  <c:v>472.70264800000001</c:v>
                </c:pt>
                <c:pt idx="6708">
                  <c:v>473.47111599999999</c:v>
                </c:pt>
                <c:pt idx="6709">
                  <c:v>473.36791099999999</c:v>
                </c:pt>
                <c:pt idx="6710">
                  <c:v>473.21888899999999</c:v>
                </c:pt>
                <c:pt idx="6711">
                  <c:v>473.06987600000002</c:v>
                </c:pt>
                <c:pt idx="6712">
                  <c:v>472.92087199999997</c:v>
                </c:pt>
                <c:pt idx="6713">
                  <c:v>472.77187800000002</c:v>
                </c:pt>
                <c:pt idx="6714">
                  <c:v>472.609308</c:v>
                </c:pt>
                <c:pt idx="6715">
                  <c:v>472.38572399999998</c:v>
                </c:pt>
                <c:pt idx="6716">
                  <c:v>472.115184</c:v>
                </c:pt>
                <c:pt idx="6717">
                  <c:v>471.80729000000002</c:v>
                </c:pt>
                <c:pt idx="6718">
                  <c:v>471.46981399999999</c:v>
                </c:pt>
                <c:pt idx="6719">
                  <c:v>471.10991899999999</c:v>
                </c:pt>
                <c:pt idx="6720">
                  <c:v>471.26678099999998</c:v>
                </c:pt>
                <c:pt idx="6721">
                  <c:v>471.31006500000001</c:v>
                </c:pt>
                <c:pt idx="6722">
                  <c:v>471.31052199999999</c:v>
                </c:pt>
                <c:pt idx="6723">
                  <c:v>471.31097799999998</c:v>
                </c:pt>
                <c:pt idx="6724">
                  <c:v>470.803248</c:v>
                </c:pt>
                <c:pt idx="6725">
                  <c:v>470.00091200000003</c:v>
                </c:pt>
                <c:pt idx="6726">
                  <c:v>469.21767199999999</c:v>
                </c:pt>
                <c:pt idx="6727">
                  <c:v>468.50799699999999</c:v>
                </c:pt>
                <c:pt idx="6728">
                  <c:v>467.99446799999998</c:v>
                </c:pt>
                <c:pt idx="6729">
                  <c:v>468.40649300000001</c:v>
                </c:pt>
                <c:pt idx="6730">
                  <c:v>468.92675800000001</c:v>
                </c:pt>
                <c:pt idx="6731">
                  <c:v>469.508827</c:v>
                </c:pt>
                <c:pt idx="6732">
                  <c:v>470.11248399999999</c:v>
                </c:pt>
                <c:pt idx="6733">
                  <c:v>470.70556399999998</c:v>
                </c:pt>
                <c:pt idx="6734">
                  <c:v>471.24616400000002</c:v>
                </c:pt>
                <c:pt idx="6735">
                  <c:v>470.75121999999999</c:v>
                </c:pt>
                <c:pt idx="6736">
                  <c:v>470.15872300000001</c:v>
                </c:pt>
                <c:pt idx="6737">
                  <c:v>469.54984999999999</c:v>
                </c:pt>
                <c:pt idx="6738">
                  <c:v>468.93025599999999</c:v>
                </c:pt>
                <c:pt idx="6739">
                  <c:v>468.77131900000001</c:v>
                </c:pt>
                <c:pt idx="6740">
                  <c:v>469.05592000000001</c:v>
                </c:pt>
                <c:pt idx="6741">
                  <c:v>469.33631200000002</c:v>
                </c:pt>
                <c:pt idx="6742">
                  <c:v>469.61530599999998</c:v>
                </c:pt>
                <c:pt idx="6743">
                  <c:v>469.89458500000001</c:v>
                </c:pt>
                <c:pt idx="6744">
                  <c:v>470.05152099999998</c:v>
                </c:pt>
                <c:pt idx="6745">
                  <c:v>470.09487799999999</c:v>
                </c:pt>
                <c:pt idx="6746">
                  <c:v>470.09540800000002</c:v>
                </c:pt>
                <c:pt idx="6747">
                  <c:v>470.09593899999999</c:v>
                </c:pt>
                <c:pt idx="6748">
                  <c:v>469.58828199999999</c:v>
                </c:pt>
                <c:pt idx="6749">
                  <c:v>468.78602000000001</c:v>
                </c:pt>
                <c:pt idx="6750">
                  <c:v>468.00285300000002</c:v>
                </c:pt>
                <c:pt idx="6751">
                  <c:v>467.293252</c:v>
                </c:pt>
                <c:pt idx="6752">
                  <c:v>466.77979699999997</c:v>
                </c:pt>
                <c:pt idx="6753">
                  <c:v>467.19189499999999</c:v>
                </c:pt>
                <c:pt idx="6754">
                  <c:v>467.71223300000003</c:v>
                </c:pt>
                <c:pt idx="6755">
                  <c:v>468.294376</c:v>
                </c:pt>
                <c:pt idx="6756">
                  <c:v>468.89810599999998</c:v>
                </c:pt>
                <c:pt idx="6757">
                  <c:v>469.49126100000001</c:v>
                </c:pt>
                <c:pt idx="6758">
                  <c:v>470.03193399999998</c:v>
                </c:pt>
                <c:pt idx="6759">
                  <c:v>469.53706299999999</c:v>
                </c:pt>
                <c:pt idx="6760">
                  <c:v>468.94464099999999</c:v>
                </c:pt>
                <c:pt idx="6761">
                  <c:v>468.33584100000002</c:v>
                </c:pt>
                <c:pt idx="6762">
                  <c:v>467.71632</c:v>
                </c:pt>
                <c:pt idx="6763">
                  <c:v>467.557457</c:v>
                </c:pt>
                <c:pt idx="6764">
                  <c:v>467.84213199999999</c:v>
                </c:pt>
                <c:pt idx="6765">
                  <c:v>468.12259699999998</c:v>
                </c:pt>
                <c:pt idx="6766">
                  <c:v>468.40166499999998</c:v>
                </c:pt>
                <c:pt idx="6767">
                  <c:v>468.681017</c:v>
                </c:pt>
                <c:pt idx="6768">
                  <c:v>468.81426199999999</c:v>
                </c:pt>
                <c:pt idx="6769">
                  <c:v>468.93506100000002</c:v>
                </c:pt>
                <c:pt idx="6770">
                  <c:v>469.04962999999998</c:v>
                </c:pt>
                <c:pt idx="6771">
                  <c:v>469.154088</c:v>
                </c:pt>
                <c:pt idx="6772">
                  <c:v>469.25054799999998</c:v>
                </c:pt>
                <c:pt idx="6773">
                  <c:v>469.33801599999998</c:v>
                </c:pt>
                <c:pt idx="6774">
                  <c:v>469.44245599999999</c:v>
                </c:pt>
                <c:pt idx="6775">
                  <c:v>469.61776800000001</c:v>
                </c:pt>
                <c:pt idx="6776">
                  <c:v>469.89786099999998</c:v>
                </c:pt>
                <c:pt idx="6777">
                  <c:v>470.28547800000001</c:v>
                </c:pt>
                <c:pt idx="6778">
                  <c:v>470.76214099999999</c:v>
                </c:pt>
                <c:pt idx="6779">
                  <c:v>471.30054799999999</c:v>
                </c:pt>
                <c:pt idx="6780">
                  <c:v>471.86412899999999</c:v>
                </c:pt>
                <c:pt idx="6781">
                  <c:v>472.41341399999999</c:v>
                </c:pt>
                <c:pt idx="6782">
                  <c:v>472.90461299999998</c:v>
                </c:pt>
                <c:pt idx="6783">
                  <c:v>473.240612</c:v>
                </c:pt>
                <c:pt idx="6784">
                  <c:v>473.41297300000002</c:v>
                </c:pt>
                <c:pt idx="6785">
                  <c:v>473.52990599999998</c:v>
                </c:pt>
                <c:pt idx="6786">
                  <c:v>473.61033500000002</c:v>
                </c:pt>
                <c:pt idx="6787">
                  <c:v>473.66333200000003</c:v>
                </c:pt>
                <c:pt idx="6788">
                  <c:v>473.69356299999998</c:v>
                </c:pt>
                <c:pt idx="6789">
                  <c:v>473.70310000000001</c:v>
                </c:pt>
                <c:pt idx="6790">
                  <c:v>473.69315799999998</c:v>
                </c:pt>
                <c:pt idx="6791">
                  <c:v>473.66801199999998</c:v>
                </c:pt>
                <c:pt idx="6792">
                  <c:v>473.80095599999999</c:v>
                </c:pt>
                <c:pt idx="6793">
                  <c:v>473.92145299999999</c:v>
                </c:pt>
                <c:pt idx="6794">
                  <c:v>474.03572000000003</c:v>
                </c:pt>
                <c:pt idx="6795">
                  <c:v>474.13987500000002</c:v>
                </c:pt>
                <c:pt idx="6796">
                  <c:v>474.23603300000002</c:v>
                </c:pt>
                <c:pt idx="6797">
                  <c:v>474.32319899999999</c:v>
                </c:pt>
                <c:pt idx="6798">
                  <c:v>474.42733700000002</c:v>
                </c:pt>
                <c:pt idx="6799">
                  <c:v>474.60234700000001</c:v>
                </c:pt>
                <c:pt idx="6800">
                  <c:v>474.882137</c:v>
                </c:pt>
                <c:pt idx="6801">
                  <c:v>475.269452</c:v>
                </c:pt>
                <c:pt idx="6802">
                  <c:v>475.745814</c:v>
                </c:pt>
                <c:pt idx="6803">
                  <c:v>476.28391800000003</c:v>
                </c:pt>
                <c:pt idx="6804">
                  <c:v>476.84719699999999</c:v>
                </c:pt>
                <c:pt idx="6805">
                  <c:v>477.39618000000002</c:v>
                </c:pt>
                <c:pt idx="6806">
                  <c:v>477.88707699999998</c:v>
                </c:pt>
                <c:pt idx="6807">
                  <c:v>478.22277500000001</c:v>
                </c:pt>
                <c:pt idx="6808">
                  <c:v>478.394834</c:v>
                </c:pt>
                <c:pt idx="6809">
                  <c:v>478.51146499999999</c:v>
                </c:pt>
                <c:pt idx="6810">
                  <c:v>478.59159199999999</c:v>
                </c:pt>
                <c:pt idx="6811">
                  <c:v>478.64428700000002</c:v>
                </c:pt>
                <c:pt idx="6812">
                  <c:v>478.674217</c:v>
                </c:pt>
                <c:pt idx="6813">
                  <c:v>478.68345099999999</c:v>
                </c:pt>
                <c:pt idx="6814">
                  <c:v>478.67320799999999</c:v>
                </c:pt>
                <c:pt idx="6815">
                  <c:v>478.64776000000001</c:v>
                </c:pt>
                <c:pt idx="6816">
                  <c:v>478.80416600000001</c:v>
                </c:pt>
                <c:pt idx="6817">
                  <c:v>478.846993</c:v>
                </c:pt>
                <c:pt idx="6818">
                  <c:v>478.846993</c:v>
                </c:pt>
                <c:pt idx="6819">
                  <c:v>478.846993</c:v>
                </c:pt>
                <c:pt idx="6820">
                  <c:v>478.33880599999998</c:v>
                </c:pt>
                <c:pt idx="6821">
                  <c:v>477.53601300000003</c:v>
                </c:pt>
                <c:pt idx="6822">
                  <c:v>476.75231600000001</c:v>
                </c:pt>
                <c:pt idx="6823">
                  <c:v>476.04218500000002</c:v>
                </c:pt>
                <c:pt idx="6824">
                  <c:v>475.52820000000003</c:v>
                </c:pt>
                <c:pt idx="6825">
                  <c:v>475.93976800000002</c:v>
                </c:pt>
                <c:pt idx="6826">
                  <c:v>476.45957600000003</c:v>
                </c:pt>
                <c:pt idx="6827">
                  <c:v>477.04118899999997</c:v>
                </c:pt>
                <c:pt idx="6828">
                  <c:v>477.64438899999999</c:v>
                </c:pt>
                <c:pt idx="6829">
                  <c:v>478.23701299999999</c:v>
                </c:pt>
                <c:pt idx="6830">
                  <c:v>478.77715599999999</c:v>
                </c:pt>
                <c:pt idx="6831">
                  <c:v>478.28175599999997</c:v>
                </c:pt>
                <c:pt idx="6832">
                  <c:v>477.68880300000001</c:v>
                </c:pt>
                <c:pt idx="6833">
                  <c:v>477.079474</c:v>
                </c:pt>
                <c:pt idx="6834">
                  <c:v>476.45942300000002</c:v>
                </c:pt>
                <c:pt idx="6835">
                  <c:v>476.30002999999999</c:v>
                </c:pt>
                <c:pt idx="6836">
                  <c:v>476.58417500000002</c:v>
                </c:pt>
                <c:pt idx="6837">
                  <c:v>476.86411099999998</c:v>
                </c:pt>
                <c:pt idx="6838">
                  <c:v>477.14264800000001</c:v>
                </c:pt>
                <c:pt idx="6839">
                  <c:v>477.421471</c:v>
                </c:pt>
                <c:pt idx="6840">
                  <c:v>477.57795099999998</c:v>
                </c:pt>
                <c:pt idx="6841">
                  <c:v>477.62085200000001</c:v>
                </c:pt>
                <c:pt idx="6842">
                  <c:v>477.620926</c:v>
                </c:pt>
                <c:pt idx="6843">
                  <c:v>477.62099999999998</c:v>
                </c:pt>
                <c:pt idx="6844">
                  <c:v>477.112888</c:v>
                </c:pt>
                <c:pt idx="6845">
                  <c:v>476.31016899999997</c:v>
                </c:pt>
                <c:pt idx="6846">
                  <c:v>475.52654699999999</c:v>
                </c:pt>
                <c:pt idx="6847">
                  <c:v>474.81648999999999</c:v>
                </c:pt>
                <c:pt idx="6848">
                  <c:v>474.30257899999998</c:v>
                </c:pt>
                <c:pt idx="6849">
                  <c:v>474.71422100000001</c:v>
                </c:pt>
                <c:pt idx="6850">
                  <c:v>475.234103</c:v>
                </c:pt>
                <c:pt idx="6851">
                  <c:v>475.81578999999999</c:v>
                </c:pt>
                <c:pt idx="6852">
                  <c:v>476.41906499999999</c:v>
                </c:pt>
                <c:pt idx="6853">
                  <c:v>477.01176400000003</c:v>
                </c:pt>
                <c:pt idx="6854">
                  <c:v>477.55198100000001</c:v>
                </c:pt>
                <c:pt idx="6855">
                  <c:v>477.05665499999998</c:v>
                </c:pt>
                <c:pt idx="6856">
                  <c:v>476.463776</c:v>
                </c:pt>
                <c:pt idx="6857">
                  <c:v>475.85452099999998</c:v>
                </c:pt>
                <c:pt idx="6858">
                  <c:v>475.23454400000003</c:v>
                </c:pt>
                <c:pt idx="6859">
                  <c:v>475.07522599999999</c:v>
                </c:pt>
                <c:pt idx="6860">
                  <c:v>475.35944499999999</c:v>
                </c:pt>
                <c:pt idx="6861">
                  <c:v>475.639455</c:v>
                </c:pt>
                <c:pt idx="6862">
                  <c:v>475.91806700000001</c:v>
                </c:pt>
                <c:pt idx="6863">
                  <c:v>476.19696299999998</c:v>
                </c:pt>
                <c:pt idx="6864">
                  <c:v>476.35351700000001</c:v>
                </c:pt>
                <c:pt idx="6865">
                  <c:v>476.39649300000002</c:v>
                </c:pt>
                <c:pt idx="6866">
                  <c:v>476.39664099999999</c:v>
                </c:pt>
                <c:pt idx="6867">
                  <c:v>476.39679000000001</c:v>
                </c:pt>
                <c:pt idx="6868">
                  <c:v>475.88875200000001</c:v>
                </c:pt>
                <c:pt idx="6869">
                  <c:v>475.08610700000003</c:v>
                </c:pt>
                <c:pt idx="6870">
                  <c:v>474.30255899999997</c:v>
                </c:pt>
                <c:pt idx="6871">
                  <c:v>473.59257600000001</c:v>
                </c:pt>
                <c:pt idx="6872">
                  <c:v>473.07873899999998</c:v>
                </c:pt>
                <c:pt idx="6873">
                  <c:v>473.490455</c:v>
                </c:pt>
                <c:pt idx="6874">
                  <c:v>474.01041199999997</c:v>
                </c:pt>
                <c:pt idx="6875">
                  <c:v>474.592173</c:v>
                </c:pt>
                <c:pt idx="6876">
                  <c:v>475.19552199999998</c:v>
                </c:pt>
                <c:pt idx="6877">
                  <c:v>475.78829500000001</c:v>
                </c:pt>
                <c:pt idx="6878">
                  <c:v>476.32858599999997</c:v>
                </c:pt>
                <c:pt idx="6879">
                  <c:v>475.83333399999998</c:v>
                </c:pt>
                <c:pt idx="6880">
                  <c:v>475.24052999999998</c:v>
                </c:pt>
                <c:pt idx="6881">
                  <c:v>474.631349</c:v>
                </c:pt>
                <c:pt idx="6882">
                  <c:v>474.01144599999998</c:v>
                </c:pt>
                <c:pt idx="6883">
                  <c:v>473.85220199999998</c:v>
                </c:pt>
                <c:pt idx="6884">
                  <c:v>474.13649500000002</c:v>
                </c:pt>
                <c:pt idx="6885">
                  <c:v>474.41657900000001</c:v>
                </c:pt>
                <c:pt idx="6886">
                  <c:v>474.69526500000001</c:v>
                </c:pt>
                <c:pt idx="6887">
                  <c:v>474.97423600000002</c:v>
                </c:pt>
                <c:pt idx="6888">
                  <c:v>475.13086399999997</c:v>
                </c:pt>
                <c:pt idx="6889">
                  <c:v>475.17391300000003</c:v>
                </c:pt>
                <c:pt idx="6890">
                  <c:v>475.17413599999998</c:v>
                </c:pt>
                <c:pt idx="6891">
                  <c:v>475.17435799999998</c:v>
                </c:pt>
                <c:pt idx="6892">
                  <c:v>474.66639400000003</c:v>
                </c:pt>
                <c:pt idx="6893">
                  <c:v>473.86382400000002</c:v>
                </c:pt>
                <c:pt idx="6894">
                  <c:v>473.08035000000001</c:v>
                </c:pt>
                <c:pt idx="6895">
                  <c:v>472.37044100000003</c:v>
                </c:pt>
                <c:pt idx="6896">
                  <c:v>471.85667799999999</c:v>
                </c:pt>
                <c:pt idx="6897">
                  <c:v>472.26846899999998</c:v>
                </c:pt>
                <c:pt idx="6898">
                  <c:v>472.788499</c:v>
                </c:pt>
                <c:pt idx="6899">
                  <c:v>473.37033500000001</c:v>
                </c:pt>
                <c:pt idx="6900">
                  <c:v>473.97375699999998</c:v>
                </c:pt>
                <c:pt idx="6901">
                  <c:v>474.56660399999998</c:v>
                </c:pt>
                <c:pt idx="6902">
                  <c:v>475.10696899999999</c:v>
                </c:pt>
                <c:pt idx="6903">
                  <c:v>474.61179099999998</c:v>
                </c:pt>
                <c:pt idx="6904">
                  <c:v>474.01906100000002</c:v>
                </c:pt>
                <c:pt idx="6905">
                  <c:v>473.40995400000003</c:v>
                </c:pt>
                <c:pt idx="6906">
                  <c:v>472.79012499999999</c:v>
                </c:pt>
                <c:pt idx="6907">
                  <c:v>472.63095499999997</c:v>
                </c:pt>
                <c:pt idx="6908">
                  <c:v>472.915322</c:v>
                </c:pt>
                <c:pt idx="6909">
                  <c:v>473.19547999999998</c:v>
                </c:pt>
                <c:pt idx="6910">
                  <c:v>473.47424000000001</c:v>
                </c:pt>
                <c:pt idx="6911">
                  <c:v>473.75328500000001</c:v>
                </c:pt>
                <c:pt idx="6912">
                  <c:v>473.909987</c:v>
                </c:pt>
                <c:pt idx="6913">
                  <c:v>473.95311099999998</c:v>
                </c:pt>
                <c:pt idx="6914">
                  <c:v>473.95340700000003</c:v>
                </c:pt>
                <c:pt idx="6915">
                  <c:v>473.95370400000002</c:v>
                </c:pt>
                <c:pt idx="6916">
                  <c:v>473.44581399999998</c:v>
                </c:pt>
                <c:pt idx="6917">
                  <c:v>472.64331700000002</c:v>
                </c:pt>
                <c:pt idx="6918">
                  <c:v>471.859917</c:v>
                </c:pt>
                <c:pt idx="6919">
                  <c:v>471.150082</c:v>
                </c:pt>
                <c:pt idx="6920">
                  <c:v>470.636393</c:v>
                </c:pt>
                <c:pt idx="6921">
                  <c:v>471.04825799999998</c:v>
                </c:pt>
                <c:pt idx="6922">
                  <c:v>471.56836199999998</c:v>
                </c:pt>
                <c:pt idx="6923">
                  <c:v>472.15027199999997</c:v>
                </c:pt>
                <c:pt idx="6924">
                  <c:v>472.75376799999998</c:v>
                </c:pt>
                <c:pt idx="6925">
                  <c:v>473.34668900000003</c:v>
                </c:pt>
                <c:pt idx="6926">
                  <c:v>473.88712800000002</c:v>
                </c:pt>
                <c:pt idx="6927">
                  <c:v>473.39202399999999</c:v>
                </c:pt>
                <c:pt idx="6928">
                  <c:v>472.79936800000002</c:v>
                </c:pt>
                <c:pt idx="6929">
                  <c:v>472.190335</c:v>
                </c:pt>
                <c:pt idx="6930">
                  <c:v>471.57058000000001</c:v>
                </c:pt>
                <c:pt idx="6931">
                  <c:v>471.41148399999997</c:v>
                </c:pt>
                <c:pt idx="6932">
                  <c:v>471.69592399999999</c:v>
                </c:pt>
                <c:pt idx="6933">
                  <c:v>471.976157</c:v>
                </c:pt>
                <c:pt idx="6934">
                  <c:v>472.25499000000002</c:v>
                </c:pt>
                <c:pt idx="6935">
                  <c:v>472.534109</c:v>
                </c:pt>
                <c:pt idx="6936">
                  <c:v>472.69088499999998</c:v>
                </c:pt>
                <c:pt idx="6937">
                  <c:v>472.734082</c:v>
                </c:pt>
                <c:pt idx="6938">
                  <c:v>472.73445299999997</c:v>
                </c:pt>
                <c:pt idx="6939">
                  <c:v>472.73482300000001</c:v>
                </c:pt>
                <c:pt idx="6940">
                  <c:v>472.22700700000001</c:v>
                </c:pt>
                <c:pt idx="6941">
                  <c:v>471.42458399999998</c:v>
                </c:pt>
                <c:pt idx="6942">
                  <c:v>470.64125799999999</c:v>
                </c:pt>
                <c:pt idx="6943">
                  <c:v>469.93149699999998</c:v>
                </c:pt>
                <c:pt idx="6944">
                  <c:v>469.41788200000002</c:v>
                </c:pt>
                <c:pt idx="6945">
                  <c:v>469.82981999999998</c:v>
                </c:pt>
                <c:pt idx="6946">
                  <c:v>470.34999900000003</c:v>
                </c:pt>
                <c:pt idx="6947">
                  <c:v>470.931982</c:v>
                </c:pt>
                <c:pt idx="6948">
                  <c:v>471.535552</c:v>
                </c:pt>
                <c:pt idx="6949">
                  <c:v>472.12854700000003</c:v>
                </c:pt>
                <c:pt idx="6950">
                  <c:v>472.66906</c:v>
                </c:pt>
                <c:pt idx="6951">
                  <c:v>472.17403000000002</c:v>
                </c:pt>
                <c:pt idx="6952">
                  <c:v>471.58144700000003</c:v>
                </c:pt>
                <c:pt idx="6953">
                  <c:v>470.972488</c:v>
                </c:pt>
                <c:pt idx="6954">
                  <c:v>470.35280699999998</c:v>
                </c:pt>
                <c:pt idx="6955">
                  <c:v>470.19378399999999</c:v>
                </c:pt>
                <c:pt idx="6956">
                  <c:v>470.47829899999999</c:v>
                </c:pt>
                <c:pt idx="6957">
                  <c:v>470.75860499999999</c:v>
                </c:pt>
                <c:pt idx="6958">
                  <c:v>471.03751199999999</c:v>
                </c:pt>
                <c:pt idx="6959">
                  <c:v>471.31670500000001</c:v>
                </c:pt>
                <c:pt idx="6960">
                  <c:v>471.47355499999998</c:v>
                </c:pt>
                <c:pt idx="6961">
                  <c:v>471.51682599999998</c:v>
                </c:pt>
                <c:pt idx="6962">
                  <c:v>471.51727</c:v>
                </c:pt>
                <c:pt idx="6963">
                  <c:v>471.51771400000001</c:v>
                </c:pt>
                <c:pt idx="6964">
                  <c:v>471.009972</c:v>
                </c:pt>
                <c:pt idx="6965">
                  <c:v>470.20762300000001</c:v>
                </c:pt>
                <c:pt idx="6966">
                  <c:v>469.42437000000001</c:v>
                </c:pt>
                <c:pt idx="6967">
                  <c:v>468.71468299999998</c:v>
                </c:pt>
                <c:pt idx="6968">
                  <c:v>468.201142</c:v>
                </c:pt>
                <c:pt idx="6969">
                  <c:v>468.61315400000001</c:v>
                </c:pt>
                <c:pt idx="6970">
                  <c:v>469.13340599999998</c:v>
                </c:pt>
                <c:pt idx="6971">
                  <c:v>469.715463</c:v>
                </c:pt>
                <c:pt idx="6972">
                  <c:v>470.31910699999997</c:v>
                </c:pt>
                <c:pt idx="6973">
                  <c:v>470.91217499999999</c:v>
                </c:pt>
                <c:pt idx="6974">
                  <c:v>471.45276200000001</c:v>
                </c:pt>
                <c:pt idx="6975">
                  <c:v>470.95780600000001</c:v>
                </c:pt>
                <c:pt idx="6976">
                  <c:v>470.365297</c:v>
                </c:pt>
                <c:pt idx="6977">
                  <c:v>469.75641100000001</c:v>
                </c:pt>
                <c:pt idx="6978">
                  <c:v>469.13680399999998</c:v>
                </c:pt>
                <c:pt idx="6979">
                  <c:v>468.97785499999998</c:v>
                </c:pt>
                <c:pt idx="6980">
                  <c:v>469.26244300000002</c:v>
                </c:pt>
                <c:pt idx="6981">
                  <c:v>469.542823</c:v>
                </c:pt>
                <c:pt idx="6982">
                  <c:v>469.82180399999999</c:v>
                </c:pt>
                <c:pt idx="6983">
                  <c:v>470.10106999999999</c:v>
                </c:pt>
                <c:pt idx="6984">
                  <c:v>470.257994</c:v>
                </c:pt>
                <c:pt idx="6985">
                  <c:v>470.30133799999999</c:v>
                </c:pt>
                <c:pt idx="6986">
                  <c:v>470.30185599999999</c:v>
                </c:pt>
                <c:pt idx="6987">
                  <c:v>470.30237399999999</c:v>
                </c:pt>
                <c:pt idx="6988">
                  <c:v>469.79470500000002</c:v>
                </c:pt>
                <c:pt idx="6989">
                  <c:v>468.99243000000001</c:v>
                </c:pt>
                <c:pt idx="6990">
                  <c:v>468.20925099999999</c:v>
                </c:pt>
                <c:pt idx="6991">
                  <c:v>467.49963700000001</c:v>
                </c:pt>
                <c:pt idx="6992">
                  <c:v>466.98617000000002</c:v>
                </c:pt>
                <c:pt idx="6993">
                  <c:v>467.398256</c:v>
                </c:pt>
                <c:pt idx="6994">
                  <c:v>467.91858100000002</c:v>
                </c:pt>
                <c:pt idx="6995">
                  <c:v>468.50071200000002</c:v>
                </c:pt>
                <c:pt idx="6996">
                  <c:v>469.10442899999998</c:v>
                </c:pt>
                <c:pt idx="6997">
                  <c:v>469.69757099999998</c:v>
                </c:pt>
                <c:pt idx="6998">
                  <c:v>470.23823199999998</c:v>
                </c:pt>
                <c:pt idx="6999">
                  <c:v>469.74334900000002</c:v>
                </c:pt>
                <c:pt idx="7000">
                  <c:v>469.150914</c:v>
                </c:pt>
                <c:pt idx="7001">
                  <c:v>468.542102</c:v>
                </c:pt>
                <c:pt idx="7002">
                  <c:v>467.92256800000001</c:v>
                </c:pt>
                <c:pt idx="7003">
                  <c:v>467.76369299999999</c:v>
                </c:pt>
                <c:pt idx="7004">
                  <c:v>468.04835400000002</c:v>
                </c:pt>
                <c:pt idx="7005">
                  <c:v>468.32880799999998</c:v>
                </c:pt>
                <c:pt idx="7006">
                  <c:v>468.60786300000001</c:v>
                </c:pt>
                <c:pt idx="7007">
                  <c:v>468.887202</c:v>
                </c:pt>
                <c:pt idx="7008">
                  <c:v>469.04419899999999</c:v>
                </c:pt>
                <c:pt idx="7009">
                  <c:v>469.08761800000002</c:v>
                </c:pt>
                <c:pt idx="7010">
                  <c:v>469.08820900000001</c:v>
                </c:pt>
                <c:pt idx="7011">
                  <c:v>469.08879999999999</c:v>
                </c:pt>
                <c:pt idx="7012">
                  <c:v>468.58120500000001</c:v>
                </c:pt>
                <c:pt idx="7013">
                  <c:v>467.77900299999999</c:v>
                </c:pt>
                <c:pt idx="7014">
                  <c:v>466.99589800000001</c:v>
                </c:pt>
                <c:pt idx="7015">
                  <c:v>466.28635800000001</c:v>
                </c:pt>
                <c:pt idx="7016">
                  <c:v>465.772964</c:v>
                </c:pt>
                <c:pt idx="7017">
                  <c:v>466.18512299999998</c:v>
                </c:pt>
                <c:pt idx="7018">
                  <c:v>466.70552199999997</c:v>
                </c:pt>
                <c:pt idx="7019">
                  <c:v>467.28772600000002</c:v>
                </c:pt>
                <c:pt idx="7020">
                  <c:v>467.89151700000002</c:v>
                </c:pt>
                <c:pt idx="7021">
                  <c:v>468.48473300000001</c:v>
                </c:pt>
                <c:pt idx="7022">
                  <c:v>469.02546699999999</c:v>
                </c:pt>
                <c:pt idx="7023">
                  <c:v>468.53065700000002</c:v>
                </c:pt>
                <c:pt idx="7024">
                  <c:v>467.93829499999998</c:v>
                </c:pt>
                <c:pt idx="7025">
                  <c:v>467.32955700000002</c:v>
                </c:pt>
                <c:pt idx="7026">
                  <c:v>466.71009700000002</c:v>
                </c:pt>
                <c:pt idx="7027">
                  <c:v>466.55129499999998</c:v>
                </c:pt>
                <c:pt idx="7028">
                  <c:v>466.83602999999999</c:v>
                </c:pt>
                <c:pt idx="7029">
                  <c:v>467.116557</c:v>
                </c:pt>
                <c:pt idx="7030">
                  <c:v>467.39568500000001</c:v>
                </c:pt>
                <c:pt idx="7031">
                  <c:v>467.67509799999999</c:v>
                </c:pt>
                <c:pt idx="7032">
                  <c:v>467.41568999999998</c:v>
                </c:pt>
                <c:pt idx="7033">
                  <c:v>467.12480699999998</c:v>
                </c:pt>
                <c:pt idx="7034">
                  <c:v>466.80068299999999</c:v>
                </c:pt>
                <c:pt idx="7035">
                  <c:v>466.44068499999997</c:v>
                </c:pt>
                <c:pt idx="7036">
                  <c:v>466.04917599999999</c:v>
                </c:pt>
                <c:pt idx="7037">
                  <c:v>465.69781899999998</c:v>
                </c:pt>
                <c:pt idx="7038">
                  <c:v>465.48880400000002</c:v>
                </c:pt>
                <c:pt idx="7039">
                  <c:v>465.44065699999999</c:v>
                </c:pt>
                <c:pt idx="7040">
                  <c:v>465.54192</c:v>
                </c:pt>
                <c:pt idx="7041">
                  <c:v>465.76442300000002</c:v>
                </c:pt>
                <c:pt idx="7042">
                  <c:v>466.07549899999998</c:v>
                </c:pt>
                <c:pt idx="7043">
                  <c:v>466.44895200000002</c:v>
                </c:pt>
                <c:pt idx="7044">
                  <c:v>466.85671200000002</c:v>
                </c:pt>
                <c:pt idx="7045">
                  <c:v>467.25830100000002</c:v>
                </c:pt>
                <c:pt idx="7046">
                  <c:v>467.62215400000002</c:v>
                </c:pt>
                <c:pt idx="7047">
                  <c:v>467.91977400000002</c:v>
                </c:pt>
                <c:pt idx="7048">
                  <c:v>468.06291399999998</c:v>
                </c:pt>
                <c:pt idx="7049">
                  <c:v>468.01175899999998</c:v>
                </c:pt>
                <c:pt idx="7050">
                  <c:v>467.90264200000001</c:v>
                </c:pt>
                <c:pt idx="7051">
                  <c:v>467.75383900000003</c:v>
                </c:pt>
                <c:pt idx="7052">
                  <c:v>467.57942800000001</c:v>
                </c:pt>
                <c:pt idx="7053">
                  <c:v>467.386415</c:v>
                </c:pt>
                <c:pt idx="7054">
                  <c:v>467.19021600000002</c:v>
                </c:pt>
                <c:pt idx="7055">
                  <c:v>466.99830500000002</c:v>
                </c:pt>
                <c:pt idx="7056">
                  <c:v>467.13165199999997</c:v>
                </c:pt>
                <c:pt idx="7057">
                  <c:v>467.25255399999998</c:v>
                </c:pt>
                <c:pt idx="7058">
                  <c:v>467.36722500000002</c:v>
                </c:pt>
                <c:pt idx="7059">
                  <c:v>467.47178400000001</c:v>
                </c:pt>
                <c:pt idx="7060">
                  <c:v>467.56834600000002</c:v>
                </c:pt>
                <c:pt idx="7061">
                  <c:v>467.65591599999999</c:v>
                </c:pt>
                <c:pt idx="7062">
                  <c:v>467.76045800000003</c:v>
                </c:pt>
                <c:pt idx="7063">
                  <c:v>467.93587200000002</c:v>
                </c:pt>
                <c:pt idx="7064">
                  <c:v>468.21606600000001</c:v>
                </c:pt>
                <c:pt idx="7065">
                  <c:v>468.60378600000001</c:v>
                </c:pt>
                <c:pt idx="7066">
                  <c:v>469.08055100000001</c:v>
                </c:pt>
                <c:pt idx="7067">
                  <c:v>469.61905899999999</c:v>
                </c:pt>
                <c:pt idx="7068">
                  <c:v>470.18274200000002</c:v>
                </c:pt>
                <c:pt idx="7069">
                  <c:v>470.73212899999999</c:v>
                </c:pt>
                <c:pt idx="7070">
                  <c:v>471.22343000000001</c:v>
                </c:pt>
                <c:pt idx="7071">
                  <c:v>471.55953099999999</c:v>
                </c:pt>
                <c:pt idx="7072">
                  <c:v>471.73199399999999</c:v>
                </c:pt>
                <c:pt idx="7073">
                  <c:v>471.84902899999997</c:v>
                </c:pt>
                <c:pt idx="7074">
                  <c:v>471.92955999999998</c:v>
                </c:pt>
                <c:pt idx="7075">
                  <c:v>471.98265900000001</c:v>
                </c:pt>
                <c:pt idx="7076">
                  <c:v>472.012992</c:v>
                </c:pt>
                <c:pt idx="7077">
                  <c:v>472.02262999999999</c:v>
                </c:pt>
                <c:pt idx="7078">
                  <c:v>472.01279099999999</c:v>
                </c:pt>
                <c:pt idx="7079">
                  <c:v>471.98774600000002</c:v>
                </c:pt>
                <c:pt idx="7080">
                  <c:v>472.14455600000002</c:v>
                </c:pt>
                <c:pt idx="7081">
                  <c:v>472.18778600000002</c:v>
                </c:pt>
                <c:pt idx="7082">
                  <c:v>472.18819000000002</c:v>
                </c:pt>
                <c:pt idx="7083">
                  <c:v>472.18859300000003</c:v>
                </c:pt>
                <c:pt idx="7084">
                  <c:v>471.68081000000001</c:v>
                </c:pt>
                <c:pt idx="7085">
                  <c:v>470.87842000000001</c:v>
                </c:pt>
                <c:pt idx="7086">
                  <c:v>470.09512699999999</c:v>
                </c:pt>
                <c:pt idx="7087">
                  <c:v>469.38539900000001</c:v>
                </c:pt>
                <c:pt idx="7088">
                  <c:v>468.87181700000002</c:v>
                </c:pt>
                <c:pt idx="7089">
                  <c:v>469.28378900000001</c:v>
                </c:pt>
                <c:pt idx="7090">
                  <c:v>469.80399999999997</c:v>
                </c:pt>
                <c:pt idx="7091">
                  <c:v>470.38601599999998</c:v>
                </c:pt>
                <c:pt idx="7092">
                  <c:v>470.98962</c:v>
                </c:pt>
                <c:pt idx="7093">
                  <c:v>471.58264800000001</c:v>
                </c:pt>
                <c:pt idx="7094">
                  <c:v>472.12319400000001</c:v>
                </c:pt>
                <c:pt idx="7095">
                  <c:v>471.628197</c:v>
                </c:pt>
                <c:pt idx="7096">
                  <c:v>471.03564699999998</c:v>
                </c:pt>
                <c:pt idx="7097">
                  <c:v>470.42672099999999</c:v>
                </c:pt>
                <c:pt idx="7098">
                  <c:v>469.807073</c:v>
                </c:pt>
                <c:pt idx="7099">
                  <c:v>469.64808399999998</c:v>
                </c:pt>
                <c:pt idx="7100">
                  <c:v>469.93263100000001</c:v>
                </c:pt>
                <c:pt idx="7101">
                  <c:v>470.21296999999998</c:v>
                </c:pt>
                <c:pt idx="7102">
                  <c:v>470.49191100000002</c:v>
                </c:pt>
                <c:pt idx="7103">
                  <c:v>470.77113600000001</c:v>
                </c:pt>
                <c:pt idx="7104">
                  <c:v>470.92801900000001</c:v>
                </c:pt>
                <c:pt idx="7105">
                  <c:v>470.97132299999998</c:v>
                </c:pt>
                <c:pt idx="7106">
                  <c:v>470.97180100000003</c:v>
                </c:pt>
                <c:pt idx="7107">
                  <c:v>470.97227800000002</c:v>
                </c:pt>
                <c:pt idx="7108">
                  <c:v>470.46456899999998</c:v>
                </c:pt>
                <c:pt idx="7109">
                  <c:v>469.66225300000002</c:v>
                </c:pt>
                <c:pt idx="7110">
                  <c:v>468.87903299999999</c:v>
                </c:pt>
                <c:pt idx="7111">
                  <c:v>468.16937899999999</c:v>
                </c:pt>
                <c:pt idx="7112">
                  <c:v>467.65587099999999</c:v>
                </c:pt>
                <c:pt idx="7113">
                  <c:v>468.06791600000003</c:v>
                </c:pt>
                <c:pt idx="7114">
                  <c:v>468.58820100000003</c:v>
                </c:pt>
                <c:pt idx="7115">
                  <c:v>469.17029100000002</c:v>
                </c:pt>
                <c:pt idx="7116">
                  <c:v>469.77396800000002</c:v>
                </c:pt>
                <c:pt idx="7117">
                  <c:v>470.36706900000001</c:v>
                </c:pt>
                <c:pt idx="7118">
                  <c:v>470.907689</c:v>
                </c:pt>
                <c:pt idx="7119">
                  <c:v>470.41276599999998</c:v>
                </c:pt>
                <c:pt idx="7120">
                  <c:v>469.82029</c:v>
                </c:pt>
                <c:pt idx="7121">
                  <c:v>469.21143699999999</c:v>
                </c:pt>
                <c:pt idx="7122">
                  <c:v>468.59186299999999</c:v>
                </c:pt>
                <c:pt idx="7123">
                  <c:v>468.43294700000001</c:v>
                </c:pt>
                <c:pt idx="7124">
                  <c:v>468.71756800000003</c:v>
                </c:pt>
                <c:pt idx="7125">
                  <c:v>468.99798099999998</c:v>
                </c:pt>
                <c:pt idx="7126">
                  <c:v>469.276995</c:v>
                </c:pt>
                <c:pt idx="7127">
                  <c:v>469.55629499999998</c:v>
                </c:pt>
                <c:pt idx="7128">
                  <c:v>469.71325100000001</c:v>
                </c:pt>
                <c:pt idx="7129">
                  <c:v>469.75662899999998</c:v>
                </c:pt>
                <c:pt idx="7130">
                  <c:v>469.75718000000001</c:v>
                </c:pt>
                <c:pt idx="7131">
                  <c:v>469.75773099999998</c:v>
                </c:pt>
                <c:pt idx="7132">
                  <c:v>469.25009499999999</c:v>
                </c:pt>
                <c:pt idx="7133">
                  <c:v>468.44785200000001</c:v>
                </c:pt>
                <c:pt idx="7134">
                  <c:v>467.66470700000002</c:v>
                </c:pt>
                <c:pt idx="7135">
                  <c:v>466.95512600000001</c:v>
                </c:pt>
                <c:pt idx="7136">
                  <c:v>466.44169099999999</c:v>
                </c:pt>
                <c:pt idx="7137">
                  <c:v>466.85381000000001</c:v>
                </c:pt>
                <c:pt idx="7138">
                  <c:v>467.37416899999999</c:v>
                </c:pt>
                <c:pt idx="7139">
                  <c:v>467.95633199999997</c:v>
                </c:pt>
                <c:pt idx="7140">
                  <c:v>468.56008300000002</c:v>
                </c:pt>
                <c:pt idx="7141">
                  <c:v>469.15325799999999</c:v>
                </c:pt>
                <c:pt idx="7142">
                  <c:v>469.69395100000003</c:v>
                </c:pt>
                <c:pt idx="7143">
                  <c:v>469.19910099999998</c:v>
                </c:pt>
                <c:pt idx="7144">
                  <c:v>468.60669899999999</c:v>
                </c:pt>
                <c:pt idx="7145">
                  <c:v>467.99792000000002</c:v>
                </c:pt>
                <c:pt idx="7146">
                  <c:v>467.37841900000001</c:v>
                </c:pt>
                <c:pt idx="7147">
                  <c:v>467.21957700000002</c:v>
                </c:pt>
                <c:pt idx="7148">
                  <c:v>467.50427200000001</c:v>
                </c:pt>
                <c:pt idx="7149">
                  <c:v>467.78475800000001</c:v>
                </c:pt>
                <c:pt idx="7150">
                  <c:v>468.06384600000001</c:v>
                </c:pt>
                <c:pt idx="7151">
                  <c:v>468.34321799999998</c:v>
                </c:pt>
                <c:pt idx="7152">
                  <c:v>468.500249</c:v>
                </c:pt>
                <c:pt idx="7153">
                  <c:v>468.5437</c:v>
                </c:pt>
                <c:pt idx="7154">
                  <c:v>468.54432400000002</c:v>
                </c:pt>
                <c:pt idx="7155">
                  <c:v>468.54494799999998</c:v>
                </c:pt>
                <c:pt idx="7156">
                  <c:v>468.03738600000003</c:v>
                </c:pt>
                <c:pt idx="7157">
                  <c:v>467.23521699999998</c:v>
                </c:pt>
                <c:pt idx="7158">
                  <c:v>466.45214499999997</c:v>
                </c:pt>
                <c:pt idx="7159">
                  <c:v>465.742638</c:v>
                </c:pt>
                <c:pt idx="7160">
                  <c:v>465.22927700000002</c:v>
                </c:pt>
                <c:pt idx="7161">
                  <c:v>465.64146899999997</c:v>
                </c:pt>
                <c:pt idx="7162">
                  <c:v>466.161901</c:v>
                </c:pt>
                <c:pt idx="7163">
                  <c:v>466.74413800000002</c:v>
                </c:pt>
                <c:pt idx="7164">
                  <c:v>467.347962</c:v>
                </c:pt>
                <c:pt idx="7165">
                  <c:v>467.94121000000001</c:v>
                </c:pt>
                <c:pt idx="7166">
                  <c:v>468.48197699999997</c:v>
                </c:pt>
                <c:pt idx="7167">
                  <c:v>467.98720100000003</c:v>
                </c:pt>
                <c:pt idx="7168">
                  <c:v>467.39487200000002</c:v>
                </c:pt>
                <c:pt idx="7169">
                  <c:v>466.78616599999998</c:v>
                </c:pt>
                <c:pt idx="7170">
                  <c:v>466.16673900000001</c:v>
                </c:pt>
                <c:pt idx="7171">
                  <c:v>466.00797</c:v>
                </c:pt>
                <c:pt idx="7172">
                  <c:v>466.29273799999999</c:v>
                </c:pt>
                <c:pt idx="7173">
                  <c:v>466.57329800000002</c:v>
                </c:pt>
                <c:pt idx="7174">
                  <c:v>466.85245900000001</c:v>
                </c:pt>
                <c:pt idx="7175">
                  <c:v>467.13190500000002</c:v>
                </c:pt>
                <c:pt idx="7176">
                  <c:v>467.28900900000002</c:v>
                </c:pt>
                <c:pt idx="7177">
                  <c:v>467.33253300000001</c:v>
                </c:pt>
                <c:pt idx="7178">
                  <c:v>467.33323100000001</c:v>
                </c:pt>
                <c:pt idx="7179">
                  <c:v>467.33392900000001</c:v>
                </c:pt>
                <c:pt idx="7180">
                  <c:v>466.82643999999999</c:v>
                </c:pt>
                <c:pt idx="7181">
                  <c:v>466.02434499999998</c:v>
                </c:pt>
                <c:pt idx="7182">
                  <c:v>465.24134600000002</c:v>
                </c:pt>
                <c:pt idx="7183">
                  <c:v>464.53191199999998</c:v>
                </c:pt>
                <c:pt idx="7184">
                  <c:v>464.01862399999999</c:v>
                </c:pt>
                <c:pt idx="7185">
                  <c:v>464.43088899999998</c:v>
                </c:pt>
                <c:pt idx="7186">
                  <c:v>464.95139499999999</c:v>
                </c:pt>
                <c:pt idx="7187">
                  <c:v>465.533705</c:v>
                </c:pt>
                <c:pt idx="7188">
                  <c:v>466.13760300000001</c:v>
                </c:pt>
                <c:pt idx="7189">
                  <c:v>466.73092500000001</c:v>
                </c:pt>
                <c:pt idx="7190">
                  <c:v>467.27176500000002</c:v>
                </c:pt>
                <c:pt idx="7191">
                  <c:v>466.777062</c:v>
                </c:pt>
                <c:pt idx="7192">
                  <c:v>466.18480599999998</c:v>
                </c:pt>
                <c:pt idx="7193">
                  <c:v>465.57617399999998</c:v>
                </c:pt>
                <c:pt idx="7194">
                  <c:v>464.95681999999999</c:v>
                </c:pt>
                <c:pt idx="7195">
                  <c:v>464.79812399999997</c:v>
                </c:pt>
                <c:pt idx="7196">
                  <c:v>465.082966</c:v>
                </c:pt>
                <c:pt idx="7197">
                  <c:v>465.36359900000002</c:v>
                </c:pt>
                <c:pt idx="7198">
                  <c:v>465.642833</c:v>
                </c:pt>
                <c:pt idx="7199">
                  <c:v>465.92235299999999</c:v>
                </c:pt>
                <c:pt idx="7200">
                  <c:v>466.07952999999998</c:v>
                </c:pt>
                <c:pt idx="7201">
                  <c:v>466.12312700000001</c:v>
                </c:pt>
                <c:pt idx="7202">
                  <c:v>466.123898</c:v>
                </c:pt>
                <c:pt idx="7203">
                  <c:v>466.12466899999998</c:v>
                </c:pt>
                <c:pt idx="7204">
                  <c:v>465.617254</c:v>
                </c:pt>
                <c:pt idx="7205">
                  <c:v>464.81523199999998</c:v>
                </c:pt>
                <c:pt idx="7206">
                  <c:v>464.03230600000001</c:v>
                </c:pt>
                <c:pt idx="7207">
                  <c:v>463.322945</c:v>
                </c:pt>
                <c:pt idx="7208">
                  <c:v>462.809731</c:v>
                </c:pt>
                <c:pt idx="7209">
                  <c:v>463.22206999999997</c:v>
                </c:pt>
                <c:pt idx="7210">
                  <c:v>463.74264899999997</c:v>
                </c:pt>
                <c:pt idx="7211">
                  <c:v>464.32503200000002</c:v>
                </c:pt>
                <c:pt idx="7212">
                  <c:v>464.92900300000002</c:v>
                </c:pt>
                <c:pt idx="7213">
                  <c:v>465.52239800000001</c:v>
                </c:pt>
                <c:pt idx="7214">
                  <c:v>466.063311</c:v>
                </c:pt>
                <c:pt idx="7215">
                  <c:v>465.56868100000003</c:v>
                </c:pt>
                <c:pt idx="7216">
                  <c:v>464.97649899999999</c:v>
                </c:pt>
                <c:pt idx="7217">
                  <c:v>464.36793999999998</c:v>
                </c:pt>
                <c:pt idx="7218">
                  <c:v>463.74865899999998</c:v>
                </c:pt>
                <c:pt idx="7219">
                  <c:v>463.590037</c:v>
                </c:pt>
                <c:pt idx="7220">
                  <c:v>463.87495200000001</c:v>
                </c:pt>
                <c:pt idx="7221">
                  <c:v>464.15565800000002</c:v>
                </c:pt>
                <c:pt idx="7222">
                  <c:v>464.43496499999998</c:v>
                </c:pt>
                <c:pt idx="7223">
                  <c:v>464.71455800000001</c:v>
                </c:pt>
                <c:pt idx="7224">
                  <c:v>464.87180799999999</c:v>
                </c:pt>
                <c:pt idx="7225">
                  <c:v>464.915479</c:v>
                </c:pt>
                <c:pt idx="7226">
                  <c:v>464.91632299999998</c:v>
                </c:pt>
                <c:pt idx="7227">
                  <c:v>464.917168</c:v>
                </c:pt>
                <c:pt idx="7228">
                  <c:v>464.40982500000001</c:v>
                </c:pt>
                <c:pt idx="7229">
                  <c:v>463.60787599999998</c:v>
                </c:pt>
                <c:pt idx="7230">
                  <c:v>462.82502399999998</c:v>
                </c:pt>
                <c:pt idx="7231">
                  <c:v>462.11573600000003</c:v>
                </c:pt>
                <c:pt idx="7232">
                  <c:v>461.60259500000001</c:v>
                </c:pt>
                <c:pt idx="7233">
                  <c:v>462.01500700000003</c:v>
                </c:pt>
                <c:pt idx="7234">
                  <c:v>462.53565900000001</c:v>
                </c:pt>
                <c:pt idx="7235">
                  <c:v>463.11811499999999</c:v>
                </c:pt>
                <c:pt idx="7236">
                  <c:v>463.72215899999998</c:v>
                </c:pt>
                <c:pt idx="7237">
                  <c:v>464.31562700000001</c:v>
                </c:pt>
                <c:pt idx="7238">
                  <c:v>464.85661399999998</c:v>
                </c:pt>
                <c:pt idx="7239">
                  <c:v>464.36205699999999</c:v>
                </c:pt>
                <c:pt idx="7240">
                  <c:v>463.769948</c:v>
                </c:pt>
                <c:pt idx="7241">
                  <c:v>463.16146199999997</c:v>
                </c:pt>
                <c:pt idx="7242">
                  <c:v>462.54225400000001</c:v>
                </c:pt>
                <c:pt idx="7243">
                  <c:v>462.38370500000002</c:v>
                </c:pt>
                <c:pt idx="7244">
                  <c:v>462.66869300000002</c:v>
                </c:pt>
                <c:pt idx="7245">
                  <c:v>462.94947200000001</c:v>
                </c:pt>
                <c:pt idx="7246">
                  <c:v>463.22885300000002</c:v>
                </c:pt>
                <c:pt idx="7247">
                  <c:v>463.50851899999998</c:v>
                </c:pt>
                <c:pt idx="7248">
                  <c:v>463.64207800000003</c:v>
                </c:pt>
                <c:pt idx="7249">
                  <c:v>463.76319000000001</c:v>
                </c:pt>
                <c:pt idx="7250">
                  <c:v>463.87807299999997</c:v>
                </c:pt>
                <c:pt idx="7251">
                  <c:v>463.982844</c:v>
                </c:pt>
                <c:pt idx="7252">
                  <c:v>464.07961699999998</c:v>
                </c:pt>
                <c:pt idx="7253">
                  <c:v>464.16739799999999</c:v>
                </c:pt>
                <c:pt idx="7254">
                  <c:v>464.27215200000001</c:v>
                </c:pt>
                <c:pt idx="7255">
                  <c:v>464.44777699999997</c:v>
                </c:pt>
                <c:pt idx="7256">
                  <c:v>464.728183</c:v>
                </c:pt>
                <c:pt idx="7257">
                  <c:v>465.11611299999998</c:v>
                </c:pt>
                <c:pt idx="7258">
                  <c:v>465.59309000000002</c:v>
                </c:pt>
                <c:pt idx="7259">
                  <c:v>466.13180999999997</c:v>
                </c:pt>
                <c:pt idx="7260">
                  <c:v>466.69570399999998</c:v>
                </c:pt>
                <c:pt idx="7261">
                  <c:v>467.24530199999998</c:v>
                </c:pt>
                <c:pt idx="7262">
                  <c:v>467.73681399999998</c:v>
                </c:pt>
                <c:pt idx="7263">
                  <c:v>468.073127</c:v>
                </c:pt>
                <c:pt idx="7264">
                  <c:v>468.24580099999997</c:v>
                </c:pt>
                <c:pt idx="7265">
                  <c:v>468.36304799999999</c:v>
                </c:pt>
                <c:pt idx="7266">
                  <c:v>468.44378899999998</c:v>
                </c:pt>
                <c:pt idx="7267">
                  <c:v>468.49709999999999</c:v>
                </c:pt>
                <c:pt idx="7268">
                  <c:v>468.52764400000001</c:v>
                </c:pt>
                <c:pt idx="7269">
                  <c:v>468.53749299999998</c:v>
                </c:pt>
                <c:pt idx="7270">
                  <c:v>468.52786500000002</c:v>
                </c:pt>
                <c:pt idx="7271">
                  <c:v>468.50303200000002</c:v>
                </c:pt>
                <c:pt idx="7272">
                  <c:v>468.63628799999998</c:v>
                </c:pt>
                <c:pt idx="7273">
                  <c:v>468.75709799999998</c:v>
                </c:pt>
                <c:pt idx="7274">
                  <c:v>468.87167799999997</c:v>
                </c:pt>
                <c:pt idx="7275">
                  <c:v>468.97614700000003</c:v>
                </c:pt>
                <c:pt idx="7276">
                  <c:v>469.07261699999998</c:v>
                </c:pt>
                <c:pt idx="7277">
                  <c:v>469.16009600000001</c:v>
                </c:pt>
                <c:pt idx="7278">
                  <c:v>469.26454699999999</c:v>
                </c:pt>
                <c:pt idx="7279">
                  <c:v>469.43986999999998</c:v>
                </c:pt>
                <c:pt idx="7280">
                  <c:v>469.71997299999998</c:v>
                </c:pt>
                <c:pt idx="7281">
                  <c:v>470.10760099999999</c:v>
                </c:pt>
                <c:pt idx="7282">
                  <c:v>470.58427499999999</c:v>
                </c:pt>
                <c:pt idx="7283">
                  <c:v>471.12269199999997</c:v>
                </c:pt>
                <c:pt idx="7284">
                  <c:v>471.686284</c:v>
                </c:pt>
                <c:pt idx="7285">
                  <c:v>472.23558000000003</c:v>
                </c:pt>
                <c:pt idx="7286">
                  <c:v>472.72678999999999</c:v>
                </c:pt>
                <c:pt idx="7287">
                  <c:v>473.06279999999998</c:v>
                </c:pt>
                <c:pt idx="7288">
                  <c:v>473.23517199999998</c:v>
                </c:pt>
                <c:pt idx="7289">
                  <c:v>473.35211600000002</c:v>
                </c:pt>
                <c:pt idx="7290">
                  <c:v>473.43255499999998</c:v>
                </c:pt>
                <c:pt idx="7291">
                  <c:v>473.48556300000001</c:v>
                </c:pt>
                <c:pt idx="7292">
                  <c:v>473.515805</c:v>
                </c:pt>
                <c:pt idx="7293">
                  <c:v>473.525352</c:v>
                </c:pt>
                <c:pt idx="7294">
                  <c:v>473.515422</c:v>
                </c:pt>
                <c:pt idx="7295">
                  <c:v>473.49028600000003</c:v>
                </c:pt>
                <c:pt idx="7296">
                  <c:v>473.62324000000001</c:v>
                </c:pt>
                <c:pt idx="7297">
                  <c:v>473.74374799999998</c:v>
                </c:pt>
                <c:pt idx="7298">
                  <c:v>473.858026</c:v>
                </c:pt>
                <c:pt idx="7299">
                  <c:v>473.96219200000002</c:v>
                </c:pt>
                <c:pt idx="7300">
                  <c:v>474.05836099999999</c:v>
                </c:pt>
                <c:pt idx="7301">
                  <c:v>474.14553699999999</c:v>
                </c:pt>
                <c:pt idx="7302">
                  <c:v>474.249686</c:v>
                </c:pt>
                <c:pt idx="7303">
                  <c:v>474.42470700000001</c:v>
                </c:pt>
                <c:pt idx="7304">
                  <c:v>474.70450799999998</c:v>
                </c:pt>
                <c:pt idx="7305">
                  <c:v>475.09183400000001</c:v>
                </c:pt>
                <c:pt idx="7306">
                  <c:v>475.56820599999998</c:v>
                </c:pt>
                <c:pt idx="7307">
                  <c:v>476.10632099999998</c:v>
                </c:pt>
                <c:pt idx="7308">
                  <c:v>476.66961099999997</c:v>
                </c:pt>
                <c:pt idx="7309">
                  <c:v>477.21860500000003</c:v>
                </c:pt>
                <c:pt idx="7310">
                  <c:v>477.70951200000002</c:v>
                </c:pt>
                <c:pt idx="7311">
                  <c:v>478.04522100000003</c:v>
                </c:pt>
                <c:pt idx="7312">
                  <c:v>478.21729099999999</c:v>
                </c:pt>
                <c:pt idx="7313">
                  <c:v>478.333933</c:v>
                </c:pt>
                <c:pt idx="7314">
                  <c:v>478.41406999999998</c:v>
                </c:pt>
                <c:pt idx="7315">
                  <c:v>478.46677699999998</c:v>
                </c:pt>
                <c:pt idx="7316">
                  <c:v>478.49671699999999</c:v>
                </c:pt>
                <c:pt idx="7317">
                  <c:v>478.50596200000001</c:v>
                </c:pt>
                <c:pt idx="7318">
                  <c:v>478.49572899999998</c:v>
                </c:pt>
                <c:pt idx="7319">
                  <c:v>478.47029199999997</c:v>
                </c:pt>
                <c:pt idx="7320">
                  <c:v>478.21022900000003</c:v>
                </c:pt>
                <c:pt idx="7321">
                  <c:v>477.91869200000002</c:v>
                </c:pt>
                <c:pt idx="7322">
                  <c:v>477.59391399999998</c:v>
                </c:pt>
                <c:pt idx="7323">
                  <c:v>477.23326200000002</c:v>
                </c:pt>
                <c:pt idx="7324">
                  <c:v>476.84109999999998</c:v>
                </c:pt>
                <c:pt idx="7325">
                  <c:v>476.48908799999998</c:v>
                </c:pt>
                <c:pt idx="7326">
                  <c:v>476.27942000000002</c:v>
                </c:pt>
                <c:pt idx="7327">
                  <c:v>476.23061799999999</c:v>
                </c:pt>
                <c:pt idx="7328">
                  <c:v>476.33122800000001</c:v>
                </c:pt>
                <c:pt idx="7329">
                  <c:v>476.55307699999997</c:v>
                </c:pt>
                <c:pt idx="7330">
                  <c:v>476.86349899999999</c:v>
                </c:pt>
                <c:pt idx="7331">
                  <c:v>477.23629799999998</c:v>
                </c:pt>
                <c:pt idx="7332">
                  <c:v>477.64340499999997</c:v>
                </c:pt>
                <c:pt idx="7333">
                  <c:v>478.04433999999998</c:v>
                </c:pt>
                <c:pt idx="7334">
                  <c:v>478.40753899999999</c:v>
                </c:pt>
                <c:pt idx="7335">
                  <c:v>478.70450599999998</c:v>
                </c:pt>
                <c:pt idx="7336">
                  <c:v>478.846993</c:v>
                </c:pt>
                <c:pt idx="7337">
                  <c:v>478.79518400000001</c:v>
                </c:pt>
                <c:pt idx="7338">
                  <c:v>478.68541399999998</c:v>
                </c:pt>
                <c:pt idx="7339">
                  <c:v>478.535956</c:v>
                </c:pt>
                <c:pt idx="7340">
                  <c:v>478.36089299999998</c:v>
                </c:pt>
                <c:pt idx="7341">
                  <c:v>478.16722600000003</c:v>
                </c:pt>
                <c:pt idx="7342">
                  <c:v>477.970373</c:v>
                </c:pt>
                <c:pt idx="7343">
                  <c:v>477.77780899999999</c:v>
                </c:pt>
                <c:pt idx="7344">
                  <c:v>477.51010500000001</c:v>
                </c:pt>
                <c:pt idx="7345">
                  <c:v>477.23865999999998</c:v>
                </c:pt>
                <c:pt idx="7346">
                  <c:v>476.98519900000002</c:v>
                </c:pt>
                <c:pt idx="7347">
                  <c:v>476.70760799999999</c:v>
                </c:pt>
                <c:pt idx="7348">
                  <c:v>476.44256200000001</c:v>
                </c:pt>
                <c:pt idx="7349">
                  <c:v>476.17325599999998</c:v>
                </c:pt>
                <c:pt idx="7350">
                  <c:v>475.91493700000001</c:v>
                </c:pt>
                <c:pt idx="7351">
                  <c:v>475.73688900000002</c:v>
                </c:pt>
                <c:pt idx="7352">
                  <c:v>475.69145500000002</c:v>
                </c:pt>
                <c:pt idx="7353">
                  <c:v>475.75232499999998</c:v>
                </c:pt>
                <c:pt idx="7354">
                  <c:v>475.896209</c:v>
                </c:pt>
                <c:pt idx="7355">
                  <c:v>476.10854399999999</c:v>
                </c:pt>
                <c:pt idx="7356">
                  <c:v>476.35140699999999</c:v>
                </c:pt>
                <c:pt idx="7357">
                  <c:v>476.55861800000002</c:v>
                </c:pt>
                <c:pt idx="7358">
                  <c:v>476.621938</c:v>
                </c:pt>
                <c:pt idx="7359">
                  <c:v>476.57390099999998</c:v>
                </c:pt>
                <c:pt idx="7360">
                  <c:v>476.50543699999997</c:v>
                </c:pt>
                <c:pt idx="7361">
                  <c:v>476.42428000000001</c:v>
                </c:pt>
                <c:pt idx="7362">
                  <c:v>476.32986599999998</c:v>
                </c:pt>
                <c:pt idx="7363">
                  <c:v>476.21169900000001</c:v>
                </c:pt>
                <c:pt idx="7364">
                  <c:v>476.07181400000002</c:v>
                </c:pt>
                <c:pt idx="7365">
                  <c:v>475.93107400000002</c:v>
                </c:pt>
                <c:pt idx="7366">
                  <c:v>475.798203</c:v>
                </c:pt>
                <c:pt idx="7367">
                  <c:v>475.65653200000003</c:v>
                </c:pt>
                <c:pt idx="7368">
                  <c:v>475.81311899999997</c:v>
                </c:pt>
                <c:pt idx="7369">
                  <c:v>475.85612700000001</c:v>
                </c:pt>
                <c:pt idx="7370">
                  <c:v>475.85630800000001</c:v>
                </c:pt>
                <c:pt idx="7371">
                  <c:v>475.85649000000001</c:v>
                </c:pt>
                <c:pt idx="7372">
                  <c:v>475.34848399999998</c:v>
                </c:pt>
                <c:pt idx="7373">
                  <c:v>474.54587199999997</c:v>
                </c:pt>
                <c:pt idx="7374">
                  <c:v>473.76235700000001</c:v>
                </c:pt>
                <c:pt idx="7375">
                  <c:v>473.05240700000002</c:v>
                </c:pt>
                <c:pt idx="7376">
                  <c:v>472.53860300000002</c:v>
                </c:pt>
                <c:pt idx="7377">
                  <c:v>472.95035200000001</c:v>
                </c:pt>
                <c:pt idx="7378">
                  <c:v>473.47034100000002</c:v>
                </c:pt>
                <c:pt idx="7379">
                  <c:v>474.05213500000002</c:v>
                </c:pt>
                <c:pt idx="7380">
                  <c:v>474.65551599999998</c:v>
                </c:pt>
                <c:pt idx="7381">
                  <c:v>475.24832199999997</c:v>
                </c:pt>
                <c:pt idx="7382">
                  <c:v>475.78864600000003</c:v>
                </c:pt>
                <c:pt idx="7383">
                  <c:v>475.29342700000001</c:v>
                </c:pt>
                <c:pt idx="7384">
                  <c:v>474.70065499999998</c:v>
                </c:pt>
                <c:pt idx="7385">
                  <c:v>474.09150699999998</c:v>
                </c:pt>
                <c:pt idx="7386">
                  <c:v>473.47163699999999</c:v>
                </c:pt>
                <c:pt idx="7387">
                  <c:v>473.31242500000002</c:v>
                </c:pt>
                <c:pt idx="7388">
                  <c:v>473.59675099999998</c:v>
                </c:pt>
                <c:pt idx="7389">
                  <c:v>473.876868</c:v>
                </c:pt>
                <c:pt idx="7390">
                  <c:v>474.15558600000003</c:v>
                </c:pt>
                <c:pt idx="7391">
                  <c:v>474.43459000000001</c:v>
                </c:pt>
                <c:pt idx="7392">
                  <c:v>474.591251</c:v>
                </c:pt>
                <c:pt idx="7393">
                  <c:v>474.63433300000003</c:v>
                </c:pt>
                <c:pt idx="7394">
                  <c:v>474.63458800000001</c:v>
                </c:pt>
                <c:pt idx="7395">
                  <c:v>474.63484399999999</c:v>
                </c:pt>
                <c:pt idx="7396">
                  <c:v>474.126912</c:v>
                </c:pt>
                <c:pt idx="7397">
                  <c:v>473.32437399999998</c:v>
                </c:pt>
                <c:pt idx="7398">
                  <c:v>472.540933</c:v>
                </c:pt>
                <c:pt idx="7399">
                  <c:v>471.83105699999999</c:v>
                </c:pt>
                <c:pt idx="7400">
                  <c:v>471.31732699999998</c:v>
                </c:pt>
                <c:pt idx="7401">
                  <c:v>471.72915</c:v>
                </c:pt>
                <c:pt idx="7402">
                  <c:v>472.249213</c:v>
                </c:pt>
                <c:pt idx="7403">
                  <c:v>472.83108099999998</c:v>
                </c:pt>
                <c:pt idx="7404">
                  <c:v>473.43453599999998</c:v>
                </c:pt>
                <c:pt idx="7405">
                  <c:v>474.02741600000002</c:v>
                </c:pt>
                <c:pt idx="7406">
                  <c:v>474.567814</c:v>
                </c:pt>
                <c:pt idx="7407">
                  <c:v>474.07266900000002</c:v>
                </c:pt>
                <c:pt idx="7408">
                  <c:v>473.47997099999998</c:v>
                </c:pt>
                <c:pt idx="7409">
                  <c:v>472.87089700000001</c:v>
                </c:pt>
                <c:pt idx="7410">
                  <c:v>472.25110100000001</c:v>
                </c:pt>
                <c:pt idx="7411">
                  <c:v>472.09196300000002</c:v>
                </c:pt>
                <c:pt idx="7412">
                  <c:v>472.37636300000003</c:v>
                </c:pt>
                <c:pt idx="7413">
                  <c:v>472.65655400000003</c:v>
                </c:pt>
                <c:pt idx="7414">
                  <c:v>472.93534599999998</c:v>
                </c:pt>
                <c:pt idx="7415">
                  <c:v>473.21442400000001</c:v>
                </c:pt>
                <c:pt idx="7416">
                  <c:v>473.37115899999998</c:v>
                </c:pt>
                <c:pt idx="7417">
                  <c:v>473.41431499999999</c:v>
                </c:pt>
                <c:pt idx="7418">
                  <c:v>473.41464400000001</c:v>
                </c:pt>
                <c:pt idx="7419">
                  <c:v>473.41497299999997</c:v>
                </c:pt>
                <c:pt idx="7420">
                  <c:v>472.90711599999997</c:v>
                </c:pt>
                <c:pt idx="7421">
                  <c:v>472.10465199999999</c:v>
                </c:pt>
                <c:pt idx="7422">
                  <c:v>471.32128399999999</c:v>
                </c:pt>
                <c:pt idx="7423">
                  <c:v>470.61148200000002</c:v>
                </c:pt>
                <c:pt idx="7424">
                  <c:v>470.097826</c:v>
                </c:pt>
                <c:pt idx="7425">
                  <c:v>470.50972300000001</c:v>
                </c:pt>
                <c:pt idx="7426">
                  <c:v>471.02985999999999</c:v>
                </c:pt>
                <c:pt idx="7427">
                  <c:v>471.61180200000001</c:v>
                </c:pt>
                <c:pt idx="7428">
                  <c:v>472.21533099999999</c:v>
                </c:pt>
                <c:pt idx="7429">
                  <c:v>472.80828500000001</c:v>
                </c:pt>
                <c:pt idx="7430">
                  <c:v>473.34875699999998</c:v>
                </c:pt>
                <c:pt idx="7431">
                  <c:v>472.85368499999998</c:v>
                </c:pt>
                <c:pt idx="7432">
                  <c:v>472.26106099999998</c:v>
                </c:pt>
                <c:pt idx="7433">
                  <c:v>471.652061</c:v>
                </c:pt>
                <c:pt idx="7434">
                  <c:v>471.03233899999998</c:v>
                </c:pt>
                <c:pt idx="7435">
                  <c:v>470.87327499999998</c:v>
                </c:pt>
                <c:pt idx="7436">
                  <c:v>471.15774800000003</c:v>
                </c:pt>
                <c:pt idx="7437">
                  <c:v>471.43801300000001</c:v>
                </c:pt>
                <c:pt idx="7438">
                  <c:v>471.71688</c:v>
                </c:pt>
                <c:pt idx="7439">
                  <c:v>471.99603100000002</c:v>
                </c:pt>
                <c:pt idx="7440">
                  <c:v>472.15284000000003</c:v>
                </c:pt>
                <c:pt idx="7441">
                  <c:v>472.19606900000002</c:v>
                </c:pt>
                <c:pt idx="7442">
                  <c:v>472.19647200000003</c:v>
                </c:pt>
                <c:pt idx="7443">
                  <c:v>472.19687599999997</c:v>
                </c:pt>
                <c:pt idx="7444">
                  <c:v>471.68909200000002</c:v>
                </c:pt>
                <c:pt idx="7445">
                  <c:v>470.88670200000001</c:v>
                </c:pt>
                <c:pt idx="7446">
                  <c:v>470.103408</c:v>
                </c:pt>
                <c:pt idx="7447">
                  <c:v>469.39368000000002</c:v>
                </c:pt>
                <c:pt idx="7448">
                  <c:v>468.88009699999998</c:v>
                </c:pt>
                <c:pt idx="7449">
                  <c:v>469.29206799999997</c:v>
                </c:pt>
                <c:pt idx="7450">
                  <c:v>469.81227899999999</c:v>
                </c:pt>
                <c:pt idx="7451">
                  <c:v>470.394295</c:v>
                </c:pt>
                <c:pt idx="7452">
                  <c:v>470.99789800000002</c:v>
                </c:pt>
                <c:pt idx="7453">
                  <c:v>471.59092500000003</c:v>
                </c:pt>
                <c:pt idx="7454">
                  <c:v>472.13147099999998</c:v>
                </c:pt>
                <c:pt idx="7455">
                  <c:v>471.63647300000002</c:v>
                </c:pt>
                <c:pt idx="7456">
                  <c:v>471.04392300000001</c:v>
                </c:pt>
                <c:pt idx="7457">
                  <c:v>470.43499600000001</c:v>
                </c:pt>
                <c:pt idx="7458">
                  <c:v>469.81534799999997</c:v>
                </c:pt>
                <c:pt idx="7459">
                  <c:v>469.65635800000001</c:v>
                </c:pt>
                <c:pt idx="7460">
                  <c:v>469.94090499999999</c:v>
                </c:pt>
                <c:pt idx="7461">
                  <c:v>470.22124400000001</c:v>
                </c:pt>
                <c:pt idx="7462">
                  <c:v>470.50018399999999</c:v>
                </c:pt>
                <c:pt idx="7463">
                  <c:v>470.77940899999999</c:v>
                </c:pt>
                <c:pt idx="7464">
                  <c:v>470.52248200000002</c:v>
                </c:pt>
                <c:pt idx="7465">
                  <c:v>470.24779599999999</c:v>
                </c:pt>
                <c:pt idx="7466">
                  <c:v>469.954882</c:v>
                </c:pt>
                <c:pt idx="7467">
                  <c:v>469.64812899999998</c:v>
                </c:pt>
                <c:pt idx="7468">
                  <c:v>469.34558500000003</c:v>
                </c:pt>
                <c:pt idx="7469">
                  <c:v>469.09050300000001</c:v>
                </c:pt>
                <c:pt idx="7470">
                  <c:v>468.88929899999999</c:v>
                </c:pt>
                <c:pt idx="7471">
                  <c:v>468.74054899999999</c:v>
                </c:pt>
                <c:pt idx="7472">
                  <c:v>468.59180700000002</c:v>
                </c:pt>
                <c:pt idx="7473">
                  <c:v>469.360524</c:v>
                </c:pt>
                <c:pt idx="7474">
                  <c:v>470.12919399999998</c:v>
                </c:pt>
                <c:pt idx="7475">
                  <c:v>470.89781799999997</c:v>
                </c:pt>
                <c:pt idx="7476">
                  <c:v>471.66639500000002</c:v>
                </c:pt>
                <c:pt idx="7477">
                  <c:v>471.56329899999997</c:v>
                </c:pt>
                <c:pt idx="7478">
                  <c:v>471.41438699999998</c:v>
                </c:pt>
                <c:pt idx="7479">
                  <c:v>471.26548300000002</c:v>
                </c:pt>
                <c:pt idx="7480">
                  <c:v>471.11658899999998</c:v>
                </c:pt>
                <c:pt idx="7481">
                  <c:v>470.96770299999997</c:v>
                </c:pt>
                <c:pt idx="7482">
                  <c:v>470.80524400000002</c:v>
                </c:pt>
                <c:pt idx="7483">
                  <c:v>470.58176900000001</c:v>
                </c:pt>
                <c:pt idx="7484">
                  <c:v>470.31133799999998</c:v>
                </c:pt>
                <c:pt idx="7485">
                  <c:v>470.00355300000001</c:v>
                </c:pt>
                <c:pt idx="7486">
                  <c:v>469.66618599999998</c:v>
                </c:pt>
                <c:pt idx="7487">
                  <c:v>469.30640099999999</c:v>
                </c:pt>
                <c:pt idx="7488">
                  <c:v>469.46337199999999</c:v>
                </c:pt>
                <c:pt idx="7489">
                  <c:v>469.50676499999997</c:v>
                </c:pt>
                <c:pt idx="7490">
                  <c:v>469.50733100000002</c:v>
                </c:pt>
                <c:pt idx="7491">
                  <c:v>469.50789700000001</c:v>
                </c:pt>
                <c:pt idx="7492">
                  <c:v>469.00027599999999</c:v>
                </c:pt>
                <c:pt idx="7493">
                  <c:v>468.19804900000003</c:v>
                </c:pt>
                <c:pt idx="7494">
                  <c:v>467.414919</c:v>
                </c:pt>
                <c:pt idx="7495">
                  <c:v>466.705353</c:v>
                </c:pt>
                <c:pt idx="7496">
                  <c:v>466.191934</c:v>
                </c:pt>
                <c:pt idx="7497">
                  <c:v>466.60406699999999</c:v>
                </c:pt>
                <c:pt idx="7498">
                  <c:v>467.12444099999999</c:v>
                </c:pt>
                <c:pt idx="7499">
                  <c:v>467.70661999999999</c:v>
                </c:pt>
                <c:pt idx="7500">
                  <c:v>468.31038599999999</c:v>
                </c:pt>
                <c:pt idx="7501">
                  <c:v>468.90357599999999</c:v>
                </c:pt>
                <c:pt idx="7502">
                  <c:v>469.44428399999998</c:v>
                </c:pt>
                <c:pt idx="7503">
                  <c:v>468.94944900000002</c:v>
                </c:pt>
                <c:pt idx="7504">
                  <c:v>468.35706199999998</c:v>
                </c:pt>
                <c:pt idx="7505">
                  <c:v>467.74829799999998</c:v>
                </c:pt>
                <c:pt idx="7506">
                  <c:v>467.12881299999998</c:v>
                </c:pt>
                <c:pt idx="7507">
                  <c:v>466.96998600000001</c:v>
                </c:pt>
                <c:pt idx="7508">
                  <c:v>467.25469600000002</c:v>
                </c:pt>
                <c:pt idx="7509">
                  <c:v>467.53519699999998</c:v>
                </c:pt>
                <c:pt idx="7510">
                  <c:v>467.8143</c:v>
                </c:pt>
                <c:pt idx="7511">
                  <c:v>468.09368799999999</c:v>
                </c:pt>
                <c:pt idx="7512">
                  <c:v>467.83692300000001</c:v>
                </c:pt>
                <c:pt idx="7513">
                  <c:v>467.56240000000003</c:v>
                </c:pt>
                <c:pt idx="7514">
                  <c:v>467.26964900000002</c:v>
                </c:pt>
                <c:pt idx="7515">
                  <c:v>466.96305899999999</c:v>
                </c:pt>
                <c:pt idx="7516">
                  <c:v>466.66067800000002</c:v>
                </c:pt>
                <c:pt idx="7517">
                  <c:v>466.40575799999999</c:v>
                </c:pt>
                <c:pt idx="7518">
                  <c:v>466.20471700000002</c:v>
                </c:pt>
                <c:pt idx="7519">
                  <c:v>466.056129</c:v>
                </c:pt>
                <c:pt idx="7520">
                  <c:v>465.90755100000001</c:v>
                </c:pt>
                <c:pt idx="7521">
                  <c:v>466.67642999999998</c:v>
                </c:pt>
                <c:pt idx="7522">
                  <c:v>467.44526300000001</c:v>
                </c:pt>
                <c:pt idx="7523">
                  <c:v>468.21404899999999</c:v>
                </c:pt>
                <c:pt idx="7524">
                  <c:v>468.98278900000003</c:v>
                </c:pt>
                <c:pt idx="7525">
                  <c:v>468.87985600000002</c:v>
                </c:pt>
                <c:pt idx="7526">
                  <c:v>468.73110600000001</c:v>
                </c:pt>
                <c:pt idx="7527">
                  <c:v>468.58236499999998</c:v>
                </c:pt>
                <c:pt idx="7528">
                  <c:v>468.43363299999999</c:v>
                </c:pt>
                <c:pt idx="7529">
                  <c:v>468.28491000000002</c:v>
                </c:pt>
                <c:pt idx="7530">
                  <c:v>468.122613</c:v>
                </c:pt>
                <c:pt idx="7531">
                  <c:v>467.89930099999998</c:v>
                </c:pt>
                <c:pt idx="7532">
                  <c:v>467.62903299999999</c:v>
                </c:pt>
                <c:pt idx="7533">
                  <c:v>467.32141000000001</c:v>
                </c:pt>
                <c:pt idx="7534">
                  <c:v>466.98420599999997</c:v>
                </c:pt>
                <c:pt idx="7535">
                  <c:v>466.62458299999997</c:v>
                </c:pt>
                <c:pt idx="7536">
                  <c:v>466.367908</c:v>
                </c:pt>
                <c:pt idx="7537">
                  <c:v>466.09347400000001</c:v>
                </c:pt>
                <c:pt idx="7538">
                  <c:v>465.80081200000001</c:v>
                </c:pt>
                <c:pt idx="7539">
                  <c:v>465.49430999999998</c:v>
                </c:pt>
                <c:pt idx="7540">
                  <c:v>465.19201800000002</c:v>
                </c:pt>
                <c:pt idx="7541">
                  <c:v>464.93718799999999</c:v>
                </c:pt>
                <c:pt idx="7542">
                  <c:v>464.73623500000002</c:v>
                </c:pt>
                <c:pt idx="7543">
                  <c:v>464.587737</c:v>
                </c:pt>
                <c:pt idx="7544">
                  <c:v>464.43924700000002</c:v>
                </c:pt>
                <c:pt idx="7545">
                  <c:v>465.208215</c:v>
                </c:pt>
                <c:pt idx="7546">
                  <c:v>465.97713700000003</c:v>
                </c:pt>
                <c:pt idx="7547">
                  <c:v>466.74601200000001</c:v>
                </c:pt>
                <c:pt idx="7548">
                  <c:v>467.51484099999999</c:v>
                </c:pt>
                <c:pt idx="7549">
                  <c:v>467.41199699999999</c:v>
                </c:pt>
                <c:pt idx="7550">
                  <c:v>467.26333599999998</c:v>
                </c:pt>
                <c:pt idx="7551">
                  <c:v>467.11468400000001</c:v>
                </c:pt>
                <c:pt idx="7552">
                  <c:v>466.96604100000002</c:v>
                </c:pt>
                <c:pt idx="7553">
                  <c:v>466.817407</c:v>
                </c:pt>
                <c:pt idx="7554">
                  <c:v>466.65519899999998</c:v>
                </c:pt>
                <c:pt idx="7555">
                  <c:v>466.43197500000002</c:v>
                </c:pt>
                <c:pt idx="7556">
                  <c:v>466.16179599999998</c:v>
                </c:pt>
                <c:pt idx="7557">
                  <c:v>465.854263</c:v>
                </c:pt>
                <c:pt idx="7558">
                  <c:v>465.51714700000002</c:v>
                </c:pt>
                <c:pt idx="7559">
                  <c:v>465.15761300000003</c:v>
                </c:pt>
                <c:pt idx="7560">
                  <c:v>465.31483600000001</c:v>
                </c:pt>
                <c:pt idx="7561">
                  <c:v>465.35847999999999</c:v>
                </c:pt>
                <c:pt idx="7562">
                  <c:v>465.35929800000002</c:v>
                </c:pt>
                <c:pt idx="7563">
                  <c:v>465.36011500000001</c:v>
                </c:pt>
                <c:pt idx="7564">
                  <c:v>464.85274600000002</c:v>
                </c:pt>
                <c:pt idx="7565">
                  <c:v>464.05077</c:v>
                </c:pt>
                <c:pt idx="7566">
                  <c:v>463.26789100000002</c:v>
                </c:pt>
                <c:pt idx="7567">
                  <c:v>462.55857600000002</c:v>
                </c:pt>
                <c:pt idx="7568">
                  <c:v>462.04540800000001</c:v>
                </c:pt>
                <c:pt idx="7569">
                  <c:v>462.45779299999998</c:v>
                </c:pt>
                <c:pt idx="7570">
                  <c:v>462.97841899999997</c:v>
                </c:pt>
                <c:pt idx="7571">
                  <c:v>463.56084800000002</c:v>
                </c:pt>
                <c:pt idx="7572">
                  <c:v>464.16486500000002</c:v>
                </c:pt>
                <c:pt idx="7573">
                  <c:v>464.758307</c:v>
                </c:pt>
                <c:pt idx="7574">
                  <c:v>465.29926599999999</c:v>
                </c:pt>
                <c:pt idx="7575">
                  <c:v>464.80468300000001</c:v>
                </c:pt>
                <c:pt idx="7576">
                  <c:v>464.21254699999997</c:v>
                </c:pt>
                <c:pt idx="7577">
                  <c:v>463.60403400000001</c:v>
                </c:pt>
                <c:pt idx="7578">
                  <c:v>462.98480000000001</c:v>
                </c:pt>
                <c:pt idx="7579">
                  <c:v>462.82622400000002</c:v>
                </c:pt>
                <c:pt idx="7580">
                  <c:v>463.11118499999998</c:v>
                </c:pt>
                <c:pt idx="7581">
                  <c:v>463.39193699999998</c:v>
                </c:pt>
                <c:pt idx="7582">
                  <c:v>463.671291</c:v>
                </c:pt>
                <c:pt idx="7583">
                  <c:v>463.95093000000003</c:v>
                </c:pt>
                <c:pt idx="7584">
                  <c:v>464.108226</c:v>
                </c:pt>
                <c:pt idx="7585">
                  <c:v>464.15194300000002</c:v>
                </c:pt>
                <c:pt idx="7586">
                  <c:v>464.15283399999998</c:v>
                </c:pt>
                <c:pt idx="7587">
                  <c:v>464.15372400000001</c:v>
                </c:pt>
                <c:pt idx="7588">
                  <c:v>463.64642800000001</c:v>
                </c:pt>
                <c:pt idx="7589">
                  <c:v>462.84452599999997</c:v>
                </c:pt>
                <c:pt idx="7590">
                  <c:v>462.06171899999998</c:v>
                </c:pt>
                <c:pt idx="7591">
                  <c:v>461.35247800000002</c:v>
                </c:pt>
                <c:pt idx="7592">
                  <c:v>460.839383</c:v>
                </c:pt>
                <c:pt idx="7593">
                  <c:v>461.25184100000001</c:v>
                </c:pt>
                <c:pt idx="7594">
                  <c:v>461.77253899999999</c:v>
                </c:pt>
                <c:pt idx="7595">
                  <c:v>462.35504200000003</c:v>
                </c:pt>
                <c:pt idx="7596">
                  <c:v>462.95913200000001</c:v>
                </c:pt>
                <c:pt idx="7597">
                  <c:v>463.55264699999998</c:v>
                </c:pt>
                <c:pt idx="7598">
                  <c:v>464.09368000000001</c:v>
                </c:pt>
                <c:pt idx="7599">
                  <c:v>463.59916900000002</c:v>
                </c:pt>
                <c:pt idx="7600">
                  <c:v>463.00710600000002</c:v>
                </c:pt>
                <c:pt idx="7601">
                  <c:v>462.39866599999999</c:v>
                </c:pt>
                <c:pt idx="7602">
                  <c:v>461.77950499999997</c:v>
                </c:pt>
                <c:pt idx="7603">
                  <c:v>461.62100199999998</c:v>
                </c:pt>
                <c:pt idx="7604">
                  <c:v>461.90603599999997</c:v>
                </c:pt>
                <c:pt idx="7605">
                  <c:v>462.18686200000002</c:v>
                </c:pt>
                <c:pt idx="7606">
                  <c:v>462.46628900000002</c:v>
                </c:pt>
                <c:pt idx="7607">
                  <c:v>462.74599999999998</c:v>
                </c:pt>
                <c:pt idx="7608">
                  <c:v>462.90337</c:v>
                </c:pt>
                <c:pt idx="7609">
                  <c:v>462.94716</c:v>
                </c:pt>
                <c:pt idx="7610">
                  <c:v>462.94812400000001</c:v>
                </c:pt>
                <c:pt idx="7611">
                  <c:v>462.94908700000002</c:v>
                </c:pt>
                <c:pt idx="7612">
                  <c:v>462.44186400000001</c:v>
                </c:pt>
                <c:pt idx="7613">
                  <c:v>461.64003400000001</c:v>
                </c:pt>
                <c:pt idx="7614">
                  <c:v>460.85730100000001</c:v>
                </c:pt>
                <c:pt idx="7615">
                  <c:v>460.14813299999997</c:v>
                </c:pt>
                <c:pt idx="7616">
                  <c:v>459.63511099999999</c:v>
                </c:pt>
                <c:pt idx="7617">
                  <c:v>460.047642</c:v>
                </c:pt>
                <c:pt idx="7618">
                  <c:v>460.56841300000002</c:v>
                </c:pt>
                <c:pt idx="7619">
                  <c:v>461.15098899999998</c:v>
                </c:pt>
                <c:pt idx="7620">
                  <c:v>461.75515200000001</c:v>
                </c:pt>
                <c:pt idx="7621">
                  <c:v>462.34873900000002</c:v>
                </c:pt>
                <c:pt idx="7622">
                  <c:v>462.88984499999998</c:v>
                </c:pt>
                <c:pt idx="7623">
                  <c:v>462.39540699999998</c:v>
                </c:pt>
                <c:pt idx="7624">
                  <c:v>461.80341700000002</c:v>
                </c:pt>
                <c:pt idx="7625">
                  <c:v>461.19505099999998</c:v>
                </c:pt>
                <c:pt idx="7626">
                  <c:v>460.575962</c:v>
                </c:pt>
                <c:pt idx="7627">
                  <c:v>460.41753199999999</c:v>
                </c:pt>
                <c:pt idx="7628">
                  <c:v>460.70263899999998</c:v>
                </c:pt>
                <c:pt idx="7629">
                  <c:v>460.98353800000001</c:v>
                </c:pt>
                <c:pt idx="7630">
                  <c:v>461.263037</c:v>
                </c:pt>
                <c:pt idx="7631">
                  <c:v>461.542822</c:v>
                </c:pt>
                <c:pt idx="7632">
                  <c:v>461.700265</c:v>
                </c:pt>
                <c:pt idx="7633">
                  <c:v>461.74412799999999</c:v>
                </c:pt>
                <c:pt idx="7634">
                  <c:v>461.74516399999999</c:v>
                </c:pt>
                <c:pt idx="7635">
                  <c:v>461.74620099999999</c:v>
                </c:pt>
                <c:pt idx="7636">
                  <c:v>461.23905000000002</c:v>
                </c:pt>
                <c:pt idx="7637">
                  <c:v>460.43729300000001</c:v>
                </c:pt>
                <c:pt idx="7638">
                  <c:v>459.65463299999999</c:v>
                </c:pt>
                <c:pt idx="7639">
                  <c:v>458.945538</c:v>
                </c:pt>
                <c:pt idx="7640">
                  <c:v>458.43258800000001</c:v>
                </c:pt>
                <c:pt idx="7641">
                  <c:v>458.845192</c:v>
                </c:pt>
                <c:pt idx="7642">
                  <c:v>459.36603700000001</c:v>
                </c:pt>
                <c:pt idx="7643">
                  <c:v>459.94868500000001</c:v>
                </c:pt>
                <c:pt idx="7644">
                  <c:v>460.55292100000003</c:v>
                </c:pt>
                <c:pt idx="7645">
                  <c:v>461.14658100000003</c:v>
                </c:pt>
                <c:pt idx="7646">
                  <c:v>461.68776000000003</c:v>
                </c:pt>
                <c:pt idx="7647">
                  <c:v>461.19339500000001</c:v>
                </c:pt>
                <c:pt idx="7648">
                  <c:v>460.60147799999999</c:v>
                </c:pt>
                <c:pt idx="7649">
                  <c:v>459.99318399999999</c:v>
                </c:pt>
                <c:pt idx="7650">
                  <c:v>459.37416899999999</c:v>
                </c:pt>
                <c:pt idx="7651">
                  <c:v>459.21581099999997</c:v>
                </c:pt>
                <c:pt idx="7652">
                  <c:v>459.500991</c:v>
                </c:pt>
                <c:pt idx="7653">
                  <c:v>459.78196200000002</c:v>
                </c:pt>
                <c:pt idx="7654">
                  <c:v>460.06153499999999</c:v>
                </c:pt>
                <c:pt idx="7655">
                  <c:v>460.34139299999998</c:v>
                </c:pt>
                <c:pt idx="7656">
                  <c:v>460.49890799999997</c:v>
                </c:pt>
                <c:pt idx="7657">
                  <c:v>460.542844</c:v>
                </c:pt>
                <c:pt idx="7658">
                  <c:v>460.54395299999999</c:v>
                </c:pt>
                <c:pt idx="7659">
                  <c:v>460.54506199999997</c:v>
                </c:pt>
                <c:pt idx="7660">
                  <c:v>460.03798499999999</c:v>
                </c:pt>
                <c:pt idx="7661">
                  <c:v>459.23630100000003</c:v>
                </c:pt>
                <c:pt idx="7662">
                  <c:v>458.45371299999999</c:v>
                </c:pt>
                <c:pt idx="7663">
                  <c:v>457.74468999999999</c:v>
                </c:pt>
                <c:pt idx="7664">
                  <c:v>457.23181399999999</c:v>
                </c:pt>
                <c:pt idx="7665">
                  <c:v>457.64449100000002</c:v>
                </c:pt>
                <c:pt idx="7666">
                  <c:v>458.16540800000001</c:v>
                </c:pt>
                <c:pt idx="7667">
                  <c:v>458.74812900000001</c:v>
                </c:pt>
                <c:pt idx="7668">
                  <c:v>459.35243800000001</c:v>
                </c:pt>
                <c:pt idx="7669">
                  <c:v>459.94617099999999</c:v>
                </c:pt>
                <c:pt idx="7670">
                  <c:v>460.48742199999998</c:v>
                </c:pt>
                <c:pt idx="7671">
                  <c:v>459.99313000000001</c:v>
                </c:pt>
                <c:pt idx="7672">
                  <c:v>459.40128600000003</c:v>
                </c:pt>
                <c:pt idx="7673">
                  <c:v>458.79306500000001</c:v>
                </c:pt>
                <c:pt idx="7674">
                  <c:v>458.17412200000001</c:v>
                </c:pt>
                <c:pt idx="7675">
                  <c:v>458.01583699999998</c:v>
                </c:pt>
                <c:pt idx="7676">
                  <c:v>458.30108999999999</c:v>
                </c:pt>
                <c:pt idx="7677">
                  <c:v>458.582134</c:v>
                </c:pt>
                <c:pt idx="7678">
                  <c:v>458.86177900000001</c:v>
                </c:pt>
                <c:pt idx="7679">
                  <c:v>459.14170899999999</c:v>
                </c:pt>
                <c:pt idx="7680">
                  <c:v>459.29929700000002</c:v>
                </c:pt>
                <c:pt idx="7681">
                  <c:v>459.34330599999998</c:v>
                </c:pt>
                <c:pt idx="7682">
                  <c:v>459.34448800000001</c:v>
                </c:pt>
                <c:pt idx="7683">
                  <c:v>459.34566999999998</c:v>
                </c:pt>
                <c:pt idx="7684">
                  <c:v>458.83866499999999</c:v>
                </c:pt>
                <c:pt idx="7685">
                  <c:v>458.03705300000001</c:v>
                </c:pt>
                <c:pt idx="7686">
                  <c:v>457.25453800000003</c:v>
                </c:pt>
                <c:pt idx="7687">
                  <c:v>456.54558900000001</c:v>
                </c:pt>
                <c:pt idx="7688">
                  <c:v>456.03278499999999</c:v>
                </c:pt>
                <c:pt idx="7689">
                  <c:v>456.44553400000001</c:v>
                </c:pt>
                <c:pt idx="7690">
                  <c:v>456.96652399999999</c:v>
                </c:pt>
                <c:pt idx="7691">
                  <c:v>457.54931800000003</c:v>
                </c:pt>
                <c:pt idx="7692">
                  <c:v>458.15369900000002</c:v>
                </c:pt>
                <c:pt idx="7693">
                  <c:v>458.74750499999999</c:v>
                </c:pt>
                <c:pt idx="7694">
                  <c:v>459.28882900000002</c:v>
                </c:pt>
                <c:pt idx="7695">
                  <c:v>458.79460899999998</c:v>
                </c:pt>
                <c:pt idx="7696">
                  <c:v>458.20283799999999</c:v>
                </c:pt>
                <c:pt idx="7697">
                  <c:v>457.59468900000002</c:v>
                </c:pt>
                <c:pt idx="7698">
                  <c:v>456.975819</c:v>
                </c:pt>
                <c:pt idx="7699">
                  <c:v>456.81760700000001</c:v>
                </c:pt>
                <c:pt idx="7700">
                  <c:v>457.10293200000001</c:v>
                </c:pt>
                <c:pt idx="7701">
                  <c:v>457.384049</c:v>
                </c:pt>
                <c:pt idx="7702">
                  <c:v>457.66376700000001</c:v>
                </c:pt>
                <c:pt idx="7703">
                  <c:v>457.94376999999997</c:v>
                </c:pt>
                <c:pt idx="7704">
                  <c:v>458.10142999999999</c:v>
                </c:pt>
                <c:pt idx="7705">
                  <c:v>458.145511</c:v>
                </c:pt>
                <c:pt idx="7706">
                  <c:v>458.14676600000001</c:v>
                </c:pt>
                <c:pt idx="7707">
                  <c:v>458.14801999999997</c:v>
                </c:pt>
                <c:pt idx="7708">
                  <c:v>457.64108800000002</c:v>
                </c:pt>
                <c:pt idx="7709">
                  <c:v>456.83954899999998</c:v>
                </c:pt>
                <c:pt idx="7710">
                  <c:v>456.05710699999997</c:v>
                </c:pt>
                <c:pt idx="7711">
                  <c:v>455.348229</c:v>
                </c:pt>
                <c:pt idx="7712">
                  <c:v>454.83549799999997</c:v>
                </c:pt>
                <c:pt idx="7713">
                  <c:v>455.24831999999998</c:v>
                </c:pt>
                <c:pt idx="7714">
                  <c:v>455.76938200000001</c:v>
                </c:pt>
                <c:pt idx="7715">
                  <c:v>456.35224899999997</c:v>
                </c:pt>
                <c:pt idx="7716">
                  <c:v>456.956703</c:v>
                </c:pt>
                <c:pt idx="7717">
                  <c:v>457.55058100000002</c:v>
                </c:pt>
                <c:pt idx="7718">
                  <c:v>458.09197799999998</c:v>
                </c:pt>
                <c:pt idx="7719">
                  <c:v>457.59783099999999</c:v>
                </c:pt>
                <c:pt idx="7720">
                  <c:v>457.00613099999998</c:v>
                </c:pt>
                <c:pt idx="7721">
                  <c:v>456.398055</c:v>
                </c:pt>
                <c:pt idx="7722">
                  <c:v>455.77925800000003</c:v>
                </c:pt>
                <c:pt idx="7723">
                  <c:v>455.62111800000002</c:v>
                </c:pt>
                <c:pt idx="7724">
                  <c:v>455.90651600000001</c:v>
                </c:pt>
                <c:pt idx="7725">
                  <c:v>456.18770499999999</c:v>
                </c:pt>
                <c:pt idx="7726">
                  <c:v>456.46749499999999</c:v>
                </c:pt>
                <c:pt idx="7727">
                  <c:v>456.74757099999999</c:v>
                </c:pt>
                <c:pt idx="7728">
                  <c:v>456.905304</c:v>
                </c:pt>
                <c:pt idx="7729">
                  <c:v>456.94945799999999</c:v>
                </c:pt>
                <c:pt idx="7730">
                  <c:v>456.950785</c:v>
                </c:pt>
                <c:pt idx="7731">
                  <c:v>456.952111</c:v>
                </c:pt>
                <c:pt idx="7732">
                  <c:v>456.44525199999998</c:v>
                </c:pt>
                <c:pt idx="7733">
                  <c:v>455.64378499999998</c:v>
                </c:pt>
                <c:pt idx="7734">
                  <c:v>454.86141500000002</c:v>
                </c:pt>
                <c:pt idx="7735">
                  <c:v>454.15261099999998</c:v>
                </c:pt>
                <c:pt idx="7736">
                  <c:v>453.63995199999999</c:v>
                </c:pt>
                <c:pt idx="7737">
                  <c:v>454.05284599999999</c:v>
                </c:pt>
                <c:pt idx="7738">
                  <c:v>454.573981</c:v>
                </c:pt>
                <c:pt idx="7739">
                  <c:v>455.15692000000001</c:v>
                </c:pt>
                <c:pt idx="7740">
                  <c:v>455.76144599999998</c:v>
                </c:pt>
                <c:pt idx="7741">
                  <c:v>456.35539699999998</c:v>
                </c:pt>
                <c:pt idx="7742">
                  <c:v>456.89686599999999</c:v>
                </c:pt>
                <c:pt idx="7743">
                  <c:v>456.40279099999998</c:v>
                </c:pt>
                <c:pt idx="7744">
                  <c:v>455.81116400000002</c:v>
                </c:pt>
                <c:pt idx="7745">
                  <c:v>455.20316100000002</c:v>
                </c:pt>
                <c:pt idx="7746">
                  <c:v>454.58443599999998</c:v>
                </c:pt>
                <c:pt idx="7747">
                  <c:v>454.42636800000002</c:v>
                </c:pt>
                <c:pt idx="7748">
                  <c:v>454.711839</c:v>
                </c:pt>
                <c:pt idx="7749">
                  <c:v>454.99310000000003</c:v>
                </c:pt>
                <c:pt idx="7750">
                  <c:v>455.272963</c:v>
                </c:pt>
                <c:pt idx="7751">
                  <c:v>455.553111</c:v>
                </c:pt>
                <c:pt idx="7752">
                  <c:v>455.710916</c:v>
                </c:pt>
                <c:pt idx="7753">
                  <c:v>455.75514199999998</c:v>
                </c:pt>
                <c:pt idx="7754">
                  <c:v>455.75654200000002</c:v>
                </c:pt>
                <c:pt idx="7755">
                  <c:v>455.75794100000002</c:v>
                </c:pt>
                <c:pt idx="7756">
                  <c:v>455.25115299999999</c:v>
                </c:pt>
                <c:pt idx="7757">
                  <c:v>454.44975899999997</c:v>
                </c:pt>
                <c:pt idx="7758">
                  <c:v>453.667462</c:v>
                </c:pt>
                <c:pt idx="7759">
                  <c:v>452.95872900000001</c:v>
                </c:pt>
                <c:pt idx="7760">
                  <c:v>452.44614300000001</c:v>
                </c:pt>
                <c:pt idx="7761">
                  <c:v>452.85910999999999</c:v>
                </c:pt>
                <c:pt idx="7762">
                  <c:v>453.38031699999999</c:v>
                </c:pt>
                <c:pt idx="7763">
                  <c:v>453.96332799999999</c:v>
                </c:pt>
                <c:pt idx="7764">
                  <c:v>454.567927</c:v>
                </c:pt>
                <c:pt idx="7765">
                  <c:v>455.16194999999999</c:v>
                </c:pt>
                <c:pt idx="7766">
                  <c:v>455.70349099999999</c:v>
                </c:pt>
                <c:pt idx="7767">
                  <c:v>455.20948900000002</c:v>
                </c:pt>
                <c:pt idx="7768">
                  <c:v>454.61793399999999</c:v>
                </c:pt>
                <c:pt idx="7769">
                  <c:v>454.01000299999998</c:v>
                </c:pt>
                <c:pt idx="7770">
                  <c:v>453.39134999999999</c:v>
                </c:pt>
                <c:pt idx="7771">
                  <c:v>453.23335500000002</c:v>
                </c:pt>
                <c:pt idx="7772">
                  <c:v>453.51889799999998</c:v>
                </c:pt>
                <c:pt idx="7773">
                  <c:v>453.800231</c:v>
                </c:pt>
                <c:pt idx="7774">
                  <c:v>454.08016700000002</c:v>
                </c:pt>
                <c:pt idx="7775">
                  <c:v>454.360387</c:v>
                </c:pt>
                <c:pt idx="7776">
                  <c:v>453.971521</c:v>
                </c:pt>
                <c:pt idx="7777">
                  <c:v>453.55598400000002</c:v>
                </c:pt>
                <c:pt idx="7778">
                  <c:v>453.11257000000001</c:v>
                </c:pt>
                <c:pt idx="7779">
                  <c:v>452.64620200000002</c:v>
                </c:pt>
                <c:pt idx="7780">
                  <c:v>452.16984400000001</c:v>
                </c:pt>
                <c:pt idx="7781">
                  <c:v>451.68651399999999</c:v>
                </c:pt>
                <c:pt idx="7782">
                  <c:v>451.19764400000003</c:v>
                </c:pt>
                <c:pt idx="7783">
                  <c:v>450.80871100000002</c:v>
                </c:pt>
                <c:pt idx="7784">
                  <c:v>450.553268</c:v>
                </c:pt>
                <c:pt idx="7785">
                  <c:v>450.37697400000002</c:v>
                </c:pt>
                <c:pt idx="7786">
                  <c:v>450.249843</c:v>
                </c:pt>
                <c:pt idx="7787">
                  <c:v>450.14569899999998</c:v>
                </c:pt>
                <c:pt idx="7788">
                  <c:v>450.04925100000003</c:v>
                </c:pt>
                <c:pt idx="7789">
                  <c:v>449.93786299999999</c:v>
                </c:pt>
                <c:pt idx="7790">
                  <c:v>449.76674500000001</c:v>
                </c:pt>
                <c:pt idx="7791">
                  <c:v>449.48739499999999</c:v>
                </c:pt>
                <c:pt idx="7792">
                  <c:v>449.166336</c:v>
                </c:pt>
                <c:pt idx="7793">
                  <c:v>448.83389199999999</c:v>
                </c:pt>
                <c:pt idx="7794">
                  <c:v>448.49395199999998</c:v>
                </c:pt>
                <c:pt idx="7795">
                  <c:v>448.14621599999998</c:v>
                </c:pt>
                <c:pt idx="7796">
                  <c:v>447.77379500000001</c:v>
                </c:pt>
                <c:pt idx="7797">
                  <c:v>447.37534699999998</c:v>
                </c:pt>
                <c:pt idx="7798">
                  <c:v>446.95325600000001</c:v>
                </c:pt>
                <c:pt idx="7799">
                  <c:v>446.51836100000003</c:v>
                </c:pt>
                <c:pt idx="7800">
                  <c:v>446.12997000000001</c:v>
                </c:pt>
                <c:pt idx="7801">
                  <c:v>445.71490799999998</c:v>
                </c:pt>
                <c:pt idx="7802">
                  <c:v>445.27196900000001</c:v>
                </c:pt>
                <c:pt idx="7803">
                  <c:v>444.80607700000002</c:v>
                </c:pt>
                <c:pt idx="7804">
                  <c:v>444.33019400000001</c:v>
                </c:pt>
                <c:pt idx="7805">
                  <c:v>443.84733899999998</c:v>
                </c:pt>
                <c:pt idx="7806">
                  <c:v>443.35894400000001</c:v>
                </c:pt>
                <c:pt idx="7807">
                  <c:v>442.97048599999999</c:v>
                </c:pt>
                <c:pt idx="7808">
                  <c:v>442.71551799999997</c:v>
                </c:pt>
                <c:pt idx="7809">
                  <c:v>442.53969899999998</c:v>
                </c:pt>
                <c:pt idx="7810">
                  <c:v>442.41304300000002</c:v>
                </c:pt>
                <c:pt idx="7811">
                  <c:v>442.30937399999999</c:v>
                </c:pt>
                <c:pt idx="7812">
                  <c:v>442.21340099999998</c:v>
                </c:pt>
                <c:pt idx="7813">
                  <c:v>442.102487</c:v>
                </c:pt>
                <c:pt idx="7814">
                  <c:v>441.93184500000001</c:v>
                </c:pt>
                <c:pt idx="7815">
                  <c:v>441.65296899999998</c:v>
                </c:pt>
                <c:pt idx="7816">
                  <c:v>441.33238499999999</c:v>
                </c:pt>
                <c:pt idx="7817">
                  <c:v>441.00041599999997</c:v>
                </c:pt>
                <c:pt idx="7818">
                  <c:v>440.66095100000001</c:v>
                </c:pt>
                <c:pt idx="7819">
                  <c:v>440.31368900000001</c:v>
                </c:pt>
                <c:pt idx="7820">
                  <c:v>439.94174299999997</c:v>
                </c:pt>
                <c:pt idx="7821">
                  <c:v>439.54376999999999</c:v>
                </c:pt>
                <c:pt idx="7822">
                  <c:v>439.12215300000003</c:v>
                </c:pt>
                <c:pt idx="7823">
                  <c:v>438.68773199999998</c:v>
                </c:pt>
                <c:pt idx="7824">
                  <c:v>438.29981600000002</c:v>
                </c:pt>
                <c:pt idx="7825">
                  <c:v>437.88522899999998</c:v>
                </c:pt>
                <c:pt idx="7826">
                  <c:v>437.44276400000001</c:v>
                </c:pt>
                <c:pt idx="7827">
                  <c:v>436.97734700000001</c:v>
                </c:pt>
                <c:pt idx="7828">
                  <c:v>436.501938</c:v>
                </c:pt>
                <c:pt idx="7829">
                  <c:v>436.01955700000002</c:v>
                </c:pt>
                <c:pt idx="7830">
                  <c:v>435.53163699999999</c:v>
                </c:pt>
                <c:pt idx="7831">
                  <c:v>435.14365299999997</c:v>
                </c:pt>
                <c:pt idx="7832">
                  <c:v>434.88916</c:v>
                </c:pt>
                <c:pt idx="7833">
                  <c:v>434.71381500000001</c:v>
                </c:pt>
                <c:pt idx="7834">
                  <c:v>434.58763199999999</c:v>
                </c:pt>
                <c:pt idx="7835">
                  <c:v>434.48443800000001</c:v>
                </c:pt>
                <c:pt idx="7836">
                  <c:v>434.38893899999999</c:v>
                </c:pt>
                <c:pt idx="7837">
                  <c:v>434.27850000000001</c:v>
                </c:pt>
                <c:pt idx="7838">
                  <c:v>434.10833100000002</c:v>
                </c:pt>
                <c:pt idx="7839">
                  <c:v>433.82992999999999</c:v>
                </c:pt>
                <c:pt idx="7840">
                  <c:v>433.50981999999999</c:v>
                </c:pt>
                <c:pt idx="7841">
                  <c:v>433.17832399999998</c:v>
                </c:pt>
                <c:pt idx="7842">
                  <c:v>432.83933300000001</c:v>
                </c:pt>
                <c:pt idx="7843">
                  <c:v>432.492546</c:v>
                </c:pt>
                <c:pt idx="7844">
                  <c:v>432.12107300000002</c:v>
                </c:pt>
                <c:pt idx="7845">
                  <c:v>431.72357499999998</c:v>
                </c:pt>
                <c:pt idx="7846">
                  <c:v>431.30243100000001</c:v>
                </c:pt>
                <c:pt idx="7847">
                  <c:v>430.86848500000002</c:v>
                </c:pt>
                <c:pt idx="7848">
                  <c:v>430.481043</c:v>
                </c:pt>
                <c:pt idx="7849">
                  <c:v>430.06692900000002</c:v>
                </c:pt>
                <c:pt idx="7850">
                  <c:v>429.62493799999999</c:v>
                </c:pt>
                <c:pt idx="7851">
                  <c:v>429.15999499999998</c:v>
                </c:pt>
                <c:pt idx="7852">
                  <c:v>428.68506000000002</c:v>
                </c:pt>
                <c:pt idx="7853">
                  <c:v>428.20315299999999</c:v>
                </c:pt>
                <c:pt idx="7854">
                  <c:v>427.71570600000001</c:v>
                </c:pt>
                <c:pt idx="7855">
                  <c:v>427.32819599999999</c:v>
                </c:pt>
                <c:pt idx="7856">
                  <c:v>427.07417600000002</c:v>
                </c:pt>
                <c:pt idx="7857">
                  <c:v>426.89930399999997</c:v>
                </c:pt>
                <c:pt idx="7858">
                  <c:v>426.773596</c:v>
                </c:pt>
                <c:pt idx="7859">
                  <c:v>426.67087400000003</c:v>
                </c:pt>
                <c:pt idx="7860">
                  <c:v>426.57584900000001</c:v>
                </c:pt>
                <c:pt idx="7861">
                  <c:v>426.46588400000002</c:v>
                </c:pt>
                <c:pt idx="7862">
                  <c:v>426.29618799999997</c:v>
                </c:pt>
                <c:pt idx="7863">
                  <c:v>426.018261</c:v>
                </c:pt>
                <c:pt idx="7864">
                  <c:v>425.698624</c:v>
                </c:pt>
                <c:pt idx="7865">
                  <c:v>425.36760199999998</c:v>
                </c:pt>
                <c:pt idx="7866">
                  <c:v>425.02908400000001</c:v>
                </c:pt>
                <c:pt idx="7867">
                  <c:v>424.68277</c:v>
                </c:pt>
                <c:pt idx="7868">
                  <c:v>424.31177100000002</c:v>
                </c:pt>
                <c:pt idx="7869">
                  <c:v>423.91474499999998</c:v>
                </c:pt>
                <c:pt idx="7870">
                  <c:v>423.49407500000001</c:v>
                </c:pt>
                <c:pt idx="7871">
                  <c:v>423.06060200000002</c:v>
                </c:pt>
                <c:pt idx="7872">
                  <c:v>422.673633</c:v>
                </c:pt>
                <c:pt idx="7873">
                  <c:v>422.25999200000001</c:v>
                </c:pt>
                <c:pt idx="7874">
                  <c:v>421.81847499999998</c:v>
                </c:pt>
                <c:pt idx="7875">
                  <c:v>421.35400399999997</c:v>
                </c:pt>
                <c:pt idx="7876">
                  <c:v>420.87954200000001</c:v>
                </c:pt>
                <c:pt idx="7877">
                  <c:v>420.39810799999998</c:v>
                </c:pt>
                <c:pt idx="7878">
                  <c:v>419.911134</c:v>
                </c:pt>
                <c:pt idx="7879">
                  <c:v>419.52409699999998</c:v>
                </c:pt>
                <c:pt idx="7880">
                  <c:v>419.27055000000001</c:v>
                </c:pt>
                <c:pt idx="7881">
                  <c:v>419.09615200000002</c:v>
                </c:pt>
                <c:pt idx="7882">
                  <c:v>418.97091599999999</c:v>
                </c:pt>
                <c:pt idx="7883">
                  <c:v>418.86866700000002</c:v>
                </c:pt>
                <c:pt idx="7884">
                  <c:v>418.77411499999999</c:v>
                </c:pt>
                <c:pt idx="7885">
                  <c:v>418.66462200000001</c:v>
                </c:pt>
                <c:pt idx="7886">
                  <c:v>418.49540000000002</c:v>
                </c:pt>
                <c:pt idx="7887">
                  <c:v>418.21794499999999</c:v>
                </c:pt>
                <c:pt idx="7888">
                  <c:v>417.89878099999999</c:v>
                </c:pt>
                <c:pt idx="7889">
                  <c:v>417.56823100000003</c:v>
                </c:pt>
                <c:pt idx="7890">
                  <c:v>417.230186</c:v>
                </c:pt>
                <c:pt idx="7891">
                  <c:v>416.884344</c:v>
                </c:pt>
                <c:pt idx="7892">
                  <c:v>416.51381800000001</c:v>
                </c:pt>
                <c:pt idx="7893">
                  <c:v>416.11726499999997</c:v>
                </c:pt>
                <c:pt idx="7894">
                  <c:v>415.697067</c:v>
                </c:pt>
                <c:pt idx="7895">
                  <c:v>415.26406600000001</c:v>
                </c:pt>
                <c:pt idx="7896">
                  <c:v>414.87756999999999</c:v>
                </c:pt>
                <c:pt idx="7897">
                  <c:v>414.46440200000001</c:v>
                </c:pt>
                <c:pt idx="7898">
                  <c:v>414.02335699999998</c:v>
                </c:pt>
                <c:pt idx="7899">
                  <c:v>413.55935799999997</c:v>
                </c:pt>
                <c:pt idx="7900">
                  <c:v>413.08536900000001</c:v>
                </c:pt>
                <c:pt idx="7901">
                  <c:v>412.60440699999998</c:v>
                </c:pt>
                <c:pt idx="7902">
                  <c:v>412.117906</c:v>
                </c:pt>
                <c:pt idx="7903">
                  <c:v>411.73134099999999</c:v>
                </c:pt>
                <c:pt idx="7904">
                  <c:v>411.47826600000002</c:v>
                </c:pt>
                <c:pt idx="7905">
                  <c:v>411.30434000000002</c:v>
                </c:pt>
                <c:pt idx="7906">
                  <c:v>411.179576</c:v>
                </c:pt>
                <c:pt idx="7907">
                  <c:v>411.07780000000002</c:v>
                </c:pt>
                <c:pt idx="7908">
                  <c:v>410.98372000000001</c:v>
                </c:pt>
                <c:pt idx="7909">
                  <c:v>410.87469900000002</c:v>
                </c:pt>
                <c:pt idx="7910">
                  <c:v>410.70594799999998</c:v>
                </c:pt>
                <c:pt idx="7911">
                  <c:v>410.428966</c:v>
                </c:pt>
                <c:pt idx="7912">
                  <c:v>410.110274</c:v>
                </c:pt>
                <c:pt idx="7913">
                  <c:v>409.78019599999999</c:v>
                </c:pt>
                <c:pt idx="7914">
                  <c:v>409.44262300000003</c:v>
                </c:pt>
                <c:pt idx="7915">
                  <c:v>409.09725300000002</c:v>
                </c:pt>
                <c:pt idx="7916">
                  <c:v>408.72719799999999</c:v>
                </c:pt>
                <c:pt idx="7917">
                  <c:v>408.33111700000001</c:v>
                </c:pt>
                <c:pt idx="7918">
                  <c:v>407.91139199999998</c:v>
                </c:pt>
                <c:pt idx="7919">
                  <c:v>407.47886299999999</c:v>
                </c:pt>
                <c:pt idx="7920">
                  <c:v>407.09283799999997</c:v>
                </c:pt>
                <c:pt idx="7921">
                  <c:v>406.68014199999999</c:v>
                </c:pt>
                <c:pt idx="7922">
                  <c:v>406.23956800000002</c:v>
                </c:pt>
                <c:pt idx="7923">
                  <c:v>405.77604200000002</c:v>
                </c:pt>
                <c:pt idx="7924">
                  <c:v>405.30252400000001</c:v>
                </c:pt>
                <c:pt idx="7925">
                  <c:v>404.82203399999997</c:v>
                </c:pt>
                <c:pt idx="7926">
                  <c:v>404.336004</c:v>
                </c:pt>
                <c:pt idx="7927">
                  <c:v>403.94991099999999</c:v>
                </c:pt>
                <c:pt idx="7928">
                  <c:v>403.69730700000002</c:v>
                </c:pt>
                <c:pt idx="7929">
                  <c:v>403.52385299999997</c:v>
                </c:pt>
                <c:pt idx="7930">
                  <c:v>403.39956000000001</c:v>
                </c:pt>
                <c:pt idx="7931">
                  <c:v>403.29825599999998</c:v>
                </c:pt>
                <c:pt idx="7932">
                  <c:v>403.20464700000002</c:v>
                </c:pt>
                <c:pt idx="7933">
                  <c:v>403.09609799999998</c:v>
                </c:pt>
                <c:pt idx="7934">
                  <c:v>402.927818</c:v>
                </c:pt>
                <c:pt idx="7935">
                  <c:v>402.65130699999997</c:v>
                </c:pt>
                <c:pt idx="7936">
                  <c:v>402.33308599999998</c:v>
                </c:pt>
                <c:pt idx="7937">
                  <c:v>402.00348000000002</c:v>
                </c:pt>
                <c:pt idx="7938">
                  <c:v>401.66637800000001</c:v>
                </c:pt>
                <c:pt idx="7939">
                  <c:v>401.32147900000001</c:v>
                </c:pt>
                <c:pt idx="7940">
                  <c:v>400.95189599999998</c:v>
                </c:pt>
                <c:pt idx="7941">
                  <c:v>400.556286</c:v>
                </c:pt>
                <c:pt idx="7942">
                  <c:v>400.13703199999998</c:v>
                </c:pt>
                <c:pt idx="7943">
                  <c:v>399.70497399999999</c:v>
                </c:pt>
                <c:pt idx="7944">
                  <c:v>399.442001</c:v>
                </c:pt>
                <c:pt idx="7945">
                  <c:v>399.17528600000003</c:v>
                </c:pt>
                <c:pt idx="7946">
                  <c:v>398.92655600000001</c:v>
                </c:pt>
                <c:pt idx="7947">
                  <c:v>398.65369600000002</c:v>
                </c:pt>
                <c:pt idx="7948">
                  <c:v>398.39337999999998</c:v>
                </c:pt>
                <c:pt idx="7949">
                  <c:v>398.128803</c:v>
                </c:pt>
                <c:pt idx="7950">
                  <c:v>397.87521299999997</c:v>
                </c:pt>
                <c:pt idx="7951">
                  <c:v>397.70189499999998</c:v>
                </c:pt>
                <c:pt idx="7952">
                  <c:v>397.66118999999998</c:v>
                </c:pt>
                <c:pt idx="7953">
                  <c:v>397.726788</c:v>
                </c:pt>
                <c:pt idx="7954">
                  <c:v>397.87540100000001</c:v>
                </c:pt>
                <c:pt idx="7955">
                  <c:v>398.09246300000001</c:v>
                </c:pt>
                <c:pt idx="7956">
                  <c:v>398.34005500000001</c:v>
                </c:pt>
                <c:pt idx="7957">
                  <c:v>398.55199299999998</c:v>
                </c:pt>
                <c:pt idx="7958">
                  <c:v>398.62004100000001</c:v>
                </c:pt>
                <c:pt idx="7959">
                  <c:v>398.57673</c:v>
                </c:pt>
                <c:pt idx="7960">
                  <c:v>398.51299299999999</c:v>
                </c:pt>
                <c:pt idx="7961">
                  <c:v>398.43656199999998</c:v>
                </c:pt>
                <c:pt idx="7962">
                  <c:v>398.34687400000001</c:v>
                </c:pt>
                <c:pt idx="7963">
                  <c:v>398.23343299999999</c:v>
                </c:pt>
                <c:pt idx="7964">
                  <c:v>398.098274</c:v>
                </c:pt>
                <c:pt idx="7965">
                  <c:v>397.96225900000002</c:v>
                </c:pt>
                <c:pt idx="7966">
                  <c:v>397.834113</c:v>
                </c:pt>
                <c:pt idx="7967">
                  <c:v>397.69716599999998</c:v>
                </c:pt>
                <c:pt idx="7968">
                  <c:v>397.43431500000003</c:v>
                </c:pt>
                <c:pt idx="7969">
                  <c:v>397.16772200000003</c:v>
                </c:pt>
                <c:pt idx="7970">
                  <c:v>396.91911299999998</c:v>
                </c:pt>
                <c:pt idx="7971">
                  <c:v>396.64637499999998</c:v>
                </c:pt>
                <c:pt idx="7972">
                  <c:v>396.38618000000002</c:v>
                </c:pt>
                <c:pt idx="7973">
                  <c:v>396.12172500000003</c:v>
                </c:pt>
                <c:pt idx="7974">
                  <c:v>395.86825800000003</c:v>
                </c:pt>
                <c:pt idx="7975">
                  <c:v>395.69506000000001</c:v>
                </c:pt>
                <c:pt idx="7976">
                  <c:v>395.65447799999998</c:v>
                </c:pt>
                <c:pt idx="7977">
                  <c:v>395.72019699999998</c:v>
                </c:pt>
                <c:pt idx="7978">
                  <c:v>395.86893099999998</c:v>
                </c:pt>
                <c:pt idx="7979">
                  <c:v>396.086116</c:v>
                </c:pt>
                <c:pt idx="7980">
                  <c:v>396.33382899999998</c:v>
                </c:pt>
                <c:pt idx="7981">
                  <c:v>396.54588799999999</c:v>
                </c:pt>
                <c:pt idx="7982">
                  <c:v>396.614058</c:v>
                </c:pt>
                <c:pt idx="7983">
                  <c:v>396.57086900000002</c:v>
                </c:pt>
                <c:pt idx="7984">
                  <c:v>396.50725299999999</c:v>
                </c:pt>
                <c:pt idx="7985">
                  <c:v>396.43094400000001</c:v>
                </c:pt>
                <c:pt idx="7986">
                  <c:v>396.34137700000002</c:v>
                </c:pt>
                <c:pt idx="7987">
                  <c:v>396.22805799999998</c:v>
                </c:pt>
                <c:pt idx="7988">
                  <c:v>396.09302000000002</c:v>
                </c:pt>
                <c:pt idx="7989">
                  <c:v>395.95712700000001</c:v>
                </c:pt>
                <c:pt idx="7990">
                  <c:v>395.82910199999998</c:v>
                </c:pt>
                <c:pt idx="7991">
                  <c:v>395.69227699999999</c:v>
                </c:pt>
                <c:pt idx="7992">
                  <c:v>395.42954700000001</c:v>
                </c:pt>
                <c:pt idx="7993">
                  <c:v>395.16307599999999</c:v>
                </c:pt>
                <c:pt idx="7994">
                  <c:v>394.91458899999998</c:v>
                </c:pt>
                <c:pt idx="7995">
                  <c:v>394.64197200000001</c:v>
                </c:pt>
                <c:pt idx="7996">
                  <c:v>394.38189899999998</c:v>
                </c:pt>
                <c:pt idx="7997">
                  <c:v>394.11756500000001</c:v>
                </c:pt>
                <c:pt idx="7998">
                  <c:v>393.86421899999999</c:v>
                </c:pt>
                <c:pt idx="7999">
                  <c:v>393.69114300000001</c:v>
                </c:pt>
                <c:pt idx="8000">
                  <c:v>393.65068200000002</c:v>
                </c:pt>
                <c:pt idx="8001">
                  <c:v>393.716523</c:v>
                </c:pt>
                <c:pt idx="8002">
                  <c:v>393.86537800000002</c:v>
                </c:pt>
                <c:pt idx="8003">
                  <c:v>394.08268399999997</c:v>
                </c:pt>
                <c:pt idx="8004">
                  <c:v>394.33051799999998</c:v>
                </c:pt>
                <c:pt idx="8005">
                  <c:v>394.54269900000003</c:v>
                </c:pt>
                <c:pt idx="8006">
                  <c:v>394.61099000000002</c:v>
                </c:pt>
                <c:pt idx="8007">
                  <c:v>394.56792300000001</c:v>
                </c:pt>
                <c:pt idx="8008">
                  <c:v>394.50442800000002</c:v>
                </c:pt>
                <c:pt idx="8009">
                  <c:v>394.42824100000001</c:v>
                </c:pt>
                <c:pt idx="8010">
                  <c:v>394.338795</c:v>
                </c:pt>
                <c:pt idx="8011">
                  <c:v>394.22559699999999</c:v>
                </c:pt>
                <c:pt idx="8012">
                  <c:v>394.09068100000002</c:v>
                </c:pt>
                <c:pt idx="8013">
                  <c:v>393.95490899999999</c:v>
                </c:pt>
                <c:pt idx="8014">
                  <c:v>393.82700499999999</c:v>
                </c:pt>
                <c:pt idx="8015">
                  <c:v>393.69030199999997</c:v>
                </c:pt>
                <c:pt idx="8016">
                  <c:v>393.42769299999998</c:v>
                </c:pt>
                <c:pt idx="8017">
                  <c:v>393.16134299999999</c:v>
                </c:pt>
                <c:pt idx="8018">
                  <c:v>392.91297700000001</c:v>
                </c:pt>
                <c:pt idx="8019">
                  <c:v>392.64048200000002</c:v>
                </c:pt>
                <c:pt idx="8020">
                  <c:v>392.38053000000002</c:v>
                </c:pt>
                <c:pt idx="8021">
                  <c:v>392.11631699999998</c:v>
                </c:pt>
                <c:pt idx="8022">
                  <c:v>391.86309199999999</c:v>
                </c:pt>
                <c:pt idx="8023">
                  <c:v>391.69013799999999</c:v>
                </c:pt>
                <c:pt idx="8024">
                  <c:v>391.64979799999998</c:v>
                </c:pt>
                <c:pt idx="8025">
                  <c:v>391.71575999999999</c:v>
                </c:pt>
                <c:pt idx="8026">
                  <c:v>391.86473699999999</c:v>
                </c:pt>
                <c:pt idx="8027">
                  <c:v>392.08216399999998</c:v>
                </c:pt>
                <c:pt idx="8028">
                  <c:v>392.33012000000002</c:v>
                </c:pt>
                <c:pt idx="8029">
                  <c:v>392.54242199999999</c:v>
                </c:pt>
                <c:pt idx="8030">
                  <c:v>392.61083400000001</c:v>
                </c:pt>
                <c:pt idx="8031">
                  <c:v>392.56788699999998</c:v>
                </c:pt>
                <c:pt idx="8032">
                  <c:v>392.50451399999997</c:v>
                </c:pt>
                <c:pt idx="8033">
                  <c:v>392.428448</c:v>
                </c:pt>
                <c:pt idx="8034">
                  <c:v>392.33912400000003</c:v>
                </c:pt>
                <c:pt idx="8035">
                  <c:v>392.22604699999999</c:v>
                </c:pt>
                <c:pt idx="8036">
                  <c:v>392.091251</c:v>
                </c:pt>
                <c:pt idx="8037">
                  <c:v>391.955601</c:v>
                </c:pt>
                <c:pt idx="8038">
                  <c:v>391.82781799999998</c:v>
                </c:pt>
                <c:pt idx="8039">
                  <c:v>391.691236</c:v>
                </c:pt>
                <c:pt idx="8040">
                  <c:v>391.85291100000001</c:v>
                </c:pt>
                <c:pt idx="8041">
                  <c:v>391.90100699999999</c:v>
                </c:pt>
                <c:pt idx="8042">
                  <c:v>391.90627599999999</c:v>
                </c:pt>
                <c:pt idx="8043">
                  <c:v>391.91154499999999</c:v>
                </c:pt>
                <c:pt idx="8044">
                  <c:v>391.40862700000002</c:v>
                </c:pt>
                <c:pt idx="8045">
                  <c:v>390.61110100000002</c:v>
                </c:pt>
                <c:pt idx="8046">
                  <c:v>389.832672</c:v>
                </c:pt>
                <c:pt idx="8047">
                  <c:v>389.12780800000002</c:v>
                </c:pt>
                <c:pt idx="8048">
                  <c:v>388.61909000000003</c:v>
                </c:pt>
                <c:pt idx="8049">
                  <c:v>389.03592500000002</c:v>
                </c:pt>
                <c:pt idx="8050">
                  <c:v>389.56099899999998</c:v>
                </c:pt>
                <c:pt idx="8051">
                  <c:v>390.14787799999999</c:v>
                </c:pt>
                <c:pt idx="8052">
                  <c:v>390.75634400000001</c:v>
                </c:pt>
                <c:pt idx="8053">
                  <c:v>391.35423400000002</c:v>
                </c:pt>
                <c:pt idx="8054">
                  <c:v>391.89964199999997</c:v>
                </c:pt>
                <c:pt idx="8055">
                  <c:v>391.40950600000002</c:v>
                </c:pt>
                <c:pt idx="8056">
                  <c:v>390.82181800000001</c:v>
                </c:pt>
                <c:pt idx="8057">
                  <c:v>390.21775300000002</c:v>
                </c:pt>
                <c:pt idx="8058">
                  <c:v>389.60296599999998</c:v>
                </c:pt>
                <c:pt idx="8059">
                  <c:v>389.44883700000003</c:v>
                </c:pt>
                <c:pt idx="8060">
                  <c:v>389.73824400000001</c:v>
                </c:pt>
                <c:pt idx="8061">
                  <c:v>390.02344299999999</c:v>
                </c:pt>
                <c:pt idx="8062">
                  <c:v>390.30724300000003</c:v>
                </c:pt>
                <c:pt idx="8063">
                  <c:v>390.59132799999998</c:v>
                </c:pt>
                <c:pt idx="8064">
                  <c:v>390.32890700000002</c:v>
                </c:pt>
                <c:pt idx="8065">
                  <c:v>390.06274500000001</c:v>
                </c:pt>
                <c:pt idx="8066">
                  <c:v>389.81456700000001</c:v>
                </c:pt>
                <c:pt idx="8067">
                  <c:v>389.542259</c:v>
                </c:pt>
                <c:pt idx="8068">
                  <c:v>389.28249499999998</c:v>
                </c:pt>
                <c:pt idx="8069">
                  <c:v>389.01846999999998</c:v>
                </c:pt>
                <c:pt idx="8070">
                  <c:v>388.76543299999997</c:v>
                </c:pt>
                <c:pt idx="8071">
                  <c:v>388.59266600000001</c:v>
                </c:pt>
                <c:pt idx="8072">
                  <c:v>388.55251399999997</c:v>
                </c:pt>
                <c:pt idx="8073">
                  <c:v>388.61866400000002</c:v>
                </c:pt>
                <c:pt idx="8074">
                  <c:v>388.76782800000001</c:v>
                </c:pt>
                <c:pt idx="8075">
                  <c:v>388.98544299999998</c:v>
                </c:pt>
                <c:pt idx="8076">
                  <c:v>389.233586</c:v>
                </c:pt>
                <c:pt idx="8077">
                  <c:v>389.44607600000001</c:v>
                </c:pt>
                <c:pt idx="8078">
                  <c:v>389.51467600000001</c:v>
                </c:pt>
                <c:pt idx="8079">
                  <c:v>389.47191700000002</c:v>
                </c:pt>
                <c:pt idx="8080">
                  <c:v>389.40873199999999</c:v>
                </c:pt>
                <c:pt idx="8081">
                  <c:v>389.332853</c:v>
                </c:pt>
                <c:pt idx="8082">
                  <c:v>389.24371600000001</c:v>
                </c:pt>
                <c:pt idx="8083">
                  <c:v>389.13082700000001</c:v>
                </c:pt>
                <c:pt idx="8084">
                  <c:v>388.996219</c:v>
                </c:pt>
                <c:pt idx="8085">
                  <c:v>388.86075599999998</c:v>
                </c:pt>
                <c:pt idx="8086">
                  <c:v>388.733161</c:v>
                </c:pt>
                <c:pt idx="8087">
                  <c:v>388.596766</c:v>
                </c:pt>
                <c:pt idx="8088">
                  <c:v>388.33446600000002</c:v>
                </c:pt>
                <c:pt idx="8089">
                  <c:v>388.06842499999999</c:v>
                </c:pt>
                <c:pt idx="8090">
                  <c:v>387.82036799999997</c:v>
                </c:pt>
                <c:pt idx="8091">
                  <c:v>387.548181</c:v>
                </c:pt>
                <c:pt idx="8092">
                  <c:v>387.28853700000002</c:v>
                </c:pt>
                <c:pt idx="8093">
                  <c:v>387.02463399999999</c:v>
                </c:pt>
                <c:pt idx="8094">
                  <c:v>386.77171700000002</c:v>
                </c:pt>
                <c:pt idx="8095">
                  <c:v>386.59907099999998</c:v>
                </c:pt>
                <c:pt idx="8096">
                  <c:v>386.55903999999998</c:v>
                </c:pt>
                <c:pt idx="8097">
                  <c:v>386.62531100000001</c:v>
                </c:pt>
                <c:pt idx="8098">
                  <c:v>386.77459599999997</c:v>
                </c:pt>
                <c:pt idx="8099">
                  <c:v>386.99233099999998</c:v>
                </c:pt>
                <c:pt idx="8100">
                  <c:v>387.24059499999998</c:v>
                </c:pt>
                <c:pt idx="8101">
                  <c:v>387.45320600000002</c:v>
                </c:pt>
                <c:pt idx="8102">
                  <c:v>387.52192600000001</c:v>
                </c:pt>
                <c:pt idx="8103">
                  <c:v>387.479288</c:v>
                </c:pt>
                <c:pt idx="8104">
                  <c:v>387.416224</c:v>
                </c:pt>
                <c:pt idx="8105">
                  <c:v>387.34046599999999</c:v>
                </c:pt>
                <c:pt idx="8106">
                  <c:v>387.25144999999998</c:v>
                </c:pt>
                <c:pt idx="8107">
                  <c:v>387.13868100000002</c:v>
                </c:pt>
                <c:pt idx="8108">
                  <c:v>387.00419399999998</c:v>
                </c:pt>
                <c:pt idx="8109">
                  <c:v>386.868852</c:v>
                </c:pt>
                <c:pt idx="8110">
                  <c:v>386.741378</c:v>
                </c:pt>
                <c:pt idx="8111">
                  <c:v>386.60510299999999</c:v>
                </c:pt>
                <c:pt idx="8112">
                  <c:v>386.34292399999998</c:v>
                </c:pt>
                <c:pt idx="8113">
                  <c:v>386.07700299999999</c:v>
                </c:pt>
                <c:pt idx="8114">
                  <c:v>385.82906700000001</c:v>
                </c:pt>
                <c:pt idx="8115">
                  <c:v>385.55700100000001</c:v>
                </c:pt>
                <c:pt idx="8116">
                  <c:v>385.29747800000001</c:v>
                </c:pt>
                <c:pt idx="8117">
                  <c:v>385.03369500000002</c:v>
                </c:pt>
                <c:pt idx="8118">
                  <c:v>384.78089899999998</c:v>
                </c:pt>
                <c:pt idx="8119">
                  <c:v>384.60837400000003</c:v>
                </c:pt>
                <c:pt idx="8120">
                  <c:v>384.56846300000001</c:v>
                </c:pt>
                <c:pt idx="8121">
                  <c:v>384.63485400000002</c:v>
                </c:pt>
                <c:pt idx="8122">
                  <c:v>384.78426000000002</c:v>
                </c:pt>
                <c:pt idx="8123">
                  <c:v>385.002116</c:v>
                </c:pt>
                <c:pt idx="8124">
                  <c:v>385.25050099999999</c:v>
                </c:pt>
                <c:pt idx="8125">
                  <c:v>385.463232</c:v>
                </c:pt>
                <c:pt idx="8126">
                  <c:v>385.53207300000003</c:v>
                </c:pt>
                <c:pt idx="8127">
                  <c:v>385.48955599999999</c:v>
                </c:pt>
                <c:pt idx="8128">
                  <c:v>385.42661199999998</c:v>
                </c:pt>
                <c:pt idx="8129">
                  <c:v>385.35097400000001</c:v>
                </c:pt>
                <c:pt idx="8130">
                  <c:v>385.26207900000003</c:v>
                </c:pt>
                <c:pt idx="8131">
                  <c:v>385.14943099999999</c:v>
                </c:pt>
                <c:pt idx="8132">
                  <c:v>385.015064</c:v>
                </c:pt>
                <c:pt idx="8133">
                  <c:v>384.879842</c:v>
                </c:pt>
                <c:pt idx="8134">
                  <c:v>384.75248900000003</c:v>
                </c:pt>
                <c:pt idx="8135">
                  <c:v>384.61633499999999</c:v>
                </c:pt>
                <c:pt idx="8136">
                  <c:v>384.35427700000002</c:v>
                </c:pt>
                <c:pt idx="8137">
                  <c:v>384.08847600000001</c:v>
                </c:pt>
                <c:pt idx="8138">
                  <c:v>383.84066000000001</c:v>
                </c:pt>
                <c:pt idx="8139">
                  <c:v>383.568714</c:v>
                </c:pt>
                <c:pt idx="8140">
                  <c:v>383.30931199999998</c:v>
                </c:pt>
                <c:pt idx="8141">
                  <c:v>383.04565000000002</c:v>
                </c:pt>
                <c:pt idx="8142">
                  <c:v>382.79297400000002</c:v>
                </c:pt>
                <c:pt idx="8143">
                  <c:v>382.62056999999999</c:v>
                </c:pt>
                <c:pt idx="8144">
                  <c:v>382.58077900000001</c:v>
                </c:pt>
                <c:pt idx="8145">
                  <c:v>382.647291</c:v>
                </c:pt>
                <c:pt idx="8146">
                  <c:v>382.79681699999998</c:v>
                </c:pt>
                <c:pt idx="8147">
                  <c:v>383.01479399999999</c:v>
                </c:pt>
                <c:pt idx="8148">
                  <c:v>383.26329900000002</c:v>
                </c:pt>
                <c:pt idx="8149">
                  <c:v>383.47615000000002</c:v>
                </c:pt>
                <c:pt idx="8150">
                  <c:v>383.54511200000002</c:v>
                </c:pt>
                <c:pt idx="8151">
                  <c:v>383.50271500000002</c:v>
                </c:pt>
                <c:pt idx="8152">
                  <c:v>383.43989099999999</c:v>
                </c:pt>
                <c:pt idx="8153">
                  <c:v>383.364374</c:v>
                </c:pt>
                <c:pt idx="8154">
                  <c:v>383.275599</c:v>
                </c:pt>
                <c:pt idx="8155">
                  <c:v>383.163072</c:v>
                </c:pt>
                <c:pt idx="8156">
                  <c:v>383.02882499999998</c:v>
                </c:pt>
                <c:pt idx="8157">
                  <c:v>382.89372400000002</c:v>
                </c:pt>
                <c:pt idx="8158">
                  <c:v>382.76649099999997</c:v>
                </c:pt>
                <c:pt idx="8159">
                  <c:v>382.63045699999998</c:v>
                </c:pt>
                <c:pt idx="8160">
                  <c:v>382.36851899999999</c:v>
                </c:pt>
                <c:pt idx="8161">
                  <c:v>382.10283900000002</c:v>
                </c:pt>
                <c:pt idx="8162">
                  <c:v>381.855143</c:v>
                </c:pt>
                <c:pt idx="8163">
                  <c:v>381.58331800000002</c:v>
                </c:pt>
                <c:pt idx="8164">
                  <c:v>381.32403599999998</c:v>
                </c:pt>
                <c:pt idx="8165">
                  <c:v>381.06049400000001</c:v>
                </c:pt>
                <c:pt idx="8166">
                  <c:v>380.80793899999998</c:v>
                </c:pt>
                <c:pt idx="8167">
                  <c:v>380.63565399999999</c:v>
                </c:pt>
                <c:pt idx="8168">
                  <c:v>380.59598399999999</c:v>
                </c:pt>
                <c:pt idx="8169">
                  <c:v>380.66261700000001</c:v>
                </c:pt>
                <c:pt idx="8170">
                  <c:v>380.81226299999997</c:v>
                </c:pt>
                <c:pt idx="8171">
                  <c:v>381.03035999999997</c:v>
                </c:pt>
                <c:pt idx="8172">
                  <c:v>381.27898499999998</c:v>
                </c:pt>
                <c:pt idx="8173">
                  <c:v>381.49195700000001</c:v>
                </c:pt>
                <c:pt idx="8174">
                  <c:v>381.56103899999999</c:v>
                </c:pt>
                <c:pt idx="8175">
                  <c:v>381.51876199999998</c:v>
                </c:pt>
                <c:pt idx="8176">
                  <c:v>381.45605799999998</c:v>
                </c:pt>
                <c:pt idx="8177">
                  <c:v>381.38066199999997</c:v>
                </c:pt>
                <c:pt idx="8178">
                  <c:v>381.29200700000001</c:v>
                </c:pt>
                <c:pt idx="8179">
                  <c:v>381.17959999999999</c:v>
                </c:pt>
                <c:pt idx="8180">
                  <c:v>381.04547300000002</c:v>
                </c:pt>
                <c:pt idx="8181">
                  <c:v>380.91049199999998</c:v>
                </c:pt>
                <c:pt idx="8182">
                  <c:v>380.78337900000002</c:v>
                </c:pt>
                <c:pt idx="8183">
                  <c:v>380.64746600000001</c:v>
                </c:pt>
                <c:pt idx="8184">
                  <c:v>380.385648</c:v>
                </c:pt>
                <c:pt idx="8185">
                  <c:v>380.12008800000001</c:v>
                </c:pt>
                <c:pt idx="8186">
                  <c:v>379.87251199999997</c:v>
                </c:pt>
                <c:pt idx="8187">
                  <c:v>379.60080699999997</c:v>
                </c:pt>
                <c:pt idx="8188">
                  <c:v>379.34164600000003</c:v>
                </c:pt>
                <c:pt idx="8189">
                  <c:v>379.07822299999998</c:v>
                </c:pt>
                <c:pt idx="8190">
                  <c:v>378.82578799999999</c:v>
                </c:pt>
                <c:pt idx="8191">
                  <c:v>378.65362399999998</c:v>
                </c:pt>
                <c:pt idx="8192">
                  <c:v>378.61407400000002</c:v>
                </c:pt>
                <c:pt idx="8193">
                  <c:v>378.68082600000002</c:v>
                </c:pt>
                <c:pt idx="8194">
                  <c:v>378.83059300000002</c:v>
                </c:pt>
                <c:pt idx="8195">
                  <c:v>379.04881</c:v>
                </c:pt>
                <c:pt idx="8196">
                  <c:v>379.29755499999999</c:v>
                </c:pt>
                <c:pt idx="8197">
                  <c:v>379.51064700000001</c:v>
                </c:pt>
                <c:pt idx="8198">
                  <c:v>379.57984900000002</c:v>
                </c:pt>
                <c:pt idx="8199">
                  <c:v>379.53769199999999</c:v>
                </c:pt>
                <c:pt idx="8200">
                  <c:v>379.47510899999997</c:v>
                </c:pt>
                <c:pt idx="8201">
                  <c:v>379.399832</c:v>
                </c:pt>
                <c:pt idx="8202">
                  <c:v>379.31129700000002</c:v>
                </c:pt>
                <c:pt idx="8203">
                  <c:v>379.19900999999999</c:v>
                </c:pt>
                <c:pt idx="8204">
                  <c:v>379.06500399999999</c:v>
                </c:pt>
                <c:pt idx="8205">
                  <c:v>378.93014299999999</c:v>
                </c:pt>
                <c:pt idx="8206">
                  <c:v>378.80315000000002</c:v>
                </c:pt>
                <c:pt idx="8207">
                  <c:v>378.66735699999998</c:v>
                </c:pt>
                <c:pt idx="8208">
                  <c:v>378.40565900000001</c:v>
                </c:pt>
                <c:pt idx="8209">
                  <c:v>378.140219</c:v>
                </c:pt>
                <c:pt idx="8210">
                  <c:v>377.892763</c:v>
                </c:pt>
                <c:pt idx="8211">
                  <c:v>377.62117799999999</c:v>
                </c:pt>
                <c:pt idx="8212">
                  <c:v>377.36213600000002</c:v>
                </c:pt>
                <c:pt idx="8213">
                  <c:v>377.09883400000001</c:v>
                </c:pt>
                <c:pt idx="8214">
                  <c:v>376.846519</c:v>
                </c:pt>
                <c:pt idx="8215">
                  <c:v>376.67447399999998</c:v>
                </c:pt>
                <c:pt idx="8216">
                  <c:v>376.63504399999999</c:v>
                </c:pt>
                <c:pt idx="8217">
                  <c:v>376.70191699999998</c:v>
                </c:pt>
                <c:pt idx="8218">
                  <c:v>376.85180300000002</c:v>
                </c:pt>
                <c:pt idx="8219">
                  <c:v>377.07013999999998</c:v>
                </c:pt>
                <c:pt idx="8220">
                  <c:v>377.319005</c:v>
                </c:pt>
                <c:pt idx="8221">
                  <c:v>377.532217</c:v>
                </c:pt>
                <c:pt idx="8222">
                  <c:v>377.601539</c:v>
                </c:pt>
                <c:pt idx="8223">
                  <c:v>377.55950200000001</c:v>
                </c:pt>
                <c:pt idx="8224">
                  <c:v>377.49703799999997</c:v>
                </c:pt>
                <c:pt idx="8225">
                  <c:v>377.42188099999998</c:v>
                </c:pt>
                <c:pt idx="8226">
                  <c:v>377.33346599999999</c:v>
                </c:pt>
                <c:pt idx="8227">
                  <c:v>377.22129899999999</c:v>
                </c:pt>
                <c:pt idx="8228">
                  <c:v>377.08741300000003</c:v>
                </c:pt>
                <c:pt idx="8229">
                  <c:v>376.95267200000001</c:v>
                </c:pt>
                <c:pt idx="8230">
                  <c:v>376.82579800000002</c:v>
                </c:pt>
                <c:pt idx="8231">
                  <c:v>376.69012500000002</c:v>
                </c:pt>
                <c:pt idx="8232">
                  <c:v>376.42854699999998</c:v>
                </c:pt>
                <c:pt idx="8233">
                  <c:v>376.16322700000001</c:v>
                </c:pt>
                <c:pt idx="8234">
                  <c:v>375.91589099999999</c:v>
                </c:pt>
                <c:pt idx="8235">
                  <c:v>375.64442500000001</c:v>
                </c:pt>
                <c:pt idx="8236">
                  <c:v>375.38550400000003</c:v>
                </c:pt>
                <c:pt idx="8237">
                  <c:v>375.122321</c:v>
                </c:pt>
                <c:pt idx="8238">
                  <c:v>374.87012600000003</c:v>
                </c:pt>
                <c:pt idx="8239">
                  <c:v>374.69820099999998</c:v>
                </c:pt>
                <c:pt idx="8240">
                  <c:v>374.65889099999998</c:v>
                </c:pt>
                <c:pt idx="8241">
                  <c:v>374.72588300000001</c:v>
                </c:pt>
                <c:pt idx="8242">
                  <c:v>374.87588899999997</c:v>
                </c:pt>
                <c:pt idx="8243">
                  <c:v>375.09434599999997</c:v>
                </c:pt>
                <c:pt idx="8244">
                  <c:v>375.34333099999998</c:v>
                </c:pt>
                <c:pt idx="8245">
                  <c:v>375.55666200000002</c:v>
                </c:pt>
                <c:pt idx="8246">
                  <c:v>375.626104</c:v>
                </c:pt>
                <c:pt idx="8247">
                  <c:v>375.58418699999999</c:v>
                </c:pt>
                <c:pt idx="8248">
                  <c:v>375.52184299999999</c:v>
                </c:pt>
                <c:pt idx="8249">
                  <c:v>375.44680499999998</c:v>
                </c:pt>
                <c:pt idx="8250">
                  <c:v>375.35851000000002</c:v>
                </c:pt>
                <c:pt idx="8251">
                  <c:v>375.24646300000001</c:v>
                </c:pt>
                <c:pt idx="8252">
                  <c:v>375.11269600000003</c:v>
                </c:pt>
                <c:pt idx="8253">
                  <c:v>374.97807399999999</c:v>
                </c:pt>
                <c:pt idx="8254">
                  <c:v>374.85132099999998</c:v>
                </c:pt>
                <c:pt idx="8255">
                  <c:v>374.71576700000003</c:v>
                </c:pt>
                <c:pt idx="8256">
                  <c:v>374.45430900000002</c:v>
                </c:pt>
                <c:pt idx="8257">
                  <c:v>374.18910799999998</c:v>
                </c:pt>
                <c:pt idx="8258">
                  <c:v>373.941892</c:v>
                </c:pt>
                <c:pt idx="8259">
                  <c:v>373.670546</c:v>
                </c:pt>
                <c:pt idx="8260">
                  <c:v>373.411744</c:v>
                </c:pt>
                <c:pt idx="8261">
                  <c:v>373.14868100000001</c:v>
                </c:pt>
                <c:pt idx="8262">
                  <c:v>372.89660500000002</c:v>
                </c:pt>
                <c:pt idx="8263">
                  <c:v>372.72480000000002</c:v>
                </c:pt>
                <c:pt idx="8264">
                  <c:v>372.68561</c:v>
                </c:pt>
                <c:pt idx="8265">
                  <c:v>372.75272100000001</c:v>
                </c:pt>
                <c:pt idx="8266">
                  <c:v>372.90284700000001</c:v>
                </c:pt>
                <c:pt idx="8267">
                  <c:v>373.12142299999999</c:v>
                </c:pt>
                <c:pt idx="8268">
                  <c:v>373.37052799999998</c:v>
                </c:pt>
                <c:pt idx="8269">
                  <c:v>373.583979</c:v>
                </c:pt>
                <c:pt idx="8270">
                  <c:v>373.65354000000002</c:v>
                </c:pt>
                <c:pt idx="8271">
                  <c:v>373.61174199999999</c:v>
                </c:pt>
                <c:pt idx="8272">
                  <c:v>373.54951799999998</c:v>
                </c:pt>
                <c:pt idx="8273">
                  <c:v>373.47460000000001</c:v>
                </c:pt>
                <c:pt idx="8274">
                  <c:v>373.38642399999998</c:v>
                </c:pt>
                <c:pt idx="8275">
                  <c:v>373.274496</c:v>
                </c:pt>
                <c:pt idx="8276">
                  <c:v>373.140849</c:v>
                </c:pt>
                <c:pt idx="8277">
                  <c:v>373.00634700000001</c:v>
                </c:pt>
                <c:pt idx="8278">
                  <c:v>372.87971299999998</c:v>
                </c:pt>
                <c:pt idx="8279">
                  <c:v>372.74427900000001</c:v>
                </c:pt>
                <c:pt idx="8280">
                  <c:v>372.48293999999999</c:v>
                </c:pt>
                <c:pt idx="8281">
                  <c:v>372.21785899999998</c:v>
                </c:pt>
                <c:pt idx="8282">
                  <c:v>371.97076199999998</c:v>
                </c:pt>
                <c:pt idx="8283">
                  <c:v>371.69953600000002</c:v>
                </c:pt>
                <c:pt idx="8284">
                  <c:v>371.440853</c:v>
                </c:pt>
                <c:pt idx="8285">
                  <c:v>371.177909</c:v>
                </c:pt>
                <c:pt idx="8286">
                  <c:v>370.92595299999999</c:v>
                </c:pt>
                <c:pt idx="8287">
                  <c:v>370.75426700000003</c:v>
                </c:pt>
                <c:pt idx="8288">
                  <c:v>370.71519599999999</c:v>
                </c:pt>
                <c:pt idx="8289">
                  <c:v>370.78242699999998</c:v>
                </c:pt>
                <c:pt idx="8290">
                  <c:v>370.93267200000003</c:v>
                </c:pt>
                <c:pt idx="8291">
                  <c:v>371.15136799999999</c:v>
                </c:pt>
                <c:pt idx="8292">
                  <c:v>371.40059200000002</c:v>
                </c:pt>
                <c:pt idx="8293">
                  <c:v>371.61416200000002</c:v>
                </c:pt>
                <c:pt idx="8294">
                  <c:v>371.68384300000002</c:v>
                </c:pt>
                <c:pt idx="8295">
                  <c:v>371.64216399999998</c:v>
                </c:pt>
                <c:pt idx="8296">
                  <c:v>371.58005900000001</c:v>
                </c:pt>
                <c:pt idx="8297">
                  <c:v>371.50526100000002</c:v>
                </c:pt>
                <c:pt idx="8298">
                  <c:v>371.41720500000002</c:v>
                </c:pt>
                <c:pt idx="8299">
                  <c:v>371.30539599999997</c:v>
                </c:pt>
                <c:pt idx="8300">
                  <c:v>371.17186800000002</c:v>
                </c:pt>
                <c:pt idx="8301">
                  <c:v>371.037485</c:v>
                </c:pt>
                <c:pt idx="8302">
                  <c:v>370.91097100000002</c:v>
                </c:pt>
                <c:pt idx="8303">
                  <c:v>370.77565600000003</c:v>
                </c:pt>
                <c:pt idx="8304">
                  <c:v>370.51443599999999</c:v>
                </c:pt>
                <c:pt idx="8305">
                  <c:v>370.24947400000002</c:v>
                </c:pt>
                <c:pt idx="8306">
                  <c:v>370.00249700000001</c:v>
                </c:pt>
                <c:pt idx="8307">
                  <c:v>369.73138999999998</c:v>
                </c:pt>
                <c:pt idx="8308">
                  <c:v>369.472826</c:v>
                </c:pt>
                <c:pt idx="8309">
                  <c:v>369.21000199999997</c:v>
                </c:pt>
                <c:pt idx="8310">
                  <c:v>368.95816500000001</c:v>
                </c:pt>
                <c:pt idx="8311">
                  <c:v>368.78659900000002</c:v>
                </c:pt>
                <c:pt idx="8312">
                  <c:v>368.74764699999997</c:v>
                </c:pt>
                <c:pt idx="8313">
                  <c:v>368.81499700000001</c:v>
                </c:pt>
                <c:pt idx="8314">
                  <c:v>368.96536099999997</c:v>
                </c:pt>
                <c:pt idx="8315">
                  <c:v>369.18417599999998</c:v>
                </c:pt>
                <c:pt idx="8316">
                  <c:v>369.43351899999999</c:v>
                </c:pt>
                <c:pt idx="8317">
                  <c:v>369.64720899999998</c:v>
                </c:pt>
                <c:pt idx="8318">
                  <c:v>369.71700800000002</c:v>
                </c:pt>
                <c:pt idx="8319">
                  <c:v>369.67544900000001</c:v>
                </c:pt>
                <c:pt idx="8320">
                  <c:v>369.61346400000002</c:v>
                </c:pt>
                <c:pt idx="8321">
                  <c:v>369.53878400000002</c:v>
                </c:pt>
                <c:pt idx="8322">
                  <c:v>369.45084700000001</c:v>
                </c:pt>
                <c:pt idx="8323">
                  <c:v>369.339158</c:v>
                </c:pt>
                <c:pt idx="8324">
                  <c:v>369.20574900000003</c:v>
                </c:pt>
                <c:pt idx="8325">
                  <c:v>369.071485</c:v>
                </c:pt>
                <c:pt idx="8326">
                  <c:v>368.94508999999999</c:v>
                </c:pt>
                <c:pt idx="8327">
                  <c:v>368.80989399999999</c:v>
                </c:pt>
                <c:pt idx="8328">
                  <c:v>368.54879299999999</c:v>
                </c:pt>
                <c:pt idx="8329">
                  <c:v>368.283951</c:v>
                </c:pt>
                <c:pt idx="8330">
                  <c:v>368.03709199999997</c:v>
                </c:pt>
                <c:pt idx="8331">
                  <c:v>367.76610399999998</c:v>
                </c:pt>
                <c:pt idx="8332">
                  <c:v>367.50765999999999</c:v>
                </c:pt>
                <c:pt idx="8333">
                  <c:v>367.244955</c:v>
                </c:pt>
                <c:pt idx="8334">
                  <c:v>366.99323700000002</c:v>
                </c:pt>
                <c:pt idx="8335">
                  <c:v>366.82179000000002</c:v>
                </c:pt>
                <c:pt idx="8336">
                  <c:v>366.78295700000001</c:v>
                </c:pt>
                <c:pt idx="8337">
                  <c:v>366.85042600000003</c:v>
                </c:pt>
                <c:pt idx="8338">
                  <c:v>367.00090899999998</c:v>
                </c:pt>
                <c:pt idx="8339">
                  <c:v>367.21984300000003</c:v>
                </c:pt>
                <c:pt idx="8340">
                  <c:v>367.46930500000002</c:v>
                </c:pt>
                <c:pt idx="8341">
                  <c:v>367.68311399999999</c:v>
                </c:pt>
                <c:pt idx="8342">
                  <c:v>367.75303300000002</c:v>
                </c:pt>
                <c:pt idx="8343">
                  <c:v>367.71159299999999</c:v>
                </c:pt>
                <c:pt idx="8344">
                  <c:v>367.64972599999999</c:v>
                </c:pt>
                <c:pt idx="8345">
                  <c:v>367.57516600000002</c:v>
                </c:pt>
                <c:pt idx="8346">
                  <c:v>367.487347</c:v>
                </c:pt>
                <c:pt idx="8347">
                  <c:v>367.37577700000003</c:v>
                </c:pt>
                <c:pt idx="8348">
                  <c:v>367.24248699999998</c:v>
                </c:pt>
                <c:pt idx="8349">
                  <c:v>367.10834199999999</c:v>
                </c:pt>
                <c:pt idx="8350">
                  <c:v>366.98206599999997</c:v>
                </c:pt>
                <c:pt idx="8351">
                  <c:v>366.84698900000001</c:v>
                </c:pt>
                <c:pt idx="8352">
                  <c:v>366.586007</c:v>
                </c:pt>
                <c:pt idx="8353">
                  <c:v>366.32128399999999</c:v>
                </c:pt>
                <c:pt idx="8354">
                  <c:v>366.074544</c:v>
                </c:pt>
                <c:pt idx="8355">
                  <c:v>365.803675</c:v>
                </c:pt>
                <c:pt idx="8356">
                  <c:v>365.54534999999998</c:v>
                </c:pt>
                <c:pt idx="8357">
                  <c:v>365.28276299999999</c:v>
                </c:pt>
                <c:pt idx="8358">
                  <c:v>365.03116499999999</c:v>
                </c:pt>
                <c:pt idx="8359">
                  <c:v>364.85983599999997</c:v>
                </c:pt>
                <c:pt idx="8360">
                  <c:v>364.821122</c:v>
                </c:pt>
                <c:pt idx="8361">
                  <c:v>364.88871</c:v>
                </c:pt>
                <c:pt idx="8362">
                  <c:v>365.03931299999999</c:v>
                </c:pt>
                <c:pt idx="8363">
                  <c:v>365.25836500000003</c:v>
                </c:pt>
                <c:pt idx="8364">
                  <c:v>365.507946</c:v>
                </c:pt>
                <c:pt idx="8365">
                  <c:v>365.72187400000001</c:v>
                </c:pt>
                <c:pt idx="8366">
                  <c:v>365.79191100000003</c:v>
                </c:pt>
                <c:pt idx="8367">
                  <c:v>365.75058999999999</c:v>
                </c:pt>
                <c:pt idx="8368">
                  <c:v>365.68884200000002</c:v>
                </c:pt>
                <c:pt idx="8369">
                  <c:v>365.61440099999999</c:v>
                </c:pt>
                <c:pt idx="8370">
                  <c:v>365.526701</c:v>
                </c:pt>
                <c:pt idx="8371">
                  <c:v>365.41525000000001</c:v>
                </c:pt>
                <c:pt idx="8372">
                  <c:v>365.28207900000001</c:v>
                </c:pt>
                <c:pt idx="8373">
                  <c:v>365.148053</c:v>
                </c:pt>
                <c:pt idx="8374">
                  <c:v>365.02189499999997</c:v>
                </c:pt>
                <c:pt idx="8375">
                  <c:v>364.88693699999999</c:v>
                </c:pt>
                <c:pt idx="8376">
                  <c:v>364.62607400000002</c:v>
                </c:pt>
                <c:pt idx="8377">
                  <c:v>364.361469</c:v>
                </c:pt>
                <c:pt idx="8378">
                  <c:v>364.11484899999999</c:v>
                </c:pt>
                <c:pt idx="8379">
                  <c:v>363.84409799999997</c:v>
                </c:pt>
                <c:pt idx="8380">
                  <c:v>363.585891</c:v>
                </c:pt>
                <c:pt idx="8381">
                  <c:v>363.32342399999999</c:v>
                </c:pt>
                <c:pt idx="8382">
                  <c:v>363.07194399999997</c:v>
                </c:pt>
                <c:pt idx="8383">
                  <c:v>362.900734</c:v>
                </c:pt>
                <c:pt idx="8384">
                  <c:v>362.86213900000001</c:v>
                </c:pt>
                <c:pt idx="8385">
                  <c:v>362.929846</c:v>
                </c:pt>
                <c:pt idx="8386">
                  <c:v>363.08056699999997</c:v>
                </c:pt>
                <c:pt idx="8387">
                  <c:v>363.29973799999999</c:v>
                </c:pt>
                <c:pt idx="8388">
                  <c:v>363.54943800000001</c:v>
                </c:pt>
                <c:pt idx="8389">
                  <c:v>363.76348400000001</c:v>
                </c:pt>
                <c:pt idx="8390">
                  <c:v>363.83364</c:v>
                </c:pt>
                <c:pt idx="8391">
                  <c:v>363.792438</c:v>
                </c:pt>
                <c:pt idx="8392">
                  <c:v>363.73080800000002</c:v>
                </c:pt>
                <c:pt idx="8393">
                  <c:v>363.65648599999997</c:v>
                </c:pt>
                <c:pt idx="8394">
                  <c:v>363.56890499999997</c:v>
                </c:pt>
                <c:pt idx="8395">
                  <c:v>363.45757200000003</c:v>
                </c:pt>
                <c:pt idx="8396">
                  <c:v>363.32452000000001</c:v>
                </c:pt>
                <c:pt idx="8397">
                  <c:v>363.19061199999999</c:v>
                </c:pt>
                <c:pt idx="8398">
                  <c:v>363.064573</c:v>
                </c:pt>
                <c:pt idx="8399">
                  <c:v>362.929734</c:v>
                </c:pt>
                <c:pt idx="8400">
                  <c:v>362.66898900000001</c:v>
                </c:pt>
                <c:pt idx="8401">
                  <c:v>362.40450299999998</c:v>
                </c:pt>
                <c:pt idx="8402">
                  <c:v>362.15800100000001</c:v>
                </c:pt>
                <c:pt idx="8403">
                  <c:v>361.88736899999998</c:v>
                </c:pt>
                <c:pt idx="8404">
                  <c:v>361.62928099999999</c:v>
                </c:pt>
                <c:pt idx="8405">
                  <c:v>361.36693200000002</c:v>
                </c:pt>
                <c:pt idx="8406">
                  <c:v>361.11557099999999</c:v>
                </c:pt>
                <c:pt idx="8407">
                  <c:v>360.94448</c:v>
                </c:pt>
                <c:pt idx="8408">
                  <c:v>360.906003</c:v>
                </c:pt>
                <c:pt idx="8409">
                  <c:v>360.97382800000003</c:v>
                </c:pt>
                <c:pt idx="8410">
                  <c:v>361.12466799999999</c:v>
                </c:pt>
                <c:pt idx="8411">
                  <c:v>361.34395799999999</c:v>
                </c:pt>
                <c:pt idx="8412">
                  <c:v>361.59377599999999</c:v>
                </c:pt>
                <c:pt idx="8413">
                  <c:v>361.80794100000003</c:v>
                </c:pt>
                <c:pt idx="8414">
                  <c:v>361.87821500000001</c:v>
                </c:pt>
                <c:pt idx="8415">
                  <c:v>361.837131</c:v>
                </c:pt>
                <c:pt idx="8416">
                  <c:v>361.775621</c:v>
                </c:pt>
                <c:pt idx="8417">
                  <c:v>361.70141599999999</c:v>
                </c:pt>
                <c:pt idx="8418">
                  <c:v>361.61395399999998</c:v>
                </c:pt>
                <c:pt idx="8419">
                  <c:v>361.50273900000002</c:v>
                </c:pt>
                <c:pt idx="8420">
                  <c:v>361.36980499999999</c:v>
                </c:pt>
                <c:pt idx="8421">
                  <c:v>361.236017</c:v>
                </c:pt>
                <c:pt idx="8422">
                  <c:v>361.110096</c:v>
                </c:pt>
                <c:pt idx="8423">
                  <c:v>360.97537499999999</c:v>
                </c:pt>
                <c:pt idx="8424">
                  <c:v>360.71474899999998</c:v>
                </c:pt>
                <c:pt idx="8425">
                  <c:v>360.45038099999999</c:v>
                </c:pt>
                <c:pt idx="8426">
                  <c:v>360.20399800000001</c:v>
                </c:pt>
                <c:pt idx="8427">
                  <c:v>359.93348400000002</c:v>
                </c:pt>
                <c:pt idx="8428">
                  <c:v>359.67551500000002</c:v>
                </c:pt>
                <c:pt idx="8429">
                  <c:v>359.41328399999998</c:v>
                </c:pt>
                <c:pt idx="8430">
                  <c:v>359.16204099999999</c:v>
                </c:pt>
                <c:pt idx="8431">
                  <c:v>358.99106799999998</c:v>
                </c:pt>
                <c:pt idx="8432">
                  <c:v>358.95271000000002</c:v>
                </c:pt>
                <c:pt idx="8433">
                  <c:v>359.02065299999998</c:v>
                </c:pt>
                <c:pt idx="8434">
                  <c:v>359.17161099999998</c:v>
                </c:pt>
                <c:pt idx="8435">
                  <c:v>359.39102000000003</c:v>
                </c:pt>
                <c:pt idx="8436">
                  <c:v>359.64095600000002</c:v>
                </c:pt>
                <c:pt idx="8437">
                  <c:v>359.85523899999998</c:v>
                </c:pt>
                <c:pt idx="8438">
                  <c:v>359.92563200000001</c:v>
                </c:pt>
                <c:pt idx="8439">
                  <c:v>359.88466699999998</c:v>
                </c:pt>
                <c:pt idx="8440">
                  <c:v>359.82327400000003</c:v>
                </c:pt>
                <c:pt idx="8441">
                  <c:v>359.749188</c:v>
                </c:pt>
                <c:pt idx="8442">
                  <c:v>359.66184399999997</c:v>
                </c:pt>
                <c:pt idx="8443">
                  <c:v>359.550748</c:v>
                </c:pt>
                <c:pt idx="8444">
                  <c:v>359.41793200000001</c:v>
                </c:pt>
                <c:pt idx="8445">
                  <c:v>359.28426200000001</c:v>
                </c:pt>
                <c:pt idx="8446">
                  <c:v>359.15845899999999</c:v>
                </c:pt>
                <c:pt idx="8447">
                  <c:v>359.02385700000002</c:v>
                </c:pt>
                <c:pt idx="8448">
                  <c:v>358.76334900000001</c:v>
                </c:pt>
                <c:pt idx="8449">
                  <c:v>358.4991</c:v>
                </c:pt>
                <c:pt idx="8450">
                  <c:v>358.25283400000001</c:v>
                </c:pt>
                <c:pt idx="8451">
                  <c:v>357.982439</c:v>
                </c:pt>
                <c:pt idx="8452">
                  <c:v>357.72458799999998</c:v>
                </c:pt>
                <c:pt idx="8453">
                  <c:v>357.46247499999998</c:v>
                </c:pt>
                <c:pt idx="8454">
                  <c:v>357.21134999999998</c:v>
                </c:pt>
                <c:pt idx="8455">
                  <c:v>357.04049600000002</c:v>
                </c:pt>
                <c:pt idx="8456">
                  <c:v>357.00225499999999</c:v>
                </c:pt>
                <c:pt idx="8457">
                  <c:v>357.07031799999999</c:v>
                </c:pt>
                <c:pt idx="8458">
                  <c:v>357.22139399999998</c:v>
                </c:pt>
                <c:pt idx="8459">
                  <c:v>357.44092000000001</c:v>
                </c:pt>
                <c:pt idx="8460">
                  <c:v>357.69097499999998</c:v>
                </c:pt>
                <c:pt idx="8461">
                  <c:v>357.90537599999999</c:v>
                </c:pt>
                <c:pt idx="8462">
                  <c:v>357.975887</c:v>
                </c:pt>
                <c:pt idx="8463">
                  <c:v>357.93504000000001</c:v>
                </c:pt>
                <c:pt idx="8464">
                  <c:v>357.87376499999999</c:v>
                </c:pt>
                <c:pt idx="8465">
                  <c:v>357.79979800000001</c:v>
                </c:pt>
                <c:pt idx="8466">
                  <c:v>357.71257200000002</c:v>
                </c:pt>
                <c:pt idx="8467">
                  <c:v>357.60159399999998</c:v>
                </c:pt>
                <c:pt idx="8468">
                  <c:v>357.46889599999997</c:v>
                </c:pt>
                <c:pt idx="8469">
                  <c:v>357.33534400000002</c:v>
                </c:pt>
                <c:pt idx="8470">
                  <c:v>357.20965899999999</c:v>
                </c:pt>
                <c:pt idx="8471">
                  <c:v>357.075175</c:v>
                </c:pt>
                <c:pt idx="8472">
                  <c:v>356.81478499999997</c:v>
                </c:pt>
                <c:pt idx="8473">
                  <c:v>356.55065400000001</c:v>
                </c:pt>
                <c:pt idx="8474">
                  <c:v>356.304506</c:v>
                </c:pt>
                <c:pt idx="8475">
                  <c:v>356.03422899999998</c:v>
                </c:pt>
                <c:pt idx="8476">
                  <c:v>355.77649600000001</c:v>
                </c:pt>
                <c:pt idx="8477">
                  <c:v>355.51450199999999</c:v>
                </c:pt>
                <c:pt idx="8478">
                  <c:v>355.26349499999998</c:v>
                </c:pt>
                <c:pt idx="8479">
                  <c:v>355.092758</c:v>
                </c:pt>
                <c:pt idx="8480">
                  <c:v>355.05463600000002</c:v>
                </c:pt>
                <c:pt idx="8481">
                  <c:v>355.122816</c:v>
                </c:pt>
                <c:pt idx="8482">
                  <c:v>355.27400999999998</c:v>
                </c:pt>
                <c:pt idx="8483">
                  <c:v>355.49365499999999</c:v>
                </c:pt>
                <c:pt idx="8484">
                  <c:v>355.74382800000001</c:v>
                </c:pt>
                <c:pt idx="8485">
                  <c:v>355.958347</c:v>
                </c:pt>
                <c:pt idx="8486">
                  <c:v>356.028976</c:v>
                </c:pt>
                <c:pt idx="8487">
                  <c:v>355.988246</c:v>
                </c:pt>
                <c:pt idx="8488">
                  <c:v>355.92709000000002</c:v>
                </c:pt>
                <c:pt idx="8489">
                  <c:v>355.85324000000003</c:v>
                </c:pt>
                <c:pt idx="8490">
                  <c:v>355.76613200000003</c:v>
                </c:pt>
                <c:pt idx="8491">
                  <c:v>355.65527200000002</c:v>
                </c:pt>
                <c:pt idx="8492">
                  <c:v>355.522693</c:v>
                </c:pt>
                <c:pt idx="8493">
                  <c:v>355.38925799999998</c:v>
                </c:pt>
                <c:pt idx="8494">
                  <c:v>355.26369199999999</c:v>
                </c:pt>
                <c:pt idx="8495">
                  <c:v>355.12932499999999</c:v>
                </c:pt>
                <c:pt idx="8496">
                  <c:v>354.86905300000001</c:v>
                </c:pt>
                <c:pt idx="8497">
                  <c:v>354.60503999999997</c:v>
                </c:pt>
                <c:pt idx="8498">
                  <c:v>354.35901000000001</c:v>
                </c:pt>
                <c:pt idx="8499">
                  <c:v>354.08885099999998</c:v>
                </c:pt>
                <c:pt idx="8500">
                  <c:v>353.83123599999999</c:v>
                </c:pt>
                <c:pt idx="8501">
                  <c:v>353.56935900000002</c:v>
                </c:pt>
                <c:pt idx="8502">
                  <c:v>353.31846999999999</c:v>
                </c:pt>
                <c:pt idx="8503">
                  <c:v>353.147852</c:v>
                </c:pt>
                <c:pt idx="8504">
                  <c:v>353.109847</c:v>
                </c:pt>
                <c:pt idx="8505">
                  <c:v>353.17814499999997</c:v>
                </c:pt>
                <c:pt idx="8506">
                  <c:v>353.32945699999999</c:v>
                </c:pt>
                <c:pt idx="8507">
                  <c:v>353.54921899999999</c:v>
                </c:pt>
                <c:pt idx="8508">
                  <c:v>353.79951</c:v>
                </c:pt>
                <c:pt idx="8509">
                  <c:v>354.01414699999998</c:v>
                </c:pt>
                <c:pt idx="8510">
                  <c:v>354.08489400000002</c:v>
                </c:pt>
                <c:pt idx="8511">
                  <c:v>354.04428200000001</c:v>
                </c:pt>
                <c:pt idx="8512">
                  <c:v>353.98324400000001</c:v>
                </c:pt>
                <c:pt idx="8513">
                  <c:v>353.90951200000001</c:v>
                </c:pt>
                <c:pt idx="8514">
                  <c:v>353.82252199999999</c:v>
                </c:pt>
                <c:pt idx="8515">
                  <c:v>353.71177899999998</c:v>
                </c:pt>
                <c:pt idx="8516">
                  <c:v>353.579318</c:v>
                </c:pt>
                <c:pt idx="8517">
                  <c:v>353.44600100000002</c:v>
                </c:pt>
                <c:pt idx="8518">
                  <c:v>353.32055200000002</c:v>
                </c:pt>
                <c:pt idx="8519">
                  <c:v>353.18630300000001</c:v>
                </c:pt>
                <c:pt idx="8520">
                  <c:v>352.92614900000001</c:v>
                </c:pt>
                <c:pt idx="8521">
                  <c:v>352.66225400000002</c:v>
                </c:pt>
                <c:pt idx="8522">
                  <c:v>352.41634199999999</c:v>
                </c:pt>
                <c:pt idx="8523">
                  <c:v>352.14630099999999</c:v>
                </c:pt>
                <c:pt idx="8524">
                  <c:v>351.888803</c:v>
                </c:pt>
                <c:pt idx="8525">
                  <c:v>351.62704400000001</c:v>
                </c:pt>
                <c:pt idx="8526">
                  <c:v>351.37627300000003</c:v>
                </c:pt>
                <c:pt idx="8527">
                  <c:v>351.20577200000002</c:v>
                </c:pt>
                <c:pt idx="8528">
                  <c:v>351.16788500000001</c:v>
                </c:pt>
                <c:pt idx="8529">
                  <c:v>351.23630100000003</c:v>
                </c:pt>
                <c:pt idx="8530">
                  <c:v>351.38772999999998</c:v>
                </c:pt>
                <c:pt idx="8531">
                  <c:v>351.60761000000002</c:v>
                </c:pt>
                <c:pt idx="8532">
                  <c:v>351.85801900000001</c:v>
                </c:pt>
                <c:pt idx="8533">
                  <c:v>352.07277299999998</c:v>
                </c:pt>
                <c:pt idx="8534">
                  <c:v>352.14363800000001</c:v>
                </c:pt>
                <c:pt idx="8535">
                  <c:v>352.10314399999999</c:v>
                </c:pt>
                <c:pt idx="8536">
                  <c:v>352.04222299999998</c:v>
                </c:pt>
                <c:pt idx="8537">
                  <c:v>351.96860900000001</c:v>
                </c:pt>
                <c:pt idx="8538">
                  <c:v>351.88173599999999</c:v>
                </c:pt>
                <c:pt idx="8539">
                  <c:v>351.77111100000002</c:v>
                </c:pt>
                <c:pt idx="8540">
                  <c:v>351.63876699999997</c:v>
                </c:pt>
                <c:pt idx="8541">
                  <c:v>351.50556799999998</c:v>
                </c:pt>
                <c:pt idx="8542">
                  <c:v>351.38023700000002</c:v>
                </c:pt>
                <c:pt idx="8543">
                  <c:v>351.246106</c:v>
                </c:pt>
                <c:pt idx="8544">
                  <c:v>350.98606899999999</c:v>
                </c:pt>
                <c:pt idx="8545">
                  <c:v>350.72229099999998</c:v>
                </c:pt>
                <c:pt idx="8546">
                  <c:v>350.47649699999999</c:v>
                </c:pt>
                <c:pt idx="8547">
                  <c:v>350.20657299999999</c:v>
                </c:pt>
                <c:pt idx="8548">
                  <c:v>349.94919299999998</c:v>
                </c:pt>
                <c:pt idx="8549">
                  <c:v>349.68755199999998</c:v>
                </c:pt>
                <c:pt idx="8550">
                  <c:v>349.43689799999999</c:v>
                </c:pt>
                <c:pt idx="8551">
                  <c:v>349.26651399999997</c:v>
                </c:pt>
                <c:pt idx="8552">
                  <c:v>349.228745</c:v>
                </c:pt>
                <c:pt idx="8553">
                  <c:v>349.29727800000001</c:v>
                </c:pt>
                <c:pt idx="8554">
                  <c:v>349.448826</c:v>
                </c:pt>
                <c:pt idx="8555">
                  <c:v>349.66882299999997</c:v>
                </c:pt>
                <c:pt idx="8556">
                  <c:v>349.91934900000001</c:v>
                </c:pt>
                <c:pt idx="8557">
                  <c:v>350.13422100000003</c:v>
                </c:pt>
                <c:pt idx="8558">
                  <c:v>350.20520299999998</c:v>
                </c:pt>
                <c:pt idx="8559">
                  <c:v>350.16482600000001</c:v>
                </c:pt>
                <c:pt idx="8560">
                  <c:v>350.10402299999998</c:v>
                </c:pt>
                <c:pt idx="8561">
                  <c:v>350.03052600000001</c:v>
                </c:pt>
                <c:pt idx="8562">
                  <c:v>349.94377100000003</c:v>
                </c:pt>
                <c:pt idx="8563">
                  <c:v>349.83326399999999</c:v>
                </c:pt>
                <c:pt idx="8564">
                  <c:v>349.70103699999999</c:v>
                </c:pt>
                <c:pt idx="8565">
                  <c:v>349.56795499999998</c:v>
                </c:pt>
                <c:pt idx="8566">
                  <c:v>349.44274200000001</c:v>
                </c:pt>
                <c:pt idx="8567">
                  <c:v>349.30872799999997</c:v>
                </c:pt>
                <c:pt idx="8568">
                  <c:v>349.04880900000001</c:v>
                </c:pt>
                <c:pt idx="8569">
                  <c:v>348.78514799999999</c:v>
                </c:pt>
                <c:pt idx="8570">
                  <c:v>348.53947099999999</c:v>
                </c:pt>
                <c:pt idx="8571">
                  <c:v>348.26966499999997</c:v>
                </c:pt>
                <c:pt idx="8572">
                  <c:v>348.01240200000001</c:v>
                </c:pt>
                <c:pt idx="8573">
                  <c:v>347.750878</c:v>
                </c:pt>
                <c:pt idx="8574">
                  <c:v>347.50034199999999</c:v>
                </c:pt>
                <c:pt idx="8575">
                  <c:v>347.33007600000002</c:v>
                </c:pt>
                <c:pt idx="8576">
                  <c:v>347.29242399999998</c:v>
                </c:pt>
                <c:pt idx="8577">
                  <c:v>347.36107399999997</c:v>
                </c:pt>
                <c:pt idx="8578">
                  <c:v>347.51273900000001</c:v>
                </c:pt>
                <c:pt idx="8579">
                  <c:v>347.73285299999998</c:v>
                </c:pt>
                <c:pt idx="8580">
                  <c:v>347.983497</c:v>
                </c:pt>
                <c:pt idx="8581">
                  <c:v>348.198486</c:v>
                </c:pt>
                <c:pt idx="8582">
                  <c:v>348.26958500000001</c:v>
                </c:pt>
                <c:pt idx="8583">
                  <c:v>348.22932600000001</c:v>
                </c:pt>
                <c:pt idx="8584">
                  <c:v>348.16863999999998</c:v>
                </c:pt>
                <c:pt idx="8585">
                  <c:v>348.09526</c:v>
                </c:pt>
                <c:pt idx="8586">
                  <c:v>348.008623</c:v>
                </c:pt>
                <c:pt idx="8587">
                  <c:v>347.898233</c:v>
                </c:pt>
                <c:pt idx="8588">
                  <c:v>347.76612299999999</c:v>
                </c:pt>
                <c:pt idx="8589">
                  <c:v>347.63315899999998</c:v>
                </c:pt>
                <c:pt idx="8590">
                  <c:v>347.508062</c:v>
                </c:pt>
                <c:pt idx="8591">
                  <c:v>347.374166</c:v>
                </c:pt>
                <c:pt idx="8592">
                  <c:v>347.11436400000002</c:v>
                </c:pt>
                <c:pt idx="8593">
                  <c:v>346.85082</c:v>
                </c:pt>
                <c:pt idx="8594">
                  <c:v>346.60526099999998</c:v>
                </c:pt>
                <c:pt idx="8595">
                  <c:v>346.33557200000001</c:v>
                </c:pt>
                <c:pt idx="8596">
                  <c:v>346.07842599999998</c:v>
                </c:pt>
                <c:pt idx="8597">
                  <c:v>345.81701900000002</c:v>
                </c:pt>
                <c:pt idx="8598">
                  <c:v>345.56659999999999</c:v>
                </c:pt>
                <c:pt idx="8599">
                  <c:v>345.39645100000001</c:v>
                </c:pt>
                <c:pt idx="8600">
                  <c:v>345.35891700000002</c:v>
                </c:pt>
                <c:pt idx="8601">
                  <c:v>345.427684</c:v>
                </c:pt>
                <c:pt idx="8602">
                  <c:v>345.57946600000002</c:v>
                </c:pt>
                <c:pt idx="8603">
                  <c:v>345.79969799999998</c:v>
                </c:pt>
                <c:pt idx="8604">
                  <c:v>346.05045799999999</c:v>
                </c:pt>
                <c:pt idx="8605">
                  <c:v>346.26556499999998</c:v>
                </c:pt>
                <c:pt idx="8606">
                  <c:v>346.33678099999997</c:v>
                </c:pt>
                <c:pt idx="8607">
                  <c:v>346.29663900000003</c:v>
                </c:pt>
                <c:pt idx="8608">
                  <c:v>346.23606999999998</c:v>
                </c:pt>
                <c:pt idx="8609">
                  <c:v>346.16280699999999</c:v>
                </c:pt>
                <c:pt idx="8610">
                  <c:v>346.07628699999998</c:v>
                </c:pt>
                <c:pt idx="8611">
                  <c:v>345.96601399999997</c:v>
                </c:pt>
                <c:pt idx="8612">
                  <c:v>345.83402100000001</c:v>
                </c:pt>
                <c:pt idx="8613">
                  <c:v>345.70117399999998</c:v>
                </c:pt>
                <c:pt idx="8614">
                  <c:v>345.57619499999998</c:v>
                </c:pt>
                <c:pt idx="8615">
                  <c:v>345.44241499999998</c:v>
                </c:pt>
                <c:pt idx="8616">
                  <c:v>345.18273099999999</c:v>
                </c:pt>
                <c:pt idx="8617">
                  <c:v>344.91930400000001</c:v>
                </c:pt>
                <c:pt idx="8618">
                  <c:v>344.67386199999999</c:v>
                </c:pt>
                <c:pt idx="8619">
                  <c:v>344.40428900000001</c:v>
                </c:pt>
                <c:pt idx="8620">
                  <c:v>344.14726100000001</c:v>
                </c:pt>
                <c:pt idx="8621">
                  <c:v>343.88597099999998</c:v>
                </c:pt>
                <c:pt idx="8622">
                  <c:v>343.63566900000001</c:v>
                </c:pt>
                <c:pt idx="8623">
                  <c:v>343.46563700000002</c:v>
                </c:pt>
                <c:pt idx="8624">
                  <c:v>343.42821900000001</c:v>
                </c:pt>
                <c:pt idx="8625">
                  <c:v>343.49710399999998</c:v>
                </c:pt>
                <c:pt idx="8626">
                  <c:v>343.64900299999999</c:v>
                </c:pt>
                <c:pt idx="8627">
                  <c:v>343.86935199999999</c:v>
                </c:pt>
                <c:pt idx="8628">
                  <c:v>344.12022899999999</c:v>
                </c:pt>
                <c:pt idx="8629">
                  <c:v>344.33545299999997</c:v>
                </c:pt>
                <c:pt idx="8630">
                  <c:v>344.40678600000001</c:v>
                </c:pt>
                <c:pt idx="8631">
                  <c:v>344.366761</c:v>
                </c:pt>
                <c:pt idx="8632">
                  <c:v>344.306309</c:v>
                </c:pt>
                <c:pt idx="8633">
                  <c:v>344.23316299999999</c:v>
                </c:pt>
                <c:pt idx="8634">
                  <c:v>344.14675899999997</c:v>
                </c:pt>
                <c:pt idx="8635">
                  <c:v>344.03660300000001</c:v>
                </c:pt>
                <c:pt idx="8636">
                  <c:v>343.90472799999998</c:v>
                </c:pt>
                <c:pt idx="8637">
                  <c:v>343.771998</c:v>
                </c:pt>
                <c:pt idx="8638">
                  <c:v>343.64713499999999</c:v>
                </c:pt>
                <c:pt idx="8639">
                  <c:v>343.51347199999998</c:v>
                </c:pt>
                <c:pt idx="8640">
                  <c:v>343.25390499999997</c:v>
                </c:pt>
                <c:pt idx="8641">
                  <c:v>342.99059499999998</c:v>
                </c:pt>
                <c:pt idx="8642">
                  <c:v>342.74526900000001</c:v>
                </c:pt>
                <c:pt idx="8643">
                  <c:v>342.47581400000001</c:v>
                </c:pt>
                <c:pt idx="8644">
                  <c:v>342.21890200000001</c:v>
                </c:pt>
                <c:pt idx="8645">
                  <c:v>341.95773000000003</c:v>
                </c:pt>
                <c:pt idx="8646">
                  <c:v>341.70754399999998</c:v>
                </c:pt>
                <c:pt idx="8647">
                  <c:v>341.53762899999998</c:v>
                </c:pt>
                <c:pt idx="8648">
                  <c:v>341.50032800000002</c:v>
                </c:pt>
                <c:pt idx="8649">
                  <c:v>341.56932999999998</c:v>
                </c:pt>
                <c:pt idx="8650">
                  <c:v>341.72134499999999</c:v>
                </c:pt>
                <c:pt idx="8651">
                  <c:v>341.94181099999997</c:v>
                </c:pt>
                <c:pt idx="8652">
                  <c:v>342.19280500000002</c:v>
                </c:pt>
                <c:pt idx="8653">
                  <c:v>342.40814599999999</c:v>
                </c:pt>
                <c:pt idx="8654">
                  <c:v>342.47959600000002</c:v>
                </c:pt>
                <c:pt idx="8655">
                  <c:v>342.43968699999999</c:v>
                </c:pt>
                <c:pt idx="8656">
                  <c:v>342.37935199999998</c:v>
                </c:pt>
                <c:pt idx="8657">
                  <c:v>342.30632300000002</c:v>
                </c:pt>
                <c:pt idx="8658">
                  <c:v>342.22003599999999</c:v>
                </c:pt>
                <c:pt idx="8659">
                  <c:v>342.10999700000002</c:v>
                </c:pt>
                <c:pt idx="8660">
                  <c:v>341.97823799999998</c:v>
                </c:pt>
                <c:pt idx="8661">
                  <c:v>341.84562499999998</c:v>
                </c:pt>
                <c:pt idx="8662">
                  <c:v>341.72087900000002</c:v>
                </c:pt>
                <c:pt idx="8663">
                  <c:v>341.587333</c:v>
                </c:pt>
                <c:pt idx="8664">
                  <c:v>341.32788199999999</c:v>
                </c:pt>
                <c:pt idx="8665">
                  <c:v>341.06468899999999</c:v>
                </c:pt>
                <c:pt idx="8666">
                  <c:v>340.81948</c:v>
                </c:pt>
                <c:pt idx="8667">
                  <c:v>340.550141</c:v>
                </c:pt>
                <c:pt idx="8668">
                  <c:v>340.29334599999999</c:v>
                </c:pt>
                <c:pt idx="8669">
                  <c:v>340.03228999999999</c:v>
                </c:pt>
                <c:pt idx="8670">
                  <c:v>339.78222199999999</c:v>
                </c:pt>
                <c:pt idx="8671">
                  <c:v>339.61242299999998</c:v>
                </c:pt>
                <c:pt idx="8672">
                  <c:v>339.57523900000001</c:v>
                </c:pt>
                <c:pt idx="8673">
                  <c:v>339.64435700000001</c:v>
                </c:pt>
                <c:pt idx="8674">
                  <c:v>339.79649000000001</c:v>
                </c:pt>
                <c:pt idx="8675">
                  <c:v>340.01707199999998</c:v>
                </c:pt>
                <c:pt idx="8676">
                  <c:v>340.26818300000002</c:v>
                </c:pt>
                <c:pt idx="8677">
                  <c:v>340.48363999999998</c:v>
                </c:pt>
                <c:pt idx="8678">
                  <c:v>340.555206</c:v>
                </c:pt>
                <c:pt idx="8679">
                  <c:v>340.51541500000002</c:v>
                </c:pt>
                <c:pt idx="8680">
                  <c:v>340.455196</c:v>
                </c:pt>
                <c:pt idx="8681">
                  <c:v>340.38228400000003</c:v>
                </c:pt>
                <c:pt idx="8682">
                  <c:v>340.29611399999999</c:v>
                </c:pt>
                <c:pt idx="8683">
                  <c:v>340.18619100000001</c:v>
                </c:pt>
                <c:pt idx="8684">
                  <c:v>340.05454900000001</c:v>
                </c:pt>
                <c:pt idx="8685">
                  <c:v>339.92205200000001</c:v>
                </c:pt>
                <c:pt idx="8686">
                  <c:v>339.79742199999998</c:v>
                </c:pt>
                <c:pt idx="8687">
                  <c:v>339.663993</c:v>
                </c:pt>
                <c:pt idx="8688">
                  <c:v>339.40465899999998</c:v>
                </c:pt>
                <c:pt idx="8689">
                  <c:v>339.14158200000003</c:v>
                </c:pt>
                <c:pt idx="8690">
                  <c:v>338.89648999999997</c:v>
                </c:pt>
                <c:pt idx="8691">
                  <c:v>338.62726800000002</c:v>
                </c:pt>
                <c:pt idx="8692">
                  <c:v>338.370589</c:v>
                </c:pt>
                <c:pt idx="8693">
                  <c:v>338.10964999999999</c:v>
                </c:pt>
                <c:pt idx="8694">
                  <c:v>337.85969699999998</c:v>
                </c:pt>
                <c:pt idx="8695">
                  <c:v>337.69001600000001</c:v>
                </c:pt>
                <c:pt idx="8696">
                  <c:v>337.65294799999998</c:v>
                </c:pt>
                <c:pt idx="8697">
                  <c:v>337.72218299999997</c:v>
                </c:pt>
                <c:pt idx="8698">
                  <c:v>337.87443100000002</c:v>
                </c:pt>
                <c:pt idx="8699">
                  <c:v>338.09512999999998</c:v>
                </c:pt>
                <c:pt idx="8700">
                  <c:v>338.34635700000001</c:v>
                </c:pt>
                <c:pt idx="8701">
                  <c:v>338.56193100000002</c:v>
                </c:pt>
                <c:pt idx="8702">
                  <c:v>338.63361400000002</c:v>
                </c:pt>
                <c:pt idx="8703">
                  <c:v>338.59393899999998</c:v>
                </c:pt>
                <c:pt idx="8704">
                  <c:v>338.53383700000001</c:v>
                </c:pt>
                <c:pt idx="8705">
                  <c:v>338.46104100000002</c:v>
                </c:pt>
                <c:pt idx="8706">
                  <c:v>338.37498699999998</c:v>
                </c:pt>
                <c:pt idx="8707">
                  <c:v>338.26517999999999</c:v>
                </c:pt>
                <c:pt idx="8708">
                  <c:v>338.13365499999998</c:v>
                </c:pt>
                <c:pt idx="8709">
                  <c:v>338.00127400000002</c:v>
                </c:pt>
                <c:pt idx="8710">
                  <c:v>337.87676099999999</c:v>
                </c:pt>
                <c:pt idx="8711">
                  <c:v>337.743448</c:v>
                </c:pt>
                <c:pt idx="8712">
                  <c:v>337.36165</c:v>
                </c:pt>
                <c:pt idx="8713">
                  <c:v>336.95317899999998</c:v>
                </c:pt>
                <c:pt idx="8714">
                  <c:v>336.51683100000002</c:v>
                </c:pt>
                <c:pt idx="8715">
                  <c:v>336.05752999999999</c:v>
                </c:pt>
                <c:pt idx="8716">
                  <c:v>335.58823699999999</c:v>
                </c:pt>
                <c:pt idx="8717">
                  <c:v>335.11197099999998</c:v>
                </c:pt>
                <c:pt idx="8718">
                  <c:v>334.63016599999997</c:v>
                </c:pt>
                <c:pt idx="8719">
                  <c:v>334.24829699999998</c:v>
                </c:pt>
                <c:pt idx="8720">
                  <c:v>333.99991799999998</c:v>
                </c:pt>
                <c:pt idx="8721">
                  <c:v>333.83068700000001</c:v>
                </c:pt>
                <c:pt idx="8722">
                  <c:v>333.71061800000001</c:v>
                </c:pt>
                <c:pt idx="8723">
                  <c:v>333.61353600000001</c:v>
                </c:pt>
                <c:pt idx="8724">
                  <c:v>333.52415000000002</c:v>
                </c:pt>
                <c:pt idx="8725">
                  <c:v>333.41982400000001</c:v>
                </c:pt>
                <c:pt idx="8726">
                  <c:v>333.25576699999999</c:v>
                </c:pt>
                <c:pt idx="8727">
                  <c:v>332.98347699999999</c:v>
                </c:pt>
                <c:pt idx="8728">
                  <c:v>332.66947900000002</c:v>
                </c:pt>
                <c:pt idx="8729">
                  <c:v>332.34409399999998</c:v>
                </c:pt>
                <c:pt idx="8730">
                  <c:v>332.011213</c:v>
                </c:pt>
                <c:pt idx="8731">
                  <c:v>331.67053600000003</c:v>
                </c:pt>
                <c:pt idx="8732">
                  <c:v>331.30517300000002</c:v>
                </c:pt>
                <c:pt idx="8733">
                  <c:v>330.91378400000002</c:v>
                </c:pt>
                <c:pt idx="8734">
                  <c:v>330.49874999999997</c:v>
                </c:pt>
                <c:pt idx="8735">
                  <c:v>330.07091200000002</c:v>
                </c:pt>
                <c:pt idx="8736">
                  <c:v>329.68957799999998</c:v>
                </c:pt>
                <c:pt idx="8737">
                  <c:v>329.28157299999998</c:v>
                </c:pt>
                <c:pt idx="8738">
                  <c:v>328.84568999999999</c:v>
                </c:pt>
                <c:pt idx="8739">
                  <c:v>328.38685299999997</c:v>
                </c:pt>
                <c:pt idx="8740">
                  <c:v>327.918025</c:v>
                </c:pt>
                <c:pt idx="8741">
                  <c:v>327.44222400000001</c:v>
                </c:pt>
                <c:pt idx="8742">
                  <c:v>326.96088400000002</c:v>
                </c:pt>
                <c:pt idx="8743">
                  <c:v>326.57947899999999</c:v>
                </c:pt>
                <c:pt idx="8744">
                  <c:v>326.33156500000001</c:v>
                </c:pt>
                <c:pt idx="8745">
                  <c:v>326.16279800000001</c:v>
                </c:pt>
                <c:pt idx="8746">
                  <c:v>326.04319400000003</c:v>
                </c:pt>
                <c:pt idx="8747">
                  <c:v>325.94657699999999</c:v>
                </c:pt>
                <c:pt idx="8748">
                  <c:v>325.85765600000002</c:v>
                </c:pt>
                <c:pt idx="8749">
                  <c:v>325.75379400000003</c:v>
                </c:pt>
                <c:pt idx="8750">
                  <c:v>325.59020199999998</c:v>
                </c:pt>
                <c:pt idx="8751">
                  <c:v>325.318377</c:v>
                </c:pt>
                <c:pt idx="8752">
                  <c:v>325.00484299999999</c:v>
                </c:pt>
                <c:pt idx="8753">
                  <c:v>324.67992199999998</c:v>
                </c:pt>
                <c:pt idx="8754">
                  <c:v>324.34750600000001</c:v>
                </c:pt>
                <c:pt idx="8755">
                  <c:v>324.007293</c:v>
                </c:pt>
                <c:pt idx="8756">
                  <c:v>323.64239500000002</c:v>
                </c:pt>
                <c:pt idx="8757">
                  <c:v>323.25146999999998</c:v>
                </c:pt>
                <c:pt idx="8758">
                  <c:v>322.83690000000001</c:v>
                </c:pt>
                <c:pt idx="8759">
                  <c:v>322.40952700000003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F3-4461-80DD-1E029B4749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29792"/>
        <c:axId val="883919488"/>
      </c:scatterChart>
      <c:valAx>
        <c:axId val="145052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919488"/>
        <c:crosses val="autoZero"/>
        <c:crossBetween val="midCat"/>
      </c:valAx>
      <c:valAx>
        <c:axId val="88391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052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674999999999997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Storage!$U$1</c:f>
              <c:strCache>
                <c:ptCount val="1"/>
                <c:pt idx="0">
                  <c:v>SEASONAL_H2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Storage!$U$2:$U$8761</c:f>
              <c:numCache>
                <c:formatCode>General</c:formatCode>
                <c:ptCount val="8760"/>
                <c:pt idx="0">
                  <c:v>2.6843059999999999</c:v>
                </c:pt>
                <c:pt idx="1">
                  <c:v>2.9596490000000002</c:v>
                </c:pt>
                <c:pt idx="2">
                  <c:v>3.2472569999999998</c:v>
                </c:pt>
                <c:pt idx="3">
                  <c:v>3.4865590000000002</c:v>
                </c:pt>
                <c:pt idx="4">
                  <c:v>3.653778</c:v>
                </c:pt>
                <c:pt idx="5">
                  <c:v>3.6472280000000001</c:v>
                </c:pt>
                <c:pt idx="6">
                  <c:v>3.3342070000000001</c:v>
                </c:pt>
                <c:pt idx="7">
                  <c:v>3.1029119999999999</c:v>
                </c:pt>
                <c:pt idx="8">
                  <c:v>3.0290810000000001</c:v>
                </c:pt>
                <c:pt idx="9">
                  <c:v>3.0733130000000002</c:v>
                </c:pt>
                <c:pt idx="10">
                  <c:v>3.1732689999999999</c:v>
                </c:pt>
                <c:pt idx="11">
                  <c:v>3.3772549999999999</c:v>
                </c:pt>
                <c:pt idx="12">
                  <c:v>3.3772549999999999</c:v>
                </c:pt>
                <c:pt idx="13">
                  <c:v>3.2363650000000002</c:v>
                </c:pt>
                <c:pt idx="14">
                  <c:v>2.8130130000000002</c:v>
                </c:pt>
                <c:pt idx="15">
                  <c:v>2.35697</c:v>
                </c:pt>
                <c:pt idx="16">
                  <c:v>1.900927</c:v>
                </c:pt>
                <c:pt idx="17">
                  <c:v>1.6491979999999999</c:v>
                </c:pt>
                <c:pt idx="18">
                  <c:v>1.5661350000000001</c:v>
                </c:pt>
                <c:pt idx="19">
                  <c:v>1.5783780000000001</c:v>
                </c:pt>
                <c:pt idx="20">
                  <c:v>1.6807240000000001</c:v>
                </c:pt>
                <c:pt idx="21">
                  <c:v>1.8479429999999999</c:v>
                </c:pt>
                <c:pt idx="22">
                  <c:v>2.0584120000000001</c:v>
                </c:pt>
                <c:pt idx="23">
                  <c:v>2.3121299999999998</c:v>
                </c:pt>
                <c:pt idx="24">
                  <c:v>2.57666</c:v>
                </c:pt>
                <c:pt idx="25">
                  <c:v>2.8520029999999998</c:v>
                </c:pt>
                <c:pt idx="26">
                  <c:v>3.1396109999999999</c:v>
                </c:pt>
                <c:pt idx="27">
                  <c:v>3.3789129999999998</c:v>
                </c:pt>
                <c:pt idx="28">
                  <c:v>3.5461320000000001</c:v>
                </c:pt>
                <c:pt idx="29">
                  <c:v>3.5395819999999998</c:v>
                </c:pt>
                <c:pt idx="30">
                  <c:v>3.2265609999999998</c:v>
                </c:pt>
                <c:pt idx="31">
                  <c:v>2.995266</c:v>
                </c:pt>
                <c:pt idx="32">
                  <c:v>2.9214349999999998</c:v>
                </c:pt>
                <c:pt idx="33">
                  <c:v>2.9656669999999998</c:v>
                </c:pt>
                <c:pt idx="34">
                  <c:v>3.065623</c:v>
                </c:pt>
                <c:pt idx="35">
                  <c:v>3.2696100000000001</c:v>
                </c:pt>
                <c:pt idx="36">
                  <c:v>3.2696100000000001</c:v>
                </c:pt>
                <c:pt idx="37">
                  <c:v>3.1287189999999998</c:v>
                </c:pt>
                <c:pt idx="38">
                  <c:v>2.7053669999999999</c:v>
                </c:pt>
                <c:pt idx="39">
                  <c:v>2.2493240000000001</c:v>
                </c:pt>
                <c:pt idx="40">
                  <c:v>1.7932809999999999</c:v>
                </c:pt>
                <c:pt idx="41">
                  <c:v>1.541552</c:v>
                </c:pt>
                <c:pt idx="42">
                  <c:v>1.4584889999999999</c:v>
                </c:pt>
                <c:pt idx="43">
                  <c:v>1.4707319999999999</c:v>
                </c:pt>
                <c:pt idx="44">
                  <c:v>1.573078</c:v>
                </c:pt>
                <c:pt idx="45">
                  <c:v>1.740297</c:v>
                </c:pt>
                <c:pt idx="46">
                  <c:v>1.950766</c:v>
                </c:pt>
                <c:pt idx="47">
                  <c:v>2.2044839999999999</c:v>
                </c:pt>
                <c:pt idx="48">
                  <c:v>2.469014</c:v>
                </c:pt>
                <c:pt idx="49">
                  <c:v>2.7443569999999999</c:v>
                </c:pt>
                <c:pt idx="50">
                  <c:v>3.0319660000000002</c:v>
                </c:pt>
                <c:pt idx="51">
                  <c:v>3.2712669999999999</c:v>
                </c:pt>
                <c:pt idx="52">
                  <c:v>3.4384869999999998</c:v>
                </c:pt>
                <c:pt idx="53">
                  <c:v>3.4319359999999999</c:v>
                </c:pt>
                <c:pt idx="54">
                  <c:v>3.1189149999999999</c:v>
                </c:pt>
                <c:pt idx="55">
                  <c:v>2.8876200000000001</c:v>
                </c:pt>
                <c:pt idx="56">
                  <c:v>2.8137889999999999</c:v>
                </c:pt>
                <c:pt idx="57">
                  <c:v>2.8580209999999999</c:v>
                </c:pt>
                <c:pt idx="58">
                  <c:v>2.9579770000000001</c:v>
                </c:pt>
                <c:pt idx="59">
                  <c:v>3.1619640000000002</c:v>
                </c:pt>
                <c:pt idx="60">
                  <c:v>3.1619640000000002</c:v>
                </c:pt>
                <c:pt idx="61">
                  <c:v>3.0210729999999999</c:v>
                </c:pt>
                <c:pt idx="62">
                  <c:v>2.5977209999999999</c:v>
                </c:pt>
                <c:pt idx="63">
                  <c:v>2.1416780000000002</c:v>
                </c:pt>
                <c:pt idx="64">
                  <c:v>1.685635</c:v>
                </c:pt>
                <c:pt idx="65">
                  <c:v>1.4339059999999999</c:v>
                </c:pt>
                <c:pt idx="66">
                  <c:v>1.350843</c:v>
                </c:pt>
                <c:pt idx="67">
                  <c:v>1.363086</c:v>
                </c:pt>
                <c:pt idx="68">
                  <c:v>1.4654320000000001</c:v>
                </c:pt>
                <c:pt idx="69">
                  <c:v>1.632652</c:v>
                </c:pt>
                <c:pt idx="70">
                  <c:v>1.8431200000000001</c:v>
                </c:pt>
                <c:pt idx="71">
                  <c:v>2.096838</c:v>
                </c:pt>
                <c:pt idx="72">
                  <c:v>2.3613689999999998</c:v>
                </c:pt>
                <c:pt idx="73">
                  <c:v>2.636711</c:v>
                </c:pt>
                <c:pt idx="74">
                  <c:v>2.9243199999999998</c:v>
                </c:pt>
                <c:pt idx="75">
                  <c:v>3.163621</c:v>
                </c:pt>
                <c:pt idx="76">
                  <c:v>3.3308409999999999</c:v>
                </c:pt>
                <c:pt idx="77">
                  <c:v>3.32429</c:v>
                </c:pt>
                <c:pt idx="78">
                  <c:v>3.011269</c:v>
                </c:pt>
                <c:pt idx="79">
                  <c:v>2.7799749999999999</c:v>
                </c:pt>
                <c:pt idx="80">
                  <c:v>2.7061440000000001</c:v>
                </c:pt>
                <c:pt idx="81">
                  <c:v>2.750375</c:v>
                </c:pt>
                <c:pt idx="82">
                  <c:v>2.8503319999999999</c:v>
                </c:pt>
                <c:pt idx="83">
                  <c:v>3.0543179999999999</c:v>
                </c:pt>
                <c:pt idx="84">
                  <c:v>3.0543179999999999</c:v>
                </c:pt>
                <c:pt idx="85">
                  <c:v>2.9134280000000001</c:v>
                </c:pt>
                <c:pt idx="86">
                  <c:v>2.4900760000000002</c:v>
                </c:pt>
                <c:pt idx="87">
                  <c:v>2.0340319999999998</c:v>
                </c:pt>
                <c:pt idx="88">
                  <c:v>1.5779890000000001</c:v>
                </c:pt>
                <c:pt idx="89">
                  <c:v>1.32626</c:v>
                </c:pt>
                <c:pt idx="90">
                  <c:v>1.243198</c:v>
                </c:pt>
                <c:pt idx="91">
                  <c:v>1.255441</c:v>
                </c:pt>
                <c:pt idx="92">
                  <c:v>1.3577859999999999</c:v>
                </c:pt>
                <c:pt idx="93">
                  <c:v>1.5250060000000001</c:v>
                </c:pt>
                <c:pt idx="94">
                  <c:v>1.735474</c:v>
                </c:pt>
                <c:pt idx="95">
                  <c:v>1.9891920000000001</c:v>
                </c:pt>
                <c:pt idx="96">
                  <c:v>2.2537229999999999</c:v>
                </c:pt>
                <c:pt idx="97">
                  <c:v>2.5290650000000001</c:v>
                </c:pt>
                <c:pt idx="98">
                  <c:v>2.8166739999999999</c:v>
                </c:pt>
                <c:pt idx="99">
                  <c:v>3.0559759999999998</c:v>
                </c:pt>
                <c:pt idx="100">
                  <c:v>3.223195</c:v>
                </c:pt>
                <c:pt idx="101">
                  <c:v>3.2166450000000002</c:v>
                </c:pt>
                <c:pt idx="102">
                  <c:v>2.9036240000000002</c:v>
                </c:pt>
                <c:pt idx="103">
                  <c:v>2.672329</c:v>
                </c:pt>
                <c:pt idx="104">
                  <c:v>2.5984980000000002</c:v>
                </c:pt>
                <c:pt idx="105">
                  <c:v>2.6427299999999998</c:v>
                </c:pt>
                <c:pt idx="106">
                  <c:v>2.742686</c:v>
                </c:pt>
                <c:pt idx="107">
                  <c:v>2.946672</c:v>
                </c:pt>
                <c:pt idx="108">
                  <c:v>2.946672</c:v>
                </c:pt>
                <c:pt idx="109">
                  <c:v>2.8057820000000002</c:v>
                </c:pt>
                <c:pt idx="110">
                  <c:v>2.3824299999999998</c:v>
                </c:pt>
                <c:pt idx="111">
                  <c:v>1.9263870000000001</c:v>
                </c:pt>
                <c:pt idx="112">
                  <c:v>1.470343</c:v>
                </c:pt>
                <c:pt idx="113">
                  <c:v>1.2186140000000001</c:v>
                </c:pt>
                <c:pt idx="114">
                  <c:v>1.1355519999999999</c:v>
                </c:pt>
                <c:pt idx="115">
                  <c:v>1.1477949999999999</c:v>
                </c:pt>
                <c:pt idx="116">
                  <c:v>1.2501409999999999</c:v>
                </c:pt>
                <c:pt idx="117">
                  <c:v>1.41736</c:v>
                </c:pt>
                <c:pt idx="118">
                  <c:v>1.627829</c:v>
                </c:pt>
                <c:pt idx="119">
                  <c:v>1.8815470000000001</c:v>
                </c:pt>
                <c:pt idx="120">
                  <c:v>2.146077</c:v>
                </c:pt>
                <c:pt idx="121">
                  <c:v>2.4214199999999999</c:v>
                </c:pt>
                <c:pt idx="122">
                  <c:v>2.709028</c:v>
                </c:pt>
                <c:pt idx="123">
                  <c:v>2.9483299999999999</c:v>
                </c:pt>
                <c:pt idx="124">
                  <c:v>3.1155490000000001</c:v>
                </c:pt>
                <c:pt idx="125">
                  <c:v>3.1089989999999998</c:v>
                </c:pt>
                <c:pt idx="126">
                  <c:v>2.7959779999999999</c:v>
                </c:pt>
                <c:pt idx="127">
                  <c:v>2.564683</c:v>
                </c:pt>
                <c:pt idx="128">
                  <c:v>2.4908519999999998</c:v>
                </c:pt>
                <c:pt idx="129">
                  <c:v>2.5350839999999999</c:v>
                </c:pt>
                <c:pt idx="130">
                  <c:v>2.63504</c:v>
                </c:pt>
                <c:pt idx="131">
                  <c:v>2.839026</c:v>
                </c:pt>
                <c:pt idx="132">
                  <c:v>2.839026</c:v>
                </c:pt>
                <c:pt idx="133">
                  <c:v>2.6981359999999999</c:v>
                </c:pt>
                <c:pt idx="134">
                  <c:v>2.2747839999999999</c:v>
                </c:pt>
                <c:pt idx="135">
                  <c:v>1.8187409999999999</c:v>
                </c:pt>
                <c:pt idx="136">
                  <c:v>1.362698</c:v>
                </c:pt>
                <c:pt idx="137">
                  <c:v>1.1109690000000001</c:v>
                </c:pt>
                <c:pt idx="138">
                  <c:v>1.027906</c:v>
                </c:pt>
                <c:pt idx="139">
                  <c:v>1.040149</c:v>
                </c:pt>
                <c:pt idx="140">
                  <c:v>1.142495</c:v>
                </c:pt>
                <c:pt idx="141">
                  <c:v>1.309714</c:v>
                </c:pt>
                <c:pt idx="142">
                  <c:v>1.5201830000000001</c:v>
                </c:pt>
                <c:pt idx="143">
                  <c:v>1.773901</c:v>
                </c:pt>
                <c:pt idx="144">
                  <c:v>2.0384310000000001</c:v>
                </c:pt>
                <c:pt idx="145">
                  <c:v>2.313774</c:v>
                </c:pt>
                <c:pt idx="146">
                  <c:v>2.6013829999999998</c:v>
                </c:pt>
                <c:pt idx="147">
                  <c:v>2.840684</c:v>
                </c:pt>
                <c:pt idx="148">
                  <c:v>3.0079039999999999</c:v>
                </c:pt>
                <c:pt idx="149">
                  <c:v>3.0013529999999999</c:v>
                </c:pt>
                <c:pt idx="150">
                  <c:v>2.6883319999999999</c:v>
                </c:pt>
                <c:pt idx="151">
                  <c:v>2.4570370000000001</c:v>
                </c:pt>
                <c:pt idx="152">
                  <c:v>2.3832059999999999</c:v>
                </c:pt>
                <c:pt idx="153">
                  <c:v>2.427438</c:v>
                </c:pt>
                <c:pt idx="154">
                  <c:v>2.5273940000000001</c:v>
                </c:pt>
                <c:pt idx="155">
                  <c:v>2.7313809999999998</c:v>
                </c:pt>
                <c:pt idx="156">
                  <c:v>2.7313809999999998</c:v>
                </c:pt>
                <c:pt idx="157">
                  <c:v>2.59049</c:v>
                </c:pt>
                <c:pt idx="158">
                  <c:v>2.167138</c:v>
                </c:pt>
                <c:pt idx="159">
                  <c:v>1.711095</c:v>
                </c:pt>
                <c:pt idx="160">
                  <c:v>1.2550520000000001</c:v>
                </c:pt>
                <c:pt idx="161">
                  <c:v>1.003323</c:v>
                </c:pt>
                <c:pt idx="162">
                  <c:v>0.92025999999999997</c:v>
                </c:pt>
                <c:pt idx="163">
                  <c:v>0.93250299999999997</c:v>
                </c:pt>
                <c:pt idx="164">
                  <c:v>1.0348489999999999</c:v>
                </c:pt>
                <c:pt idx="165">
                  <c:v>1.2020679999999999</c:v>
                </c:pt>
                <c:pt idx="166">
                  <c:v>1.4125369999999999</c:v>
                </c:pt>
                <c:pt idx="167">
                  <c:v>1.666255</c:v>
                </c:pt>
                <c:pt idx="168">
                  <c:v>1.930785</c:v>
                </c:pt>
                <c:pt idx="169">
                  <c:v>2.2061280000000001</c:v>
                </c:pt>
                <c:pt idx="170">
                  <c:v>2.4937369999999999</c:v>
                </c:pt>
                <c:pt idx="171">
                  <c:v>2.7330380000000001</c:v>
                </c:pt>
                <c:pt idx="172">
                  <c:v>2.900258</c:v>
                </c:pt>
                <c:pt idx="173">
                  <c:v>2.893707</c:v>
                </c:pt>
                <c:pt idx="174">
                  <c:v>2.580686</c:v>
                </c:pt>
                <c:pt idx="175">
                  <c:v>2.3493909999999998</c:v>
                </c:pt>
                <c:pt idx="176">
                  <c:v>2.27556</c:v>
                </c:pt>
                <c:pt idx="177">
                  <c:v>2.3197920000000001</c:v>
                </c:pt>
                <c:pt idx="178">
                  <c:v>2.4197479999999998</c:v>
                </c:pt>
                <c:pt idx="179">
                  <c:v>2.6237349999999999</c:v>
                </c:pt>
                <c:pt idx="180">
                  <c:v>2.6237349999999999</c:v>
                </c:pt>
                <c:pt idx="181">
                  <c:v>2.4828440000000001</c:v>
                </c:pt>
                <c:pt idx="182">
                  <c:v>2.0594920000000001</c:v>
                </c:pt>
                <c:pt idx="183">
                  <c:v>1.6034489999999999</c:v>
                </c:pt>
                <c:pt idx="184">
                  <c:v>1.1474059999999999</c:v>
                </c:pt>
                <c:pt idx="185">
                  <c:v>0.89567699999999995</c:v>
                </c:pt>
                <c:pt idx="186">
                  <c:v>0.81261399999999995</c:v>
                </c:pt>
                <c:pt idx="187">
                  <c:v>0.82485799999999998</c:v>
                </c:pt>
                <c:pt idx="188">
                  <c:v>0.927203</c:v>
                </c:pt>
                <c:pt idx="189">
                  <c:v>1.0944229999999999</c:v>
                </c:pt>
                <c:pt idx="190">
                  <c:v>1.304891</c:v>
                </c:pt>
                <c:pt idx="191">
                  <c:v>1.5586089999999999</c:v>
                </c:pt>
                <c:pt idx="192">
                  <c:v>1.82314</c:v>
                </c:pt>
                <c:pt idx="193">
                  <c:v>2.0984820000000002</c:v>
                </c:pt>
                <c:pt idx="194">
                  <c:v>2.3774289999999998</c:v>
                </c:pt>
                <c:pt idx="195">
                  <c:v>2.6167310000000001</c:v>
                </c:pt>
                <c:pt idx="196">
                  <c:v>2.7839499999999999</c:v>
                </c:pt>
                <c:pt idx="197">
                  <c:v>2.7774000000000001</c:v>
                </c:pt>
                <c:pt idx="198">
                  <c:v>2.464378</c:v>
                </c:pt>
                <c:pt idx="199">
                  <c:v>2.2330839999999998</c:v>
                </c:pt>
                <c:pt idx="200">
                  <c:v>2.0426500000000001</c:v>
                </c:pt>
                <c:pt idx="201">
                  <c:v>1.987039</c:v>
                </c:pt>
                <c:pt idx="202">
                  <c:v>2.0748850000000001</c:v>
                </c:pt>
                <c:pt idx="203">
                  <c:v>2.2942640000000001</c:v>
                </c:pt>
                <c:pt idx="204">
                  <c:v>2.5514730000000001</c:v>
                </c:pt>
                <c:pt idx="205">
                  <c:v>2.5514730000000001</c:v>
                </c:pt>
                <c:pt idx="206">
                  <c:v>2.1281210000000002</c:v>
                </c:pt>
                <c:pt idx="207">
                  <c:v>1.672077</c:v>
                </c:pt>
                <c:pt idx="208">
                  <c:v>1.2160340000000001</c:v>
                </c:pt>
                <c:pt idx="209">
                  <c:v>0.96430499999999997</c:v>
                </c:pt>
                <c:pt idx="210">
                  <c:v>0.87602899999999995</c:v>
                </c:pt>
                <c:pt idx="211">
                  <c:v>0.88827199999999995</c:v>
                </c:pt>
                <c:pt idx="212">
                  <c:v>0.990618</c:v>
                </c:pt>
                <c:pt idx="213">
                  <c:v>1.157837</c:v>
                </c:pt>
                <c:pt idx="214">
                  <c:v>1.368306</c:v>
                </c:pt>
                <c:pt idx="215">
                  <c:v>1.6220239999999999</c:v>
                </c:pt>
                <c:pt idx="216">
                  <c:v>1.8865540000000001</c:v>
                </c:pt>
                <c:pt idx="217">
                  <c:v>2.1618970000000002</c:v>
                </c:pt>
                <c:pt idx="218">
                  <c:v>2.4408439999999998</c:v>
                </c:pt>
                <c:pt idx="219">
                  <c:v>2.680145</c:v>
                </c:pt>
                <c:pt idx="220">
                  <c:v>2.8473649999999999</c:v>
                </c:pt>
                <c:pt idx="221">
                  <c:v>2.840814</c:v>
                </c:pt>
                <c:pt idx="222">
                  <c:v>2.527793</c:v>
                </c:pt>
                <c:pt idx="223">
                  <c:v>2.2964980000000002</c:v>
                </c:pt>
                <c:pt idx="224">
                  <c:v>2.1060650000000001</c:v>
                </c:pt>
                <c:pt idx="225">
                  <c:v>2.0504530000000001</c:v>
                </c:pt>
                <c:pt idx="226">
                  <c:v>2.1383000000000001</c:v>
                </c:pt>
                <c:pt idx="227">
                  <c:v>2.3576790000000001</c:v>
                </c:pt>
                <c:pt idx="228">
                  <c:v>2.614887</c:v>
                </c:pt>
                <c:pt idx="229">
                  <c:v>2.614887</c:v>
                </c:pt>
                <c:pt idx="230">
                  <c:v>2.191535</c:v>
                </c:pt>
                <c:pt idx="231">
                  <c:v>1.735492</c:v>
                </c:pt>
                <c:pt idx="232">
                  <c:v>1.2794490000000001</c:v>
                </c:pt>
                <c:pt idx="233">
                  <c:v>1.02772</c:v>
                </c:pt>
                <c:pt idx="234">
                  <c:v>0.93944399999999995</c:v>
                </c:pt>
                <c:pt idx="235">
                  <c:v>0.95168699999999995</c:v>
                </c:pt>
                <c:pt idx="236">
                  <c:v>1.054033</c:v>
                </c:pt>
                <c:pt idx="237">
                  <c:v>1.221252</c:v>
                </c:pt>
                <c:pt idx="238">
                  <c:v>1.431721</c:v>
                </c:pt>
                <c:pt idx="239">
                  <c:v>1.6854389999999999</c:v>
                </c:pt>
                <c:pt idx="240">
                  <c:v>1.9499690000000001</c:v>
                </c:pt>
                <c:pt idx="241">
                  <c:v>2.2253120000000002</c:v>
                </c:pt>
                <c:pt idx="242">
                  <c:v>2.5129199999999998</c:v>
                </c:pt>
                <c:pt idx="243">
                  <c:v>2.7522220000000002</c:v>
                </c:pt>
                <c:pt idx="244">
                  <c:v>2.919441</c:v>
                </c:pt>
                <c:pt idx="245">
                  <c:v>2.9128910000000001</c:v>
                </c:pt>
                <c:pt idx="246">
                  <c:v>2.5998700000000001</c:v>
                </c:pt>
                <c:pt idx="247">
                  <c:v>2.3685749999999999</c:v>
                </c:pt>
                <c:pt idx="248">
                  <c:v>2.2947440000000001</c:v>
                </c:pt>
                <c:pt idx="249">
                  <c:v>2.3389760000000002</c:v>
                </c:pt>
                <c:pt idx="250">
                  <c:v>2.4389319999999999</c:v>
                </c:pt>
                <c:pt idx="251">
                  <c:v>2.642919</c:v>
                </c:pt>
                <c:pt idx="252">
                  <c:v>2.642919</c:v>
                </c:pt>
                <c:pt idx="253">
                  <c:v>2.5020280000000001</c:v>
                </c:pt>
                <c:pt idx="254">
                  <c:v>2.0786760000000002</c:v>
                </c:pt>
                <c:pt idx="255">
                  <c:v>1.622633</c:v>
                </c:pt>
                <c:pt idx="256">
                  <c:v>1.16659</c:v>
                </c:pt>
                <c:pt idx="257">
                  <c:v>0.91486100000000004</c:v>
                </c:pt>
                <c:pt idx="258">
                  <c:v>0.83179800000000004</c:v>
                </c:pt>
                <c:pt idx="259">
                  <c:v>0.84404100000000004</c:v>
                </c:pt>
                <c:pt idx="260">
                  <c:v>0.94638699999999998</c:v>
                </c:pt>
                <c:pt idx="261">
                  <c:v>1.1136060000000001</c:v>
                </c:pt>
                <c:pt idx="262">
                  <c:v>1.3240749999999999</c:v>
                </c:pt>
                <c:pt idx="263">
                  <c:v>1.577793</c:v>
                </c:pt>
                <c:pt idx="264">
                  <c:v>1.8423229999999999</c:v>
                </c:pt>
                <c:pt idx="265">
                  <c:v>2.1176659999999998</c:v>
                </c:pt>
                <c:pt idx="266">
                  <c:v>2.4052750000000001</c:v>
                </c:pt>
                <c:pt idx="267">
                  <c:v>2.6445759999999998</c:v>
                </c:pt>
                <c:pt idx="268">
                  <c:v>2.8117960000000002</c:v>
                </c:pt>
                <c:pt idx="269">
                  <c:v>2.8052450000000002</c:v>
                </c:pt>
                <c:pt idx="270">
                  <c:v>2.4922240000000002</c:v>
                </c:pt>
                <c:pt idx="271">
                  <c:v>2.260929</c:v>
                </c:pt>
                <c:pt idx="272">
                  <c:v>2.1870980000000002</c:v>
                </c:pt>
                <c:pt idx="273">
                  <c:v>2.2313299999999998</c:v>
                </c:pt>
                <c:pt idx="274">
                  <c:v>2.331286</c:v>
                </c:pt>
                <c:pt idx="275">
                  <c:v>2.5352730000000001</c:v>
                </c:pt>
                <c:pt idx="276">
                  <c:v>2.5352730000000001</c:v>
                </c:pt>
                <c:pt idx="277">
                  <c:v>2.3943819999999998</c:v>
                </c:pt>
                <c:pt idx="278">
                  <c:v>1.9710300000000001</c:v>
                </c:pt>
                <c:pt idx="279">
                  <c:v>1.5149870000000001</c:v>
                </c:pt>
                <c:pt idx="280">
                  <c:v>1.0589440000000001</c:v>
                </c:pt>
                <c:pt idx="281">
                  <c:v>0.80721500000000002</c:v>
                </c:pt>
                <c:pt idx="282">
                  <c:v>0.72415200000000002</c:v>
                </c:pt>
                <c:pt idx="283">
                  <c:v>0.73639500000000002</c:v>
                </c:pt>
                <c:pt idx="284">
                  <c:v>0.83874099999999996</c:v>
                </c:pt>
                <c:pt idx="285">
                  <c:v>1.0059610000000001</c:v>
                </c:pt>
                <c:pt idx="286">
                  <c:v>1.216429</c:v>
                </c:pt>
                <c:pt idx="287">
                  <c:v>1.4701470000000001</c:v>
                </c:pt>
                <c:pt idx="288">
                  <c:v>1.7346779999999999</c:v>
                </c:pt>
                <c:pt idx="289">
                  <c:v>2.0100199999999999</c:v>
                </c:pt>
                <c:pt idx="290">
                  <c:v>2.288967</c:v>
                </c:pt>
                <c:pt idx="291">
                  <c:v>2.5282680000000002</c:v>
                </c:pt>
                <c:pt idx="292">
                  <c:v>2.6954880000000001</c:v>
                </c:pt>
                <c:pt idx="293">
                  <c:v>2.6889370000000001</c:v>
                </c:pt>
                <c:pt idx="294">
                  <c:v>2.3759160000000001</c:v>
                </c:pt>
                <c:pt idx="295">
                  <c:v>2.144622</c:v>
                </c:pt>
                <c:pt idx="296">
                  <c:v>1.954188</c:v>
                </c:pt>
                <c:pt idx="297">
                  <c:v>1.898576</c:v>
                </c:pt>
                <c:pt idx="298">
                  <c:v>1.986423</c:v>
                </c:pt>
                <c:pt idx="299">
                  <c:v>2.2058019999999998</c:v>
                </c:pt>
                <c:pt idx="300">
                  <c:v>2.4630109999999998</c:v>
                </c:pt>
                <c:pt idx="301">
                  <c:v>2.4630109999999998</c:v>
                </c:pt>
                <c:pt idx="302">
                  <c:v>2.0396589999999999</c:v>
                </c:pt>
                <c:pt idx="303">
                  <c:v>1.583615</c:v>
                </c:pt>
                <c:pt idx="304">
                  <c:v>1.127572</c:v>
                </c:pt>
                <c:pt idx="305">
                  <c:v>0.87584300000000004</c:v>
                </c:pt>
                <c:pt idx="306">
                  <c:v>0.78756700000000002</c:v>
                </c:pt>
                <c:pt idx="307">
                  <c:v>0.79981000000000002</c:v>
                </c:pt>
                <c:pt idx="308">
                  <c:v>0.90215599999999996</c:v>
                </c:pt>
                <c:pt idx="309">
                  <c:v>1.069375</c:v>
                </c:pt>
                <c:pt idx="310">
                  <c:v>1.279844</c:v>
                </c:pt>
                <c:pt idx="311">
                  <c:v>1.5335620000000001</c:v>
                </c:pt>
                <c:pt idx="312">
                  <c:v>1.798092</c:v>
                </c:pt>
                <c:pt idx="313">
                  <c:v>2.0734349999999999</c:v>
                </c:pt>
                <c:pt idx="314">
                  <c:v>2.352382</c:v>
                </c:pt>
                <c:pt idx="315">
                  <c:v>2.5916830000000002</c:v>
                </c:pt>
                <c:pt idx="316">
                  <c:v>2.7589030000000001</c:v>
                </c:pt>
                <c:pt idx="317">
                  <c:v>2.7523520000000001</c:v>
                </c:pt>
                <c:pt idx="318">
                  <c:v>2.4393310000000001</c:v>
                </c:pt>
                <c:pt idx="319">
                  <c:v>2.2080359999999999</c:v>
                </c:pt>
                <c:pt idx="320">
                  <c:v>2.0176029999999998</c:v>
                </c:pt>
                <c:pt idx="321">
                  <c:v>1.961991</c:v>
                </c:pt>
                <c:pt idx="322">
                  <c:v>2.0498379999999998</c:v>
                </c:pt>
                <c:pt idx="323">
                  <c:v>2.2692169999999998</c:v>
                </c:pt>
                <c:pt idx="324">
                  <c:v>2.5264250000000001</c:v>
                </c:pt>
                <c:pt idx="325">
                  <c:v>2.5264250000000001</c:v>
                </c:pt>
                <c:pt idx="326">
                  <c:v>2.1030730000000002</c:v>
                </c:pt>
                <c:pt idx="327">
                  <c:v>1.64703</c:v>
                </c:pt>
                <c:pt idx="328">
                  <c:v>1.190987</c:v>
                </c:pt>
                <c:pt idx="329">
                  <c:v>0.93925800000000004</c:v>
                </c:pt>
                <c:pt idx="330">
                  <c:v>0.85098200000000002</c:v>
                </c:pt>
                <c:pt idx="331">
                  <c:v>0.86322500000000002</c:v>
                </c:pt>
                <c:pt idx="332">
                  <c:v>0.96557099999999996</c:v>
                </c:pt>
                <c:pt idx="333">
                  <c:v>1.13279</c:v>
                </c:pt>
                <c:pt idx="334">
                  <c:v>1.343259</c:v>
                </c:pt>
                <c:pt idx="335">
                  <c:v>1.5969770000000001</c:v>
                </c:pt>
                <c:pt idx="336">
                  <c:v>1.861507</c:v>
                </c:pt>
                <c:pt idx="337">
                  <c:v>2.1368499999999999</c:v>
                </c:pt>
                <c:pt idx="338">
                  <c:v>2.4157959999999998</c:v>
                </c:pt>
                <c:pt idx="339">
                  <c:v>2.6550980000000002</c:v>
                </c:pt>
                <c:pt idx="340">
                  <c:v>2.822317</c:v>
                </c:pt>
                <c:pt idx="341">
                  <c:v>2.8157670000000001</c:v>
                </c:pt>
                <c:pt idx="342">
                  <c:v>2.5027460000000001</c:v>
                </c:pt>
                <c:pt idx="343">
                  <c:v>2.2714509999999999</c:v>
                </c:pt>
                <c:pt idx="344">
                  <c:v>2.0810179999999998</c:v>
                </c:pt>
                <c:pt idx="345">
                  <c:v>2.0254059999999998</c:v>
                </c:pt>
                <c:pt idx="346">
                  <c:v>2.1132520000000001</c:v>
                </c:pt>
                <c:pt idx="347">
                  <c:v>2.3326319999999998</c:v>
                </c:pt>
                <c:pt idx="348">
                  <c:v>2.5898400000000001</c:v>
                </c:pt>
                <c:pt idx="349">
                  <c:v>2.5898400000000001</c:v>
                </c:pt>
                <c:pt idx="350">
                  <c:v>2.1664880000000002</c:v>
                </c:pt>
                <c:pt idx="351">
                  <c:v>1.710445</c:v>
                </c:pt>
                <c:pt idx="352">
                  <c:v>1.254402</c:v>
                </c:pt>
                <c:pt idx="353">
                  <c:v>1.0026729999999999</c:v>
                </c:pt>
                <c:pt idx="354">
                  <c:v>0.91439700000000002</c:v>
                </c:pt>
                <c:pt idx="355">
                  <c:v>0.92664000000000002</c:v>
                </c:pt>
                <c:pt idx="356">
                  <c:v>1.028985</c:v>
                </c:pt>
                <c:pt idx="357">
                  <c:v>1.196205</c:v>
                </c:pt>
                <c:pt idx="358">
                  <c:v>1.4066730000000001</c:v>
                </c:pt>
                <c:pt idx="359">
                  <c:v>1.660391</c:v>
                </c:pt>
                <c:pt idx="360">
                  <c:v>1.924922</c:v>
                </c:pt>
                <c:pt idx="361">
                  <c:v>2.2002640000000002</c:v>
                </c:pt>
                <c:pt idx="362">
                  <c:v>2.4792109999999998</c:v>
                </c:pt>
                <c:pt idx="363">
                  <c:v>2.7185130000000002</c:v>
                </c:pt>
                <c:pt idx="364">
                  <c:v>2.885732</c:v>
                </c:pt>
                <c:pt idx="365">
                  <c:v>2.8791820000000001</c:v>
                </c:pt>
                <c:pt idx="366">
                  <c:v>2.5661610000000001</c:v>
                </c:pt>
                <c:pt idx="367">
                  <c:v>2.3348659999999999</c:v>
                </c:pt>
                <c:pt idx="368">
                  <c:v>2.1444329999999998</c:v>
                </c:pt>
                <c:pt idx="369">
                  <c:v>2.0015540000000001</c:v>
                </c:pt>
                <c:pt idx="370">
                  <c:v>2.0015540000000001</c:v>
                </c:pt>
                <c:pt idx="371">
                  <c:v>2.020349</c:v>
                </c:pt>
                <c:pt idx="372">
                  <c:v>2.1553800000000001</c:v>
                </c:pt>
                <c:pt idx="373">
                  <c:v>2.1553800000000001</c:v>
                </c:pt>
                <c:pt idx="374">
                  <c:v>2.0897039999999998</c:v>
                </c:pt>
                <c:pt idx="375">
                  <c:v>1.6336599999999999</c:v>
                </c:pt>
                <c:pt idx="376">
                  <c:v>1.1776169999999999</c:v>
                </c:pt>
                <c:pt idx="377">
                  <c:v>0.92588800000000004</c:v>
                </c:pt>
                <c:pt idx="378">
                  <c:v>0.83761200000000002</c:v>
                </c:pt>
                <c:pt idx="379">
                  <c:v>0.84985500000000003</c:v>
                </c:pt>
                <c:pt idx="380">
                  <c:v>0.95220099999999996</c:v>
                </c:pt>
                <c:pt idx="381">
                  <c:v>1.1194200000000001</c:v>
                </c:pt>
                <c:pt idx="382">
                  <c:v>1.3298890000000001</c:v>
                </c:pt>
                <c:pt idx="383">
                  <c:v>1.583607</c:v>
                </c:pt>
                <c:pt idx="384">
                  <c:v>1.583607</c:v>
                </c:pt>
                <c:pt idx="385">
                  <c:v>1.583607</c:v>
                </c:pt>
                <c:pt idx="386">
                  <c:v>1.583607</c:v>
                </c:pt>
                <c:pt idx="387">
                  <c:v>1.583607</c:v>
                </c:pt>
                <c:pt idx="388">
                  <c:v>1.583607</c:v>
                </c:pt>
                <c:pt idx="389">
                  <c:v>1.5548280000000001</c:v>
                </c:pt>
                <c:pt idx="390">
                  <c:v>0.96471300000000004</c:v>
                </c:pt>
                <c:pt idx="391">
                  <c:v>0.92833200000000005</c:v>
                </c:pt>
                <c:pt idx="392">
                  <c:v>0.98224400000000001</c:v>
                </c:pt>
                <c:pt idx="393">
                  <c:v>0.98207199999999994</c:v>
                </c:pt>
                <c:pt idx="394">
                  <c:v>0.900177</c:v>
                </c:pt>
                <c:pt idx="395">
                  <c:v>0.75290000000000001</c:v>
                </c:pt>
                <c:pt idx="396">
                  <c:v>0.67100599999999999</c:v>
                </c:pt>
                <c:pt idx="397">
                  <c:v>0.58093799999999995</c:v>
                </c:pt>
                <c:pt idx="398">
                  <c:v>0.40914299999999998</c:v>
                </c:pt>
                <c:pt idx="399">
                  <c:v>0.20465700000000001</c:v>
                </c:pt>
                <c:pt idx="400">
                  <c:v>1.7200000000000001E-4</c:v>
                </c:pt>
                <c:pt idx="401">
                  <c:v>0</c:v>
                </c:pt>
                <c:pt idx="402">
                  <c:v>0.144014</c:v>
                </c:pt>
                <c:pt idx="403">
                  <c:v>0.37813099999999999</c:v>
                </c:pt>
                <c:pt idx="404">
                  <c:v>0.70235000000000003</c:v>
                </c:pt>
                <c:pt idx="405">
                  <c:v>1.0914429999999999</c:v>
                </c:pt>
                <c:pt idx="406">
                  <c:v>1.5237849999999999</c:v>
                </c:pt>
                <c:pt idx="407">
                  <c:v>1.999377</c:v>
                </c:pt>
                <c:pt idx="408">
                  <c:v>2.2639070000000001</c:v>
                </c:pt>
                <c:pt idx="409">
                  <c:v>2.53925</c:v>
                </c:pt>
                <c:pt idx="410">
                  <c:v>2.8181970000000001</c:v>
                </c:pt>
                <c:pt idx="411">
                  <c:v>3.0574979999999998</c:v>
                </c:pt>
                <c:pt idx="412">
                  <c:v>3.2247170000000001</c:v>
                </c:pt>
                <c:pt idx="413">
                  <c:v>3.2181670000000002</c:v>
                </c:pt>
                <c:pt idx="414">
                  <c:v>2.9051459999999998</c:v>
                </c:pt>
                <c:pt idx="415">
                  <c:v>2.673851</c:v>
                </c:pt>
                <c:pt idx="416">
                  <c:v>2.4834179999999999</c:v>
                </c:pt>
                <c:pt idx="417">
                  <c:v>2.4278059999999999</c:v>
                </c:pt>
                <c:pt idx="418">
                  <c:v>2.5156529999999999</c:v>
                </c:pt>
                <c:pt idx="419">
                  <c:v>2.7350319999999999</c:v>
                </c:pt>
                <c:pt idx="420">
                  <c:v>2.9922399999999998</c:v>
                </c:pt>
                <c:pt idx="421">
                  <c:v>2.9922399999999998</c:v>
                </c:pt>
                <c:pt idx="422">
                  <c:v>2.5688879999999998</c:v>
                </c:pt>
                <c:pt idx="423">
                  <c:v>2.1128450000000001</c:v>
                </c:pt>
                <c:pt idx="424">
                  <c:v>1.6568020000000001</c:v>
                </c:pt>
                <c:pt idx="425">
                  <c:v>1.405073</c:v>
                </c:pt>
                <c:pt idx="426">
                  <c:v>1.316797</c:v>
                </c:pt>
                <c:pt idx="427">
                  <c:v>1.32904</c:v>
                </c:pt>
                <c:pt idx="428">
                  <c:v>1.4313849999999999</c:v>
                </c:pt>
                <c:pt idx="429">
                  <c:v>1.5986050000000001</c:v>
                </c:pt>
                <c:pt idx="430">
                  <c:v>1.8090740000000001</c:v>
                </c:pt>
                <c:pt idx="431">
                  <c:v>2.062792</c:v>
                </c:pt>
                <c:pt idx="432">
                  <c:v>2.3273220000000001</c:v>
                </c:pt>
                <c:pt idx="433">
                  <c:v>2.602665</c:v>
                </c:pt>
                <c:pt idx="434">
                  <c:v>2.8816109999999999</c:v>
                </c:pt>
                <c:pt idx="435">
                  <c:v>3.1209129999999998</c:v>
                </c:pt>
                <c:pt idx="436">
                  <c:v>3.2881320000000001</c:v>
                </c:pt>
                <c:pt idx="437">
                  <c:v>3.2815820000000002</c:v>
                </c:pt>
                <c:pt idx="438">
                  <c:v>2.9685609999999998</c:v>
                </c:pt>
                <c:pt idx="439">
                  <c:v>2.737266</c:v>
                </c:pt>
                <c:pt idx="440">
                  <c:v>2.5468329999999999</c:v>
                </c:pt>
                <c:pt idx="441">
                  <c:v>2.4912209999999999</c:v>
                </c:pt>
                <c:pt idx="442">
                  <c:v>2.5790670000000002</c:v>
                </c:pt>
                <c:pt idx="443">
                  <c:v>2.7984469999999999</c:v>
                </c:pt>
                <c:pt idx="444">
                  <c:v>3.0556549999999998</c:v>
                </c:pt>
                <c:pt idx="445">
                  <c:v>3.0556549999999998</c:v>
                </c:pt>
                <c:pt idx="446">
                  <c:v>2.6323029999999998</c:v>
                </c:pt>
                <c:pt idx="447">
                  <c:v>2.1762600000000001</c:v>
                </c:pt>
                <c:pt idx="448">
                  <c:v>1.7202170000000001</c:v>
                </c:pt>
                <c:pt idx="449">
                  <c:v>1.468488</c:v>
                </c:pt>
                <c:pt idx="450">
                  <c:v>1.3802110000000001</c:v>
                </c:pt>
                <c:pt idx="451">
                  <c:v>1.392455</c:v>
                </c:pt>
                <c:pt idx="452">
                  <c:v>1.4947999999999999</c:v>
                </c:pt>
                <c:pt idx="453">
                  <c:v>1.6620200000000001</c:v>
                </c:pt>
                <c:pt idx="454">
                  <c:v>1.8724879999999999</c:v>
                </c:pt>
                <c:pt idx="455">
                  <c:v>2.1262059999999998</c:v>
                </c:pt>
                <c:pt idx="456">
                  <c:v>2.3907370000000001</c:v>
                </c:pt>
                <c:pt idx="457">
                  <c:v>2.6660789999999999</c:v>
                </c:pt>
                <c:pt idx="458">
                  <c:v>2.9450259999999999</c:v>
                </c:pt>
                <c:pt idx="459">
                  <c:v>3.1843279999999998</c:v>
                </c:pt>
                <c:pt idx="460">
                  <c:v>3.3515470000000001</c:v>
                </c:pt>
                <c:pt idx="461">
                  <c:v>3.3449970000000002</c:v>
                </c:pt>
                <c:pt idx="462">
                  <c:v>3.0319750000000001</c:v>
                </c:pt>
                <c:pt idx="463">
                  <c:v>2.800681</c:v>
                </c:pt>
                <c:pt idx="464">
                  <c:v>2.6102470000000002</c:v>
                </c:pt>
                <c:pt idx="465">
                  <c:v>2.5546359999999999</c:v>
                </c:pt>
                <c:pt idx="466">
                  <c:v>2.6424820000000002</c:v>
                </c:pt>
                <c:pt idx="467">
                  <c:v>2.8618610000000002</c:v>
                </c:pt>
                <c:pt idx="468">
                  <c:v>3.1190699999999998</c:v>
                </c:pt>
                <c:pt idx="469">
                  <c:v>3.1190699999999998</c:v>
                </c:pt>
                <c:pt idx="470">
                  <c:v>2.6957179999999998</c:v>
                </c:pt>
                <c:pt idx="471">
                  <c:v>2.2396739999999999</c:v>
                </c:pt>
                <c:pt idx="472">
                  <c:v>1.783631</c:v>
                </c:pt>
                <c:pt idx="473">
                  <c:v>1.5319020000000001</c:v>
                </c:pt>
                <c:pt idx="474">
                  <c:v>1.4436260000000001</c:v>
                </c:pt>
                <c:pt idx="475">
                  <c:v>1.4558690000000001</c:v>
                </c:pt>
                <c:pt idx="476">
                  <c:v>1.5582149999999999</c:v>
                </c:pt>
                <c:pt idx="477">
                  <c:v>1.7254339999999999</c:v>
                </c:pt>
                <c:pt idx="478">
                  <c:v>1.9359029999999999</c:v>
                </c:pt>
                <c:pt idx="479">
                  <c:v>2.1896209999999998</c:v>
                </c:pt>
                <c:pt idx="480">
                  <c:v>2.454151</c:v>
                </c:pt>
                <c:pt idx="481">
                  <c:v>2.7294939999999999</c:v>
                </c:pt>
                <c:pt idx="482">
                  <c:v>3.0171030000000001</c:v>
                </c:pt>
                <c:pt idx="483">
                  <c:v>3.2564039999999999</c:v>
                </c:pt>
                <c:pt idx="484">
                  <c:v>3.4236239999999998</c:v>
                </c:pt>
                <c:pt idx="485">
                  <c:v>3.4170729999999998</c:v>
                </c:pt>
                <c:pt idx="486">
                  <c:v>3.1040519999999998</c:v>
                </c:pt>
                <c:pt idx="487">
                  <c:v>2.872757</c:v>
                </c:pt>
                <c:pt idx="488">
                  <c:v>2.7989259999999998</c:v>
                </c:pt>
                <c:pt idx="489">
                  <c:v>2.8431579999999999</c:v>
                </c:pt>
                <c:pt idx="490">
                  <c:v>2.943114</c:v>
                </c:pt>
                <c:pt idx="491">
                  <c:v>3.1471010000000001</c:v>
                </c:pt>
                <c:pt idx="492">
                  <c:v>3.1471010000000001</c:v>
                </c:pt>
                <c:pt idx="493">
                  <c:v>3.0062099999999998</c:v>
                </c:pt>
                <c:pt idx="494">
                  <c:v>2.5828579999999999</c:v>
                </c:pt>
                <c:pt idx="495">
                  <c:v>2.1268150000000001</c:v>
                </c:pt>
                <c:pt idx="496">
                  <c:v>1.6707719999999999</c:v>
                </c:pt>
                <c:pt idx="497">
                  <c:v>1.4190430000000001</c:v>
                </c:pt>
                <c:pt idx="498">
                  <c:v>1.3359799999999999</c:v>
                </c:pt>
                <c:pt idx="499">
                  <c:v>1.3482229999999999</c:v>
                </c:pt>
                <c:pt idx="500">
                  <c:v>1.450569</c:v>
                </c:pt>
                <c:pt idx="501">
                  <c:v>1.6177889999999999</c:v>
                </c:pt>
                <c:pt idx="502">
                  <c:v>1.828257</c:v>
                </c:pt>
                <c:pt idx="503">
                  <c:v>2.0819749999999999</c:v>
                </c:pt>
                <c:pt idx="504">
                  <c:v>2.3465060000000002</c:v>
                </c:pt>
                <c:pt idx="505">
                  <c:v>2.621848</c:v>
                </c:pt>
                <c:pt idx="506">
                  <c:v>2.900795</c:v>
                </c:pt>
                <c:pt idx="507">
                  <c:v>3.1400960000000002</c:v>
                </c:pt>
                <c:pt idx="508">
                  <c:v>3.3073160000000001</c:v>
                </c:pt>
                <c:pt idx="509">
                  <c:v>3.3007650000000002</c:v>
                </c:pt>
                <c:pt idx="510">
                  <c:v>2.9877440000000002</c:v>
                </c:pt>
                <c:pt idx="511">
                  <c:v>2.7564500000000001</c:v>
                </c:pt>
                <c:pt idx="512">
                  <c:v>2.5660159999999999</c:v>
                </c:pt>
                <c:pt idx="513">
                  <c:v>2.510405</c:v>
                </c:pt>
                <c:pt idx="514">
                  <c:v>2.5982509999999999</c:v>
                </c:pt>
                <c:pt idx="515">
                  <c:v>2.8176299999999999</c:v>
                </c:pt>
                <c:pt idx="516">
                  <c:v>3.0748389999999999</c:v>
                </c:pt>
                <c:pt idx="517">
                  <c:v>3.0748389999999999</c:v>
                </c:pt>
                <c:pt idx="518">
                  <c:v>2.6514869999999999</c:v>
                </c:pt>
                <c:pt idx="519">
                  <c:v>2.195443</c:v>
                </c:pt>
                <c:pt idx="520">
                  <c:v>1.7394000000000001</c:v>
                </c:pt>
                <c:pt idx="521">
                  <c:v>1.487671</c:v>
                </c:pt>
                <c:pt idx="522">
                  <c:v>1.3993949999999999</c:v>
                </c:pt>
                <c:pt idx="523">
                  <c:v>1.4116379999999999</c:v>
                </c:pt>
                <c:pt idx="524">
                  <c:v>1.513984</c:v>
                </c:pt>
                <c:pt idx="525">
                  <c:v>1.681203</c:v>
                </c:pt>
                <c:pt idx="526">
                  <c:v>1.891672</c:v>
                </c:pt>
                <c:pt idx="527">
                  <c:v>2.1453899999999999</c:v>
                </c:pt>
                <c:pt idx="528">
                  <c:v>2.4099200000000001</c:v>
                </c:pt>
                <c:pt idx="529">
                  <c:v>2.685263</c:v>
                </c:pt>
                <c:pt idx="530">
                  <c:v>2.9728720000000002</c:v>
                </c:pt>
                <c:pt idx="531">
                  <c:v>3.2121729999999999</c:v>
                </c:pt>
                <c:pt idx="532">
                  <c:v>3.3793929999999999</c:v>
                </c:pt>
                <c:pt idx="533">
                  <c:v>3.3728419999999999</c:v>
                </c:pt>
                <c:pt idx="534">
                  <c:v>3.0598209999999999</c:v>
                </c:pt>
                <c:pt idx="535">
                  <c:v>2.8285260000000001</c:v>
                </c:pt>
                <c:pt idx="536">
                  <c:v>2.7546949999999999</c:v>
                </c:pt>
                <c:pt idx="537">
                  <c:v>2.7989269999999999</c:v>
                </c:pt>
                <c:pt idx="538">
                  <c:v>2.8988830000000001</c:v>
                </c:pt>
                <c:pt idx="539">
                  <c:v>3.1028699999999998</c:v>
                </c:pt>
                <c:pt idx="540">
                  <c:v>3.1028699999999998</c:v>
                </c:pt>
                <c:pt idx="541">
                  <c:v>2.9619789999999999</c:v>
                </c:pt>
                <c:pt idx="542">
                  <c:v>2.538627</c:v>
                </c:pt>
                <c:pt idx="543">
                  <c:v>2.0825840000000002</c:v>
                </c:pt>
                <c:pt idx="544">
                  <c:v>1.626541</c:v>
                </c:pt>
                <c:pt idx="545">
                  <c:v>1.3748119999999999</c:v>
                </c:pt>
                <c:pt idx="546">
                  <c:v>1.291749</c:v>
                </c:pt>
                <c:pt idx="547">
                  <c:v>1.303992</c:v>
                </c:pt>
                <c:pt idx="548">
                  <c:v>1.4063380000000001</c:v>
                </c:pt>
                <c:pt idx="549">
                  <c:v>1.573558</c:v>
                </c:pt>
                <c:pt idx="550">
                  <c:v>1.7840259999999999</c:v>
                </c:pt>
                <c:pt idx="551">
                  <c:v>2.037744</c:v>
                </c:pt>
                <c:pt idx="552">
                  <c:v>2.3022749999999998</c:v>
                </c:pt>
                <c:pt idx="553">
                  <c:v>2.577617</c:v>
                </c:pt>
                <c:pt idx="554">
                  <c:v>2.8652259999999998</c:v>
                </c:pt>
                <c:pt idx="555">
                  <c:v>3.104527</c:v>
                </c:pt>
                <c:pt idx="556">
                  <c:v>3.271747</c:v>
                </c:pt>
                <c:pt idx="557">
                  <c:v>3.265196</c:v>
                </c:pt>
                <c:pt idx="558">
                  <c:v>2.952175</c:v>
                </c:pt>
                <c:pt idx="559">
                  <c:v>2.7208809999999999</c:v>
                </c:pt>
                <c:pt idx="560">
                  <c:v>2.6470500000000001</c:v>
                </c:pt>
                <c:pt idx="561">
                  <c:v>2.691281</c:v>
                </c:pt>
                <c:pt idx="562">
                  <c:v>2.7912379999999999</c:v>
                </c:pt>
                <c:pt idx="563">
                  <c:v>2.9952239999999999</c:v>
                </c:pt>
                <c:pt idx="564">
                  <c:v>2.9952239999999999</c:v>
                </c:pt>
                <c:pt idx="565">
                  <c:v>2.8543340000000001</c:v>
                </c:pt>
                <c:pt idx="566">
                  <c:v>2.4309820000000002</c:v>
                </c:pt>
                <c:pt idx="567">
                  <c:v>1.9749380000000001</c:v>
                </c:pt>
                <c:pt idx="568">
                  <c:v>1.5188950000000001</c:v>
                </c:pt>
                <c:pt idx="569">
                  <c:v>1.267166</c:v>
                </c:pt>
                <c:pt idx="570">
                  <c:v>1.184104</c:v>
                </c:pt>
                <c:pt idx="571">
                  <c:v>1.196347</c:v>
                </c:pt>
                <c:pt idx="572">
                  <c:v>1.298692</c:v>
                </c:pt>
                <c:pt idx="573">
                  <c:v>1.4659120000000001</c:v>
                </c:pt>
                <c:pt idx="574">
                  <c:v>1.67638</c:v>
                </c:pt>
                <c:pt idx="575">
                  <c:v>1.9300980000000001</c:v>
                </c:pt>
                <c:pt idx="576">
                  <c:v>2.1946289999999999</c:v>
                </c:pt>
                <c:pt idx="577">
                  <c:v>2.4699710000000001</c:v>
                </c:pt>
                <c:pt idx="578">
                  <c:v>2.7575799999999999</c:v>
                </c:pt>
                <c:pt idx="579">
                  <c:v>2.9968819999999998</c:v>
                </c:pt>
                <c:pt idx="580">
                  <c:v>3.1641010000000001</c:v>
                </c:pt>
                <c:pt idx="581">
                  <c:v>3.1575510000000002</c:v>
                </c:pt>
                <c:pt idx="582">
                  <c:v>2.8445299999999998</c:v>
                </c:pt>
                <c:pt idx="583">
                  <c:v>2.613235</c:v>
                </c:pt>
                <c:pt idx="584">
                  <c:v>2.5394040000000002</c:v>
                </c:pt>
                <c:pt idx="585">
                  <c:v>2.5836359999999998</c:v>
                </c:pt>
                <c:pt idx="586">
                  <c:v>2.683592</c:v>
                </c:pt>
                <c:pt idx="587">
                  <c:v>2.887578</c:v>
                </c:pt>
                <c:pt idx="588">
                  <c:v>2.887578</c:v>
                </c:pt>
                <c:pt idx="589">
                  <c:v>2.7466879999999998</c:v>
                </c:pt>
                <c:pt idx="590">
                  <c:v>2.3233359999999998</c:v>
                </c:pt>
                <c:pt idx="591">
                  <c:v>1.8672930000000001</c:v>
                </c:pt>
                <c:pt idx="592">
                  <c:v>1.411249</c:v>
                </c:pt>
                <c:pt idx="593">
                  <c:v>1.159521</c:v>
                </c:pt>
                <c:pt idx="594">
                  <c:v>1.0764579999999999</c:v>
                </c:pt>
                <c:pt idx="595">
                  <c:v>1.0887009999999999</c:v>
                </c:pt>
                <c:pt idx="596">
                  <c:v>1.191047</c:v>
                </c:pt>
                <c:pt idx="597">
                  <c:v>1.358266</c:v>
                </c:pt>
                <c:pt idx="598">
                  <c:v>1.568735</c:v>
                </c:pt>
                <c:pt idx="599">
                  <c:v>1.8224530000000001</c:v>
                </c:pt>
                <c:pt idx="600">
                  <c:v>2.086983</c:v>
                </c:pt>
                <c:pt idx="601">
                  <c:v>2.3623259999999999</c:v>
                </c:pt>
                <c:pt idx="602">
                  <c:v>2.649934</c:v>
                </c:pt>
                <c:pt idx="603">
                  <c:v>2.8892359999999999</c:v>
                </c:pt>
                <c:pt idx="604">
                  <c:v>3.0564550000000001</c:v>
                </c:pt>
                <c:pt idx="605">
                  <c:v>3.0499049999999999</c:v>
                </c:pt>
                <c:pt idx="606">
                  <c:v>2.7368839999999999</c:v>
                </c:pt>
                <c:pt idx="607">
                  <c:v>2.5055890000000001</c:v>
                </c:pt>
                <c:pt idx="608">
                  <c:v>2.4317579999999999</c:v>
                </c:pt>
                <c:pt idx="609">
                  <c:v>2.4759899999999999</c:v>
                </c:pt>
                <c:pt idx="610">
                  <c:v>2.5759460000000001</c:v>
                </c:pt>
                <c:pt idx="611">
                  <c:v>2.7799320000000001</c:v>
                </c:pt>
                <c:pt idx="612">
                  <c:v>2.7799320000000001</c:v>
                </c:pt>
                <c:pt idx="613">
                  <c:v>2.6390419999999999</c:v>
                </c:pt>
                <c:pt idx="614">
                  <c:v>2.2156899999999999</c:v>
                </c:pt>
                <c:pt idx="615">
                  <c:v>1.759647</c:v>
                </c:pt>
                <c:pt idx="616">
                  <c:v>1.303604</c:v>
                </c:pt>
                <c:pt idx="617">
                  <c:v>1.0518749999999999</c:v>
                </c:pt>
                <c:pt idx="618">
                  <c:v>0.96881200000000001</c:v>
                </c:pt>
                <c:pt idx="619">
                  <c:v>0.98105500000000001</c:v>
                </c:pt>
                <c:pt idx="620">
                  <c:v>1.0834010000000001</c:v>
                </c:pt>
                <c:pt idx="621">
                  <c:v>1.2506200000000001</c:v>
                </c:pt>
                <c:pt idx="622">
                  <c:v>1.4610890000000001</c:v>
                </c:pt>
                <c:pt idx="623">
                  <c:v>1.714807</c:v>
                </c:pt>
                <c:pt idx="624">
                  <c:v>1.9793369999999999</c:v>
                </c:pt>
                <c:pt idx="625">
                  <c:v>2.25468</c:v>
                </c:pt>
                <c:pt idx="626">
                  <c:v>2.5422889999999998</c:v>
                </c:pt>
                <c:pt idx="627">
                  <c:v>2.78159</c:v>
                </c:pt>
                <c:pt idx="628">
                  <c:v>2.9488099999999999</c:v>
                </c:pt>
                <c:pt idx="629">
                  <c:v>2.942259</c:v>
                </c:pt>
                <c:pt idx="630">
                  <c:v>2.629238</c:v>
                </c:pt>
                <c:pt idx="631">
                  <c:v>2.3979430000000002</c:v>
                </c:pt>
                <c:pt idx="632">
                  <c:v>2.324112</c:v>
                </c:pt>
                <c:pt idx="633">
                  <c:v>2.368344</c:v>
                </c:pt>
                <c:pt idx="634">
                  <c:v>2.4683000000000002</c:v>
                </c:pt>
                <c:pt idx="635">
                  <c:v>2.6722869999999999</c:v>
                </c:pt>
                <c:pt idx="636">
                  <c:v>2.6722869999999999</c:v>
                </c:pt>
                <c:pt idx="637">
                  <c:v>2.531396</c:v>
                </c:pt>
                <c:pt idx="638">
                  <c:v>2.108044</c:v>
                </c:pt>
                <c:pt idx="639">
                  <c:v>1.6520010000000001</c:v>
                </c:pt>
                <c:pt idx="640">
                  <c:v>1.1959580000000001</c:v>
                </c:pt>
                <c:pt idx="641">
                  <c:v>0.94422899999999998</c:v>
                </c:pt>
                <c:pt idx="642">
                  <c:v>0.86116599999999999</c:v>
                </c:pt>
                <c:pt idx="643">
                  <c:v>0.87340899999999999</c:v>
                </c:pt>
                <c:pt idx="644">
                  <c:v>0.97575500000000004</c:v>
                </c:pt>
                <c:pt idx="645">
                  <c:v>1.1429739999999999</c:v>
                </c:pt>
                <c:pt idx="646">
                  <c:v>1.353443</c:v>
                </c:pt>
                <c:pt idx="647">
                  <c:v>1.6071610000000001</c:v>
                </c:pt>
                <c:pt idx="648">
                  <c:v>1.871691</c:v>
                </c:pt>
                <c:pt idx="649">
                  <c:v>2.1470340000000001</c:v>
                </c:pt>
                <c:pt idx="650">
                  <c:v>2.4346429999999999</c:v>
                </c:pt>
                <c:pt idx="651">
                  <c:v>2.6739440000000001</c:v>
                </c:pt>
                <c:pt idx="652">
                  <c:v>2.841164</c:v>
                </c:pt>
                <c:pt idx="653">
                  <c:v>2.834613</c:v>
                </c:pt>
                <c:pt idx="654">
                  <c:v>2.5215920000000001</c:v>
                </c:pt>
                <c:pt idx="655">
                  <c:v>2.2902969999999998</c:v>
                </c:pt>
                <c:pt idx="656">
                  <c:v>2.216466</c:v>
                </c:pt>
                <c:pt idx="657">
                  <c:v>2.2606980000000001</c:v>
                </c:pt>
                <c:pt idx="658">
                  <c:v>2.3606539999999998</c:v>
                </c:pt>
                <c:pt idx="659">
                  <c:v>2.5646409999999999</c:v>
                </c:pt>
                <c:pt idx="660">
                  <c:v>2.5646409999999999</c:v>
                </c:pt>
                <c:pt idx="661">
                  <c:v>2.4237500000000001</c:v>
                </c:pt>
                <c:pt idx="662">
                  <c:v>2.0003980000000001</c:v>
                </c:pt>
                <c:pt idx="663">
                  <c:v>1.5443549999999999</c:v>
                </c:pt>
                <c:pt idx="664">
                  <c:v>1.0883119999999999</c:v>
                </c:pt>
                <c:pt idx="665">
                  <c:v>0.83658299999999997</c:v>
                </c:pt>
                <c:pt idx="666">
                  <c:v>0.75351999999999997</c:v>
                </c:pt>
                <c:pt idx="667">
                  <c:v>0.765764</c:v>
                </c:pt>
                <c:pt idx="668">
                  <c:v>0.86810900000000002</c:v>
                </c:pt>
                <c:pt idx="669">
                  <c:v>1.0353289999999999</c:v>
                </c:pt>
                <c:pt idx="670">
                  <c:v>1.245797</c:v>
                </c:pt>
                <c:pt idx="671">
                  <c:v>1.4995149999999999</c:v>
                </c:pt>
                <c:pt idx="672">
                  <c:v>1.764046</c:v>
                </c:pt>
                <c:pt idx="673">
                  <c:v>2.0393880000000002</c:v>
                </c:pt>
                <c:pt idx="674">
                  <c:v>2.326997</c:v>
                </c:pt>
                <c:pt idx="675">
                  <c:v>2.5662989999999999</c:v>
                </c:pt>
                <c:pt idx="676">
                  <c:v>2.7335180000000001</c:v>
                </c:pt>
                <c:pt idx="677">
                  <c:v>2.7269679999999998</c:v>
                </c:pt>
                <c:pt idx="678">
                  <c:v>2.4139460000000001</c:v>
                </c:pt>
                <c:pt idx="679">
                  <c:v>2.182652</c:v>
                </c:pt>
                <c:pt idx="680">
                  <c:v>2.1088209999999998</c:v>
                </c:pt>
                <c:pt idx="681">
                  <c:v>2.1530520000000002</c:v>
                </c:pt>
                <c:pt idx="682">
                  <c:v>2.253009</c:v>
                </c:pt>
                <c:pt idx="683">
                  <c:v>2.456995</c:v>
                </c:pt>
                <c:pt idx="684">
                  <c:v>2.456995</c:v>
                </c:pt>
                <c:pt idx="685">
                  <c:v>2.3161049999999999</c:v>
                </c:pt>
                <c:pt idx="686">
                  <c:v>1.8927529999999999</c:v>
                </c:pt>
                <c:pt idx="687">
                  <c:v>1.436709</c:v>
                </c:pt>
                <c:pt idx="688">
                  <c:v>0.98066600000000004</c:v>
                </c:pt>
                <c:pt idx="689">
                  <c:v>0.72893699999999995</c:v>
                </c:pt>
                <c:pt idx="690">
                  <c:v>0.64587499999999998</c:v>
                </c:pt>
                <c:pt idx="691">
                  <c:v>0.65811799999999998</c:v>
                </c:pt>
                <c:pt idx="692">
                  <c:v>0.760463</c:v>
                </c:pt>
                <c:pt idx="693">
                  <c:v>0.92768300000000004</c:v>
                </c:pt>
                <c:pt idx="694">
                  <c:v>1.1381520000000001</c:v>
                </c:pt>
                <c:pt idx="695">
                  <c:v>1.3918699999999999</c:v>
                </c:pt>
                <c:pt idx="696">
                  <c:v>1.6564000000000001</c:v>
                </c:pt>
                <c:pt idx="697">
                  <c:v>1.9317420000000001</c:v>
                </c:pt>
                <c:pt idx="698">
                  <c:v>2.2193510000000001</c:v>
                </c:pt>
                <c:pt idx="699">
                  <c:v>2.458653</c:v>
                </c:pt>
                <c:pt idx="700">
                  <c:v>2.6258720000000002</c:v>
                </c:pt>
                <c:pt idx="701">
                  <c:v>2.6193219999999999</c:v>
                </c:pt>
                <c:pt idx="702">
                  <c:v>2.3063009999999999</c:v>
                </c:pt>
                <c:pt idx="703">
                  <c:v>2.0750060000000001</c:v>
                </c:pt>
                <c:pt idx="704">
                  <c:v>2.0011749999999999</c:v>
                </c:pt>
                <c:pt idx="705">
                  <c:v>2.045407</c:v>
                </c:pt>
                <c:pt idx="706">
                  <c:v>2.1453630000000001</c:v>
                </c:pt>
                <c:pt idx="707">
                  <c:v>2.3493490000000001</c:v>
                </c:pt>
                <c:pt idx="708">
                  <c:v>2.3493490000000001</c:v>
                </c:pt>
                <c:pt idx="709">
                  <c:v>2.2084589999999999</c:v>
                </c:pt>
                <c:pt idx="710">
                  <c:v>1.785107</c:v>
                </c:pt>
                <c:pt idx="711">
                  <c:v>1.329064</c:v>
                </c:pt>
                <c:pt idx="712">
                  <c:v>0.87302100000000005</c:v>
                </c:pt>
                <c:pt idx="713">
                  <c:v>0.62129199999999996</c:v>
                </c:pt>
                <c:pt idx="714">
                  <c:v>0.53822899999999996</c:v>
                </c:pt>
                <c:pt idx="715">
                  <c:v>0.55047199999999996</c:v>
                </c:pt>
                <c:pt idx="716">
                  <c:v>0.65281800000000001</c:v>
                </c:pt>
                <c:pt idx="717">
                  <c:v>0.82003700000000002</c:v>
                </c:pt>
                <c:pt idx="718">
                  <c:v>1.0305059999999999</c:v>
                </c:pt>
                <c:pt idx="719">
                  <c:v>1.284224</c:v>
                </c:pt>
                <c:pt idx="720">
                  <c:v>1.548754</c:v>
                </c:pt>
                <c:pt idx="721">
                  <c:v>1.8240970000000001</c:v>
                </c:pt>
                <c:pt idx="722">
                  <c:v>2.1117050000000002</c:v>
                </c:pt>
                <c:pt idx="723">
                  <c:v>2.3510070000000001</c:v>
                </c:pt>
                <c:pt idx="724">
                  <c:v>2.5182259999999999</c:v>
                </c:pt>
                <c:pt idx="725">
                  <c:v>2.511676</c:v>
                </c:pt>
                <c:pt idx="726">
                  <c:v>2.198655</c:v>
                </c:pt>
                <c:pt idx="727">
                  <c:v>1.96736</c:v>
                </c:pt>
                <c:pt idx="728">
                  <c:v>1.893529</c:v>
                </c:pt>
                <c:pt idx="729">
                  <c:v>1.9377610000000001</c:v>
                </c:pt>
                <c:pt idx="730">
                  <c:v>2.0377169999999998</c:v>
                </c:pt>
                <c:pt idx="731">
                  <c:v>2.2417039999999999</c:v>
                </c:pt>
                <c:pt idx="732">
                  <c:v>2.2417039999999999</c:v>
                </c:pt>
                <c:pt idx="733">
                  <c:v>2.100813</c:v>
                </c:pt>
                <c:pt idx="734">
                  <c:v>1.6774610000000001</c:v>
                </c:pt>
                <c:pt idx="735">
                  <c:v>1.2214179999999999</c:v>
                </c:pt>
                <c:pt idx="736">
                  <c:v>0.76537500000000003</c:v>
                </c:pt>
                <c:pt idx="737">
                  <c:v>0.51364600000000005</c:v>
                </c:pt>
                <c:pt idx="738">
                  <c:v>0.43058299999999999</c:v>
                </c:pt>
                <c:pt idx="739">
                  <c:v>0.442826</c:v>
                </c:pt>
                <c:pt idx="740">
                  <c:v>0.54517199999999999</c:v>
                </c:pt>
                <c:pt idx="741">
                  <c:v>0.712391</c:v>
                </c:pt>
                <c:pt idx="742">
                  <c:v>0.92286000000000001</c:v>
                </c:pt>
                <c:pt idx="743">
                  <c:v>1.1765779999999999</c:v>
                </c:pt>
                <c:pt idx="744">
                  <c:v>1.4411080000000001</c:v>
                </c:pt>
                <c:pt idx="745">
                  <c:v>1.7164509999999999</c:v>
                </c:pt>
                <c:pt idx="746">
                  <c:v>2.00406</c:v>
                </c:pt>
                <c:pt idx="747">
                  <c:v>2.2433610000000002</c:v>
                </c:pt>
                <c:pt idx="748">
                  <c:v>2.4105810000000001</c:v>
                </c:pt>
                <c:pt idx="749">
                  <c:v>2.4040300000000001</c:v>
                </c:pt>
                <c:pt idx="750">
                  <c:v>2.0910090000000001</c:v>
                </c:pt>
                <c:pt idx="751">
                  <c:v>1.8597140000000001</c:v>
                </c:pt>
                <c:pt idx="752">
                  <c:v>1.7858830000000001</c:v>
                </c:pt>
                <c:pt idx="753">
                  <c:v>1.8301149999999999</c:v>
                </c:pt>
                <c:pt idx="754">
                  <c:v>1.9300710000000001</c:v>
                </c:pt>
                <c:pt idx="755">
                  <c:v>2.134058</c:v>
                </c:pt>
                <c:pt idx="756">
                  <c:v>2.134058</c:v>
                </c:pt>
                <c:pt idx="757">
                  <c:v>1.9931669999999999</c:v>
                </c:pt>
                <c:pt idx="758">
                  <c:v>1.569815</c:v>
                </c:pt>
                <c:pt idx="759">
                  <c:v>1.113772</c:v>
                </c:pt>
                <c:pt idx="760">
                  <c:v>0.65772900000000001</c:v>
                </c:pt>
                <c:pt idx="761">
                  <c:v>0.40600000000000003</c:v>
                </c:pt>
                <c:pt idx="762">
                  <c:v>0.32293699999999997</c:v>
                </c:pt>
                <c:pt idx="763">
                  <c:v>0.33517999999999998</c:v>
                </c:pt>
                <c:pt idx="764">
                  <c:v>0.43752600000000003</c:v>
                </c:pt>
                <c:pt idx="765">
                  <c:v>0.60474499999999998</c:v>
                </c:pt>
                <c:pt idx="766">
                  <c:v>0.81521399999999999</c:v>
                </c:pt>
                <c:pt idx="767">
                  <c:v>1.068932</c:v>
                </c:pt>
                <c:pt idx="768">
                  <c:v>1.3334630000000001</c:v>
                </c:pt>
                <c:pt idx="769">
                  <c:v>1.608805</c:v>
                </c:pt>
                <c:pt idx="770">
                  <c:v>1.896414</c:v>
                </c:pt>
                <c:pt idx="771">
                  <c:v>2.1357149999999998</c:v>
                </c:pt>
                <c:pt idx="772">
                  <c:v>2.3029350000000002</c:v>
                </c:pt>
                <c:pt idx="773">
                  <c:v>2.2963840000000002</c:v>
                </c:pt>
                <c:pt idx="774">
                  <c:v>1.983363</c:v>
                </c:pt>
                <c:pt idx="775">
                  <c:v>1.7520690000000001</c:v>
                </c:pt>
                <c:pt idx="776">
                  <c:v>1.6782379999999999</c:v>
                </c:pt>
                <c:pt idx="777">
                  <c:v>1.722469</c:v>
                </c:pt>
                <c:pt idx="778">
                  <c:v>1.8224260000000001</c:v>
                </c:pt>
                <c:pt idx="779">
                  <c:v>2.0264120000000001</c:v>
                </c:pt>
                <c:pt idx="780">
                  <c:v>2.0264120000000001</c:v>
                </c:pt>
                <c:pt idx="781">
                  <c:v>1.8855219999999999</c:v>
                </c:pt>
                <c:pt idx="782">
                  <c:v>1.46217</c:v>
                </c:pt>
                <c:pt idx="783">
                  <c:v>1.0061260000000001</c:v>
                </c:pt>
                <c:pt idx="784">
                  <c:v>0.55008299999999999</c:v>
                </c:pt>
                <c:pt idx="785">
                  <c:v>0.29835400000000001</c:v>
                </c:pt>
                <c:pt idx="786">
                  <c:v>0.21529200000000001</c:v>
                </c:pt>
                <c:pt idx="787">
                  <c:v>0.22753499999999999</c:v>
                </c:pt>
                <c:pt idx="788">
                  <c:v>0.32988000000000001</c:v>
                </c:pt>
                <c:pt idx="789">
                  <c:v>0.49709999999999999</c:v>
                </c:pt>
                <c:pt idx="790">
                  <c:v>0.70756799999999997</c:v>
                </c:pt>
                <c:pt idx="791">
                  <c:v>0.96128599999999997</c:v>
                </c:pt>
                <c:pt idx="792">
                  <c:v>1.2258169999999999</c:v>
                </c:pt>
                <c:pt idx="793">
                  <c:v>1.5011589999999999</c:v>
                </c:pt>
                <c:pt idx="794">
                  <c:v>1.7887679999999999</c:v>
                </c:pt>
                <c:pt idx="795">
                  <c:v>2.02807</c:v>
                </c:pt>
                <c:pt idx="796">
                  <c:v>2.1952889999999998</c:v>
                </c:pt>
                <c:pt idx="797">
                  <c:v>2.188739</c:v>
                </c:pt>
                <c:pt idx="798">
                  <c:v>1.8757170000000001</c:v>
                </c:pt>
                <c:pt idx="799">
                  <c:v>1.644423</c:v>
                </c:pt>
                <c:pt idx="800">
                  <c:v>1.570592</c:v>
                </c:pt>
                <c:pt idx="801">
                  <c:v>1.614824</c:v>
                </c:pt>
                <c:pt idx="802">
                  <c:v>1.71478</c:v>
                </c:pt>
                <c:pt idx="803">
                  <c:v>1.918766</c:v>
                </c:pt>
                <c:pt idx="804">
                  <c:v>1.918766</c:v>
                </c:pt>
                <c:pt idx="805">
                  <c:v>1.777876</c:v>
                </c:pt>
                <c:pt idx="806">
                  <c:v>1.3545240000000001</c:v>
                </c:pt>
                <c:pt idx="807">
                  <c:v>0.89848099999999997</c:v>
                </c:pt>
                <c:pt idx="808">
                  <c:v>0.44243700000000002</c:v>
                </c:pt>
                <c:pt idx="809">
                  <c:v>0.19070799999999999</c:v>
                </c:pt>
                <c:pt idx="810">
                  <c:v>0.10764600000000001</c:v>
                </c:pt>
                <c:pt idx="811">
                  <c:v>0.119889</c:v>
                </c:pt>
                <c:pt idx="812">
                  <c:v>0.22223399999999999</c:v>
                </c:pt>
                <c:pt idx="813">
                  <c:v>0.38945400000000002</c:v>
                </c:pt>
                <c:pt idx="814">
                  <c:v>0.59992299999999998</c:v>
                </c:pt>
                <c:pt idx="815">
                  <c:v>0.85364099999999998</c:v>
                </c:pt>
                <c:pt idx="816">
                  <c:v>1.118171</c:v>
                </c:pt>
                <c:pt idx="817">
                  <c:v>1.3935139999999999</c:v>
                </c:pt>
                <c:pt idx="818">
                  <c:v>1.681122</c:v>
                </c:pt>
                <c:pt idx="819">
                  <c:v>1.9204239999999999</c:v>
                </c:pt>
                <c:pt idx="820">
                  <c:v>2.0876429999999999</c:v>
                </c:pt>
                <c:pt idx="821">
                  <c:v>2.0810930000000001</c:v>
                </c:pt>
                <c:pt idx="822">
                  <c:v>1.7680720000000001</c:v>
                </c:pt>
                <c:pt idx="823">
                  <c:v>1.5367770000000001</c:v>
                </c:pt>
                <c:pt idx="824">
                  <c:v>1.4629460000000001</c:v>
                </c:pt>
                <c:pt idx="825">
                  <c:v>1.5071779999999999</c:v>
                </c:pt>
                <c:pt idx="826">
                  <c:v>1.6071340000000001</c:v>
                </c:pt>
                <c:pt idx="827">
                  <c:v>1.8111200000000001</c:v>
                </c:pt>
                <c:pt idx="828">
                  <c:v>1.8111200000000001</c:v>
                </c:pt>
                <c:pt idx="829">
                  <c:v>1.6702300000000001</c:v>
                </c:pt>
                <c:pt idx="830">
                  <c:v>1.2468779999999999</c:v>
                </c:pt>
                <c:pt idx="831">
                  <c:v>0.79083499999999995</c:v>
                </c:pt>
                <c:pt idx="832">
                  <c:v>0.33479199999999998</c:v>
                </c:pt>
                <c:pt idx="833">
                  <c:v>8.3062999999999998E-2</c:v>
                </c:pt>
                <c:pt idx="834">
                  <c:v>0</c:v>
                </c:pt>
                <c:pt idx="835">
                  <c:v>1.2243E-2</c:v>
                </c:pt>
                <c:pt idx="836">
                  <c:v>0.114589</c:v>
                </c:pt>
                <c:pt idx="837">
                  <c:v>0.281808</c:v>
                </c:pt>
                <c:pt idx="838">
                  <c:v>0.49227700000000002</c:v>
                </c:pt>
                <c:pt idx="839">
                  <c:v>0.74599499999999996</c:v>
                </c:pt>
                <c:pt idx="840">
                  <c:v>0.64990999999999999</c:v>
                </c:pt>
                <c:pt idx="841">
                  <c:v>1.0469759999999999</c:v>
                </c:pt>
                <c:pt idx="842">
                  <c:v>1.5477970000000001</c:v>
                </c:pt>
                <c:pt idx="843">
                  <c:v>2.008972</c:v>
                </c:pt>
                <c:pt idx="844">
                  <c:v>2.3980649999999999</c:v>
                </c:pt>
                <c:pt idx="845">
                  <c:v>1.9440679999999999</c:v>
                </c:pt>
                <c:pt idx="846">
                  <c:v>1.8826039999999999</c:v>
                </c:pt>
                <c:pt idx="847">
                  <c:v>1.9004760000000001</c:v>
                </c:pt>
                <c:pt idx="848">
                  <c:v>1.882803</c:v>
                </c:pt>
                <c:pt idx="849">
                  <c:v>1.80745</c:v>
                </c:pt>
                <c:pt idx="850">
                  <c:v>1.7255560000000001</c:v>
                </c:pt>
                <c:pt idx="851">
                  <c:v>1.578279</c:v>
                </c:pt>
                <c:pt idx="852">
                  <c:v>1.4963839999999999</c:v>
                </c:pt>
                <c:pt idx="853">
                  <c:v>1.4063159999999999</c:v>
                </c:pt>
                <c:pt idx="854">
                  <c:v>0.56010899999999997</c:v>
                </c:pt>
                <c:pt idx="855">
                  <c:v>0.35562300000000002</c:v>
                </c:pt>
                <c:pt idx="856">
                  <c:v>0.15113799999999999</c:v>
                </c:pt>
                <c:pt idx="857">
                  <c:v>7.5785000000000005E-2</c:v>
                </c:pt>
                <c:pt idx="858">
                  <c:v>0.21979899999999999</c:v>
                </c:pt>
                <c:pt idx="859">
                  <c:v>0.45391599999999999</c:v>
                </c:pt>
                <c:pt idx="860">
                  <c:v>0.77813500000000002</c:v>
                </c:pt>
                <c:pt idx="861">
                  <c:v>1.1672279999999999</c:v>
                </c:pt>
                <c:pt idx="862">
                  <c:v>1.5995699999999999</c:v>
                </c:pt>
                <c:pt idx="863">
                  <c:v>2.0751620000000002</c:v>
                </c:pt>
                <c:pt idx="864">
                  <c:v>1.979077</c:v>
                </c:pt>
                <c:pt idx="865">
                  <c:v>2.3761429999999999</c:v>
                </c:pt>
                <c:pt idx="866">
                  <c:v>2.8769640000000001</c:v>
                </c:pt>
                <c:pt idx="867">
                  <c:v>3.338139</c:v>
                </c:pt>
                <c:pt idx="868">
                  <c:v>3.7272319999999999</c:v>
                </c:pt>
                <c:pt idx="869">
                  <c:v>3.2732350000000001</c:v>
                </c:pt>
                <c:pt idx="870">
                  <c:v>3.2117710000000002</c:v>
                </c:pt>
                <c:pt idx="871">
                  <c:v>3.2296429999999998</c:v>
                </c:pt>
                <c:pt idx="872">
                  <c:v>3.21197</c:v>
                </c:pt>
                <c:pt idx="873">
                  <c:v>3.1366170000000002</c:v>
                </c:pt>
                <c:pt idx="874">
                  <c:v>3.0547230000000001</c:v>
                </c:pt>
                <c:pt idx="875">
                  <c:v>2.9074460000000002</c:v>
                </c:pt>
                <c:pt idx="876">
                  <c:v>2.8255509999999999</c:v>
                </c:pt>
                <c:pt idx="877">
                  <c:v>2.7354829999999999</c:v>
                </c:pt>
                <c:pt idx="878">
                  <c:v>1.889276</c:v>
                </c:pt>
                <c:pt idx="879">
                  <c:v>1.68479</c:v>
                </c:pt>
                <c:pt idx="880">
                  <c:v>1.480305</c:v>
                </c:pt>
                <c:pt idx="881">
                  <c:v>1.404952</c:v>
                </c:pt>
                <c:pt idx="882">
                  <c:v>1.5489660000000001</c:v>
                </c:pt>
                <c:pt idx="883">
                  <c:v>1.783083</c:v>
                </c:pt>
                <c:pt idx="884">
                  <c:v>2.1073019999999998</c:v>
                </c:pt>
                <c:pt idx="885">
                  <c:v>2.4963950000000001</c:v>
                </c:pt>
                <c:pt idx="886">
                  <c:v>2.9287369999999999</c:v>
                </c:pt>
                <c:pt idx="887">
                  <c:v>3.4043290000000002</c:v>
                </c:pt>
                <c:pt idx="888">
                  <c:v>3.6688589999999999</c:v>
                </c:pt>
                <c:pt idx="889">
                  <c:v>3.9442020000000002</c:v>
                </c:pt>
                <c:pt idx="890">
                  <c:v>4.2318110000000004</c:v>
                </c:pt>
                <c:pt idx="891">
                  <c:v>4.4711119999999998</c:v>
                </c:pt>
                <c:pt idx="892">
                  <c:v>4.6383320000000001</c:v>
                </c:pt>
                <c:pt idx="893">
                  <c:v>4.6317810000000001</c:v>
                </c:pt>
                <c:pt idx="894">
                  <c:v>4.3187600000000002</c:v>
                </c:pt>
                <c:pt idx="895">
                  <c:v>4.0874649999999999</c:v>
                </c:pt>
                <c:pt idx="896">
                  <c:v>4.0136339999999997</c:v>
                </c:pt>
                <c:pt idx="897">
                  <c:v>4.0578659999999998</c:v>
                </c:pt>
                <c:pt idx="898">
                  <c:v>4.1578220000000004</c:v>
                </c:pt>
                <c:pt idx="899">
                  <c:v>4.361809</c:v>
                </c:pt>
                <c:pt idx="900">
                  <c:v>4.361809</c:v>
                </c:pt>
                <c:pt idx="901">
                  <c:v>4.2209180000000002</c:v>
                </c:pt>
                <c:pt idx="902">
                  <c:v>3.7975660000000002</c:v>
                </c:pt>
                <c:pt idx="903">
                  <c:v>3.341523</c:v>
                </c:pt>
                <c:pt idx="904">
                  <c:v>2.8854799999999998</c:v>
                </c:pt>
                <c:pt idx="905">
                  <c:v>2.6337510000000002</c:v>
                </c:pt>
                <c:pt idx="906">
                  <c:v>2.5506880000000001</c:v>
                </c:pt>
                <c:pt idx="907">
                  <c:v>2.5629309999999998</c:v>
                </c:pt>
                <c:pt idx="908">
                  <c:v>2.6652770000000001</c:v>
                </c:pt>
                <c:pt idx="909">
                  <c:v>2.832497</c:v>
                </c:pt>
                <c:pt idx="910">
                  <c:v>3.0429650000000001</c:v>
                </c:pt>
                <c:pt idx="911">
                  <c:v>3.2966829999999998</c:v>
                </c:pt>
                <c:pt idx="912">
                  <c:v>3.5612140000000001</c:v>
                </c:pt>
                <c:pt idx="913">
                  <c:v>3.8365559999999999</c:v>
                </c:pt>
                <c:pt idx="914">
                  <c:v>4.1241649999999996</c:v>
                </c:pt>
                <c:pt idx="915">
                  <c:v>4.3634659999999998</c:v>
                </c:pt>
                <c:pt idx="916">
                  <c:v>4.5306860000000002</c:v>
                </c:pt>
                <c:pt idx="917">
                  <c:v>4.5241350000000002</c:v>
                </c:pt>
                <c:pt idx="918">
                  <c:v>4.2111140000000002</c:v>
                </c:pt>
                <c:pt idx="919">
                  <c:v>3.9798200000000001</c:v>
                </c:pt>
                <c:pt idx="920">
                  <c:v>3.9059889999999999</c:v>
                </c:pt>
                <c:pt idx="921">
                  <c:v>3.9502199999999998</c:v>
                </c:pt>
                <c:pt idx="922">
                  <c:v>4.0501769999999997</c:v>
                </c:pt>
                <c:pt idx="923">
                  <c:v>4.2541630000000001</c:v>
                </c:pt>
                <c:pt idx="924">
                  <c:v>4.2541630000000001</c:v>
                </c:pt>
                <c:pt idx="925">
                  <c:v>4.1132730000000004</c:v>
                </c:pt>
                <c:pt idx="926">
                  <c:v>3.689921</c:v>
                </c:pt>
                <c:pt idx="927">
                  <c:v>3.2338770000000001</c:v>
                </c:pt>
                <c:pt idx="928">
                  <c:v>2.7778339999999999</c:v>
                </c:pt>
                <c:pt idx="929">
                  <c:v>2.5261049999999998</c:v>
                </c:pt>
                <c:pt idx="930">
                  <c:v>2.4430429999999999</c:v>
                </c:pt>
                <c:pt idx="931">
                  <c:v>2.4552860000000001</c:v>
                </c:pt>
                <c:pt idx="932">
                  <c:v>2.5576310000000002</c:v>
                </c:pt>
                <c:pt idx="933">
                  <c:v>2.7248510000000001</c:v>
                </c:pt>
                <c:pt idx="934">
                  <c:v>2.9353189999999998</c:v>
                </c:pt>
                <c:pt idx="935">
                  <c:v>3.1890369999999999</c:v>
                </c:pt>
                <c:pt idx="936">
                  <c:v>3.4535680000000002</c:v>
                </c:pt>
                <c:pt idx="937">
                  <c:v>3.7289099999999999</c:v>
                </c:pt>
                <c:pt idx="938">
                  <c:v>4.0165189999999997</c:v>
                </c:pt>
                <c:pt idx="939">
                  <c:v>4.2558210000000001</c:v>
                </c:pt>
                <c:pt idx="940">
                  <c:v>4.4230400000000003</c:v>
                </c:pt>
                <c:pt idx="941">
                  <c:v>4.4164899999999996</c:v>
                </c:pt>
                <c:pt idx="942">
                  <c:v>4.1034689999999996</c:v>
                </c:pt>
                <c:pt idx="943">
                  <c:v>3.8721739999999998</c:v>
                </c:pt>
                <c:pt idx="944">
                  <c:v>3.798343</c:v>
                </c:pt>
                <c:pt idx="945">
                  <c:v>3.8425750000000001</c:v>
                </c:pt>
                <c:pt idx="946">
                  <c:v>3.9425309999999998</c:v>
                </c:pt>
                <c:pt idx="947">
                  <c:v>4.1465170000000002</c:v>
                </c:pt>
                <c:pt idx="948">
                  <c:v>4.1465170000000002</c:v>
                </c:pt>
                <c:pt idx="949">
                  <c:v>4.0056269999999996</c:v>
                </c:pt>
                <c:pt idx="950">
                  <c:v>3.5822750000000001</c:v>
                </c:pt>
                <c:pt idx="951">
                  <c:v>3.1262319999999999</c:v>
                </c:pt>
                <c:pt idx="952">
                  <c:v>2.670188</c:v>
                </c:pt>
                <c:pt idx="953">
                  <c:v>2.4184589999999999</c:v>
                </c:pt>
                <c:pt idx="954">
                  <c:v>2.3353969999999999</c:v>
                </c:pt>
                <c:pt idx="955">
                  <c:v>2.3476400000000002</c:v>
                </c:pt>
                <c:pt idx="956">
                  <c:v>2.4499849999999999</c:v>
                </c:pt>
                <c:pt idx="957">
                  <c:v>2.6172049999999998</c:v>
                </c:pt>
                <c:pt idx="958">
                  <c:v>2.827674</c:v>
                </c:pt>
                <c:pt idx="959">
                  <c:v>3.0813920000000001</c:v>
                </c:pt>
                <c:pt idx="960">
                  <c:v>3.3459219999999998</c:v>
                </c:pt>
                <c:pt idx="961">
                  <c:v>3.6212650000000002</c:v>
                </c:pt>
                <c:pt idx="962">
                  <c:v>3.9088729999999998</c:v>
                </c:pt>
                <c:pt idx="963">
                  <c:v>4.1481750000000002</c:v>
                </c:pt>
                <c:pt idx="964">
                  <c:v>4.3153940000000004</c:v>
                </c:pt>
                <c:pt idx="965">
                  <c:v>4.3088439999999997</c:v>
                </c:pt>
                <c:pt idx="966">
                  <c:v>3.9958230000000001</c:v>
                </c:pt>
                <c:pt idx="967">
                  <c:v>3.7645279999999999</c:v>
                </c:pt>
                <c:pt idx="968">
                  <c:v>3.6906970000000001</c:v>
                </c:pt>
                <c:pt idx="969">
                  <c:v>3.7349290000000002</c:v>
                </c:pt>
                <c:pt idx="970">
                  <c:v>3.8348849999999999</c:v>
                </c:pt>
                <c:pt idx="971">
                  <c:v>4.0388710000000003</c:v>
                </c:pt>
                <c:pt idx="972">
                  <c:v>4.0388710000000003</c:v>
                </c:pt>
                <c:pt idx="973">
                  <c:v>3.8979810000000001</c:v>
                </c:pt>
                <c:pt idx="974">
                  <c:v>3.4746290000000002</c:v>
                </c:pt>
                <c:pt idx="975">
                  <c:v>3.018586</c:v>
                </c:pt>
                <c:pt idx="976">
                  <c:v>2.5625429999999998</c:v>
                </c:pt>
                <c:pt idx="977">
                  <c:v>2.3108140000000001</c:v>
                </c:pt>
                <c:pt idx="978">
                  <c:v>2.227751</c:v>
                </c:pt>
                <c:pt idx="979">
                  <c:v>2.2399939999999998</c:v>
                </c:pt>
                <c:pt idx="980">
                  <c:v>2.3423400000000001</c:v>
                </c:pt>
                <c:pt idx="981">
                  <c:v>2.5095589999999999</c:v>
                </c:pt>
                <c:pt idx="982">
                  <c:v>2.7200280000000001</c:v>
                </c:pt>
                <c:pt idx="983">
                  <c:v>2.9737459999999998</c:v>
                </c:pt>
                <c:pt idx="984">
                  <c:v>3.2382759999999999</c:v>
                </c:pt>
                <c:pt idx="985">
                  <c:v>3.5136189999999998</c:v>
                </c:pt>
                <c:pt idx="986">
                  <c:v>3.7925659999999999</c:v>
                </c:pt>
                <c:pt idx="987">
                  <c:v>4.0318670000000001</c:v>
                </c:pt>
                <c:pt idx="988">
                  <c:v>4.1990860000000003</c:v>
                </c:pt>
                <c:pt idx="989">
                  <c:v>4.1925359999999996</c:v>
                </c:pt>
                <c:pt idx="990">
                  <c:v>3.879515</c:v>
                </c:pt>
                <c:pt idx="991">
                  <c:v>3.6482199999999998</c:v>
                </c:pt>
                <c:pt idx="992">
                  <c:v>3.4577870000000002</c:v>
                </c:pt>
                <c:pt idx="993">
                  <c:v>3.4021750000000002</c:v>
                </c:pt>
                <c:pt idx="994">
                  <c:v>3.4900220000000002</c:v>
                </c:pt>
                <c:pt idx="995">
                  <c:v>3.7094010000000002</c:v>
                </c:pt>
                <c:pt idx="996">
                  <c:v>3.9666090000000001</c:v>
                </c:pt>
                <c:pt idx="997">
                  <c:v>3.9666090000000001</c:v>
                </c:pt>
                <c:pt idx="998">
                  <c:v>3.5432570000000001</c:v>
                </c:pt>
                <c:pt idx="999">
                  <c:v>3.0872139999999999</c:v>
                </c:pt>
                <c:pt idx="1000">
                  <c:v>2.6311710000000001</c:v>
                </c:pt>
                <c:pt idx="1001">
                  <c:v>2.3794420000000001</c:v>
                </c:pt>
                <c:pt idx="1002">
                  <c:v>2.291166</c:v>
                </c:pt>
                <c:pt idx="1003">
                  <c:v>2.3034089999999998</c:v>
                </c:pt>
                <c:pt idx="1004">
                  <c:v>2.4057539999999999</c:v>
                </c:pt>
                <c:pt idx="1005">
                  <c:v>2.5729739999999999</c:v>
                </c:pt>
                <c:pt idx="1006">
                  <c:v>2.7834430000000001</c:v>
                </c:pt>
                <c:pt idx="1007">
                  <c:v>3.0371610000000002</c:v>
                </c:pt>
                <c:pt idx="1008">
                  <c:v>3.3016909999999999</c:v>
                </c:pt>
                <c:pt idx="1009">
                  <c:v>3.5770339999999998</c:v>
                </c:pt>
                <c:pt idx="1010">
                  <c:v>3.8646419999999999</c:v>
                </c:pt>
                <c:pt idx="1011">
                  <c:v>4.1039440000000003</c:v>
                </c:pt>
                <c:pt idx="1012">
                  <c:v>4.2711629999999996</c:v>
                </c:pt>
                <c:pt idx="1013">
                  <c:v>4.2646129999999998</c:v>
                </c:pt>
                <c:pt idx="1014">
                  <c:v>3.9515920000000002</c:v>
                </c:pt>
                <c:pt idx="1015">
                  <c:v>3.720297</c:v>
                </c:pt>
                <c:pt idx="1016">
                  <c:v>3.6464660000000002</c:v>
                </c:pt>
                <c:pt idx="1017">
                  <c:v>3.6906979999999998</c:v>
                </c:pt>
                <c:pt idx="1018">
                  <c:v>3.790654</c:v>
                </c:pt>
                <c:pt idx="1019">
                  <c:v>3.99464</c:v>
                </c:pt>
                <c:pt idx="1020">
                  <c:v>3.99464</c:v>
                </c:pt>
                <c:pt idx="1021">
                  <c:v>3.8537499999999998</c:v>
                </c:pt>
                <c:pt idx="1022">
                  <c:v>3.4303979999999998</c:v>
                </c:pt>
                <c:pt idx="1023">
                  <c:v>2.9743550000000001</c:v>
                </c:pt>
                <c:pt idx="1024">
                  <c:v>2.5183119999999999</c:v>
                </c:pt>
                <c:pt idx="1025">
                  <c:v>2.2665829999999998</c:v>
                </c:pt>
                <c:pt idx="1026">
                  <c:v>2.1835200000000001</c:v>
                </c:pt>
                <c:pt idx="1027">
                  <c:v>2.1957629999999999</c:v>
                </c:pt>
                <c:pt idx="1028">
                  <c:v>2.2981090000000002</c:v>
                </c:pt>
                <c:pt idx="1029">
                  <c:v>2.465328</c:v>
                </c:pt>
                <c:pt idx="1030">
                  <c:v>2.6757970000000002</c:v>
                </c:pt>
                <c:pt idx="1031">
                  <c:v>2.9295149999999999</c:v>
                </c:pt>
                <c:pt idx="1032">
                  <c:v>3.194045</c:v>
                </c:pt>
                <c:pt idx="1033">
                  <c:v>3.4693879999999999</c:v>
                </c:pt>
                <c:pt idx="1034">
                  <c:v>3.7483339999999998</c:v>
                </c:pt>
                <c:pt idx="1035">
                  <c:v>3.9876360000000002</c:v>
                </c:pt>
                <c:pt idx="1036">
                  <c:v>4.1548550000000004</c:v>
                </c:pt>
                <c:pt idx="1037">
                  <c:v>4.1483049999999997</c:v>
                </c:pt>
                <c:pt idx="1038">
                  <c:v>3.8352840000000001</c:v>
                </c:pt>
                <c:pt idx="1039">
                  <c:v>3.6039889999999999</c:v>
                </c:pt>
                <c:pt idx="1040">
                  <c:v>3.4135559999999998</c:v>
                </c:pt>
                <c:pt idx="1041">
                  <c:v>3.3579439999999998</c:v>
                </c:pt>
                <c:pt idx="1042">
                  <c:v>3.4457909999999998</c:v>
                </c:pt>
                <c:pt idx="1043">
                  <c:v>3.6651699999999998</c:v>
                </c:pt>
                <c:pt idx="1044">
                  <c:v>3.9223780000000001</c:v>
                </c:pt>
                <c:pt idx="1045">
                  <c:v>3.9223780000000001</c:v>
                </c:pt>
                <c:pt idx="1046">
                  <c:v>3.4990260000000002</c:v>
                </c:pt>
                <c:pt idx="1047">
                  <c:v>3.042983</c:v>
                </c:pt>
                <c:pt idx="1048">
                  <c:v>2.5869399999999998</c:v>
                </c:pt>
                <c:pt idx="1049">
                  <c:v>2.3352110000000001</c:v>
                </c:pt>
                <c:pt idx="1050">
                  <c:v>2.2469350000000001</c:v>
                </c:pt>
                <c:pt idx="1051">
                  <c:v>2.2591779999999999</c:v>
                </c:pt>
                <c:pt idx="1052">
                  <c:v>2.361523</c:v>
                </c:pt>
                <c:pt idx="1053">
                  <c:v>2.528743</c:v>
                </c:pt>
                <c:pt idx="1054">
                  <c:v>2.7392120000000002</c:v>
                </c:pt>
                <c:pt idx="1055">
                  <c:v>2.9929299999999999</c:v>
                </c:pt>
                <c:pt idx="1056">
                  <c:v>3.25746</c:v>
                </c:pt>
                <c:pt idx="1057">
                  <c:v>3.5328029999999999</c:v>
                </c:pt>
                <c:pt idx="1058">
                  <c:v>3.8117489999999998</c:v>
                </c:pt>
                <c:pt idx="1059">
                  <c:v>4.0510510000000002</c:v>
                </c:pt>
                <c:pt idx="1060">
                  <c:v>4.2182700000000004</c:v>
                </c:pt>
                <c:pt idx="1061">
                  <c:v>4.2117199999999997</c:v>
                </c:pt>
                <c:pt idx="1062">
                  <c:v>3.8986990000000001</c:v>
                </c:pt>
                <c:pt idx="1063">
                  <c:v>3.6674039999999999</c:v>
                </c:pt>
                <c:pt idx="1064">
                  <c:v>3.4769709999999998</c:v>
                </c:pt>
                <c:pt idx="1065">
                  <c:v>3.4213589999999998</c:v>
                </c:pt>
                <c:pt idx="1066">
                  <c:v>3.5092050000000001</c:v>
                </c:pt>
                <c:pt idx="1067">
                  <c:v>3.7285840000000001</c:v>
                </c:pt>
                <c:pt idx="1068">
                  <c:v>3.9857930000000001</c:v>
                </c:pt>
                <c:pt idx="1069">
                  <c:v>3.9857930000000001</c:v>
                </c:pt>
                <c:pt idx="1070">
                  <c:v>3.5624410000000002</c:v>
                </c:pt>
                <c:pt idx="1071">
                  <c:v>3.106398</c:v>
                </c:pt>
                <c:pt idx="1072">
                  <c:v>2.6503540000000001</c:v>
                </c:pt>
                <c:pt idx="1073">
                  <c:v>2.3986260000000001</c:v>
                </c:pt>
                <c:pt idx="1074">
                  <c:v>2.310349</c:v>
                </c:pt>
                <c:pt idx="1075">
                  <c:v>2.3225920000000002</c:v>
                </c:pt>
                <c:pt idx="1076">
                  <c:v>2.424938</c:v>
                </c:pt>
                <c:pt idx="1077">
                  <c:v>2.592158</c:v>
                </c:pt>
                <c:pt idx="1078">
                  <c:v>2.8026260000000001</c:v>
                </c:pt>
                <c:pt idx="1079">
                  <c:v>3.0563440000000002</c:v>
                </c:pt>
                <c:pt idx="1080">
                  <c:v>3.320875</c:v>
                </c:pt>
                <c:pt idx="1081">
                  <c:v>3.5962170000000002</c:v>
                </c:pt>
                <c:pt idx="1082">
                  <c:v>3.8751639999999998</c:v>
                </c:pt>
                <c:pt idx="1083">
                  <c:v>4.114465</c:v>
                </c:pt>
                <c:pt idx="1084">
                  <c:v>4.2816850000000004</c:v>
                </c:pt>
                <c:pt idx="1085">
                  <c:v>4.2751340000000004</c:v>
                </c:pt>
                <c:pt idx="1086">
                  <c:v>3.962113</c:v>
                </c:pt>
                <c:pt idx="1087">
                  <c:v>3.7308189999999999</c:v>
                </c:pt>
                <c:pt idx="1088">
                  <c:v>3.5403850000000001</c:v>
                </c:pt>
                <c:pt idx="1089">
                  <c:v>3.4847739999999998</c:v>
                </c:pt>
                <c:pt idx="1090">
                  <c:v>3.5726200000000001</c:v>
                </c:pt>
                <c:pt idx="1091">
                  <c:v>3.7919990000000001</c:v>
                </c:pt>
                <c:pt idx="1092">
                  <c:v>4.0492080000000001</c:v>
                </c:pt>
                <c:pt idx="1093">
                  <c:v>4.0492080000000001</c:v>
                </c:pt>
                <c:pt idx="1094">
                  <c:v>3.6258560000000002</c:v>
                </c:pt>
                <c:pt idx="1095">
                  <c:v>3.1698119999999999</c:v>
                </c:pt>
                <c:pt idx="1096">
                  <c:v>2.7137690000000001</c:v>
                </c:pt>
                <c:pt idx="1097">
                  <c:v>2.46204</c:v>
                </c:pt>
                <c:pt idx="1098">
                  <c:v>2.373764</c:v>
                </c:pt>
                <c:pt idx="1099">
                  <c:v>2.3860070000000002</c:v>
                </c:pt>
                <c:pt idx="1100">
                  <c:v>2.488353</c:v>
                </c:pt>
                <c:pt idx="1101">
                  <c:v>2.6555719999999998</c:v>
                </c:pt>
                <c:pt idx="1102">
                  <c:v>2.8660410000000001</c:v>
                </c:pt>
                <c:pt idx="1103">
                  <c:v>3.1197590000000002</c:v>
                </c:pt>
                <c:pt idx="1104">
                  <c:v>3.3842889999999999</c:v>
                </c:pt>
                <c:pt idx="1105">
                  <c:v>3.6596320000000002</c:v>
                </c:pt>
                <c:pt idx="1106">
                  <c:v>3.9385789999999998</c:v>
                </c:pt>
                <c:pt idx="1107">
                  <c:v>4.17788</c:v>
                </c:pt>
                <c:pt idx="1108">
                  <c:v>4.3451000000000004</c:v>
                </c:pt>
                <c:pt idx="1109">
                  <c:v>4.3385490000000004</c:v>
                </c:pt>
                <c:pt idx="1110">
                  <c:v>4.0255280000000004</c:v>
                </c:pt>
                <c:pt idx="1111">
                  <c:v>3.7942330000000002</c:v>
                </c:pt>
                <c:pt idx="1112">
                  <c:v>3.6038000000000001</c:v>
                </c:pt>
                <c:pt idx="1113">
                  <c:v>3.5481880000000001</c:v>
                </c:pt>
                <c:pt idx="1114">
                  <c:v>3.6360350000000001</c:v>
                </c:pt>
                <c:pt idx="1115">
                  <c:v>3.8554140000000001</c:v>
                </c:pt>
                <c:pt idx="1116">
                  <c:v>4.112622</c:v>
                </c:pt>
                <c:pt idx="1117">
                  <c:v>4.112622</c:v>
                </c:pt>
                <c:pt idx="1118">
                  <c:v>3.68927</c:v>
                </c:pt>
                <c:pt idx="1119">
                  <c:v>3.2332269999999999</c:v>
                </c:pt>
                <c:pt idx="1120">
                  <c:v>2.7771840000000001</c:v>
                </c:pt>
                <c:pt idx="1121">
                  <c:v>2.525455</c:v>
                </c:pt>
                <c:pt idx="1122">
                  <c:v>2.437179</c:v>
                </c:pt>
                <c:pt idx="1123">
                  <c:v>2.4494220000000002</c:v>
                </c:pt>
                <c:pt idx="1124">
                  <c:v>2.551768</c:v>
                </c:pt>
                <c:pt idx="1125">
                  <c:v>2.7189869999999998</c:v>
                </c:pt>
                <c:pt idx="1126">
                  <c:v>2.9294560000000001</c:v>
                </c:pt>
                <c:pt idx="1127">
                  <c:v>3.1831740000000002</c:v>
                </c:pt>
                <c:pt idx="1128">
                  <c:v>3.4477039999999999</c:v>
                </c:pt>
                <c:pt idx="1129">
                  <c:v>3.7230470000000002</c:v>
                </c:pt>
                <c:pt idx="1130">
                  <c:v>4.0106549999999999</c:v>
                </c:pt>
                <c:pt idx="1131">
                  <c:v>4.2499570000000002</c:v>
                </c:pt>
                <c:pt idx="1132">
                  <c:v>4.4171760000000004</c:v>
                </c:pt>
                <c:pt idx="1133">
                  <c:v>4.4106259999999997</c:v>
                </c:pt>
                <c:pt idx="1134">
                  <c:v>4.0976049999999997</c:v>
                </c:pt>
                <c:pt idx="1135">
                  <c:v>3.8663099999999999</c:v>
                </c:pt>
                <c:pt idx="1136">
                  <c:v>3.7924790000000002</c:v>
                </c:pt>
                <c:pt idx="1137">
                  <c:v>3.8367110000000002</c:v>
                </c:pt>
                <c:pt idx="1138">
                  <c:v>3.9366669999999999</c:v>
                </c:pt>
                <c:pt idx="1139">
                  <c:v>4.1406539999999996</c:v>
                </c:pt>
                <c:pt idx="1140">
                  <c:v>4.1406539999999996</c:v>
                </c:pt>
                <c:pt idx="1141">
                  <c:v>3.9997630000000002</c:v>
                </c:pt>
                <c:pt idx="1142">
                  <c:v>3.5764109999999998</c:v>
                </c:pt>
                <c:pt idx="1143">
                  <c:v>3.120368</c:v>
                </c:pt>
                <c:pt idx="1144">
                  <c:v>2.6643249999999998</c:v>
                </c:pt>
                <c:pt idx="1145">
                  <c:v>2.4125960000000002</c:v>
                </c:pt>
                <c:pt idx="1146">
                  <c:v>2.3295330000000001</c:v>
                </c:pt>
                <c:pt idx="1147">
                  <c:v>2.3417759999999999</c:v>
                </c:pt>
                <c:pt idx="1148">
                  <c:v>2.4441220000000001</c:v>
                </c:pt>
                <c:pt idx="1149">
                  <c:v>2.6113409999999999</c:v>
                </c:pt>
                <c:pt idx="1150">
                  <c:v>2.8218100000000002</c:v>
                </c:pt>
                <c:pt idx="1151">
                  <c:v>3.0755279999999998</c:v>
                </c:pt>
                <c:pt idx="1152">
                  <c:v>3.340058</c:v>
                </c:pt>
                <c:pt idx="1153">
                  <c:v>3.6154009999999999</c:v>
                </c:pt>
                <c:pt idx="1154">
                  <c:v>3.9030100000000001</c:v>
                </c:pt>
                <c:pt idx="1155">
                  <c:v>4.1423110000000003</c:v>
                </c:pt>
                <c:pt idx="1156">
                  <c:v>4.3095309999999998</c:v>
                </c:pt>
                <c:pt idx="1157">
                  <c:v>4.3029799999999998</c:v>
                </c:pt>
                <c:pt idx="1158">
                  <c:v>3.9899589999999998</c:v>
                </c:pt>
                <c:pt idx="1159">
                  <c:v>3.758664</c:v>
                </c:pt>
                <c:pt idx="1160">
                  <c:v>3.6848329999999998</c:v>
                </c:pt>
                <c:pt idx="1161">
                  <c:v>3.7290649999999999</c:v>
                </c:pt>
                <c:pt idx="1162">
                  <c:v>3.829021</c:v>
                </c:pt>
                <c:pt idx="1163">
                  <c:v>4.0330079999999997</c:v>
                </c:pt>
                <c:pt idx="1164">
                  <c:v>4.0330079999999997</c:v>
                </c:pt>
                <c:pt idx="1165">
                  <c:v>3.8921169999999998</c:v>
                </c:pt>
                <c:pt idx="1166">
                  <c:v>3.4687649999999999</c:v>
                </c:pt>
                <c:pt idx="1167">
                  <c:v>3.0127220000000001</c:v>
                </c:pt>
                <c:pt idx="1168">
                  <c:v>2.5566789999999999</c:v>
                </c:pt>
                <c:pt idx="1169">
                  <c:v>2.3049499999999998</c:v>
                </c:pt>
                <c:pt idx="1170">
                  <c:v>2.2218870000000002</c:v>
                </c:pt>
                <c:pt idx="1171">
                  <c:v>2.2341299999999999</c:v>
                </c:pt>
                <c:pt idx="1172">
                  <c:v>2.3364760000000002</c:v>
                </c:pt>
                <c:pt idx="1173">
                  <c:v>2.503695</c:v>
                </c:pt>
                <c:pt idx="1174">
                  <c:v>2.7141639999999998</c:v>
                </c:pt>
                <c:pt idx="1175">
                  <c:v>2.9678819999999999</c:v>
                </c:pt>
                <c:pt idx="1176">
                  <c:v>3.3145039999999999</c:v>
                </c:pt>
                <c:pt idx="1177">
                  <c:v>3.6415359999999999</c:v>
                </c:pt>
                <c:pt idx="1178">
                  <c:v>3.9494959999999999</c:v>
                </c:pt>
                <c:pt idx="1179">
                  <c:v>4.1963970000000002</c:v>
                </c:pt>
                <c:pt idx="1180">
                  <c:v>4.300446</c:v>
                </c:pt>
                <c:pt idx="1181">
                  <c:v>4.300446</c:v>
                </c:pt>
                <c:pt idx="1182">
                  <c:v>3.8904800000000002</c:v>
                </c:pt>
                <c:pt idx="1183">
                  <c:v>3.9083519999999998</c:v>
                </c:pt>
                <c:pt idx="1184">
                  <c:v>3.9622630000000001</c:v>
                </c:pt>
                <c:pt idx="1185">
                  <c:v>3.9622630000000001</c:v>
                </c:pt>
                <c:pt idx="1186">
                  <c:v>3.9067219999999998</c:v>
                </c:pt>
                <c:pt idx="1187">
                  <c:v>3.7594449999999999</c:v>
                </c:pt>
                <c:pt idx="1188">
                  <c:v>3.6775500000000001</c:v>
                </c:pt>
                <c:pt idx="1189">
                  <c:v>3.5874820000000001</c:v>
                </c:pt>
                <c:pt idx="1190">
                  <c:v>3.5874820000000001</c:v>
                </c:pt>
                <c:pt idx="1191">
                  <c:v>3.3829959999999999</c:v>
                </c:pt>
                <c:pt idx="1192">
                  <c:v>3.1785100000000002</c:v>
                </c:pt>
                <c:pt idx="1193">
                  <c:v>3.1785100000000002</c:v>
                </c:pt>
                <c:pt idx="1194">
                  <c:v>2.944283</c:v>
                </c:pt>
                <c:pt idx="1195">
                  <c:v>2.8295979999999998</c:v>
                </c:pt>
                <c:pt idx="1196">
                  <c:v>2.8295979999999998</c:v>
                </c:pt>
                <c:pt idx="1197">
                  <c:v>2.8295979999999998</c:v>
                </c:pt>
                <c:pt idx="1198">
                  <c:v>2.8295979999999998</c:v>
                </c:pt>
                <c:pt idx="1199">
                  <c:v>2.8295979999999998</c:v>
                </c:pt>
                <c:pt idx="1200">
                  <c:v>3.1762190000000001</c:v>
                </c:pt>
                <c:pt idx="1201">
                  <c:v>3.5032510000000001</c:v>
                </c:pt>
                <c:pt idx="1202">
                  <c:v>3.8112110000000001</c:v>
                </c:pt>
                <c:pt idx="1203">
                  <c:v>4.0581129999999996</c:v>
                </c:pt>
                <c:pt idx="1204">
                  <c:v>4.1621610000000002</c:v>
                </c:pt>
                <c:pt idx="1205">
                  <c:v>4.1621610000000002</c:v>
                </c:pt>
                <c:pt idx="1206">
                  <c:v>3.7521960000000001</c:v>
                </c:pt>
                <c:pt idx="1207">
                  <c:v>3.7700670000000001</c:v>
                </c:pt>
                <c:pt idx="1208">
                  <c:v>3.823979</c:v>
                </c:pt>
                <c:pt idx="1209">
                  <c:v>3.823979</c:v>
                </c:pt>
                <c:pt idx="1210">
                  <c:v>3.768437</c:v>
                </c:pt>
                <c:pt idx="1211">
                  <c:v>3.6211600000000002</c:v>
                </c:pt>
                <c:pt idx="1212">
                  <c:v>3.539266</c:v>
                </c:pt>
                <c:pt idx="1213">
                  <c:v>3.449198</c:v>
                </c:pt>
                <c:pt idx="1214">
                  <c:v>3.449198</c:v>
                </c:pt>
                <c:pt idx="1215">
                  <c:v>3.2447119999999998</c:v>
                </c:pt>
                <c:pt idx="1216">
                  <c:v>3.0402260000000001</c:v>
                </c:pt>
                <c:pt idx="1217">
                  <c:v>3.0402260000000001</c:v>
                </c:pt>
                <c:pt idx="1218">
                  <c:v>2.8059989999999999</c:v>
                </c:pt>
                <c:pt idx="1219">
                  <c:v>2.6913130000000001</c:v>
                </c:pt>
                <c:pt idx="1220">
                  <c:v>2.6913130000000001</c:v>
                </c:pt>
                <c:pt idx="1221">
                  <c:v>2.6913130000000001</c:v>
                </c:pt>
                <c:pt idx="1222">
                  <c:v>2.6913130000000001</c:v>
                </c:pt>
                <c:pt idx="1223">
                  <c:v>2.6913130000000001</c:v>
                </c:pt>
                <c:pt idx="1224">
                  <c:v>2.9558439999999999</c:v>
                </c:pt>
                <c:pt idx="1225">
                  <c:v>3.2311860000000001</c:v>
                </c:pt>
                <c:pt idx="1226">
                  <c:v>3.5101330000000002</c:v>
                </c:pt>
                <c:pt idx="1227">
                  <c:v>3.7494350000000001</c:v>
                </c:pt>
                <c:pt idx="1228">
                  <c:v>3.9166539999999999</c:v>
                </c:pt>
                <c:pt idx="1229">
                  <c:v>3.910104</c:v>
                </c:pt>
                <c:pt idx="1230">
                  <c:v>3.5970819999999999</c:v>
                </c:pt>
                <c:pt idx="1231">
                  <c:v>3.3657879999999998</c:v>
                </c:pt>
                <c:pt idx="1232">
                  <c:v>3.175354</c:v>
                </c:pt>
                <c:pt idx="1233">
                  <c:v>3.1197430000000002</c:v>
                </c:pt>
                <c:pt idx="1234">
                  <c:v>3.207589</c:v>
                </c:pt>
                <c:pt idx="1235">
                  <c:v>3.426968</c:v>
                </c:pt>
                <c:pt idx="1236">
                  <c:v>3.684177</c:v>
                </c:pt>
                <c:pt idx="1237">
                  <c:v>3.684177</c:v>
                </c:pt>
                <c:pt idx="1238">
                  <c:v>3.2608250000000001</c:v>
                </c:pt>
                <c:pt idx="1239">
                  <c:v>2.8047819999999999</c:v>
                </c:pt>
                <c:pt idx="1240">
                  <c:v>2.348738</c:v>
                </c:pt>
                <c:pt idx="1241">
                  <c:v>2.0970089999999999</c:v>
                </c:pt>
                <c:pt idx="1242">
                  <c:v>2.0087329999999999</c:v>
                </c:pt>
                <c:pt idx="1243">
                  <c:v>2.0209760000000001</c:v>
                </c:pt>
                <c:pt idx="1244">
                  <c:v>2.1233219999999999</c:v>
                </c:pt>
                <c:pt idx="1245">
                  <c:v>2.2905410000000002</c:v>
                </c:pt>
                <c:pt idx="1246">
                  <c:v>2.50101</c:v>
                </c:pt>
                <c:pt idx="1247">
                  <c:v>2.7547280000000001</c:v>
                </c:pt>
                <c:pt idx="1248">
                  <c:v>3.0192580000000002</c:v>
                </c:pt>
                <c:pt idx="1249">
                  <c:v>3.2946010000000001</c:v>
                </c:pt>
                <c:pt idx="1250">
                  <c:v>3.5822099999999999</c:v>
                </c:pt>
                <c:pt idx="1251">
                  <c:v>3.8215110000000001</c:v>
                </c:pt>
                <c:pt idx="1252">
                  <c:v>3.988731</c:v>
                </c:pt>
                <c:pt idx="1253">
                  <c:v>3.9821800000000001</c:v>
                </c:pt>
                <c:pt idx="1254">
                  <c:v>3.6691590000000001</c:v>
                </c:pt>
                <c:pt idx="1255">
                  <c:v>3.4378639999999998</c:v>
                </c:pt>
                <c:pt idx="1256">
                  <c:v>3.3640330000000001</c:v>
                </c:pt>
                <c:pt idx="1257">
                  <c:v>3.4082650000000001</c:v>
                </c:pt>
                <c:pt idx="1258">
                  <c:v>3.5082209999999998</c:v>
                </c:pt>
                <c:pt idx="1259">
                  <c:v>3.712208</c:v>
                </c:pt>
                <c:pt idx="1260">
                  <c:v>3.712208</c:v>
                </c:pt>
                <c:pt idx="1261">
                  <c:v>3.5713170000000001</c:v>
                </c:pt>
                <c:pt idx="1262">
                  <c:v>3.1479650000000001</c:v>
                </c:pt>
                <c:pt idx="1263">
                  <c:v>2.6919219999999999</c:v>
                </c:pt>
                <c:pt idx="1264">
                  <c:v>2.2358790000000002</c:v>
                </c:pt>
                <c:pt idx="1265">
                  <c:v>1.9841500000000001</c:v>
                </c:pt>
                <c:pt idx="1266">
                  <c:v>1.901087</c:v>
                </c:pt>
                <c:pt idx="1267">
                  <c:v>1.9133309999999999</c:v>
                </c:pt>
                <c:pt idx="1268">
                  <c:v>2.015676</c:v>
                </c:pt>
                <c:pt idx="1269">
                  <c:v>2.1828959999999999</c:v>
                </c:pt>
                <c:pt idx="1270">
                  <c:v>2.393364</c:v>
                </c:pt>
                <c:pt idx="1271">
                  <c:v>2.6470820000000002</c:v>
                </c:pt>
                <c:pt idx="1272">
                  <c:v>2.911613</c:v>
                </c:pt>
                <c:pt idx="1273">
                  <c:v>3.1869550000000002</c:v>
                </c:pt>
                <c:pt idx="1274">
                  <c:v>3.4659019999999998</c:v>
                </c:pt>
                <c:pt idx="1275">
                  <c:v>3.7052040000000002</c:v>
                </c:pt>
                <c:pt idx="1276">
                  <c:v>3.8724229999999999</c:v>
                </c:pt>
                <c:pt idx="1277">
                  <c:v>3.8658730000000001</c:v>
                </c:pt>
                <c:pt idx="1278">
                  <c:v>3.552851</c:v>
                </c:pt>
                <c:pt idx="1279">
                  <c:v>3.3215569999999999</c:v>
                </c:pt>
                <c:pt idx="1280">
                  <c:v>3.1311230000000001</c:v>
                </c:pt>
                <c:pt idx="1281">
                  <c:v>3.0755119999999998</c:v>
                </c:pt>
                <c:pt idx="1282">
                  <c:v>3.1633580000000001</c:v>
                </c:pt>
                <c:pt idx="1283">
                  <c:v>3.3827370000000001</c:v>
                </c:pt>
                <c:pt idx="1284">
                  <c:v>3.6399460000000001</c:v>
                </c:pt>
                <c:pt idx="1285">
                  <c:v>3.6399460000000001</c:v>
                </c:pt>
                <c:pt idx="1286">
                  <c:v>3.2165940000000002</c:v>
                </c:pt>
                <c:pt idx="1287">
                  <c:v>2.7605499999999998</c:v>
                </c:pt>
                <c:pt idx="1288">
                  <c:v>2.3045070000000001</c:v>
                </c:pt>
                <c:pt idx="1289">
                  <c:v>2.052778</c:v>
                </c:pt>
                <c:pt idx="1290">
                  <c:v>1.964502</c:v>
                </c:pt>
                <c:pt idx="1291">
                  <c:v>1.976745</c:v>
                </c:pt>
                <c:pt idx="1292">
                  <c:v>2.079091</c:v>
                </c:pt>
                <c:pt idx="1293">
                  <c:v>2.2463099999999998</c:v>
                </c:pt>
                <c:pt idx="1294">
                  <c:v>2.456779</c:v>
                </c:pt>
                <c:pt idx="1295">
                  <c:v>2.7104970000000002</c:v>
                </c:pt>
                <c:pt idx="1296">
                  <c:v>2.9750269999999999</c:v>
                </c:pt>
                <c:pt idx="1297">
                  <c:v>3.2503700000000002</c:v>
                </c:pt>
                <c:pt idx="1298">
                  <c:v>3.537979</c:v>
                </c:pt>
                <c:pt idx="1299">
                  <c:v>3.7772800000000002</c:v>
                </c:pt>
                <c:pt idx="1300">
                  <c:v>3.9445000000000001</c:v>
                </c:pt>
                <c:pt idx="1301">
                  <c:v>3.9379490000000001</c:v>
                </c:pt>
                <c:pt idx="1302">
                  <c:v>3.6249280000000002</c:v>
                </c:pt>
                <c:pt idx="1303">
                  <c:v>3.3936329999999999</c:v>
                </c:pt>
                <c:pt idx="1304">
                  <c:v>3.3198020000000001</c:v>
                </c:pt>
                <c:pt idx="1305">
                  <c:v>3.3640340000000002</c:v>
                </c:pt>
                <c:pt idx="1306">
                  <c:v>3.4639899999999999</c:v>
                </c:pt>
                <c:pt idx="1307">
                  <c:v>3.667977</c:v>
                </c:pt>
                <c:pt idx="1308">
                  <c:v>3.667977</c:v>
                </c:pt>
                <c:pt idx="1309">
                  <c:v>3.5270860000000002</c:v>
                </c:pt>
                <c:pt idx="1310">
                  <c:v>3.1037340000000002</c:v>
                </c:pt>
                <c:pt idx="1311">
                  <c:v>2.647691</c:v>
                </c:pt>
                <c:pt idx="1312">
                  <c:v>2.1916479999999998</c:v>
                </c:pt>
                <c:pt idx="1313">
                  <c:v>1.9399189999999999</c:v>
                </c:pt>
                <c:pt idx="1314">
                  <c:v>1.8568560000000001</c:v>
                </c:pt>
                <c:pt idx="1315">
                  <c:v>1.8690990000000001</c:v>
                </c:pt>
                <c:pt idx="1316">
                  <c:v>1.9714449999999999</c:v>
                </c:pt>
                <c:pt idx="1317">
                  <c:v>2.138665</c:v>
                </c:pt>
                <c:pt idx="1318">
                  <c:v>2.3491330000000001</c:v>
                </c:pt>
                <c:pt idx="1319">
                  <c:v>2.6028509999999998</c:v>
                </c:pt>
                <c:pt idx="1320">
                  <c:v>2.8673820000000001</c:v>
                </c:pt>
                <c:pt idx="1321">
                  <c:v>3.1427239999999999</c:v>
                </c:pt>
                <c:pt idx="1322">
                  <c:v>3.4303330000000001</c:v>
                </c:pt>
                <c:pt idx="1323">
                  <c:v>3.6696339999999998</c:v>
                </c:pt>
                <c:pt idx="1324">
                  <c:v>3.8368540000000002</c:v>
                </c:pt>
                <c:pt idx="1325">
                  <c:v>3.8303029999999998</c:v>
                </c:pt>
                <c:pt idx="1326">
                  <c:v>3.5172819999999998</c:v>
                </c:pt>
                <c:pt idx="1327">
                  <c:v>3.2859880000000001</c:v>
                </c:pt>
                <c:pt idx="1328">
                  <c:v>3.2121569999999999</c:v>
                </c:pt>
                <c:pt idx="1329">
                  <c:v>3.2563879999999998</c:v>
                </c:pt>
                <c:pt idx="1330">
                  <c:v>3.3563450000000001</c:v>
                </c:pt>
                <c:pt idx="1331">
                  <c:v>3.5603310000000001</c:v>
                </c:pt>
                <c:pt idx="1332">
                  <c:v>3.5603310000000001</c:v>
                </c:pt>
                <c:pt idx="1333">
                  <c:v>3.419441</c:v>
                </c:pt>
                <c:pt idx="1334">
                  <c:v>2.996089</c:v>
                </c:pt>
                <c:pt idx="1335">
                  <c:v>2.5400450000000001</c:v>
                </c:pt>
                <c:pt idx="1336">
                  <c:v>2.0840019999999999</c:v>
                </c:pt>
                <c:pt idx="1337">
                  <c:v>1.832273</c:v>
                </c:pt>
                <c:pt idx="1338">
                  <c:v>1.7492110000000001</c:v>
                </c:pt>
                <c:pt idx="1339">
                  <c:v>1.7614540000000001</c:v>
                </c:pt>
                <c:pt idx="1340">
                  <c:v>1.863799</c:v>
                </c:pt>
                <c:pt idx="1341">
                  <c:v>2.0310190000000001</c:v>
                </c:pt>
                <c:pt idx="1342">
                  <c:v>2.2414879999999999</c:v>
                </c:pt>
                <c:pt idx="1343">
                  <c:v>2.495206</c:v>
                </c:pt>
                <c:pt idx="1344">
                  <c:v>2.8418269999999999</c:v>
                </c:pt>
                <c:pt idx="1345">
                  <c:v>3.1688589999999999</c:v>
                </c:pt>
                <c:pt idx="1346">
                  <c:v>3.4768189999999999</c:v>
                </c:pt>
                <c:pt idx="1347">
                  <c:v>3.7237200000000001</c:v>
                </c:pt>
                <c:pt idx="1348">
                  <c:v>3.827769</c:v>
                </c:pt>
                <c:pt idx="1349">
                  <c:v>3.827769</c:v>
                </c:pt>
                <c:pt idx="1350">
                  <c:v>3.4178030000000001</c:v>
                </c:pt>
                <c:pt idx="1351">
                  <c:v>3.4356749999999998</c:v>
                </c:pt>
                <c:pt idx="1352">
                  <c:v>3.4895860000000001</c:v>
                </c:pt>
                <c:pt idx="1353">
                  <c:v>3.4895860000000001</c:v>
                </c:pt>
                <c:pt idx="1354">
                  <c:v>3.4340449999999998</c:v>
                </c:pt>
                <c:pt idx="1355">
                  <c:v>3.2867679999999999</c:v>
                </c:pt>
                <c:pt idx="1356">
                  <c:v>3.2048739999999998</c:v>
                </c:pt>
                <c:pt idx="1357">
                  <c:v>3.114805</c:v>
                </c:pt>
                <c:pt idx="1358">
                  <c:v>3.114805</c:v>
                </c:pt>
                <c:pt idx="1359">
                  <c:v>2.9103189999999999</c:v>
                </c:pt>
                <c:pt idx="1360">
                  <c:v>2.7058339999999999</c:v>
                </c:pt>
                <c:pt idx="1361">
                  <c:v>2.7058339999999999</c:v>
                </c:pt>
                <c:pt idx="1362">
                  <c:v>2.471606</c:v>
                </c:pt>
                <c:pt idx="1363">
                  <c:v>2.3569209999999998</c:v>
                </c:pt>
                <c:pt idx="1364">
                  <c:v>2.3569209999999998</c:v>
                </c:pt>
                <c:pt idx="1365">
                  <c:v>2.3569209999999998</c:v>
                </c:pt>
                <c:pt idx="1366">
                  <c:v>2.3569209999999998</c:v>
                </c:pt>
                <c:pt idx="1367">
                  <c:v>2.3569209999999998</c:v>
                </c:pt>
                <c:pt idx="1368">
                  <c:v>2.7035429999999998</c:v>
                </c:pt>
                <c:pt idx="1369">
                  <c:v>3.0305740000000001</c:v>
                </c:pt>
                <c:pt idx="1370">
                  <c:v>3.3385340000000001</c:v>
                </c:pt>
                <c:pt idx="1371">
                  <c:v>3.5854360000000001</c:v>
                </c:pt>
                <c:pt idx="1372">
                  <c:v>3.6894849999999999</c:v>
                </c:pt>
                <c:pt idx="1373">
                  <c:v>3.6894849999999999</c:v>
                </c:pt>
                <c:pt idx="1374">
                  <c:v>3.2795190000000001</c:v>
                </c:pt>
                <c:pt idx="1375">
                  <c:v>3.29739</c:v>
                </c:pt>
                <c:pt idx="1376">
                  <c:v>3.351302</c:v>
                </c:pt>
                <c:pt idx="1377">
                  <c:v>3.351302</c:v>
                </c:pt>
                <c:pt idx="1378">
                  <c:v>3.2957610000000002</c:v>
                </c:pt>
                <c:pt idx="1379">
                  <c:v>3.1484839999999998</c:v>
                </c:pt>
                <c:pt idx="1380">
                  <c:v>3.066589</c:v>
                </c:pt>
                <c:pt idx="1381">
                  <c:v>2.976521</c:v>
                </c:pt>
                <c:pt idx="1382">
                  <c:v>2.976521</c:v>
                </c:pt>
                <c:pt idx="1383">
                  <c:v>2.7720349999999998</c:v>
                </c:pt>
                <c:pt idx="1384">
                  <c:v>2.5675490000000001</c:v>
                </c:pt>
                <c:pt idx="1385">
                  <c:v>2.5675490000000001</c:v>
                </c:pt>
                <c:pt idx="1386">
                  <c:v>2.3333219999999999</c:v>
                </c:pt>
                <c:pt idx="1387">
                  <c:v>2.2186370000000002</c:v>
                </c:pt>
                <c:pt idx="1388">
                  <c:v>2.2186370000000002</c:v>
                </c:pt>
                <c:pt idx="1389">
                  <c:v>2.2186370000000002</c:v>
                </c:pt>
                <c:pt idx="1390">
                  <c:v>2.2186370000000002</c:v>
                </c:pt>
                <c:pt idx="1391">
                  <c:v>2.2186370000000002</c:v>
                </c:pt>
                <c:pt idx="1392">
                  <c:v>2.4831669999999999</c:v>
                </c:pt>
                <c:pt idx="1393">
                  <c:v>2.7585099999999998</c:v>
                </c:pt>
                <c:pt idx="1394">
                  <c:v>3.0374560000000002</c:v>
                </c:pt>
                <c:pt idx="1395">
                  <c:v>3.2767580000000001</c:v>
                </c:pt>
                <c:pt idx="1396">
                  <c:v>3.4439769999999998</c:v>
                </c:pt>
                <c:pt idx="1397">
                  <c:v>3.437427</c:v>
                </c:pt>
                <c:pt idx="1398">
                  <c:v>3.124406</c:v>
                </c:pt>
                <c:pt idx="1399">
                  <c:v>2.8931110000000002</c:v>
                </c:pt>
                <c:pt idx="1400">
                  <c:v>2.7026780000000001</c:v>
                </c:pt>
                <c:pt idx="1401">
                  <c:v>2.6470660000000001</c:v>
                </c:pt>
                <c:pt idx="1402">
                  <c:v>2.734912</c:v>
                </c:pt>
                <c:pt idx="1403">
                  <c:v>2.9542920000000001</c:v>
                </c:pt>
                <c:pt idx="1404">
                  <c:v>3.2115</c:v>
                </c:pt>
                <c:pt idx="1405">
                  <c:v>3.2115</c:v>
                </c:pt>
                <c:pt idx="1406">
                  <c:v>2.7881480000000001</c:v>
                </c:pt>
                <c:pt idx="1407">
                  <c:v>2.3321049999999999</c:v>
                </c:pt>
                <c:pt idx="1408">
                  <c:v>1.8760619999999999</c:v>
                </c:pt>
                <c:pt idx="1409">
                  <c:v>1.624333</c:v>
                </c:pt>
                <c:pt idx="1410">
                  <c:v>1.536057</c:v>
                </c:pt>
                <c:pt idx="1411">
                  <c:v>1.5483</c:v>
                </c:pt>
                <c:pt idx="1412">
                  <c:v>1.6506449999999999</c:v>
                </c:pt>
                <c:pt idx="1413">
                  <c:v>1.8178650000000001</c:v>
                </c:pt>
                <c:pt idx="1414">
                  <c:v>2.0283329999999999</c:v>
                </c:pt>
                <c:pt idx="1415">
                  <c:v>2.2820510000000001</c:v>
                </c:pt>
                <c:pt idx="1416">
                  <c:v>2.5465819999999999</c:v>
                </c:pt>
                <c:pt idx="1417">
                  <c:v>2.8219240000000001</c:v>
                </c:pt>
                <c:pt idx="1418">
                  <c:v>3.1008710000000002</c:v>
                </c:pt>
                <c:pt idx="1419">
                  <c:v>3.3401730000000001</c:v>
                </c:pt>
                <c:pt idx="1420">
                  <c:v>3.5073919999999998</c:v>
                </c:pt>
                <c:pt idx="1421">
                  <c:v>3.500842</c:v>
                </c:pt>
                <c:pt idx="1422">
                  <c:v>3.1878199999999999</c:v>
                </c:pt>
                <c:pt idx="1423">
                  <c:v>2.9565260000000002</c:v>
                </c:pt>
                <c:pt idx="1424">
                  <c:v>2.7660930000000001</c:v>
                </c:pt>
                <c:pt idx="1425">
                  <c:v>2.7104810000000001</c:v>
                </c:pt>
                <c:pt idx="1426">
                  <c:v>2.798327</c:v>
                </c:pt>
                <c:pt idx="1427">
                  <c:v>3.017706</c:v>
                </c:pt>
                <c:pt idx="1428">
                  <c:v>3.274915</c:v>
                </c:pt>
                <c:pt idx="1429">
                  <c:v>3.274915</c:v>
                </c:pt>
                <c:pt idx="1430">
                  <c:v>2.8515630000000001</c:v>
                </c:pt>
                <c:pt idx="1431">
                  <c:v>2.3955199999999999</c:v>
                </c:pt>
                <c:pt idx="1432">
                  <c:v>1.939476</c:v>
                </c:pt>
                <c:pt idx="1433">
                  <c:v>1.6877470000000001</c:v>
                </c:pt>
                <c:pt idx="1434">
                  <c:v>1.5994710000000001</c:v>
                </c:pt>
                <c:pt idx="1435">
                  <c:v>1.6117140000000001</c:v>
                </c:pt>
                <c:pt idx="1436">
                  <c:v>1.7140599999999999</c:v>
                </c:pt>
                <c:pt idx="1437">
                  <c:v>1.8812789999999999</c:v>
                </c:pt>
                <c:pt idx="1438">
                  <c:v>2.0917479999999999</c:v>
                </c:pt>
                <c:pt idx="1439">
                  <c:v>2.3454660000000001</c:v>
                </c:pt>
                <c:pt idx="1440">
                  <c:v>2.6099960000000002</c:v>
                </c:pt>
                <c:pt idx="1441">
                  <c:v>2.8853390000000001</c:v>
                </c:pt>
                <c:pt idx="1442">
                  <c:v>3.1642860000000002</c:v>
                </c:pt>
                <c:pt idx="1443">
                  <c:v>3.4035869999999999</c:v>
                </c:pt>
                <c:pt idx="1444">
                  <c:v>3.5708069999999998</c:v>
                </c:pt>
                <c:pt idx="1445">
                  <c:v>3.5642559999999999</c:v>
                </c:pt>
                <c:pt idx="1446">
                  <c:v>3.2512349999999999</c:v>
                </c:pt>
                <c:pt idx="1447">
                  <c:v>3.0199410000000002</c:v>
                </c:pt>
                <c:pt idx="1448">
                  <c:v>2.829507</c:v>
                </c:pt>
                <c:pt idx="1449">
                  <c:v>2.773895</c:v>
                </c:pt>
                <c:pt idx="1450">
                  <c:v>2.861742</c:v>
                </c:pt>
                <c:pt idx="1451">
                  <c:v>3.081121</c:v>
                </c:pt>
                <c:pt idx="1452">
                  <c:v>3.3383289999999999</c:v>
                </c:pt>
                <c:pt idx="1453">
                  <c:v>3.3383289999999999</c:v>
                </c:pt>
                <c:pt idx="1454">
                  <c:v>2.9149769999999999</c:v>
                </c:pt>
                <c:pt idx="1455">
                  <c:v>2.4589340000000002</c:v>
                </c:pt>
                <c:pt idx="1456">
                  <c:v>2.002891</c:v>
                </c:pt>
                <c:pt idx="1457">
                  <c:v>1.7511620000000001</c:v>
                </c:pt>
                <c:pt idx="1458">
                  <c:v>1.6628860000000001</c:v>
                </c:pt>
                <c:pt idx="1459">
                  <c:v>1.6751290000000001</c:v>
                </c:pt>
                <c:pt idx="1460">
                  <c:v>1.7774749999999999</c:v>
                </c:pt>
                <c:pt idx="1461">
                  <c:v>1.9446939999999999</c:v>
                </c:pt>
                <c:pt idx="1462">
                  <c:v>2.1551629999999999</c:v>
                </c:pt>
                <c:pt idx="1463">
                  <c:v>2.408881</c:v>
                </c:pt>
                <c:pt idx="1464">
                  <c:v>2.7555019999999999</c:v>
                </c:pt>
                <c:pt idx="1465">
                  <c:v>3.0825339999999999</c:v>
                </c:pt>
                <c:pt idx="1466">
                  <c:v>3.3904939999999999</c:v>
                </c:pt>
                <c:pt idx="1467">
                  <c:v>3.6373959999999999</c:v>
                </c:pt>
                <c:pt idx="1468">
                  <c:v>3.741444</c:v>
                </c:pt>
                <c:pt idx="1469">
                  <c:v>3.741444</c:v>
                </c:pt>
                <c:pt idx="1470">
                  <c:v>3.3314789999999999</c:v>
                </c:pt>
                <c:pt idx="1471">
                  <c:v>3.3493499999999998</c:v>
                </c:pt>
                <c:pt idx="1472">
                  <c:v>3.4032619999999998</c:v>
                </c:pt>
                <c:pt idx="1473">
                  <c:v>3.4032619999999998</c:v>
                </c:pt>
                <c:pt idx="1474">
                  <c:v>3.3477199999999998</c:v>
                </c:pt>
                <c:pt idx="1475">
                  <c:v>3.2004429999999999</c:v>
                </c:pt>
                <c:pt idx="1476">
                  <c:v>3.1185489999999998</c:v>
                </c:pt>
                <c:pt idx="1477">
                  <c:v>3.0284810000000002</c:v>
                </c:pt>
                <c:pt idx="1478">
                  <c:v>3.0284810000000002</c:v>
                </c:pt>
                <c:pt idx="1479">
                  <c:v>2.823995</c:v>
                </c:pt>
                <c:pt idx="1480">
                  <c:v>2.6195089999999999</c:v>
                </c:pt>
                <c:pt idx="1481">
                  <c:v>2.6195089999999999</c:v>
                </c:pt>
                <c:pt idx="1482">
                  <c:v>2.3852820000000001</c:v>
                </c:pt>
                <c:pt idx="1483">
                  <c:v>2.2705959999999998</c:v>
                </c:pt>
                <c:pt idx="1484">
                  <c:v>2.2705959999999998</c:v>
                </c:pt>
                <c:pt idx="1485">
                  <c:v>2.2705959999999998</c:v>
                </c:pt>
                <c:pt idx="1486">
                  <c:v>2.2705959999999998</c:v>
                </c:pt>
                <c:pt idx="1487">
                  <c:v>2.2705959999999998</c:v>
                </c:pt>
                <c:pt idx="1488">
                  <c:v>2.5351270000000001</c:v>
                </c:pt>
                <c:pt idx="1489">
                  <c:v>2.8104689999999999</c:v>
                </c:pt>
                <c:pt idx="1490">
                  <c:v>3.0894159999999999</c:v>
                </c:pt>
                <c:pt idx="1491">
                  <c:v>3.3287179999999998</c:v>
                </c:pt>
                <c:pt idx="1492">
                  <c:v>3.4959370000000001</c:v>
                </c:pt>
                <c:pt idx="1493">
                  <c:v>3.4893869999999998</c:v>
                </c:pt>
                <c:pt idx="1494">
                  <c:v>3.1763659999999998</c:v>
                </c:pt>
                <c:pt idx="1495">
                  <c:v>2.945071</c:v>
                </c:pt>
                <c:pt idx="1496">
                  <c:v>2.7546379999999999</c:v>
                </c:pt>
                <c:pt idx="1497">
                  <c:v>2.6990259999999999</c:v>
                </c:pt>
                <c:pt idx="1498">
                  <c:v>2.7868719999999998</c:v>
                </c:pt>
                <c:pt idx="1499">
                  <c:v>3.0062509999999998</c:v>
                </c:pt>
                <c:pt idx="1500">
                  <c:v>3.2634599999999998</c:v>
                </c:pt>
                <c:pt idx="1501">
                  <c:v>3.2634599999999998</c:v>
                </c:pt>
                <c:pt idx="1502">
                  <c:v>2.8401079999999999</c:v>
                </c:pt>
                <c:pt idx="1503">
                  <c:v>2.3840650000000001</c:v>
                </c:pt>
                <c:pt idx="1504">
                  <c:v>1.928021</c:v>
                </c:pt>
                <c:pt idx="1505">
                  <c:v>1.6762919999999999</c:v>
                </c:pt>
                <c:pt idx="1506">
                  <c:v>1.5880160000000001</c:v>
                </c:pt>
                <c:pt idx="1507">
                  <c:v>1.6002590000000001</c:v>
                </c:pt>
                <c:pt idx="1508">
                  <c:v>1.7026049999999999</c:v>
                </c:pt>
                <c:pt idx="1509">
                  <c:v>1.8698239999999999</c:v>
                </c:pt>
                <c:pt idx="1510">
                  <c:v>2.0802930000000002</c:v>
                </c:pt>
                <c:pt idx="1511">
                  <c:v>2.3340109999999998</c:v>
                </c:pt>
                <c:pt idx="1512">
                  <c:v>2.2379259999999999</c:v>
                </c:pt>
                <c:pt idx="1513">
                  <c:v>2.6349930000000001</c:v>
                </c:pt>
                <c:pt idx="1514">
                  <c:v>3.1358130000000002</c:v>
                </c:pt>
                <c:pt idx="1515">
                  <c:v>3.5969880000000001</c:v>
                </c:pt>
                <c:pt idx="1516">
                  <c:v>3.986081</c:v>
                </c:pt>
                <c:pt idx="1517">
                  <c:v>3.5320839999999998</c:v>
                </c:pt>
                <c:pt idx="1518">
                  <c:v>3.470621</c:v>
                </c:pt>
                <c:pt idx="1519">
                  <c:v>3.4884919999999999</c:v>
                </c:pt>
                <c:pt idx="1520">
                  <c:v>3.4708190000000001</c:v>
                </c:pt>
                <c:pt idx="1521">
                  <c:v>3.395467</c:v>
                </c:pt>
                <c:pt idx="1522">
                  <c:v>3.3135720000000002</c:v>
                </c:pt>
                <c:pt idx="1523">
                  <c:v>3.1662949999999999</c:v>
                </c:pt>
                <c:pt idx="1524">
                  <c:v>3.0844010000000002</c:v>
                </c:pt>
                <c:pt idx="1525">
                  <c:v>2.9943330000000001</c:v>
                </c:pt>
                <c:pt idx="1526">
                  <c:v>2.148126</c:v>
                </c:pt>
                <c:pt idx="1527">
                  <c:v>1.94364</c:v>
                </c:pt>
                <c:pt idx="1528">
                  <c:v>1.7391540000000001</c:v>
                </c:pt>
                <c:pt idx="1529">
                  <c:v>1.6638010000000001</c:v>
                </c:pt>
                <c:pt idx="1530">
                  <c:v>1.8078149999999999</c:v>
                </c:pt>
                <c:pt idx="1531">
                  <c:v>2.0419320000000001</c:v>
                </c:pt>
                <c:pt idx="1532">
                  <c:v>2.3661509999999999</c:v>
                </c:pt>
                <c:pt idx="1533">
                  <c:v>2.7552439999999998</c:v>
                </c:pt>
                <c:pt idx="1534">
                  <c:v>3.1875870000000002</c:v>
                </c:pt>
                <c:pt idx="1535">
                  <c:v>3.6631779999999998</c:v>
                </c:pt>
                <c:pt idx="1536">
                  <c:v>4.0098000000000003</c:v>
                </c:pt>
                <c:pt idx="1537">
                  <c:v>4.3368320000000002</c:v>
                </c:pt>
                <c:pt idx="1538">
                  <c:v>4.6447919999999998</c:v>
                </c:pt>
                <c:pt idx="1539">
                  <c:v>4.8916930000000001</c:v>
                </c:pt>
                <c:pt idx="1540">
                  <c:v>4.9957419999999999</c:v>
                </c:pt>
                <c:pt idx="1541">
                  <c:v>4.9957419999999999</c:v>
                </c:pt>
                <c:pt idx="1542">
                  <c:v>4.5857760000000001</c:v>
                </c:pt>
                <c:pt idx="1543">
                  <c:v>4.6036479999999997</c:v>
                </c:pt>
                <c:pt idx="1544">
                  <c:v>4.657559</c:v>
                </c:pt>
                <c:pt idx="1545">
                  <c:v>4.657559</c:v>
                </c:pt>
                <c:pt idx="1546">
                  <c:v>4.6020180000000002</c:v>
                </c:pt>
                <c:pt idx="1547">
                  <c:v>4.4547410000000003</c:v>
                </c:pt>
                <c:pt idx="1548">
                  <c:v>4.372846</c:v>
                </c:pt>
                <c:pt idx="1549">
                  <c:v>4.2827780000000004</c:v>
                </c:pt>
                <c:pt idx="1550">
                  <c:v>4.2827780000000004</c:v>
                </c:pt>
                <c:pt idx="1551">
                  <c:v>4.0782920000000003</c:v>
                </c:pt>
                <c:pt idx="1552">
                  <c:v>3.8738060000000001</c:v>
                </c:pt>
                <c:pt idx="1553">
                  <c:v>3.8738060000000001</c:v>
                </c:pt>
                <c:pt idx="1554">
                  <c:v>3.6395789999999999</c:v>
                </c:pt>
                <c:pt idx="1555">
                  <c:v>3.5248940000000002</c:v>
                </c:pt>
                <c:pt idx="1556">
                  <c:v>3.5248940000000002</c:v>
                </c:pt>
                <c:pt idx="1557">
                  <c:v>3.5248940000000002</c:v>
                </c:pt>
                <c:pt idx="1558">
                  <c:v>3.5248940000000002</c:v>
                </c:pt>
                <c:pt idx="1559">
                  <c:v>3.5248940000000002</c:v>
                </c:pt>
                <c:pt idx="1560">
                  <c:v>3.871515</c:v>
                </c:pt>
                <c:pt idx="1561">
                  <c:v>4.1985469999999996</c:v>
                </c:pt>
                <c:pt idx="1562">
                  <c:v>4.506507</c:v>
                </c:pt>
                <c:pt idx="1563">
                  <c:v>4.7534090000000004</c:v>
                </c:pt>
                <c:pt idx="1564">
                  <c:v>4.8574570000000001</c:v>
                </c:pt>
                <c:pt idx="1565">
                  <c:v>4.8574570000000001</c:v>
                </c:pt>
                <c:pt idx="1566">
                  <c:v>4.4474919999999996</c:v>
                </c:pt>
                <c:pt idx="1567">
                  <c:v>4.465363</c:v>
                </c:pt>
                <c:pt idx="1568">
                  <c:v>4.5192750000000004</c:v>
                </c:pt>
                <c:pt idx="1569">
                  <c:v>4.5192750000000004</c:v>
                </c:pt>
                <c:pt idx="1570">
                  <c:v>4.4637330000000004</c:v>
                </c:pt>
                <c:pt idx="1571">
                  <c:v>4.3164559999999996</c:v>
                </c:pt>
                <c:pt idx="1572">
                  <c:v>4.2345620000000004</c:v>
                </c:pt>
                <c:pt idx="1573">
                  <c:v>4.1444939999999999</c:v>
                </c:pt>
                <c:pt idx="1574">
                  <c:v>4.1444939999999999</c:v>
                </c:pt>
                <c:pt idx="1575">
                  <c:v>3.9400080000000002</c:v>
                </c:pt>
                <c:pt idx="1576">
                  <c:v>3.735522</c:v>
                </c:pt>
                <c:pt idx="1577">
                  <c:v>3.735522</c:v>
                </c:pt>
                <c:pt idx="1578">
                  <c:v>3.5012949999999998</c:v>
                </c:pt>
                <c:pt idx="1579">
                  <c:v>3.386609</c:v>
                </c:pt>
                <c:pt idx="1580">
                  <c:v>3.386609</c:v>
                </c:pt>
                <c:pt idx="1581">
                  <c:v>3.386609</c:v>
                </c:pt>
                <c:pt idx="1582">
                  <c:v>3.386609</c:v>
                </c:pt>
                <c:pt idx="1583">
                  <c:v>3.386609</c:v>
                </c:pt>
                <c:pt idx="1584">
                  <c:v>3.733231</c:v>
                </c:pt>
                <c:pt idx="1585">
                  <c:v>4.060263</c:v>
                </c:pt>
                <c:pt idx="1586">
                  <c:v>4.3682230000000004</c:v>
                </c:pt>
                <c:pt idx="1587">
                  <c:v>4.6151239999999998</c:v>
                </c:pt>
                <c:pt idx="1588">
                  <c:v>4.7191729999999996</c:v>
                </c:pt>
                <c:pt idx="1589">
                  <c:v>4.7191729999999996</c:v>
                </c:pt>
                <c:pt idx="1590">
                  <c:v>4.3092069999999998</c:v>
                </c:pt>
                <c:pt idx="1591">
                  <c:v>4.3270790000000003</c:v>
                </c:pt>
                <c:pt idx="1592">
                  <c:v>4.3809899999999997</c:v>
                </c:pt>
                <c:pt idx="1593">
                  <c:v>4.3809899999999997</c:v>
                </c:pt>
                <c:pt idx="1594">
                  <c:v>4.3254489999999999</c:v>
                </c:pt>
                <c:pt idx="1595">
                  <c:v>4.178172</c:v>
                </c:pt>
                <c:pt idx="1596">
                  <c:v>4.0962769999999997</c:v>
                </c:pt>
                <c:pt idx="1597">
                  <c:v>4.0062090000000001</c:v>
                </c:pt>
                <c:pt idx="1598">
                  <c:v>4.0062090000000001</c:v>
                </c:pt>
                <c:pt idx="1599">
                  <c:v>3.801723</c:v>
                </c:pt>
                <c:pt idx="1600">
                  <c:v>3.5972379999999999</c:v>
                </c:pt>
                <c:pt idx="1601">
                  <c:v>3.5972379999999999</c:v>
                </c:pt>
                <c:pt idx="1602">
                  <c:v>3.3630100000000001</c:v>
                </c:pt>
                <c:pt idx="1603">
                  <c:v>3.2483249999999999</c:v>
                </c:pt>
                <c:pt idx="1604">
                  <c:v>3.2483249999999999</c:v>
                </c:pt>
                <c:pt idx="1605">
                  <c:v>3.2483249999999999</c:v>
                </c:pt>
                <c:pt idx="1606">
                  <c:v>3.2483249999999999</c:v>
                </c:pt>
                <c:pt idx="1607">
                  <c:v>3.2483249999999999</c:v>
                </c:pt>
                <c:pt idx="1608">
                  <c:v>3.5949469999999999</c:v>
                </c:pt>
                <c:pt idx="1609">
                  <c:v>3.9219780000000002</c:v>
                </c:pt>
                <c:pt idx="1610">
                  <c:v>4.2299379999999998</c:v>
                </c:pt>
                <c:pt idx="1611">
                  <c:v>4.4768400000000002</c:v>
                </c:pt>
                <c:pt idx="1612">
                  <c:v>4.5808879999999998</c:v>
                </c:pt>
                <c:pt idx="1613">
                  <c:v>4.5808879999999998</c:v>
                </c:pt>
                <c:pt idx="1614">
                  <c:v>4.1709230000000002</c:v>
                </c:pt>
                <c:pt idx="1615">
                  <c:v>4.1887939999999997</c:v>
                </c:pt>
                <c:pt idx="1616">
                  <c:v>4.2427060000000001</c:v>
                </c:pt>
                <c:pt idx="1617">
                  <c:v>4.2427060000000001</c:v>
                </c:pt>
                <c:pt idx="1618">
                  <c:v>4.1871650000000002</c:v>
                </c:pt>
                <c:pt idx="1619">
                  <c:v>4.0398880000000004</c:v>
                </c:pt>
                <c:pt idx="1620">
                  <c:v>3.9579930000000001</c:v>
                </c:pt>
                <c:pt idx="1621">
                  <c:v>3.8679250000000001</c:v>
                </c:pt>
                <c:pt idx="1622">
                  <c:v>3.8679250000000001</c:v>
                </c:pt>
                <c:pt idx="1623">
                  <c:v>3.6634389999999999</c:v>
                </c:pt>
                <c:pt idx="1624">
                  <c:v>3.4589530000000002</c:v>
                </c:pt>
                <c:pt idx="1625">
                  <c:v>3.4589530000000002</c:v>
                </c:pt>
                <c:pt idx="1626">
                  <c:v>3.224726</c:v>
                </c:pt>
                <c:pt idx="1627">
                  <c:v>3.1100409999999998</c:v>
                </c:pt>
                <c:pt idx="1628">
                  <c:v>3.1100409999999998</c:v>
                </c:pt>
                <c:pt idx="1629">
                  <c:v>3.1100409999999998</c:v>
                </c:pt>
                <c:pt idx="1630">
                  <c:v>3.1100409999999998</c:v>
                </c:pt>
                <c:pt idx="1631">
                  <c:v>3.1100409999999998</c:v>
                </c:pt>
                <c:pt idx="1632">
                  <c:v>3.4566620000000001</c:v>
                </c:pt>
                <c:pt idx="1633">
                  <c:v>3.7836940000000001</c:v>
                </c:pt>
                <c:pt idx="1634">
                  <c:v>4.0916540000000001</c:v>
                </c:pt>
                <c:pt idx="1635">
                  <c:v>4.3385550000000004</c:v>
                </c:pt>
                <c:pt idx="1636">
                  <c:v>4.4426040000000002</c:v>
                </c:pt>
                <c:pt idx="1637">
                  <c:v>4.4426040000000002</c:v>
                </c:pt>
                <c:pt idx="1638">
                  <c:v>4.0326380000000004</c:v>
                </c:pt>
                <c:pt idx="1639">
                  <c:v>4.0505100000000001</c:v>
                </c:pt>
                <c:pt idx="1640">
                  <c:v>4.1044210000000003</c:v>
                </c:pt>
                <c:pt idx="1641">
                  <c:v>4.1044210000000003</c:v>
                </c:pt>
                <c:pt idx="1642">
                  <c:v>4.0488799999999996</c:v>
                </c:pt>
                <c:pt idx="1643">
                  <c:v>3.9016030000000002</c:v>
                </c:pt>
                <c:pt idx="1644">
                  <c:v>3.819709</c:v>
                </c:pt>
                <c:pt idx="1645">
                  <c:v>3.7296399999999998</c:v>
                </c:pt>
                <c:pt idx="1646">
                  <c:v>3.7296399999999998</c:v>
                </c:pt>
                <c:pt idx="1647">
                  <c:v>3.5251549999999998</c:v>
                </c:pt>
                <c:pt idx="1648">
                  <c:v>3.3206690000000001</c:v>
                </c:pt>
                <c:pt idx="1649">
                  <c:v>3.3206690000000001</c:v>
                </c:pt>
                <c:pt idx="1650">
                  <c:v>3.0864419999999999</c:v>
                </c:pt>
                <c:pt idx="1651">
                  <c:v>2.9717560000000001</c:v>
                </c:pt>
                <c:pt idx="1652">
                  <c:v>2.9717560000000001</c:v>
                </c:pt>
                <c:pt idx="1653">
                  <c:v>2.9717560000000001</c:v>
                </c:pt>
                <c:pt idx="1654">
                  <c:v>2.9717560000000001</c:v>
                </c:pt>
                <c:pt idx="1655">
                  <c:v>2.9717560000000001</c:v>
                </c:pt>
                <c:pt idx="1656">
                  <c:v>3.2362869999999999</c:v>
                </c:pt>
                <c:pt idx="1657">
                  <c:v>3.5116290000000001</c:v>
                </c:pt>
                <c:pt idx="1658">
                  <c:v>3.7905760000000002</c:v>
                </c:pt>
                <c:pt idx="1659">
                  <c:v>4.0298769999999999</c:v>
                </c:pt>
                <c:pt idx="1660">
                  <c:v>4.1970970000000003</c:v>
                </c:pt>
                <c:pt idx="1661">
                  <c:v>4.1905460000000003</c:v>
                </c:pt>
                <c:pt idx="1662">
                  <c:v>3.8775249999999999</c:v>
                </c:pt>
                <c:pt idx="1663">
                  <c:v>3.6462310000000002</c:v>
                </c:pt>
                <c:pt idx="1664">
                  <c:v>3.455797</c:v>
                </c:pt>
                <c:pt idx="1665">
                  <c:v>3.400185</c:v>
                </c:pt>
                <c:pt idx="1666">
                  <c:v>3.488032</c:v>
                </c:pt>
                <c:pt idx="1667">
                  <c:v>3.707411</c:v>
                </c:pt>
                <c:pt idx="1668">
                  <c:v>3.96462</c:v>
                </c:pt>
                <c:pt idx="1669">
                  <c:v>3.96462</c:v>
                </c:pt>
                <c:pt idx="1670">
                  <c:v>3.5412680000000001</c:v>
                </c:pt>
                <c:pt idx="1671">
                  <c:v>3.0852240000000002</c:v>
                </c:pt>
                <c:pt idx="1672">
                  <c:v>2.629181</c:v>
                </c:pt>
                <c:pt idx="1673">
                  <c:v>2.3774519999999999</c:v>
                </c:pt>
                <c:pt idx="1674">
                  <c:v>2.2891759999999999</c:v>
                </c:pt>
                <c:pt idx="1675">
                  <c:v>2.3014190000000001</c:v>
                </c:pt>
                <c:pt idx="1676">
                  <c:v>2.4037649999999999</c:v>
                </c:pt>
                <c:pt idx="1677">
                  <c:v>2.5709840000000002</c:v>
                </c:pt>
                <c:pt idx="1678">
                  <c:v>2.781453</c:v>
                </c:pt>
                <c:pt idx="1679">
                  <c:v>3.0351710000000001</c:v>
                </c:pt>
                <c:pt idx="1680">
                  <c:v>3.2997010000000002</c:v>
                </c:pt>
                <c:pt idx="1681">
                  <c:v>3.5750440000000001</c:v>
                </c:pt>
                <c:pt idx="1682">
                  <c:v>3.8539910000000002</c:v>
                </c:pt>
                <c:pt idx="1683">
                  <c:v>4.0932919999999999</c:v>
                </c:pt>
                <c:pt idx="1684">
                  <c:v>4.2605120000000003</c:v>
                </c:pt>
                <c:pt idx="1685">
                  <c:v>4.2539610000000003</c:v>
                </c:pt>
                <c:pt idx="1686">
                  <c:v>3.9409399999999999</c:v>
                </c:pt>
                <c:pt idx="1687">
                  <c:v>3.7096450000000001</c:v>
                </c:pt>
                <c:pt idx="1688">
                  <c:v>3.519212</c:v>
                </c:pt>
                <c:pt idx="1689">
                  <c:v>3.4636</c:v>
                </c:pt>
                <c:pt idx="1690">
                  <c:v>3.551447</c:v>
                </c:pt>
                <c:pt idx="1691">
                  <c:v>3.770826</c:v>
                </c:pt>
                <c:pt idx="1692">
                  <c:v>4.0280339999999999</c:v>
                </c:pt>
                <c:pt idx="1693">
                  <c:v>4.0280339999999999</c:v>
                </c:pt>
                <c:pt idx="1694">
                  <c:v>3.6046819999999999</c:v>
                </c:pt>
                <c:pt idx="1695">
                  <c:v>3.1486390000000002</c:v>
                </c:pt>
                <c:pt idx="1696">
                  <c:v>2.692596</c:v>
                </c:pt>
                <c:pt idx="1697">
                  <c:v>2.4408669999999999</c:v>
                </c:pt>
                <c:pt idx="1698">
                  <c:v>2.3525909999999999</c:v>
                </c:pt>
                <c:pt idx="1699">
                  <c:v>2.3648340000000001</c:v>
                </c:pt>
                <c:pt idx="1700">
                  <c:v>2.4671799999999999</c:v>
                </c:pt>
                <c:pt idx="1701">
                  <c:v>2.6343990000000002</c:v>
                </c:pt>
                <c:pt idx="1702">
                  <c:v>2.844868</c:v>
                </c:pt>
                <c:pt idx="1703">
                  <c:v>3.0985860000000001</c:v>
                </c:pt>
                <c:pt idx="1704">
                  <c:v>3.4452069999999999</c:v>
                </c:pt>
                <c:pt idx="1705">
                  <c:v>3.7722389999999999</c:v>
                </c:pt>
                <c:pt idx="1706">
                  <c:v>4.0801990000000004</c:v>
                </c:pt>
                <c:pt idx="1707">
                  <c:v>4.3271009999999999</c:v>
                </c:pt>
                <c:pt idx="1708">
                  <c:v>4.4311489999999996</c:v>
                </c:pt>
                <c:pt idx="1709">
                  <c:v>4.4311489999999996</c:v>
                </c:pt>
                <c:pt idx="1710">
                  <c:v>4.0211829999999997</c:v>
                </c:pt>
                <c:pt idx="1711">
                  <c:v>4.0390550000000003</c:v>
                </c:pt>
                <c:pt idx="1712">
                  <c:v>4.0929669999999998</c:v>
                </c:pt>
                <c:pt idx="1713">
                  <c:v>4.0929669999999998</c:v>
                </c:pt>
                <c:pt idx="1714">
                  <c:v>4.0374249999999998</c:v>
                </c:pt>
                <c:pt idx="1715">
                  <c:v>3.8901479999999999</c:v>
                </c:pt>
                <c:pt idx="1716">
                  <c:v>3.8082539999999998</c:v>
                </c:pt>
                <c:pt idx="1717">
                  <c:v>3.7181860000000002</c:v>
                </c:pt>
                <c:pt idx="1718">
                  <c:v>3.7181860000000002</c:v>
                </c:pt>
                <c:pt idx="1719">
                  <c:v>3.5137</c:v>
                </c:pt>
                <c:pt idx="1720">
                  <c:v>3.3092139999999999</c:v>
                </c:pt>
                <c:pt idx="1721">
                  <c:v>3.3092139999999999</c:v>
                </c:pt>
                <c:pt idx="1722">
                  <c:v>3.0749870000000001</c:v>
                </c:pt>
                <c:pt idx="1723">
                  <c:v>2.9603009999999998</c:v>
                </c:pt>
                <c:pt idx="1724">
                  <c:v>2.9603009999999998</c:v>
                </c:pt>
                <c:pt idx="1725">
                  <c:v>2.9603009999999998</c:v>
                </c:pt>
                <c:pt idx="1726">
                  <c:v>2.9603009999999998</c:v>
                </c:pt>
                <c:pt idx="1727">
                  <c:v>2.9603009999999998</c:v>
                </c:pt>
                <c:pt idx="1728">
                  <c:v>3.2248320000000001</c:v>
                </c:pt>
                <c:pt idx="1729">
                  <c:v>3.5001739999999999</c:v>
                </c:pt>
                <c:pt idx="1730">
                  <c:v>3.779121</c:v>
                </c:pt>
                <c:pt idx="1731">
                  <c:v>4.0184220000000002</c:v>
                </c:pt>
                <c:pt idx="1732">
                  <c:v>4.1856419999999996</c:v>
                </c:pt>
                <c:pt idx="1733">
                  <c:v>4.1790909999999997</c:v>
                </c:pt>
                <c:pt idx="1734">
                  <c:v>3.8660700000000001</c:v>
                </c:pt>
                <c:pt idx="1735">
                  <c:v>3.634776</c:v>
                </c:pt>
                <c:pt idx="1736">
                  <c:v>3.4443419999999998</c:v>
                </c:pt>
                <c:pt idx="1737">
                  <c:v>3.3887309999999999</c:v>
                </c:pt>
                <c:pt idx="1738">
                  <c:v>3.4765769999999998</c:v>
                </c:pt>
                <c:pt idx="1739">
                  <c:v>3.6959559999999998</c:v>
                </c:pt>
                <c:pt idx="1740">
                  <c:v>3.9531649999999998</c:v>
                </c:pt>
                <c:pt idx="1741">
                  <c:v>3.9531649999999998</c:v>
                </c:pt>
                <c:pt idx="1742">
                  <c:v>3.5298129999999999</c:v>
                </c:pt>
                <c:pt idx="1743">
                  <c:v>3.073769</c:v>
                </c:pt>
                <c:pt idx="1744">
                  <c:v>2.6177260000000002</c:v>
                </c:pt>
                <c:pt idx="1745">
                  <c:v>2.3659970000000001</c:v>
                </c:pt>
                <c:pt idx="1746">
                  <c:v>2.2777210000000001</c:v>
                </c:pt>
                <c:pt idx="1747">
                  <c:v>2.2899639999999999</c:v>
                </c:pt>
                <c:pt idx="1748">
                  <c:v>2.3923100000000002</c:v>
                </c:pt>
                <c:pt idx="1749">
                  <c:v>2.5595289999999999</c:v>
                </c:pt>
                <c:pt idx="1750">
                  <c:v>2.7699980000000002</c:v>
                </c:pt>
                <c:pt idx="1751">
                  <c:v>3.0237159999999998</c:v>
                </c:pt>
                <c:pt idx="1752">
                  <c:v>3.288246</c:v>
                </c:pt>
                <c:pt idx="1753">
                  <c:v>3.5635889999999999</c:v>
                </c:pt>
                <c:pt idx="1754">
                  <c:v>3.842536</c:v>
                </c:pt>
                <c:pt idx="1755">
                  <c:v>4.0818370000000002</c:v>
                </c:pt>
                <c:pt idx="1756">
                  <c:v>4.2490569999999996</c:v>
                </c:pt>
                <c:pt idx="1757">
                  <c:v>4.2425059999999997</c:v>
                </c:pt>
                <c:pt idx="1758">
                  <c:v>3.9294850000000001</c:v>
                </c:pt>
                <c:pt idx="1759">
                  <c:v>3.6981899999999999</c:v>
                </c:pt>
                <c:pt idx="1760">
                  <c:v>3.5077569999999998</c:v>
                </c:pt>
                <c:pt idx="1761">
                  <c:v>3.4521449999999998</c:v>
                </c:pt>
                <c:pt idx="1762">
                  <c:v>3.5399919999999998</c:v>
                </c:pt>
                <c:pt idx="1763">
                  <c:v>3.7593709999999998</c:v>
                </c:pt>
                <c:pt idx="1764">
                  <c:v>4.0165790000000001</c:v>
                </c:pt>
                <c:pt idx="1765">
                  <c:v>4.0165790000000001</c:v>
                </c:pt>
                <c:pt idx="1766">
                  <c:v>3.5932270000000002</c:v>
                </c:pt>
                <c:pt idx="1767">
                  <c:v>3.137184</c:v>
                </c:pt>
                <c:pt idx="1768">
                  <c:v>2.6811410000000002</c:v>
                </c:pt>
                <c:pt idx="1769">
                  <c:v>2.4294120000000001</c:v>
                </c:pt>
                <c:pt idx="1770">
                  <c:v>2.3411360000000001</c:v>
                </c:pt>
                <c:pt idx="1771">
                  <c:v>2.3533789999999999</c:v>
                </c:pt>
                <c:pt idx="1772">
                  <c:v>2.4557250000000002</c:v>
                </c:pt>
                <c:pt idx="1773">
                  <c:v>2.6229439999999999</c:v>
                </c:pt>
                <c:pt idx="1774">
                  <c:v>2.8334130000000002</c:v>
                </c:pt>
                <c:pt idx="1775">
                  <c:v>3.0871309999999998</c:v>
                </c:pt>
                <c:pt idx="1776">
                  <c:v>3.351661</c:v>
                </c:pt>
                <c:pt idx="1777">
                  <c:v>3.6270039999999999</c:v>
                </c:pt>
                <c:pt idx="1778">
                  <c:v>3.9059499999999998</c:v>
                </c:pt>
                <c:pt idx="1779">
                  <c:v>4.1452520000000002</c:v>
                </c:pt>
                <c:pt idx="1780">
                  <c:v>4.3124710000000004</c:v>
                </c:pt>
                <c:pt idx="1781">
                  <c:v>4.3059209999999997</c:v>
                </c:pt>
                <c:pt idx="1782">
                  <c:v>3.9929000000000001</c:v>
                </c:pt>
                <c:pt idx="1783">
                  <c:v>3.7616049999999999</c:v>
                </c:pt>
                <c:pt idx="1784">
                  <c:v>3.5711719999999998</c:v>
                </c:pt>
                <c:pt idx="1785">
                  <c:v>3.5155599999999998</c:v>
                </c:pt>
                <c:pt idx="1786">
                  <c:v>3.6034069999999998</c:v>
                </c:pt>
                <c:pt idx="1787">
                  <c:v>3.8227859999999998</c:v>
                </c:pt>
                <c:pt idx="1788">
                  <c:v>4.0799940000000001</c:v>
                </c:pt>
                <c:pt idx="1789">
                  <c:v>4.0799940000000001</c:v>
                </c:pt>
                <c:pt idx="1790">
                  <c:v>3.6566420000000002</c:v>
                </c:pt>
                <c:pt idx="1791">
                  <c:v>3.200599</c:v>
                </c:pt>
                <c:pt idx="1792">
                  <c:v>2.7445560000000002</c:v>
                </c:pt>
                <c:pt idx="1793">
                  <c:v>2.4928270000000001</c:v>
                </c:pt>
                <c:pt idx="1794">
                  <c:v>2.4045510000000001</c:v>
                </c:pt>
                <c:pt idx="1795">
                  <c:v>2.4167939999999999</c:v>
                </c:pt>
                <c:pt idx="1796">
                  <c:v>2.519139</c:v>
                </c:pt>
                <c:pt idx="1797">
                  <c:v>2.6863589999999999</c:v>
                </c:pt>
                <c:pt idx="1798">
                  <c:v>2.8968280000000002</c:v>
                </c:pt>
                <c:pt idx="1799">
                  <c:v>3.1505459999999998</c:v>
                </c:pt>
                <c:pt idx="1800">
                  <c:v>3.4971670000000001</c:v>
                </c:pt>
                <c:pt idx="1801">
                  <c:v>3.8241990000000001</c:v>
                </c:pt>
                <c:pt idx="1802">
                  <c:v>4.1321589999999997</c:v>
                </c:pt>
                <c:pt idx="1803">
                  <c:v>4.37906</c:v>
                </c:pt>
                <c:pt idx="1804">
                  <c:v>4.4831089999999998</c:v>
                </c:pt>
                <c:pt idx="1805">
                  <c:v>4.4831089999999998</c:v>
                </c:pt>
                <c:pt idx="1806">
                  <c:v>4.073143</c:v>
                </c:pt>
                <c:pt idx="1807">
                  <c:v>4.0910149999999996</c:v>
                </c:pt>
                <c:pt idx="1808">
                  <c:v>4.1449259999999999</c:v>
                </c:pt>
                <c:pt idx="1809">
                  <c:v>4.1449259999999999</c:v>
                </c:pt>
                <c:pt idx="1810">
                  <c:v>4.089385</c:v>
                </c:pt>
                <c:pt idx="1811">
                  <c:v>3.9421080000000002</c:v>
                </c:pt>
                <c:pt idx="1812">
                  <c:v>3.8602129999999999</c:v>
                </c:pt>
                <c:pt idx="1813">
                  <c:v>3.7701449999999999</c:v>
                </c:pt>
                <c:pt idx="1814">
                  <c:v>3.7701449999999999</c:v>
                </c:pt>
                <c:pt idx="1815">
                  <c:v>3.5656590000000001</c:v>
                </c:pt>
                <c:pt idx="1816">
                  <c:v>3.3611740000000001</c:v>
                </c:pt>
                <c:pt idx="1817">
                  <c:v>3.3611740000000001</c:v>
                </c:pt>
                <c:pt idx="1818">
                  <c:v>3.1269459999999998</c:v>
                </c:pt>
                <c:pt idx="1819">
                  <c:v>3.0122610000000001</c:v>
                </c:pt>
                <c:pt idx="1820">
                  <c:v>3.0122610000000001</c:v>
                </c:pt>
                <c:pt idx="1821">
                  <c:v>3.0122610000000001</c:v>
                </c:pt>
                <c:pt idx="1822">
                  <c:v>3.0122610000000001</c:v>
                </c:pt>
                <c:pt idx="1823">
                  <c:v>3.0122610000000001</c:v>
                </c:pt>
                <c:pt idx="1824">
                  <c:v>3.3588830000000001</c:v>
                </c:pt>
                <c:pt idx="1825">
                  <c:v>3.6859139999999999</c:v>
                </c:pt>
                <c:pt idx="1826">
                  <c:v>3.9938739999999999</c:v>
                </c:pt>
                <c:pt idx="1827">
                  <c:v>4.2407760000000003</c:v>
                </c:pt>
                <c:pt idx="1828">
                  <c:v>4.3448250000000002</c:v>
                </c:pt>
                <c:pt idx="1829">
                  <c:v>4.3448250000000002</c:v>
                </c:pt>
                <c:pt idx="1830">
                  <c:v>3.9348589999999999</c:v>
                </c:pt>
                <c:pt idx="1831">
                  <c:v>3.9527299999999999</c:v>
                </c:pt>
                <c:pt idx="1832">
                  <c:v>4.0066420000000003</c:v>
                </c:pt>
                <c:pt idx="1833">
                  <c:v>4.0066420000000003</c:v>
                </c:pt>
                <c:pt idx="1834">
                  <c:v>3.951101</c:v>
                </c:pt>
                <c:pt idx="1835">
                  <c:v>3.8038240000000001</c:v>
                </c:pt>
                <c:pt idx="1836">
                  <c:v>3.7219289999999998</c:v>
                </c:pt>
                <c:pt idx="1837">
                  <c:v>3.6318609999999998</c:v>
                </c:pt>
                <c:pt idx="1838">
                  <c:v>3.6318609999999998</c:v>
                </c:pt>
                <c:pt idx="1839">
                  <c:v>3.4273750000000001</c:v>
                </c:pt>
                <c:pt idx="1840">
                  <c:v>3.2228889999999999</c:v>
                </c:pt>
                <c:pt idx="1841">
                  <c:v>3.2228889999999999</c:v>
                </c:pt>
                <c:pt idx="1842">
                  <c:v>2.9886620000000002</c:v>
                </c:pt>
                <c:pt idx="1843">
                  <c:v>2.873977</c:v>
                </c:pt>
                <c:pt idx="1844">
                  <c:v>2.873977</c:v>
                </c:pt>
                <c:pt idx="1845">
                  <c:v>2.873977</c:v>
                </c:pt>
                <c:pt idx="1846">
                  <c:v>2.873977</c:v>
                </c:pt>
                <c:pt idx="1847">
                  <c:v>2.873977</c:v>
                </c:pt>
                <c:pt idx="1848">
                  <c:v>3.2205979999999998</c:v>
                </c:pt>
                <c:pt idx="1849">
                  <c:v>3.5476299999999998</c:v>
                </c:pt>
                <c:pt idx="1850">
                  <c:v>3.8555899999999999</c:v>
                </c:pt>
                <c:pt idx="1851">
                  <c:v>4.1024909999999997</c:v>
                </c:pt>
                <c:pt idx="1852">
                  <c:v>4.2065400000000004</c:v>
                </c:pt>
                <c:pt idx="1853">
                  <c:v>4.2065400000000004</c:v>
                </c:pt>
                <c:pt idx="1854">
                  <c:v>3.7965740000000001</c:v>
                </c:pt>
                <c:pt idx="1855">
                  <c:v>3.8144459999999998</c:v>
                </c:pt>
                <c:pt idx="1856">
                  <c:v>3.8683580000000002</c:v>
                </c:pt>
                <c:pt idx="1857">
                  <c:v>3.8683580000000002</c:v>
                </c:pt>
                <c:pt idx="1858">
                  <c:v>3.8128160000000002</c:v>
                </c:pt>
                <c:pt idx="1859">
                  <c:v>3.6655389999999999</c:v>
                </c:pt>
                <c:pt idx="1860">
                  <c:v>3.5836450000000002</c:v>
                </c:pt>
                <c:pt idx="1861">
                  <c:v>3.4935770000000002</c:v>
                </c:pt>
                <c:pt idx="1862">
                  <c:v>3.4935770000000002</c:v>
                </c:pt>
                <c:pt idx="1863">
                  <c:v>3.289091</c:v>
                </c:pt>
                <c:pt idx="1864">
                  <c:v>3.0846049999999998</c:v>
                </c:pt>
                <c:pt idx="1865">
                  <c:v>3.0846049999999998</c:v>
                </c:pt>
                <c:pt idx="1866">
                  <c:v>2.8503780000000001</c:v>
                </c:pt>
                <c:pt idx="1867">
                  <c:v>2.7356919999999998</c:v>
                </c:pt>
                <c:pt idx="1868">
                  <c:v>2.7356919999999998</c:v>
                </c:pt>
                <c:pt idx="1869">
                  <c:v>2.7356919999999998</c:v>
                </c:pt>
                <c:pt idx="1870">
                  <c:v>2.7356919999999998</c:v>
                </c:pt>
                <c:pt idx="1871">
                  <c:v>2.7356919999999998</c:v>
                </c:pt>
                <c:pt idx="1872">
                  <c:v>3.0823140000000002</c:v>
                </c:pt>
                <c:pt idx="1873">
                  <c:v>3.4093460000000002</c:v>
                </c:pt>
                <c:pt idx="1874">
                  <c:v>3.7173060000000002</c:v>
                </c:pt>
                <c:pt idx="1875">
                  <c:v>3.964207</c:v>
                </c:pt>
                <c:pt idx="1876">
                  <c:v>4.0682559999999999</c:v>
                </c:pt>
                <c:pt idx="1877">
                  <c:v>4.0682559999999999</c:v>
                </c:pt>
                <c:pt idx="1878">
                  <c:v>3.65829</c:v>
                </c:pt>
                <c:pt idx="1879">
                  <c:v>3.6761620000000002</c:v>
                </c:pt>
                <c:pt idx="1880">
                  <c:v>3.730073</c:v>
                </c:pt>
                <c:pt idx="1881">
                  <c:v>3.730073</c:v>
                </c:pt>
                <c:pt idx="1882">
                  <c:v>3.6745320000000001</c:v>
                </c:pt>
                <c:pt idx="1883">
                  <c:v>3.5272549999999998</c:v>
                </c:pt>
                <c:pt idx="1884">
                  <c:v>3.44536</c:v>
                </c:pt>
                <c:pt idx="1885">
                  <c:v>3.3552919999999999</c:v>
                </c:pt>
                <c:pt idx="1886">
                  <c:v>3.3552919999999999</c:v>
                </c:pt>
                <c:pt idx="1887">
                  <c:v>3.1508060000000002</c:v>
                </c:pt>
                <c:pt idx="1888">
                  <c:v>2.9463200000000001</c:v>
                </c:pt>
                <c:pt idx="1889">
                  <c:v>2.9463200000000001</c:v>
                </c:pt>
                <c:pt idx="1890">
                  <c:v>2.7120929999999999</c:v>
                </c:pt>
                <c:pt idx="1891">
                  <c:v>2.5974080000000002</c:v>
                </c:pt>
                <c:pt idx="1892">
                  <c:v>2.5974080000000002</c:v>
                </c:pt>
                <c:pt idx="1893">
                  <c:v>2.5974080000000002</c:v>
                </c:pt>
                <c:pt idx="1894">
                  <c:v>2.5974080000000002</c:v>
                </c:pt>
                <c:pt idx="1895">
                  <c:v>2.5974080000000002</c:v>
                </c:pt>
                <c:pt idx="1896">
                  <c:v>2.944029</c:v>
                </c:pt>
                <c:pt idx="1897">
                  <c:v>3.271061</c:v>
                </c:pt>
                <c:pt idx="1898">
                  <c:v>3.579021</c:v>
                </c:pt>
                <c:pt idx="1899">
                  <c:v>3.825923</c:v>
                </c:pt>
                <c:pt idx="1900">
                  <c:v>3.9299710000000001</c:v>
                </c:pt>
                <c:pt idx="1901">
                  <c:v>3.9299710000000001</c:v>
                </c:pt>
                <c:pt idx="1902">
                  <c:v>3.520006</c:v>
                </c:pt>
                <c:pt idx="1903">
                  <c:v>3.5378769999999999</c:v>
                </c:pt>
                <c:pt idx="1904">
                  <c:v>3.5917889999999999</c:v>
                </c:pt>
                <c:pt idx="1905">
                  <c:v>3.5917889999999999</c:v>
                </c:pt>
                <c:pt idx="1906">
                  <c:v>3.5362469999999999</c:v>
                </c:pt>
                <c:pt idx="1907">
                  <c:v>3.38897</c:v>
                </c:pt>
                <c:pt idx="1908">
                  <c:v>3.3070759999999999</c:v>
                </c:pt>
                <c:pt idx="1909">
                  <c:v>3.2170079999999999</c:v>
                </c:pt>
                <c:pt idx="1910">
                  <c:v>3.2170079999999999</c:v>
                </c:pt>
                <c:pt idx="1911">
                  <c:v>3.0125220000000001</c:v>
                </c:pt>
                <c:pt idx="1912">
                  <c:v>2.808036</c:v>
                </c:pt>
                <c:pt idx="1913">
                  <c:v>2.808036</c:v>
                </c:pt>
                <c:pt idx="1914">
                  <c:v>2.5738089999999998</c:v>
                </c:pt>
                <c:pt idx="1915">
                  <c:v>2.4591229999999999</c:v>
                </c:pt>
                <c:pt idx="1916">
                  <c:v>2.4591229999999999</c:v>
                </c:pt>
                <c:pt idx="1917">
                  <c:v>2.4591229999999999</c:v>
                </c:pt>
                <c:pt idx="1918">
                  <c:v>2.4591229999999999</c:v>
                </c:pt>
                <c:pt idx="1919">
                  <c:v>2.4591229999999999</c:v>
                </c:pt>
                <c:pt idx="1920">
                  <c:v>2.8057449999999999</c:v>
                </c:pt>
                <c:pt idx="1921">
                  <c:v>3.1327769999999999</c:v>
                </c:pt>
                <c:pt idx="1922">
                  <c:v>3.4407369999999999</c:v>
                </c:pt>
                <c:pt idx="1923">
                  <c:v>3.6876380000000002</c:v>
                </c:pt>
                <c:pt idx="1924">
                  <c:v>3.791687</c:v>
                </c:pt>
                <c:pt idx="1925">
                  <c:v>3.791687</c:v>
                </c:pt>
                <c:pt idx="1926">
                  <c:v>3.3817210000000002</c:v>
                </c:pt>
                <c:pt idx="1927">
                  <c:v>3.3995929999999999</c:v>
                </c:pt>
                <c:pt idx="1928">
                  <c:v>3.4535040000000001</c:v>
                </c:pt>
                <c:pt idx="1929">
                  <c:v>3.4535040000000001</c:v>
                </c:pt>
                <c:pt idx="1930">
                  <c:v>3.3979629999999998</c:v>
                </c:pt>
                <c:pt idx="1931">
                  <c:v>3.250686</c:v>
                </c:pt>
                <c:pt idx="1932">
                  <c:v>3.1687910000000001</c:v>
                </c:pt>
                <c:pt idx="1933">
                  <c:v>3.0787230000000001</c:v>
                </c:pt>
                <c:pt idx="1934">
                  <c:v>3.0787230000000001</c:v>
                </c:pt>
                <c:pt idx="1935">
                  <c:v>2.8742369999999999</c:v>
                </c:pt>
                <c:pt idx="1936">
                  <c:v>2.6697519999999999</c:v>
                </c:pt>
                <c:pt idx="1937">
                  <c:v>2.6697519999999999</c:v>
                </c:pt>
                <c:pt idx="1938">
                  <c:v>2.435524</c:v>
                </c:pt>
                <c:pt idx="1939">
                  <c:v>2.3208389999999999</c:v>
                </c:pt>
                <c:pt idx="1940">
                  <c:v>2.3208389999999999</c:v>
                </c:pt>
                <c:pt idx="1941">
                  <c:v>2.3208389999999999</c:v>
                </c:pt>
                <c:pt idx="1942">
                  <c:v>2.3208389999999999</c:v>
                </c:pt>
                <c:pt idx="1943">
                  <c:v>2.3208389999999999</c:v>
                </c:pt>
                <c:pt idx="1944">
                  <c:v>2.6674609999999999</c:v>
                </c:pt>
                <c:pt idx="1945">
                  <c:v>2.9944920000000002</c:v>
                </c:pt>
                <c:pt idx="1946">
                  <c:v>3.3024520000000002</c:v>
                </c:pt>
                <c:pt idx="1947">
                  <c:v>3.5493540000000001</c:v>
                </c:pt>
                <c:pt idx="1948">
                  <c:v>3.6534019999999998</c:v>
                </c:pt>
                <c:pt idx="1949">
                  <c:v>3.6534019999999998</c:v>
                </c:pt>
                <c:pt idx="1950">
                  <c:v>3.2434370000000001</c:v>
                </c:pt>
                <c:pt idx="1951">
                  <c:v>3.2613080000000001</c:v>
                </c:pt>
                <c:pt idx="1952">
                  <c:v>3.3152200000000001</c:v>
                </c:pt>
                <c:pt idx="1953">
                  <c:v>3.3152200000000001</c:v>
                </c:pt>
                <c:pt idx="1954">
                  <c:v>3.2596790000000002</c:v>
                </c:pt>
                <c:pt idx="1955">
                  <c:v>3.1124019999999999</c:v>
                </c:pt>
                <c:pt idx="1956">
                  <c:v>3.0305070000000001</c:v>
                </c:pt>
                <c:pt idx="1957">
                  <c:v>2.940439</c:v>
                </c:pt>
                <c:pt idx="1958">
                  <c:v>2.940439</c:v>
                </c:pt>
                <c:pt idx="1959">
                  <c:v>2.7359529999999999</c:v>
                </c:pt>
                <c:pt idx="1960">
                  <c:v>2.5314670000000001</c:v>
                </c:pt>
                <c:pt idx="1961">
                  <c:v>2.5314670000000001</c:v>
                </c:pt>
                <c:pt idx="1962">
                  <c:v>2.2972399999999999</c:v>
                </c:pt>
                <c:pt idx="1963">
                  <c:v>2.1825549999999998</c:v>
                </c:pt>
                <c:pt idx="1964">
                  <c:v>2.1825549999999998</c:v>
                </c:pt>
                <c:pt idx="1965">
                  <c:v>2.1825549999999998</c:v>
                </c:pt>
                <c:pt idx="1966">
                  <c:v>2.1825549999999998</c:v>
                </c:pt>
                <c:pt idx="1967">
                  <c:v>2.1825549999999998</c:v>
                </c:pt>
                <c:pt idx="1968">
                  <c:v>2.5291760000000001</c:v>
                </c:pt>
                <c:pt idx="1969">
                  <c:v>2.8562080000000001</c:v>
                </c:pt>
                <c:pt idx="1970">
                  <c:v>3.1641680000000001</c:v>
                </c:pt>
                <c:pt idx="1971">
                  <c:v>3.4110689999999999</c:v>
                </c:pt>
                <c:pt idx="1972">
                  <c:v>3.5151180000000002</c:v>
                </c:pt>
                <c:pt idx="1973">
                  <c:v>3.5151180000000002</c:v>
                </c:pt>
                <c:pt idx="1974">
                  <c:v>3.1051519999999999</c:v>
                </c:pt>
                <c:pt idx="1975">
                  <c:v>3.123024</c:v>
                </c:pt>
                <c:pt idx="1976">
                  <c:v>3.1769349999999998</c:v>
                </c:pt>
                <c:pt idx="1977">
                  <c:v>3.1769349999999998</c:v>
                </c:pt>
                <c:pt idx="1978">
                  <c:v>3.121394</c:v>
                </c:pt>
                <c:pt idx="1979">
                  <c:v>2.9741170000000001</c:v>
                </c:pt>
                <c:pt idx="1980">
                  <c:v>2.892223</c:v>
                </c:pt>
                <c:pt idx="1981">
                  <c:v>2.8021539999999998</c:v>
                </c:pt>
                <c:pt idx="1982">
                  <c:v>2.8021539999999998</c:v>
                </c:pt>
                <c:pt idx="1983">
                  <c:v>2.5976689999999998</c:v>
                </c:pt>
                <c:pt idx="1984">
                  <c:v>2.3931830000000001</c:v>
                </c:pt>
                <c:pt idx="1985">
                  <c:v>2.3931830000000001</c:v>
                </c:pt>
                <c:pt idx="1986">
                  <c:v>2.1589559999999999</c:v>
                </c:pt>
                <c:pt idx="1987">
                  <c:v>2.04427</c:v>
                </c:pt>
                <c:pt idx="1988">
                  <c:v>2.04427</c:v>
                </c:pt>
                <c:pt idx="1989">
                  <c:v>2.04427</c:v>
                </c:pt>
                <c:pt idx="1990">
                  <c:v>2.04427</c:v>
                </c:pt>
                <c:pt idx="1991">
                  <c:v>2.04427</c:v>
                </c:pt>
                <c:pt idx="1992">
                  <c:v>2.04427</c:v>
                </c:pt>
                <c:pt idx="1993">
                  <c:v>2.04427</c:v>
                </c:pt>
                <c:pt idx="1994">
                  <c:v>2.04427</c:v>
                </c:pt>
                <c:pt idx="1995">
                  <c:v>2.04427</c:v>
                </c:pt>
                <c:pt idx="1996">
                  <c:v>2.04427</c:v>
                </c:pt>
                <c:pt idx="1997">
                  <c:v>2.0154920000000001</c:v>
                </c:pt>
                <c:pt idx="1998">
                  <c:v>1.425376</c:v>
                </c:pt>
                <c:pt idx="1999">
                  <c:v>1.388995</c:v>
                </c:pt>
                <c:pt idx="2000">
                  <c:v>1.4429069999999999</c:v>
                </c:pt>
                <c:pt idx="2001">
                  <c:v>1.4427350000000001</c:v>
                </c:pt>
                <c:pt idx="2002">
                  <c:v>1.360841</c:v>
                </c:pt>
                <c:pt idx="2003">
                  <c:v>1.2135640000000001</c:v>
                </c:pt>
                <c:pt idx="2004">
                  <c:v>1.131669</c:v>
                </c:pt>
                <c:pt idx="2005">
                  <c:v>1.041601</c:v>
                </c:pt>
                <c:pt idx="2006">
                  <c:v>0.86980599999999997</c:v>
                </c:pt>
                <c:pt idx="2007">
                  <c:v>0.66532100000000005</c:v>
                </c:pt>
                <c:pt idx="2008">
                  <c:v>0.46083499999999999</c:v>
                </c:pt>
                <c:pt idx="2009">
                  <c:v>0.46066299999999999</c:v>
                </c:pt>
                <c:pt idx="2010">
                  <c:v>0.60467700000000002</c:v>
                </c:pt>
                <c:pt idx="2011">
                  <c:v>0.83879400000000004</c:v>
                </c:pt>
                <c:pt idx="2012">
                  <c:v>1.1630130000000001</c:v>
                </c:pt>
                <c:pt idx="2013">
                  <c:v>1.552106</c:v>
                </c:pt>
                <c:pt idx="2014">
                  <c:v>1.9844489999999999</c:v>
                </c:pt>
                <c:pt idx="2015">
                  <c:v>2.4600399999999998</c:v>
                </c:pt>
                <c:pt idx="2016">
                  <c:v>2.7245699999999999</c:v>
                </c:pt>
                <c:pt idx="2017">
                  <c:v>2.9999129999999998</c:v>
                </c:pt>
                <c:pt idx="2018">
                  <c:v>3.2788599999999999</c:v>
                </c:pt>
                <c:pt idx="2019">
                  <c:v>3.5181610000000001</c:v>
                </c:pt>
                <c:pt idx="2020">
                  <c:v>3.685381</c:v>
                </c:pt>
                <c:pt idx="2021">
                  <c:v>3.67883</c:v>
                </c:pt>
                <c:pt idx="2022">
                  <c:v>3.3658090000000001</c:v>
                </c:pt>
                <c:pt idx="2023">
                  <c:v>3.1345139999999998</c:v>
                </c:pt>
                <c:pt idx="2024">
                  <c:v>2.9440810000000002</c:v>
                </c:pt>
                <c:pt idx="2025">
                  <c:v>2.801202</c:v>
                </c:pt>
                <c:pt idx="2026">
                  <c:v>2.801202</c:v>
                </c:pt>
                <c:pt idx="2027">
                  <c:v>2.819998</c:v>
                </c:pt>
                <c:pt idx="2028">
                  <c:v>2.955028</c:v>
                </c:pt>
                <c:pt idx="2029">
                  <c:v>2.955028</c:v>
                </c:pt>
                <c:pt idx="2030">
                  <c:v>2.8893520000000001</c:v>
                </c:pt>
                <c:pt idx="2031">
                  <c:v>2.4333089999999999</c:v>
                </c:pt>
                <c:pt idx="2032">
                  <c:v>1.977266</c:v>
                </c:pt>
                <c:pt idx="2033">
                  <c:v>1.7255370000000001</c:v>
                </c:pt>
                <c:pt idx="2034">
                  <c:v>1.6372610000000001</c:v>
                </c:pt>
                <c:pt idx="2035">
                  <c:v>1.6495040000000001</c:v>
                </c:pt>
                <c:pt idx="2036">
                  <c:v>1.751849</c:v>
                </c:pt>
                <c:pt idx="2037">
                  <c:v>1.9190689999999999</c:v>
                </c:pt>
                <c:pt idx="2038">
                  <c:v>2.1295380000000002</c:v>
                </c:pt>
                <c:pt idx="2039">
                  <c:v>2.3832559999999998</c:v>
                </c:pt>
                <c:pt idx="2040">
                  <c:v>2.3832559999999998</c:v>
                </c:pt>
                <c:pt idx="2041">
                  <c:v>2.3832559999999998</c:v>
                </c:pt>
                <c:pt idx="2042">
                  <c:v>2.3832559999999998</c:v>
                </c:pt>
                <c:pt idx="2043">
                  <c:v>2.3832559999999998</c:v>
                </c:pt>
                <c:pt idx="2044">
                  <c:v>2.3832559999999998</c:v>
                </c:pt>
                <c:pt idx="2045">
                  <c:v>2.3544770000000002</c:v>
                </c:pt>
                <c:pt idx="2046">
                  <c:v>1.7643610000000001</c:v>
                </c:pt>
                <c:pt idx="2047">
                  <c:v>1.727981</c:v>
                </c:pt>
                <c:pt idx="2048">
                  <c:v>1.781892</c:v>
                </c:pt>
                <c:pt idx="2049">
                  <c:v>1.7817210000000001</c:v>
                </c:pt>
                <c:pt idx="2050">
                  <c:v>1.6998260000000001</c:v>
                </c:pt>
                <c:pt idx="2051">
                  <c:v>1.552549</c:v>
                </c:pt>
                <c:pt idx="2052">
                  <c:v>1.470655</c:v>
                </c:pt>
                <c:pt idx="2053">
                  <c:v>1.380587</c:v>
                </c:pt>
                <c:pt idx="2054">
                  <c:v>1.2087920000000001</c:v>
                </c:pt>
                <c:pt idx="2055">
                  <c:v>1.0043059999999999</c:v>
                </c:pt>
                <c:pt idx="2056">
                  <c:v>0.79981999999999998</c:v>
                </c:pt>
                <c:pt idx="2057">
                  <c:v>0.79964900000000005</c:v>
                </c:pt>
                <c:pt idx="2058">
                  <c:v>0.94366300000000003</c:v>
                </c:pt>
                <c:pt idx="2059">
                  <c:v>1.1777789999999999</c:v>
                </c:pt>
                <c:pt idx="2060">
                  <c:v>1.5019990000000001</c:v>
                </c:pt>
                <c:pt idx="2061">
                  <c:v>1.891092</c:v>
                </c:pt>
                <c:pt idx="2062">
                  <c:v>2.3234340000000002</c:v>
                </c:pt>
                <c:pt idx="2063">
                  <c:v>2.799026</c:v>
                </c:pt>
                <c:pt idx="2064">
                  <c:v>3.1456469999999999</c:v>
                </c:pt>
                <c:pt idx="2065">
                  <c:v>3.4726789999999998</c:v>
                </c:pt>
                <c:pt idx="2066">
                  <c:v>3.7806389999999999</c:v>
                </c:pt>
                <c:pt idx="2067">
                  <c:v>4.0275400000000001</c:v>
                </c:pt>
                <c:pt idx="2068">
                  <c:v>4.131589</c:v>
                </c:pt>
                <c:pt idx="2069">
                  <c:v>4.131589</c:v>
                </c:pt>
                <c:pt idx="2070">
                  <c:v>3.7216230000000001</c:v>
                </c:pt>
                <c:pt idx="2071">
                  <c:v>3.7394949999999998</c:v>
                </c:pt>
                <c:pt idx="2072">
                  <c:v>3.7934060000000001</c:v>
                </c:pt>
                <c:pt idx="2073">
                  <c:v>3.7934060000000001</c:v>
                </c:pt>
                <c:pt idx="2074">
                  <c:v>3.7378650000000002</c:v>
                </c:pt>
                <c:pt idx="2075">
                  <c:v>3.5905879999999999</c:v>
                </c:pt>
                <c:pt idx="2076">
                  <c:v>3.5086940000000002</c:v>
                </c:pt>
                <c:pt idx="2077">
                  <c:v>3.418625</c:v>
                </c:pt>
                <c:pt idx="2078">
                  <c:v>3.418625</c:v>
                </c:pt>
                <c:pt idx="2079">
                  <c:v>3.21414</c:v>
                </c:pt>
                <c:pt idx="2080">
                  <c:v>3.0096539999999998</c:v>
                </c:pt>
                <c:pt idx="2081">
                  <c:v>3.0096539999999998</c:v>
                </c:pt>
                <c:pt idx="2082">
                  <c:v>2.7754270000000001</c:v>
                </c:pt>
                <c:pt idx="2083">
                  <c:v>2.6607409999999998</c:v>
                </c:pt>
                <c:pt idx="2084">
                  <c:v>2.6607409999999998</c:v>
                </c:pt>
                <c:pt idx="2085">
                  <c:v>2.6607409999999998</c:v>
                </c:pt>
                <c:pt idx="2086">
                  <c:v>2.6607409999999998</c:v>
                </c:pt>
                <c:pt idx="2087">
                  <c:v>2.6607409999999998</c:v>
                </c:pt>
                <c:pt idx="2088">
                  <c:v>3.0073629999999998</c:v>
                </c:pt>
                <c:pt idx="2089">
                  <c:v>3.3343950000000002</c:v>
                </c:pt>
                <c:pt idx="2090">
                  <c:v>3.6423549999999998</c:v>
                </c:pt>
                <c:pt idx="2091">
                  <c:v>3.889256</c:v>
                </c:pt>
                <c:pt idx="2092">
                  <c:v>3.9933049999999999</c:v>
                </c:pt>
                <c:pt idx="2093">
                  <c:v>3.9933049999999999</c:v>
                </c:pt>
                <c:pt idx="2094">
                  <c:v>3.5833390000000001</c:v>
                </c:pt>
                <c:pt idx="2095">
                  <c:v>3.6012110000000002</c:v>
                </c:pt>
                <c:pt idx="2096">
                  <c:v>3.655122</c:v>
                </c:pt>
                <c:pt idx="2097">
                  <c:v>3.655122</c:v>
                </c:pt>
                <c:pt idx="2098">
                  <c:v>3.5995810000000001</c:v>
                </c:pt>
                <c:pt idx="2099">
                  <c:v>3.4523039999999998</c:v>
                </c:pt>
                <c:pt idx="2100">
                  <c:v>3.370409</c:v>
                </c:pt>
                <c:pt idx="2101">
                  <c:v>3.280341</c:v>
                </c:pt>
                <c:pt idx="2102">
                  <c:v>3.280341</c:v>
                </c:pt>
                <c:pt idx="2103">
                  <c:v>3.0758549999999998</c:v>
                </c:pt>
                <c:pt idx="2104">
                  <c:v>2.8713690000000001</c:v>
                </c:pt>
                <c:pt idx="2105">
                  <c:v>2.8713690000000001</c:v>
                </c:pt>
                <c:pt idx="2106">
                  <c:v>2.6371419999999999</c:v>
                </c:pt>
                <c:pt idx="2107">
                  <c:v>2.5224570000000002</c:v>
                </c:pt>
                <c:pt idx="2108">
                  <c:v>2.5224570000000002</c:v>
                </c:pt>
                <c:pt idx="2109">
                  <c:v>2.5224570000000002</c:v>
                </c:pt>
                <c:pt idx="2110">
                  <c:v>2.5224570000000002</c:v>
                </c:pt>
                <c:pt idx="2111">
                  <c:v>2.5224570000000002</c:v>
                </c:pt>
                <c:pt idx="2112">
                  <c:v>2.7869869999999999</c:v>
                </c:pt>
                <c:pt idx="2113">
                  <c:v>3.0623300000000002</c:v>
                </c:pt>
                <c:pt idx="2114">
                  <c:v>3.3412760000000001</c:v>
                </c:pt>
                <c:pt idx="2115">
                  <c:v>3.580578</c:v>
                </c:pt>
                <c:pt idx="2116">
                  <c:v>3.7477969999999998</c:v>
                </c:pt>
                <c:pt idx="2117">
                  <c:v>3.741247</c:v>
                </c:pt>
                <c:pt idx="2118">
                  <c:v>3.428226</c:v>
                </c:pt>
                <c:pt idx="2119">
                  <c:v>3.1969310000000002</c:v>
                </c:pt>
                <c:pt idx="2120">
                  <c:v>3.0064980000000001</c:v>
                </c:pt>
                <c:pt idx="2121">
                  <c:v>2.8636189999999999</c:v>
                </c:pt>
                <c:pt idx="2122">
                  <c:v>2.8636189999999999</c:v>
                </c:pt>
                <c:pt idx="2123">
                  <c:v>2.8824139999999998</c:v>
                </c:pt>
                <c:pt idx="2124">
                  <c:v>3.0174449999999999</c:v>
                </c:pt>
                <c:pt idx="2125">
                  <c:v>3.0174449999999999</c:v>
                </c:pt>
                <c:pt idx="2126">
                  <c:v>2.9517690000000001</c:v>
                </c:pt>
                <c:pt idx="2127">
                  <c:v>2.4957259999999999</c:v>
                </c:pt>
                <c:pt idx="2128">
                  <c:v>2.039682</c:v>
                </c:pt>
                <c:pt idx="2129">
                  <c:v>1.787954</c:v>
                </c:pt>
                <c:pt idx="2130">
                  <c:v>1.6996770000000001</c:v>
                </c:pt>
                <c:pt idx="2131">
                  <c:v>1.7119200000000001</c:v>
                </c:pt>
                <c:pt idx="2132">
                  <c:v>1.8142659999999999</c:v>
                </c:pt>
                <c:pt idx="2133">
                  <c:v>1.9814860000000001</c:v>
                </c:pt>
                <c:pt idx="2134">
                  <c:v>2.191954</c:v>
                </c:pt>
                <c:pt idx="2135">
                  <c:v>2.4456720000000001</c:v>
                </c:pt>
                <c:pt idx="2136">
                  <c:v>2.4456720000000001</c:v>
                </c:pt>
                <c:pt idx="2137">
                  <c:v>2.4456720000000001</c:v>
                </c:pt>
                <c:pt idx="2138">
                  <c:v>2.4456720000000001</c:v>
                </c:pt>
                <c:pt idx="2139">
                  <c:v>2.4456720000000001</c:v>
                </c:pt>
                <c:pt idx="2140">
                  <c:v>2.4456720000000001</c:v>
                </c:pt>
                <c:pt idx="2141">
                  <c:v>2.4168940000000001</c:v>
                </c:pt>
                <c:pt idx="2142">
                  <c:v>1.826778</c:v>
                </c:pt>
                <c:pt idx="2143">
                  <c:v>1.790397</c:v>
                </c:pt>
                <c:pt idx="2144">
                  <c:v>1.844309</c:v>
                </c:pt>
                <c:pt idx="2145">
                  <c:v>1.8441369999999999</c:v>
                </c:pt>
                <c:pt idx="2146">
                  <c:v>1.762243</c:v>
                </c:pt>
                <c:pt idx="2147">
                  <c:v>1.6149659999999999</c:v>
                </c:pt>
                <c:pt idx="2148">
                  <c:v>1.5330710000000001</c:v>
                </c:pt>
                <c:pt idx="2149">
                  <c:v>1.443003</c:v>
                </c:pt>
                <c:pt idx="2150">
                  <c:v>1.271209</c:v>
                </c:pt>
                <c:pt idx="2151">
                  <c:v>1.0667230000000001</c:v>
                </c:pt>
                <c:pt idx="2152">
                  <c:v>0.86223700000000003</c:v>
                </c:pt>
                <c:pt idx="2153">
                  <c:v>0.86206499999999997</c:v>
                </c:pt>
                <c:pt idx="2154">
                  <c:v>1.0060789999999999</c:v>
                </c:pt>
                <c:pt idx="2155">
                  <c:v>1.2401960000000001</c:v>
                </c:pt>
                <c:pt idx="2156">
                  <c:v>1.5644149999999999</c:v>
                </c:pt>
                <c:pt idx="2157">
                  <c:v>1.953508</c:v>
                </c:pt>
                <c:pt idx="2158">
                  <c:v>2.3858510000000002</c:v>
                </c:pt>
                <c:pt idx="2159">
                  <c:v>2.8614419999999998</c:v>
                </c:pt>
                <c:pt idx="2160">
                  <c:v>3.2080639999999998</c:v>
                </c:pt>
                <c:pt idx="2161">
                  <c:v>3.5350959999999998</c:v>
                </c:pt>
                <c:pt idx="2162">
                  <c:v>3.8430559999999998</c:v>
                </c:pt>
                <c:pt idx="2163">
                  <c:v>4.0899570000000001</c:v>
                </c:pt>
                <c:pt idx="2164">
                  <c:v>4.1940059999999999</c:v>
                </c:pt>
                <c:pt idx="2165">
                  <c:v>4.1940059999999999</c:v>
                </c:pt>
                <c:pt idx="2166">
                  <c:v>3.7840400000000001</c:v>
                </c:pt>
                <c:pt idx="2167">
                  <c:v>3.8019120000000002</c:v>
                </c:pt>
                <c:pt idx="2168">
                  <c:v>3.855823</c:v>
                </c:pt>
                <c:pt idx="2169">
                  <c:v>3.855823</c:v>
                </c:pt>
                <c:pt idx="2170">
                  <c:v>3.8002820000000002</c:v>
                </c:pt>
                <c:pt idx="2171">
                  <c:v>3.6530049999999998</c:v>
                </c:pt>
                <c:pt idx="2172">
                  <c:v>3.57111</c:v>
                </c:pt>
                <c:pt idx="2173">
                  <c:v>3.481042</c:v>
                </c:pt>
                <c:pt idx="2174">
                  <c:v>3.481042</c:v>
                </c:pt>
                <c:pt idx="2175">
                  <c:v>3.2765559999999998</c:v>
                </c:pt>
                <c:pt idx="2176">
                  <c:v>3.0720700000000001</c:v>
                </c:pt>
                <c:pt idx="2177">
                  <c:v>3.0720700000000001</c:v>
                </c:pt>
                <c:pt idx="2178">
                  <c:v>2.8378429999999999</c:v>
                </c:pt>
                <c:pt idx="2179">
                  <c:v>2.7231580000000002</c:v>
                </c:pt>
                <c:pt idx="2180">
                  <c:v>2.7231580000000002</c:v>
                </c:pt>
                <c:pt idx="2181">
                  <c:v>2.7231580000000002</c:v>
                </c:pt>
                <c:pt idx="2182">
                  <c:v>2.7231580000000002</c:v>
                </c:pt>
                <c:pt idx="2183">
                  <c:v>2.7231580000000002</c:v>
                </c:pt>
                <c:pt idx="2184">
                  <c:v>3.069779</c:v>
                </c:pt>
                <c:pt idx="2185">
                  <c:v>3.396811</c:v>
                </c:pt>
                <c:pt idx="2186">
                  <c:v>3.704771</c:v>
                </c:pt>
                <c:pt idx="2187">
                  <c:v>3.951673</c:v>
                </c:pt>
                <c:pt idx="2188">
                  <c:v>4.0557210000000001</c:v>
                </c:pt>
                <c:pt idx="2189">
                  <c:v>4.0557210000000001</c:v>
                </c:pt>
                <c:pt idx="2190">
                  <c:v>3.645756</c:v>
                </c:pt>
                <c:pt idx="2191">
                  <c:v>3.663627</c:v>
                </c:pt>
                <c:pt idx="2192">
                  <c:v>3.7175389999999999</c:v>
                </c:pt>
                <c:pt idx="2193">
                  <c:v>3.7175389999999999</c:v>
                </c:pt>
                <c:pt idx="2194">
                  <c:v>3.6619969999999999</c:v>
                </c:pt>
                <c:pt idx="2195">
                  <c:v>3.5147200000000001</c:v>
                </c:pt>
                <c:pt idx="2196">
                  <c:v>3.4328259999999999</c:v>
                </c:pt>
                <c:pt idx="2197">
                  <c:v>3.3427579999999999</c:v>
                </c:pt>
                <c:pt idx="2198">
                  <c:v>3.3427579999999999</c:v>
                </c:pt>
                <c:pt idx="2199">
                  <c:v>3.1382720000000002</c:v>
                </c:pt>
                <c:pt idx="2200">
                  <c:v>2.933786</c:v>
                </c:pt>
                <c:pt idx="2201">
                  <c:v>2.933786</c:v>
                </c:pt>
                <c:pt idx="2202">
                  <c:v>2.6995589999999998</c:v>
                </c:pt>
                <c:pt idx="2203">
                  <c:v>2.584873</c:v>
                </c:pt>
                <c:pt idx="2204">
                  <c:v>2.584873</c:v>
                </c:pt>
                <c:pt idx="2205">
                  <c:v>2.584873</c:v>
                </c:pt>
                <c:pt idx="2206">
                  <c:v>2.584873</c:v>
                </c:pt>
                <c:pt idx="2207">
                  <c:v>2.584873</c:v>
                </c:pt>
                <c:pt idx="2208">
                  <c:v>2.931495</c:v>
                </c:pt>
                <c:pt idx="2209">
                  <c:v>3.258527</c:v>
                </c:pt>
                <c:pt idx="2210">
                  <c:v>3.566487</c:v>
                </c:pt>
                <c:pt idx="2211">
                  <c:v>3.8133880000000002</c:v>
                </c:pt>
                <c:pt idx="2212">
                  <c:v>3.9174370000000001</c:v>
                </c:pt>
                <c:pt idx="2213">
                  <c:v>3.9174370000000001</c:v>
                </c:pt>
                <c:pt idx="2214">
                  <c:v>3.5074709999999998</c:v>
                </c:pt>
                <c:pt idx="2215">
                  <c:v>3.5253429999999999</c:v>
                </c:pt>
                <c:pt idx="2216">
                  <c:v>3.5792540000000002</c:v>
                </c:pt>
                <c:pt idx="2217">
                  <c:v>3.5792540000000002</c:v>
                </c:pt>
                <c:pt idx="2218">
                  <c:v>3.5237129999999999</c:v>
                </c:pt>
                <c:pt idx="2219">
                  <c:v>3.376436</c:v>
                </c:pt>
                <c:pt idx="2220">
                  <c:v>3.2945410000000002</c:v>
                </c:pt>
                <c:pt idx="2221">
                  <c:v>3.2044730000000001</c:v>
                </c:pt>
                <c:pt idx="2222">
                  <c:v>3.2044730000000001</c:v>
                </c:pt>
                <c:pt idx="2223">
                  <c:v>2.999987</c:v>
                </c:pt>
                <c:pt idx="2224">
                  <c:v>2.7955019999999999</c:v>
                </c:pt>
                <c:pt idx="2225">
                  <c:v>2.7955019999999999</c:v>
                </c:pt>
                <c:pt idx="2226">
                  <c:v>2.5612740000000001</c:v>
                </c:pt>
                <c:pt idx="2227">
                  <c:v>2.4465889999999999</c:v>
                </c:pt>
                <c:pt idx="2228">
                  <c:v>2.4465889999999999</c:v>
                </c:pt>
                <c:pt idx="2229">
                  <c:v>2.4465889999999999</c:v>
                </c:pt>
                <c:pt idx="2230">
                  <c:v>2.4465889999999999</c:v>
                </c:pt>
                <c:pt idx="2231">
                  <c:v>2.4465889999999999</c:v>
                </c:pt>
                <c:pt idx="2232">
                  <c:v>2.7111190000000001</c:v>
                </c:pt>
                <c:pt idx="2233">
                  <c:v>2.986462</c:v>
                </c:pt>
                <c:pt idx="2234">
                  <c:v>3.265409</c:v>
                </c:pt>
                <c:pt idx="2235">
                  <c:v>3.5047100000000002</c:v>
                </c:pt>
                <c:pt idx="2236">
                  <c:v>3.6719300000000001</c:v>
                </c:pt>
                <c:pt idx="2237">
                  <c:v>3.6653790000000002</c:v>
                </c:pt>
                <c:pt idx="2238">
                  <c:v>3.3523580000000002</c:v>
                </c:pt>
                <c:pt idx="2239">
                  <c:v>3.1210629999999999</c:v>
                </c:pt>
                <c:pt idx="2240">
                  <c:v>2.9306299999999998</c:v>
                </c:pt>
                <c:pt idx="2241">
                  <c:v>2.8750179999999999</c:v>
                </c:pt>
                <c:pt idx="2242">
                  <c:v>2.9628649999999999</c:v>
                </c:pt>
                <c:pt idx="2243">
                  <c:v>3.1822439999999999</c:v>
                </c:pt>
                <c:pt idx="2244">
                  <c:v>3.4394520000000002</c:v>
                </c:pt>
                <c:pt idx="2245">
                  <c:v>3.4394520000000002</c:v>
                </c:pt>
                <c:pt idx="2246">
                  <c:v>3.0160999999999998</c:v>
                </c:pt>
                <c:pt idx="2247">
                  <c:v>2.560057</c:v>
                </c:pt>
                <c:pt idx="2248">
                  <c:v>2.1040139999999998</c:v>
                </c:pt>
                <c:pt idx="2249">
                  <c:v>1.852285</c:v>
                </c:pt>
                <c:pt idx="2250">
                  <c:v>1.7640089999999999</c:v>
                </c:pt>
                <c:pt idx="2251">
                  <c:v>1.7762519999999999</c:v>
                </c:pt>
                <c:pt idx="2252">
                  <c:v>1.878598</c:v>
                </c:pt>
                <c:pt idx="2253">
                  <c:v>2.045817</c:v>
                </c:pt>
                <c:pt idx="2254">
                  <c:v>2.2562859999999998</c:v>
                </c:pt>
                <c:pt idx="2255">
                  <c:v>2.5100039999999999</c:v>
                </c:pt>
                <c:pt idx="2256">
                  <c:v>2.5100039999999999</c:v>
                </c:pt>
                <c:pt idx="2257">
                  <c:v>2.5100039999999999</c:v>
                </c:pt>
                <c:pt idx="2258">
                  <c:v>2.5100039999999999</c:v>
                </c:pt>
                <c:pt idx="2259">
                  <c:v>2.5100039999999999</c:v>
                </c:pt>
                <c:pt idx="2260">
                  <c:v>2.5100039999999999</c:v>
                </c:pt>
                <c:pt idx="2261">
                  <c:v>2.4812249999999998</c:v>
                </c:pt>
                <c:pt idx="2262">
                  <c:v>1.8911089999999999</c:v>
                </c:pt>
                <c:pt idx="2263">
                  <c:v>1.8547290000000001</c:v>
                </c:pt>
                <c:pt idx="2264">
                  <c:v>1.9086399999999999</c:v>
                </c:pt>
                <c:pt idx="2265">
                  <c:v>1.908469</c:v>
                </c:pt>
                <c:pt idx="2266">
                  <c:v>1.8265739999999999</c:v>
                </c:pt>
                <c:pt idx="2267">
                  <c:v>1.679297</c:v>
                </c:pt>
                <c:pt idx="2268">
                  <c:v>1.5974029999999999</c:v>
                </c:pt>
                <c:pt idx="2269">
                  <c:v>1.5073350000000001</c:v>
                </c:pt>
                <c:pt idx="2270">
                  <c:v>1.3355399999999999</c:v>
                </c:pt>
                <c:pt idx="2271">
                  <c:v>1.131054</c:v>
                </c:pt>
                <c:pt idx="2272">
                  <c:v>0.92656799999999995</c:v>
                </c:pt>
                <c:pt idx="2273">
                  <c:v>0.92639700000000003</c:v>
                </c:pt>
                <c:pt idx="2274">
                  <c:v>1.070411</c:v>
                </c:pt>
                <c:pt idx="2275">
                  <c:v>1.304527</c:v>
                </c:pt>
                <c:pt idx="2276">
                  <c:v>1.6287469999999999</c:v>
                </c:pt>
                <c:pt idx="2277">
                  <c:v>2.0178400000000001</c:v>
                </c:pt>
                <c:pt idx="2278">
                  <c:v>2.4501819999999999</c:v>
                </c:pt>
                <c:pt idx="2279">
                  <c:v>2.9257740000000001</c:v>
                </c:pt>
                <c:pt idx="2280">
                  <c:v>3.2723949999999999</c:v>
                </c:pt>
                <c:pt idx="2281">
                  <c:v>3.5994269999999999</c:v>
                </c:pt>
                <c:pt idx="2282">
                  <c:v>3.9073869999999999</c:v>
                </c:pt>
                <c:pt idx="2283">
                  <c:v>4.1542880000000002</c:v>
                </c:pt>
                <c:pt idx="2284">
                  <c:v>4.258337</c:v>
                </c:pt>
                <c:pt idx="2285">
                  <c:v>4.258337</c:v>
                </c:pt>
                <c:pt idx="2286">
                  <c:v>3.8483710000000002</c:v>
                </c:pt>
                <c:pt idx="2287">
                  <c:v>3.8662429999999999</c:v>
                </c:pt>
                <c:pt idx="2288">
                  <c:v>3.9201540000000001</c:v>
                </c:pt>
                <c:pt idx="2289">
                  <c:v>3.9201540000000001</c:v>
                </c:pt>
                <c:pt idx="2290">
                  <c:v>3.8646129999999999</c:v>
                </c:pt>
                <c:pt idx="2291">
                  <c:v>3.717336</c:v>
                </c:pt>
                <c:pt idx="2292">
                  <c:v>3.6354419999999998</c:v>
                </c:pt>
                <c:pt idx="2293">
                  <c:v>3.5453730000000001</c:v>
                </c:pt>
                <c:pt idx="2294">
                  <c:v>3.5453730000000001</c:v>
                </c:pt>
                <c:pt idx="2295">
                  <c:v>3.3408880000000001</c:v>
                </c:pt>
                <c:pt idx="2296">
                  <c:v>3.1364019999999999</c:v>
                </c:pt>
                <c:pt idx="2297">
                  <c:v>3.1364019999999999</c:v>
                </c:pt>
                <c:pt idx="2298">
                  <c:v>2.9021750000000002</c:v>
                </c:pt>
                <c:pt idx="2299">
                  <c:v>2.7874889999999999</c:v>
                </c:pt>
                <c:pt idx="2300">
                  <c:v>2.7874889999999999</c:v>
                </c:pt>
                <c:pt idx="2301">
                  <c:v>2.7874889999999999</c:v>
                </c:pt>
                <c:pt idx="2302">
                  <c:v>2.7874889999999999</c:v>
                </c:pt>
                <c:pt idx="2303">
                  <c:v>2.7874889999999999</c:v>
                </c:pt>
                <c:pt idx="2304">
                  <c:v>3.1341109999999999</c:v>
                </c:pt>
                <c:pt idx="2305">
                  <c:v>3.4611429999999999</c:v>
                </c:pt>
                <c:pt idx="2306">
                  <c:v>3.7691029999999999</c:v>
                </c:pt>
                <c:pt idx="2307">
                  <c:v>4.0160039999999997</c:v>
                </c:pt>
                <c:pt idx="2308">
                  <c:v>4.1200530000000004</c:v>
                </c:pt>
                <c:pt idx="2309">
                  <c:v>4.1200530000000004</c:v>
                </c:pt>
                <c:pt idx="2310">
                  <c:v>3.7100870000000001</c:v>
                </c:pt>
                <c:pt idx="2311">
                  <c:v>3.7279589999999998</c:v>
                </c:pt>
                <c:pt idx="2312">
                  <c:v>3.7818700000000001</c:v>
                </c:pt>
                <c:pt idx="2313">
                  <c:v>3.7818700000000001</c:v>
                </c:pt>
                <c:pt idx="2314">
                  <c:v>3.7263289999999998</c:v>
                </c:pt>
                <c:pt idx="2315">
                  <c:v>3.5790519999999999</c:v>
                </c:pt>
                <c:pt idx="2316">
                  <c:v>3.4971570000000001</c:v>
                </c:pt>
                <c:pt idx="2317">
                  <c:v>3.407089</c:v>
                </c:pt>
                <c:pt idx="2318">
                  <c:v>3.407089</c:v>
                </c:pt>
                <c:pt idx="2319">
                  <c:v>3.2026029999999999</c:v>
                </c:pt>
                <c:pt idx="2320">
                  <c:v>2.9981170000000001</c:v>
                </c:pt>
                <c:pt idx="2321">
                  <c:v>2.9981170000000001</c:v>
                </c:pt>
                <c:pt idx="2322">
                  <c:v>2.76389</c:v>
                </c:pt>
                <c:pt idx="2323">
                  <c:v>2.6492049999999998</c:v>
                </c:pt>
                <c:pt idx="2324">
                  <c:v>2.6492049999999998</c:v>
                </c:pt>
                <c:pt idx="2325">
                  <c:v>2.6492049999999998</c:v>
                </c:pt>
                <c:pt idx="2326">
                  <c:v>2.6492049999999998</c:v>
                </c:pt>
                <c:pt idx="2327">
                  <c:v>2.6492049999999998</c:v>
                </c:pt>
                <c:pt idx="2328">
                  <c:v>2.913735</c:v>
                </c:pt>
                <c:pt idx="2329">
                  <c:v>3.1890779999999999</c:v>
                </c:pt>
                <c:pt idx="2330">
                  <c:v>3.4680240000000002</c:v>
                </c:pt>
                <c:pt idx="2331">
                  <c:v>3.7073260000000001</c:v>
                </c:pt>
                <c:pt idx="2332">
                  <c:v>3.8745449999999999</c:v>
                </c:pt>
                <c:pt idx="2333">
                  <c:v>3.8679950000000001</c:v>
                </c:pt>
                <c:pt idx="2334">
                  <c:v>3.5549740000000001</c:v>
                </c:pt>
                <c:pt idx="2335">
                  <c:v>3.3236789999999998</c:v>
                </c:pt>
                <c:pt idx="2336">
                  <c:v>3.1332460000000002</c:v>
                </c:pt>
                <c:pt idx="2337">
                  <c:v>2.990367</c:v>
                </c:pt>
                <c:pt idx="2338">
                  <c:v>2.990367</c:v>
                </c:pt>
                <c:pt idx="2339">
                  <c:v>3.0091619999999999</c:v>
                </c:pt>
                <c:pt idx="2340">
                  <c:v>3.144193</c:v>
                </c:pt>
                <c:pt idx="2341">
                  <c:v>3.144193</c:v>
                </c:pt>
                <c:pt idx="2342">
                  <c:v>3.0785170000000002</c:v>
                </c:pt>
                <c:pt idx="2343">
                  <c:v>2.622474</c:v>
                </c:pt>
                <c:pt idx="2344">
                  <c:v>2.1664310000000002</c:v>
                </c:pt>
                <c:pt idx="2345">
                  <c:v>1.9147019999999999</c:v>
                </c:pt>
                <c:pt idx="2346">
                  <c:v>1.826425</c:v>
                </c:pt>
                <c:pt idx="2347">
                  <c:v>1.8386690000000001</c:v>
                </c:pt>
                <c:pt idx="2348">
                  <c:v>1.941014</c:v>
                </c:pt>
                <c:pt idx="2349">
                  <c:v>2.1082339999999999</c:v>
                </c:pt>
                <c:pt idx="2350">
                  <c:v>2.318702</c:v>
                </c:pt>
                <c:pt idx="2351">
                  <c:v>2.5724200000000002</c:v>
                </c:pt>
                <c:pt idx="2352">
                  <c:v>2.9190420000000001</c:v>
                </c:pt>
                <c:pt idx="2353">
                  <c:v>3.2460740000000001</c:v>
                </c:pt>
                <c:pt idx="2354">
                  <c:v>3.5540340000000001</c:v>
                </c:pt>
                <c:pt idx="2355">
                  <c:v>3.800935</c:v>
                </c:pt>
                <c:pt idx="2356">
                  <c:v>3.9049839999999998</c:v>
                </c:pt>
                <c:pt idx="2357">
                  <c:v>3.9049839999999998</c:v>
                </c:pt>
                <c:pt idx="2358">
                  <c:v>3.495018</c:v>
                </c:pt>
                <c:pt idx="2359">
                  <c:v>3.5128900000000001</c:v>
                </c:pt>
                <c:pt idx="2360">
                  <c:v>3.5668009999999999</c:v>
                </c:pt>
                <c:pt idx="2361">
                  <c:v>3.5668009999999999</c:v>
                </c:pt>
                <c:pt idx="2362">
                  <c:v>3.51126</c:v>
                </c:pt>
                <c:pt idx="2363">
                  <c:v>3.3639830000000002</c:v>
                </c:pt>
                <c:pt idx="2364">
                  <c:v>3.2820879999999999</c:v>
                </c:pt>
                <c:pt idx="2365">
                  <c:v>3.1920199999999999</c:v>
                </c:pt>
                <c:pt idx="2366">
                  <c:v>3.1920199999999999</c:v>
                </c:pt>
                <c:pt idx="2367">
                  <c:v>2.9875340000000001</c:v>
                </c:pt>
                <c:pt idx="2368">
                  <c:v>2.783048</c:v>
                </c:pt>
                <c:pt idx="2369">
                  <c:v>2.783048</c:v>
                </c:pt>
                <c:pt idx="2370">
                  <c:v>2.5488209999999998</c:v>
                </c:pt>
                <c:pt idx="2371">
                  <c:v>2.4341360000000001</c:v>
                </c:pt>
                <c:pt idx="2372">
                  <c:v>2.4341360000000001</c:v>
                </c:pt>
                <c:pt idx="2373">
                  <c:v>2.4341360000000001</c:v>
                </c:pt>
                <c:pt idx="2374">
                  <c:v>2.4341360000000001</c:v>
                </c:pt>
                <c:pt idx="2375">
                  <c:v>2.4341360000000001</c:v>
                </c:pt>
                <c:pt idx="2376">
                  <c:v>2.7295050000000001</c:v>
                </c:pt>
                <c:pt idx="2377">
                  <c:v>2.8952270000000002</c:v>
                </c:pt>
                <c:pt idx="2378">
                  <c:v>2.9559090000000001</c:v>
                </c:pt>
                <c:pt idx="2379">
                  <c:v>2.9559090000000001</c:v>
                </c:pt>
                <c:pt idx="2380">
                  <c:v>2.9559090000000001</c:v>
                </c:pt>
                <c:pt idx="2381">
                  <c:v>2.9559090000000001</c:v>
                </c:pt>
                <c:pt idx="2382">
                  <c:v>2.8944450000000002</c:v>
                </c:pt>
                <c:pt idx="2383">
                  <c:v>2.9123169999999998</c:v>
                </c:pt>
                <c:pt idx="2384">
                  <c:v>2.9662280000000001</c:v>
                </c:pt>
                <c:pt idx="2385">
                  <c:v>2.9660570000000002</c:v>
                </c:pt>
                <c:pt idx="2386">
                  <c:v>2.8841619999999999</c:v>
                </c:pt>
                <c:pt idx="2387">
                  <c:v>2.736885</c:v>
                </c:pt>
                <c:pt idx="2388">
                  <c:v>2.6549909999999999</c:v>
                </c:pt>
                <c:pt idx="2389">
                  <c:v>2.5649229999999998</c:v>
                </c:pt>
                <c:pt idx="2390">
                  <c:v>2.3931279999999999</c:v>
                </c:pt>
                <c:pt idx="2391">
                  <c:v>2.1886420000000002</c:v>
                </c:pt>
                <c:pt idx="2392">
                  <c:v>1.984156</c:v>
                </c:pt>
                <c:pt idx="2393">
                  <c:v>1.9839850000000001</c:v>
                </c:pt>
                <c:pt idx="2394">
                  <c:v>2.0063049999999998</c:v>
                </c:pt>
                <c:pt idx="2395">
                  <c:v>2.1067490000000002</c:v>
                </c:pt>
                <c:pt idx="2396">
                  <c:v>2.1067490000000002</c:v>
                </c:pt>
                <c:pt idx="2397">
                  <c:v>2.4944639999999998</c:v>
                </c:pt>
                <c:pt idx="2398">
                  <c:v>2.4944639999999998</c:v>
                </c:pt>
                <c:pt idx="2399">
                  <c:v>2.5200779999999998</c:v>
                </c:pt>
                <c:pt idx="2400">
                  <c:v>2.8154469999999998</c:v>
                </c:pt>
                <c:pt idx="2401">
                  <c:v>2.981169</c:v>
                </c:pt>
                <c:pt idx="2402">
                  <c:v>3.0418509999999999</c:v>
                </c:pt>
                <c:pt idx="2403">
                  <c:v>3.0418509999999999</c:v>
                </c:pt>
                <c:pt idx="2404">
                  <c:v>3.0418509999999999</c:v>
                </c:pt>
                <c:pt idx="2405">
                  <c:v>3.0418509999999999</c:v>
                </c:pt>
                <c:pt idx="2406">
                  <c:v>2.980388</c:v>
                </c:pt>
                <c:pt idx="2407">
                  <c:v>2.998259</c:v>
                </c:pt>
                <c:pt idx="2408">
                  <c:v>3.052171</c:v>
                </c:pt>
                <c:pt idx="2409">
                  <c:v>3.0519989999999999</c:v>
                </c:pt>
                <c:pt idx="2410">
                  <c:v>2.9701050000000002</c:v>
                </c:pt>
                <c:pt idx="2411">
                  <c:v>2.8228279999999999</c:v>
                </c:pt>
                <c:pt idx="2412">
                  <c:v>2.7409330000000001</c:v>
                </c:pt>
                <c:pt idx="2413">
                  <c:v>2.650865</c:v>
                </c:pt>
                <c:pt idx="2414">
                  <c:v>2.4790700000000001</c:v>
                </c:pt>
                <c:pt idx="2415">
                  <c:v>2.2745850000000001</c:v>
                </c:pt>
                <c:pt idx="2416">
                  <c:v>2.0700989999999999</c:v>
                </c:pt>
                <c:pt idx="2417">
                  <c:v>2.0699269999999999</c:v>
                </c:pt>
                <c:pt idx="2418">
                  <c:v>2.092247</c:v>
                </c:pt>
                <c:pt idx="2419">
                  <c:v>2.1926909999999999</c:v>
                </c:pt>
                <c:pt idx="2420">
                  <c:v>2.1926909999999999</c:v>
                </c:pt>
                <c:pt idx="2421">
                  <c:v>2.580406</c:v>
                </c:pt>
                <c:pt idx="2422">
                  <c:v>2.580406</c:v>
                </c:pt>
                <c:pt idx="2423">
                  <c:v>2.60602</c:v>
                </c:pt>
                <c:pt idx="2424">
                  <c:v>2.9013900000000001</c:v>
                </c:pt>
                <c:pt idx="2425">
                  <c:v>3.0671110000000001</c:v>
                </c:pt>
                <c:pt idx="2426">
                  <c:v>3.1277940000000002</c:v>
                </c:pt>
                <c:pt idx="2427">
                  <c:v>3.1277940000000002</c:v>
                </c:pt>
                <c:pt idx="2428">
                  <c:v>3.1277940000000002</c:v>
                </c:pt>
                <c:pt idx="2429">
                  <c:v>3.1277940000000002</c:v>
                </c:pt>
                <c:pt idx="2430">
                  <c:v>3.0663299999999998</c:v>
                </c:pt>
                <c:pt idx="2431">
                  <c:v>3.0842010000000002</c:v>
                </c:pt>
                <c:pt idx="2432">
                  <c:v>3.1381130000000002</c:v>
                </c:pt>
                <c:pt idx="2433">
                  <c:v>3.1379410000000001</c:v>
                </c:pt>
                <c:pt idx="2434">
                  <c:v>3.056047</c:v>
                </c:pt>
                <c:pt idx="2435">
                  <c:v>2.9087700000000001</c:v>
                </c:pt>
                <c:pt idx="2436">
                  <c:v>2.8268749999999998</c:v>
                </c:pt>
                <c:pt idx="2437">
                  <c:v>2.7368070000000002</c:v>
                </c:pt>
                <c:pt idx="2438">
                  <c:v>2.565013</c:v>
                </c:pt>
                <c:pt idx="2439">
                  <c:v>2.3605269999999998</c:v>
                </c:pt>
                <c:pt idx="2440">
                  <c:v>2.1560410000000001</c:v>
                </c:pt>
                <c:pt idx="2441">
                  <c:v>2.155869</c:v>
                </c:pt>
                <c:pt idx="2442">
                  <c:v>2.1781899999999998</c:v>
                </c:pt>
                <c:pt idx="2443">
                  <c:v>2.2786330000000001</c:v>
                </c:pt>
                <c:pt idx="2444">
                  <c:v>2.2786330000000001</c:v>
                </c:pt>
                <c:pt idx="2445">
                  <c:v>2.6663489999999999</c:v>
                </c:pt>
                <c:pt idx="2446">
                  <c:v>2.6663489999999999</c:v>
                </c:pt>
                <c:pt idx="2447">
                  <c:v>2.6919629999999999</c:v>
                </c:pt>
                <c:pt idx="2448">
                  <c:v>2.9873319999999999</c:v>
                </c:pt>
                <c:pt idx="2449">
                  <c:v>3.1530529999999999</c:v>
                </c:pt>
                <c:pt idx="2450">
                  <c:v>3.2137359999999999</c:v>
                </c:pt>
                <c:pt idx="2451">
                  <c:v>3.2137359999999999</c:v>
                </c:pt>
                <c:pt idx="2452">
                  <c:v>3.2137359999999999</c:v>
                </c:pt>
                <c:pt idx="2453">
                  <c:v>3.2137359999999999</c:v>
                </c:pt>
                <c:pt idx="2454">
                  <c:v>3.152272</c:v>
                </c:pt>
                <c:pt idx="2455">
                  <c:v>3.1701440000000001</c:v>
                </c:pt>
                <c:pt idx="2456">
                  <c:v>3.2240549999999999</c:v>
                </c:pt>
                <c:pt idx="2457">
                  <c:v>3.223884</c:v>
                </c:pt>
                <c:pt idx="2458">
                  <c:v>3.1419890000000001</c:v>
                </c:pt>
                <c:pt idx="2459">
                  <c:v>2.9947119999999998</c:v>
                </c:pt>
                <c:pt idx="2460">
                  <c:v>2.9128180000000001</c:v>
                </c:pt>
                <c:pt idx="2461">
                  <c:v>2.822749</c:v>
                </c:pt>
                <c:pt idx="2462">
                  <c:v>2.6509550000000002</c:v>
                </c:pt>
                <c:pt idx="2463">
                  <c:v>2.446469</c:v>
                </c:pt>
                <c:pt idx="2464">
                  <c:v>2.2419829999999998</c:v>
                </c:pt>
                <c:pt idx="2465">
                  <c:v>2.2418119999999999</c:v>
                </c:pt>
                <c:pt idx="2466">
                  <c:v>2.264132</c:v>
                </c:pt>
                <c:pt idx="2467">
                  <c:v>2.3645749999999999</c:v>
                </c:pt>
                <c:pt idx="2468">
                  <c:v>2.3645749999999999</c:v>
                </c:pt>
                <c:pt idx="2469">
                  <c:v>2.752291</c:v>
                </c:pt>
                <c:pt idx="2470">
                  <c:v>2.752291</c:v>
                </c:pt>
                <c:pt idx="2471">
                  <c:v>2.7779050000000001</c:v>
                </c:pt>
                <c:pt idx="2472">
                  <c:v>3.0732740000000001</c:v>
                </c:pt>
                <c:pt idx="2473">
                  <c:v>3.2389950000000001</c:v>
                </c:pt>
                <c:pt idx="2474">
                  <c:v>3.2996780000000001</c:v>
                </c:pt>
                <c:pt idx="2475">
                  <c:v>3.2996780000000001</c:v>
                </c:pt>
                <c:pt idx="2476">
                  <c:v>3.2996780000000001</c:v>
                </c:pt>
                <c:pt idx="2477">
                  <c:v>3.2996780000000001</c:v>
                </c:pt>
                <c:pt idx="2478">
                  <c:v>3.2382140000000001</c:v>
                </c:pt>
                <c:pt idx="2479">
                  <c:v>3.2560859999999998</c:v>
                </c:pt>
                <c:pt idx="2480">
                  <c:v>3.3099970000000001</c:v>
                </c:pt>
                <c:pt idx="2481">
                  <c:v>3.3098260000000002</c:v>
                </c:pt>
                <c:pt idx="2482">
                  <c:v>3.2279309999999999</c:v>
                </c:pt>
                <c:pt idx="2483">
                  <c:v>3.080654</c:v>
                </c:pt>
                <c:pt idx="2484">
                  <c:v>2.9987599999999999</c:v>
                </c:pt>
                <c:pt idx="2485">
                  <c:v>2.9086919999999998</c:v>
                </c:pt>
                <c:pt idx="2486">
                  <c:v>2.7368969999999999</c:v>
                </c:pt>
                <c:pt idx="2487">
                  <c:v>2.5324110000000002</c:v>
                </c:pt>
                <c:pt idx="2488">
                  <c:v>2.327925</c:v>
                </c:pt>
                <c:pt idx="2489">
                  <c:v>2.3277540000000001</c:v>
                </c:pt>
                <c:pt idx="2490">
                  <c:v>2.3500740000000002</c:v>
                </c:pt>
                <c:pt idx="2491">
                  <c:v>2.4505180000000002</c:v>
                </c:pt>
                <c:pt idx="2492">
                  <c:v>2.4505180000000002</c:v>
                </c:pt>
                <c:pt idx="2493">
                  <c:v>2.8382329999999998</c:v>
                </c:pt>
                <c:pt idx="2494">
                  <c:v>2.8382329999999998</c:v>
                </c:pt>
                <c:pt idx="2495">
                  <c:v>2.8638469999999998</c:v>
                </c:pt>
                <c:pt idx="2496">
                  <c:v>3.1592159999999998</c:v>
                </c:pt>
                <c:pt idx="2497">
                  <c:v>3.3249379999999999</c:v>
                </c:pt>
                <c:pt idx="2498">
                  <c:v>3.3856199999999999</c:v>
                </c:pt>
                <c:pt idx="2499">
                  <c:v>3.3856199999999999</c:v>
                </c:pt>
                <c:pt idx="2500">
                  <c:v>3.3856199999999999</c:v>
                </c:pt>
                <c:pt idx="2501">
                  <c:v>3.3856199999999999</c:v>
                </c:pt>
                <c:pt idx="2502">
                  <c:v>3.3241559999999999</c:v>
                </c:pt>
                <c:pt idx="2503">
                  <c:v>3.342028</c:v>
                </c:pt>
                <c:pt idx="2504">
                  <c:v>3.3959389999999998</c:v>
                </c:pt>
                <c:pt idx="2505">
                  <c:v>3.3957679999999999</c:v>
                </c:pt>
                <c:pt idx="2506">
                  <c:v>3.3138730000000001</c:v>
                </c:pt>
                <c:pt idx="2507">
                  <c:v>3.1665960000000002</c:v>
                </c:pt>
                <c:pt idx="2508">
                  <c:v>3.0847020000000001</c:v>
                </c:pt>
                <c:pt idx="2509">
                  <c:v>2.994634</c:v>
                </c:pt>
                <c:pt idx="2510">
                  <c:v>2.8228390000000001</c:v>
                </c:pt>
                <c:pt idx="2511">
                  <c:v>2.6183529999999999</c:v>
                </c:pt>
                <c:pt idx="2512">
                  <c:v>2.4138679999999999</c:v>
                </c:pt>
                <c:pt idx="2513">
                  <c:v>2.4136959999999998</c:v>
                </c:pt>
                <c:pt idx="2514">
                  <c:v>2.436016</c:v>
                </c:pt>
                <c:pt idx="2515">
                  <c:v>2.5364599999999999</c:v>
                </c:pt>
                <c:pt idx="2516">
                  <c:v>2.5364599999999999</c:v>
                </c:pt>
                <c:pt idx="2517">
                  <c:v>2.924175</c:v>
                </c:pt>
                <c:pt idx="2518">
                  <c:v>2.924175</c:v>
                </c:pt>
                <c:pt idx="2519">
                  <c:v>2.949789</c:v>
                </c:pt>
                <c:pt idx="2520">
                  <c:v>3.245158</c:v>
                </c:pt>
                <c:pt idx="2521">
                  <c:v>3.4108800000000001</c:v>
                </c:pt>
                <c:pt idx="2522">
                  <c:v>3.471562</c:v>
                </c:pt>
                <c:pt idx="2523">
                  <c:v>3.471562</c:v>
                </c:pt>
                <c:pt idx="2524">
                  <c:v>3.471562</c:v>
                </c:pt>
                <c:pt idx="2525">
                  <c:v>3.471562</c:v>
                </c:pt>
                <c:pt idx="2526">
                  <c:v>3.4100990000000002</c:v>
                </c:pt>
                <c:pt idx="2527">
                  <c:v>3.4279700000000002</c:v>
                </c:pt>
                <c:pt idx="2528">
                  <c:v>3.4818820000000001</c:v>
                </c:pt>
                <c:pt idx="2529">
                  <c:v>3.4817100000000001</c:v>
                </c:pt>
                <c:pt idx="2530">
                  <c:v>3.3998159999999999</c:v>
                </c:pt>
                <c:pt idx="2531">
                  <c:v>3.2525390000000001</c:v>
                </c:pt>
                <c:pt idx="2532">
                  <c:v>3.1706439999999998</c:v>
                </c:pt>
                <c:pt idx="2533">
                  <c:v>3.0805760000000002</c:v>
                </c:pt>
                <c:pt idx="2534">
                  <c:v>2.9087809999999998</c:v>
                </c:pt>
                <c:pt idx="2535">
                  <c:v>2.7042959999999998</c:v>
                </c:pt>
                <c:pt idx="2536">
                  <c:v>2.4998100000000001</c:v>
                </c:pt>
                <c:pt idx="2537">
                  <c:v>2.499638</c:v>
                </c:pt>
                <c:pt idx="2538">
                  <c:v>2.5219580000000001</c:v>
                </c:pt>
                <c:pt idx="2539">
                  <c:v>2.6224020000000001</c:v>
                </c:pt>
                <c:pt idx="2540">
                  <c:v>2.6224020000000001</c:v>
                </c:pt>
                <c:pt idx="2541">
                  <c:v>3.0101170000000002</c:v>
                </c:pt>
                <c:pt idx="2542">
                  <c:v>3.0101170000000002</c:v>
                </c:pt>
                <c:pt idx="2543">
                  <c:v>3.0357310000000002</c:v>
                </c:pt>
                <c:pt idx="2544">
                  <c:v>3.300262</c:v>
                </c:pt>
                <c:pt idx="2545">
                  <c:v>3.5756039999999998</c:v>
                </c:pt>
                <c:pt idx="2546">
                  <c:v>3.8545509999999998</c:v>
                </c:pt>
                <c:pt idx="2547">
                  <c:v>4.0938530000000002</c:v>
                </c:pt>
                <c:pt idx="2548">
                  <c:v>4.2610720000000004</c:v>
                </c:pt>
                <c:pt idx="2549">
                  <c:v>4.2545219999999997</c:v>
                </c:pt>
                <c:pt idx="2550">
                  <c:v>3.9415</c:v>
                </c:pt>
                <c:pt idx="2551">
                  <c:v>3.7102059999999999</c:v>
                </c:pt>
                <c:pt idx="2552">
                  <c:v>3.5197720000000001</c:v>
                </c:pt>
                <c:pt idx="2553">
                  <c:v>3.3768940000000001</c:v>
                </c:pt>
                <c:pt idx="2554">
                  <c:v>3.3768940000000001</c:v>
                </c:pt>
                <c:pt idx="2555">
                  <c:v>3.395689</c:v>
                </c:pt>
                <c:pt idx="2556">
                  <c:v>3.5307189999999999</c:v>
                </c:pt>
                <c:pt idx="2557">
                  <c:v>3.5307189999999999</c:v>
                </c:pt>
                <c:pt idx="2558">
                  <c:v>3.4650430000000001</c:v>
                </c:pt>
                <c:pt idx="2559">
                  <c:v>3.0089999999999999</c:v>
                </c:pt>
                <c:pt idx="2560">
                  <c:v>2.5529570000000001</c:v>
                </c:pt>
                <c:pt idx="2561">
                  <c:v>2.3012280000000001</c:v>
                </c:pt>
                <c:pt idx="2562">
                  <c:v>2.212952</c:v>
                </c:pt>
                <c:pt idx="2563">
                  <c:v>2.2251949999999998</c:v>
                </c:pt>
                <c:pt idx="2564">
                  <c:v>2.3275410000000001</c:v>
                </c:pt>
                <c:pt idx="2565">
                  <c:v>2.4947599999999999</c:v>
                </c:pt>
                <c:pt idx="2566">
                  <c:v>2.7052290000000001</c:v>
                </c:pt>
                <c:pt idx="2567">
                  <c:v>2.9589470000000002</c:v>
                </c:pt>
                <c:pt idx="2568">
                  <c:v>2.9589470000000002</c:v>
                </c:pt>
                <c:pt idx="2569">
                  <c:v>2.9589470000000002</c:v>
                </c:pt>
                <c:pt idx="2570">
                  <c:v>2.9589470000000002</c:v>
                </c:pt>
                <c:pt idx="2571">
                  <c:v>2.9589470000000002</c:v>
                </c:pt>
                <c:pt idx="2572">
                  <c:v>2.9589470000000002</c:v>
                </c:pt>
                <c:pt idx="2573">
                  <c:v>2.9301680000000001</c:v>
                </c:pt>
                <c:pt idx="2574">
                  <c:v>2.3400530000000002</c:v>
                </c:pt>
                <c:pt idx="2575">
                  <c:v>2.3036720000000002</c:v>
                </c:pt>
                <c:pt idx="2576">
                  <c:v>2.357583</c:v>
                </c:pt>
                <c:pt idx="2577">
                  <c:v>2.3574120000000001</c:v>
                </c:pt>
                <c:pt idx="2578">
                  <c:v>2.2755169999999998</c:v>
                </c:pt>
                <c:pt idx="2579">
                  <c:v>2.1282399999999999</c:v>
                </c:pt>
                <c:pt idx="2580">
                  <c:v>2.0463460000000002</c:v>
                </c:pt>
                <c:pt idx="2581">
                  <c:v>1.956278</c:v>
                </c:pt>
                <c:pt idx="2582">
                  <c:v>1.784483</c:v>
                </c:pt>
                <c:pt idx="2583">
                  <c:v>1.5799970000000001</c:v>
                </c:pt>
                <c:pt idx="2584">
                  <c:v>1.3755109999999999</c:v>
                </c:pt>
                <c:pt idx="2585">
                  <c:v>1.37534</c:v>
                </c:pt>
                <c:pt idx="2586">
                  <c:v>1.5193540000000001</c:v>
                </c:pt>
                <c:pt idx="2587">
                  <c:v>1.753471</c:v>
                </c:pt>
                <c:pt idx="2588">
                  <c:v>2.07769</c:v>
                </c:pt>
                <c:pt idx="2589">
                  <c:v>2.4667829999999999</c:v>
                </c:pt>
                <c:pt idx="2590">
                  <c:v>2.8991250000000002</c:v>
                </c:pt>
                <c:pt idx="2591">
                  <c:v>3.374717</c:v>
                </c:pt>
                <c:pt idx="2592">
                  <c:v>3.7213379999999998</c:v>
                </c:pt>
                <c:pt idx="2593">
                  <c:v>4.0483700000000002</c:v>
                </c:pt>
                <c:pt idx="2594">
                  <c:v>4.3563299999999998</c:v>
                </c:pt>
                <c:pt idx="2595">
                  <c:v>4.6032320000000002</c:v>
                </c:pt>
                <c:pt idx="2596">
                  <c:v>4.7072799999999999</c:v>
                </c:pt>
                <c:pt idx="2597">
                  <c:v>4.7072799999999999</c:v>
                </c:pt>
                <c:pt idx="2598">
                  <c:v>4.2973150000000002</c:v>
                </c:pt>
                <c:pt idx="2599">
                  <c:v>4.3151859999999997</c:v>
                </c:pt>
                <c:pt idx="2600">
                  <c:v>4.3690980000000001</c:v>
                </c:pt>
                <c:pt idx="2601">
                  <c:v>4.3690980000000001</c:v>
                </c:pt>
                <c:pt idx="2602">
                  <c:v>4.3135560000000002</c:v>
                </c:pt>
                <c:pt idx="2603">
                  <c:v>4.1662790000000003</c:v>
                </c:pt>
                <c:pt idx="2604">
                  <c:v>4.0843850000000002</c:v>
                </c:pt>
                <c:pt idx="2605">
                  <c:v>3.9943170000000001</c:v>
                </c:pt>
                <c:pt idx="2606">
                  <c:v>3.9943170000000001</c:v>
                </c:pt>
                <c:pt idx="2607">
                  <c:v>3.7898309999999999</c:v>
                </c:pt>
                <c:pt idx="2608">
                  <c:v>3.5853449999999998</c:v>
                </c:pt>
                <c:pt idx="2609">
                  <c:v>3.5853449999999998</c:v>
                </c:pt>
                <c:pt idx="2610">
                  <c:v>3.351118</c:v>
                </c:pt>
                <c:pt idx="2611">
                  <c:v>3.2364320000000002</c:v>
                </c:pt>
                <c:pt idx="2612">
                  <c:v>3.2364320000000002</c:v>
                </c:pt>
                <c:pt idx="2613">
                  <c:v>3.2364320000000002</c:v>
                </c:pt>
                <c:pt idx="2614">
                  <c:v>3.2364320000000002</c:v>
                </c:pt>
                <c:pt idx="2615">
                  <c:v>3.2364320000000002</c:v>
                </c:pt>
                <c:pt idx="2616">
                  <c:v>3.5318019999999999</c:v>
                </c:pt>
                <c:pt idx="2617">
                  <c:v>3.6975229999999999</c:v>
                </c:pt>
                <c:pt idx="2618">
                  <c:v>3.7582059999999999</c:v>
                </c:pt>
                <c:pt idx="2619">
                  <c:v>3.7582059999999999</c:v>
                </c:pt>
                <c:pt idx="2620">
                  <c:v>3.7582059999999999</c:v>
                </c:pt>
                <c:pt idx="2621">
                  <c:v>3.7582059999999999</c:v>
                </c:pt>
                <c:pt idx="2622">
                  <c:v>3.696742</c:v>
                </c:pt>
                <c:pt idx="2623">
                  <c:v>3.7146129999999999</c:v>
                </c:pt>
                <c:pt idx="2624">
                  <c:v>3.7685249999999999</c:v>
                </c:pt>
                <c:pt idx="2625">
                  <c:v>3.7683529999999998</c:v>
                </c:pt>
                <c:pt idx="2626">
                  <c:v>3.6864590000000002</c:v>
                </c:pt>
                <c:pt idx="2627">
                  <c:v>3.5391819999999998</c:v>
                </c:pt>
                <c:pt idx="2628">
                  <c:v>3.457287</c:v>
                </c:pt>
                <c:pt idx="2629">
                  <c:v>3.367219</c:v>
                </c:pt>
                <c:pt idx="2630">
                  <c:v>3.1954250000000002</c:v>
                </c:pt>
                <c:pt idx="2631">
                  <c:v>2.990939</c:v>
                </c:pt>
                <c:pt idx="2632">
                  <c:v>2.7864529999999998</c:v>
                </c:pt>
                <c:pt idx="2633">
                  <c:v>2.7862809999999998</c:v>
                </c:pt>
                <c:pt idx="2634">
                  <c:v>2.808602</c:v>
                </c:pt>
                <c:pt idx="2635">
                  <c:v>2.9090449999999999</c:v>
                </c:pt>
                <c:pt idx="2636">
                  <c:v>2.9090449999999999</c:v>
                </c:pt>
                <c:pt idx="2637">
                  <c:v>3.2967610000000001</c:v>
                </c:pt>
                <c:pt idx="2638">
                  <c:v>3.2967610000000001</c:v>
                </c:pt>
                <c:pt idx="2639">
                  <c:v>3.3223750000000001</c:v>
                </c:pt>
                <c:pt idx="2640">
                  <c:v>3.6177440000000001</c:v>
                </c:pt>
                <c:pt idx="2641">
                  <c:v>3.7834650000000001</c:v>
                </c:pt>
                <c:pt idx="2642">
                  <c:v>3.8441480000000001</c:v>
                </c:pt>
                <c:pt idx="2643">
                  <c:v>3.8441480000000001</c:v>
                </c:pt>
                <c:pt idx="2644">
                  <c:v>3.8441480000000001</c:v>
                </c:pt>
                <c:pt idx="2645">
                  <c:v>3.8441480000000001</c:v>
                </c:pt>
                <c:pt idx="2646">
                  <c:v>3.7826840000000002</c:v>
                </c:pt>
                <c:pt idx="2647">
                  <c:v>3.8005559999999998</c:v>
                </c:pt>
                <c:pt idx="2648">
                  <c:v>3.8544670000000001</c:v>
                </c:pt>
                <c:pt idx="2649">
                  <c:v>3.8542960000000002</c:v>
                </c:pt>
                <c:pt idx="2650">
                  <c:v>3.7724009999999999</c:v>
                </c:pt>
                <c:pt idx="2651">
                  <c:v>3.625124</c:v>
                </c:pt>
                <c:pt idx="2652">
                  <c:v>3.5432299999999999</c:v>
                </c:pt>
                <c:pt idx="2653">
                  <c:v>3.4531610000000001</c:v>
                </c:pt>
                <c:pt idx="2654">
                  <c:v>3.2813669999999999</c:v>
                </c:pt>
                <c:pt idx="2655">
                  <c:v>3.0768810000000002</c:v>
                </c:pt>
                <c:pt idx="2656">
                  <c:v>2.872395</c:v>
                </c:pt>
                <c:pt idx="2657">
                  <c:v>2.8722240000000001</c:v>
                </c:pt>
                <c:pt idx="2658">
                  <c:v>2.8945439999999998</c:v>
                </c:pt>
                <c:pt idx="2659">
                  <c:v>2.9949870000000001</c:v>
                </c:pt>
                <c:pt idx="2660">
                  <c:v>2.9949870000000001</c:v>
                </c:pt>
                <c:pt idx="2661">
                  <c:v>3.3827029999999998</c:v>
                </c:pt>
                <c:pt idx="2662">
                  <c:v>3.3827029999999998</c:v>
                </c:pt>
                <c:pt idx="2663">
                  <c:v>3.4083169999999998</c:v>
                </c:pt>
                <c:pt idx="2664">
                  <c:v>3.7036859999999998</c:v>
                </c:pt>
                <c:pt idx="2665">
                  <c:v>3.8694069999999998</c:v>
                </c:pt>
                <c:pt idx="2666">
                  <c:v>3.9300899999999999</c:v>
                </c:pt>
                <c:pt idx="2667">
                  <c:v>3.9300899999999999</c:v>
                </c:pt>
                <c:pt idx="2668">
                  <c:v>3.9300899999999999</c:v>
                </c:pt>
                <c:pt idx="2669">
                  <c:v>3.9300899999999999</c:v>
                </c:pt>
                <c:pt idx="2670">
                  <c:v>3.8686259999999999</c:v>
                </c:pt>
                <c:pt idx="2671">
                  <c:v>3.886498</c:v>
                </c:pt>
                <c:pt idx="2672">
                  <c:v>3.9404089999999998</c:v>
                </c:pt>
                <c:pt idx="2673">
                  <c:v>3.9402379999999999</c:v>
                </c:pt>
                <c:pt idx="2674">
                  <c:v>3.8583430000000001</c:v>
                </c:pt>
                <c:pt idx="2675">
                  <c:v>3.7110660000000002</c:v>
                </c:pt>
                <c:pt idx="2676">
                  <c:v>3.6291720000000001</c:v>
                </c:pt>
                <c:pt idx="2677">
                  <c:v>3.539104</c:v>
                </c:pt>
                <c:pt idx="2678">
                  <c:v>3.3673090000000001</c:v>
                </c:pt>
                <c:pt idx="2679">
                  <c:v>3.1628229999999999</c:v>
                </c:pt>
                <c:pt idx="2680">
                  <c:v>2.9583370000000002</c:v>
                </c:pt>
                <c:pt idx="2681">
                  <c:v>2.9581659999999999</c:v>
                </c:pt>
                <c:pt idx="2682">
                  <c:v>2.980486</c:v>
                </c:pt>
                <c:pt idx="2683">
                  <c:v>3.0809299999999999</c:v>
                </c:pt>
                <c:pt idx="2684">
                  <c:v>3.0809299999999999</c:v>
                </c:pt>
                <c:pt idx="2685">
                  <c:v>3.468645</c:v>
                </c:pt>
                <c:pt idx="2686">
                  <c:v>3.468645</c:v>
                </c:pt>
                <c:pt idx="2687">
                  <c:v>3.494259</c:v>
                </c:pt>
                <c:pt idx="2688">
                  <c:v>3.789628</c:v>
                </c:pt>
                <c:pt idx="2689">
                  <c:v>3.9553500000000001</c:v>
                </c:pt>
                <c:pt idx="2690">
                  <c:v>4.016032</c:v>
                </c:pt>
                <c:pt idx="2691">
                  <c:v>4.016032</c:v>
                </c:pt>
                <c:pt idx="2692">
                  <c:v>4.016032</c:v>
                </c:pt>
                <c:pt idx="2693">
                  <c:v>4.016032</c:v>
                </c:pt>
                <c:pt idx="2694">
                  <c:v>3.9545680000000001</c:v>
                </c:pt>
                <c:pt idx="2695">
                  <c:v>3.9724400000000002</c:v>
                </c:pt>
                <c:pt idx="2696">
                  <c:v>4.0263520000000002</c:v>
                </c:pt>
                <c:pt idx="2697">
                  <c:v>4.0261800000000001</c:v>
                </c:pt>
                <c:pt idx="2698">
                  <c:v>3.9442849999999998</c:v>
                </c:pt>
                <c:pt idx="2699">
                  <c:v>3.7970079999999999</c:v>
                </c:pt>
                <c:pt idx="2700">
                  <c:v>3.7151139999999998</c:v>
                </c:pt>
                <c:pt idx="2701">
                  <c:v>3.6250460000000002</c:v>
                </c:pt>
                <c:pt idx="2702">
                  <c:v>3.4532509999999998</c:v>
                </c:pt>
                <c:pt idx="2703">
                  <c:v>3.2487650000000001</c:v>
                </c:pt>
                <c:pt idx="2704">
                  <c:v>3.0442800000000001</c:v>
                </c:pt>
                <c:pt idx="2705">
                  <c:v>3.044108</c:v>
                </c:pt>
                <c:pt idx="2706">
                  <c:v>3.0664280000000002</c:v>
                </c:pt>
                <c:pt idx="2707">
                  <c:v>3.1668720000000001</c:v>
                </c:pt>
                <c:pt idx="2708">
                  <c:v>3.1668720000000001</c:v>
                </c:pt>
                <c:pt idx="2709">
                  <c:v>3.5545870000000002</c:v>
                </c:pt>
                <c:pt idx="2710">
                  <c:v>3.5545870000000002</c:v>
                </c:pt>
                <c:pt idx="2711">
                  <c:v>3.5802010000000002</c:v>
                </c:pt>
                <c:pt idx="2712">
                  <c:v>3.844732</c:v>
                </c:pt>
                <c:pt idx="2713">
                  <c:v>4.1200739999999998</c:v>
                </c:pt>
                <c:pt idx="2714">
                  <c:v>4.3990210000000003</c:v>
                </c:pt>
                <c:pt idx="2715">
                  <c:v>4.6383219999999996</c:v>
                </c:pt>
                <c:pt idx="2716">
                  <c:v>4.805542</c:v>
                </c:pt>
                <c:pt idx="2717">
                  <c:v>4.798991</c:v>
                </c:pt>
                <c:pt idx="2718">
                  <c:v>4.48597</c:v>
                </c:pt>
                <c:pt idx="2719">
                  <c:v>4.2546759999999999</c:v>
                </c:pt>
                <c:pt idx="2720">
                  <c:v>4.0642420000000001</c:v>
                </c:pt>
                <c:pt idx="2721">
                  <c:v>3.9213629999999999</c:v>
                </c:pt>
                <c:pt idx="2722">
                  <c:v>3.9213629999999999</c:v>
                </c:pt>
                <c:pt idx="2723">
                  <c:v>3.940159</c:v>
                </c:pt>
                <c:pt idx="2724">
                  <c:v>4.075189</c:v>
                </c:pt>
                <c:pt idx="2725">
                  <c:v>4.075189</c:v>
                </c:pt>
                <c:pt idx="2726">
                  <c:v>4.0095130000000001</c:v>
                </c:pt>
                <c:pt idx="2727">
                  <c:v>3.5534699999999999</c:v>
                </c:pt>
                <c:pt idx="2728">
                  <c:v>3.0974270000000002</c:v>
                </c:pt>
                <c:pt idx="2729">
                  <c:v>2.8456980000000001</c:v>
                </c:pt>
                <c:pt idx="2730">
                  <c:v>2.757422</c:v>
                </c:pt>
                <c:pt idx="2731">
                  <c:v>2.7696649999999998</c:v>
                </c:pt>
                <c:pt idx="2732">
                  <c:v>2.8720110000000001</c:v>
                </c:pt>
                <c:pt idx="2733">
                  <c:v>3.0392299999999999</c:v>
                </c:pt>
                <c:pt idx="2734">
                  <c:v>3.2496990000000001</c:v>
                </c:pt>
                <c:pt idx="2735">
                  <c:v>3.5034169999999998</c:v>
                </c:pt>
                <c:pt idx="2736">
                  <c:v>3.7987860000000002</c:v>
                </c:pt>
                <c:pt idx="2737">
                  <c:v>3.9645069999999998</c:v>
                </c:pt>
                <c:pt idx="2738">
                  <c:v>4.0251900000000003</c:v>
                </c:pt>
                <c:pt idx="2739">
                  <c:v>4.0251900000000003</c:v>
                </c:pt>
                <c:pt idx="2740">
                  <c:v>4.0251900000000003</c:v>
                </c:pt>
                <c:pt idx="2741">
                  <c:v>4.0251900000000003</c:v>
                </c:pt>
                <c:pt idx="2742">
                  <c:v>3.9637259999999999</c:v>
                </c:pt>
                <c:pt idx="2743">
                  <c:v>3.981598</c:v>
                </c:pt>
                <c:pt idx="2744">
                  <c:v>4.0355090000000002</c:v>
                </c:pt>
                <c:pt idx="2745">
                  <c:v>4.0353380000000003</c:v>
                </c:pt>
                <c:pt idx="2746">
                  <c:v>3.953443</c:v>
                </c:pt>
                <c:pt idx="2747">
                  <c:v>3.8061660000000002</c:v>
                </c:pt>
                <c:pt idx="2748">
                  <c:v>3.724272</c:v>
                </c:pt>
                <c:pt idx="2749">
                  <c:v>3.634204</c:v>
                </c:pt>
                <c:pt idx="2750">
                  <c:v>3.4624090000000001</c:v>
                </c:pt>
                <c:pt idx="2751">
                  <c:v>3.2579229999999999</c:v>
                </c:pt>
                <c:pt idx="2752">
                  <c:v>3.0534370000000002</c:v>
                </c:pt>
                <c:pt idx="2753">
                  <c:v>3.0532659999999998</c:v>
                </c:pt>
                <c:pt idx="2754">
                  <c:v>3.0755859999999999</c:v>
                </c:pt>
                <c:pt idx="2755">
                  <c:v>3.1760299999999999</c:v>
                </c:pt>
                <c:pt idx="2756">
                  <c:v>3.1760299999999999</c:v>
                </c:pt>
                <c:pt idx="2757">
                  <c:v>3.5637449999999999</c:v>
                </c:pt>
                <c:pt idx="2758">
                  <c:v>3.5637449999999999</c:v>
                </c:pt>
                <c:pt idx="2759">
                  <c:v>3.589359</c:v>
                </c:pt>
                <c:pt idx="2760">
                  <c:v>3.884728</c:v>
                </c:pt>
                <c:pt idx="2761">
                  <c:v>4.0504499999999997</c:v>
                </c:pt>
                <c:pt idx="2762">
                  <c:v>4.1111319999999996</c:v>
                </c:pt>
                <c:pt idx="2763">
                  <c:v>4.1111319999999996</c:v>
                </c:pt>
                <c:pt idx="2764">
                  <c:v>4.1111319999999996</c:v>
                </c:pt>
                <c:pt idx="2765">
                  <c:v>4.1111319999999996</c:v>
                </c:pt>
                <c:pt idx="2766">
                  <c:v>4.0496679999999996</c:v>
                </c:pt>
                <c:pt idx="2767">
                  <c:v>4.0675400000000002</c:v>
                </c:pt>
                <c:pt idx="2768">
                  <c:v>4.1214510000000004</c:v>
                </c:pt>
                <c:pt idx="2769">
                  <c:v>4.1212799999999996</c:v>
                </c:pt>
                <c:pt idx="2770">
                  <c:v>4.0393850000000002</c:v>
                </c:pt>
                <c:pt idx="2771">
                  <c:v>3.8921079999999999</c:v>
                </c:pt>
                <c:pt idx="2772">
                  <c:v>3.8102140000000002</c:v>
                </c:pt>
                <c:pt idx="2773">
                  <c:v>3.7201460000000002</c:v>
                </c:pt>
                <c:pt idx="2774">
                  <c:v>3.5483509999999998</c:v>
                </c:pt>
                <c:pt idx="2775">
                  <c:v>3.3438650000000001</c:v>
                </c:pt>
                <c:pt idx="2776">
                  <c:v>3.1393800000000001</c:v>
                </c:pt>
                <c:pt idx="2777">
                  <c:v>3.139208</c:v>
                </c:pt>
                <c:pt idx="2778">
                  <c:v>3.1615280000000001</c:v>
                </c:pt>
                <c:pt idx="2779">
                  <c:v>3.2619720000000001</c:v>
                </c:pt>
                <c:pt idx="2780">
                  <c:v>3.2619720000000001</c:v>
                </c:pt>
                <c:pt idx="2781">
                  <c:v>3.6496870000000001</c:v>
                </c:pt>
                <c:pt idx="2782">
                  <c:v>3.6496870000000001</c:v>
                </c:pt>
                <c:pt idx="2783">
                  <c:v>3.6753010000000002</c:v>
                </c:pt>
                <c:pt idx="2784">
                  <c:v>3.9706700000000001</c:v>
                </c:pt>
                <c:pt idx="2785">
                  <c:v>4.1363919999999998</c:v>
                </c:pt>
                <c:pt idx="2786">
                  <c:v>4.1970739999999997</c:v>
                </c:pt>
                <c:pt idx="2787">
                  <c:v>4.1970739999999997</c:v>
                </c:pt>
                <c:pt idx="2788">
                  <c:v>4.1970739999999997</c:v>
                </c:pt>
                <c:pt idx="2789">
                  <c:v>4.1970739999999997</c:v>
                </c:pt>
                <c:pt idx="2790">
                  <c:v>4.1356109999999999</c:v>
                </c:pt>
                <c:pt idx="2791">
                  <c:v>4.1534820000000003</c:v>
                </c:pt>
                <c:pt idx="2792">
                  <c:v>4.2073939999999999</c:v>
                </c:pt>
                <c:pt idx="2793">
                  <c:v>4.2072219999999998</c:v>
                </c:pt>
                <c:pt idx="2794">
                  <c:v>4.1253279999999997</c:v>
                </c:pt>
                <c:pt idx="2795">
                  <c:v>3.9780509999999998</c:v>
                </c:pt>
                <c:pt idx="2796">
                  <c:v>3.896156</c:v>
                </c:pt>
                <c:pt idx="2797">
                  <c:v>3.8060879999999999</c:v>
                </c:pt>
                <c:pt idx="2798">
                  <c:v>3.634293</c:v>
                </c:pt>
                <c:pt idx="2799">
                  <c:v>3.429808</c:v>
                </c:pt>
                <c:pt idx="2800">
                  <c:v>3.2253219999999998</c:v>
                </c:pt>
                <c:pt idx="2801">
                  <c:v>3.2251500000000002</c:v>
                </c:pt>
                <c:pt idx="2802">
                  <c:v>3.2474699999999999</c:v>
                </c:pt>
                <c:pt idx="2803">
                  <c:v>3.3479139999999998</c:v>
                </c:pt>
                <c:pt idx="2804">
                  <c:v>3.3479139999999998</c:v>
                </c:pt>
                <c:pt idx="2805">
                  <c:v>3.7356289999999999</c:v>
                </c:pt>
                <c:pt idx="2806">
                  <c:v>3.7356289999999999</c:v>
                </c:pt>
                <c:pt idx="2807">
                  <c:v>3.7612429999999999</c:v>
                </c:pt>
                <c:pt idx="2808">
                  <c:v>4.0257740000000002</c:v>
                </c:pt>
                <c:pt idx="2809">
                  <c:v>4.3011160000000004</c:v>
                </c:pt>
                <c:pt idx="2810">
                  <c:v>4.580063</c:v>
                </c:pt>
                <c:pt idx="2811">
                  <c:v>4.8193650000000003</c:v>
                </c:pt>
                <c:pt idx="2812">
                  <c:v>4.9865839999999997</c:v>
                </c:pt>
                <c:pt idx="2813">
                  <c:v>4.9800339999999998</c:v>
                </c:pt>
                <c:pt idx="2814">
                  <c:v>4.6670119999999997</c:v>
                </c:pt>
                <c:pt idx="2815">
                  <c:v>4.4357179999999996</c:v>
                </c:pt>
                <c:pt idx="2816">
                  <c:v>4.2452839999999998</c:v>
                </c:pt>
                <c:pt idx="2817">
                  <c:v>4.1024060000000002</c:v>
                </c:pt>
                <c:pt idx="2818">
                  <c:v>4.1024060000000002</c:v>
                </c:pt>
                <c:pt idx="2819">
                  <c:v>4.1212010000000001</c:v>
                </c:pt>
                <c:pt idx="2820">
                  <c:v>4.2562309999999997</c:v>
                </c:pt>
                <c:pt idx="2821">
                  <c:v>4.2562309999999997</c:v>
                </c:pt>
                <c:pt idx="2822">
                  <c:v>4.1905549999999998</c:v>
                </c:pt>
                <c:pt idx="2823">
                  <c:v>3.7345120000000001</c:v>
                </c:pt>
                <c:pt idx="2824">
                  <c:v>3.2784689999999999</c:v>
                </c:pt>
                <c:pt idx="2825">
                  <c:v>3.0267400000000002</c:v>
                </c:pt>
                <c:pt idx="2826">
                  <c:v>2.9384640000000002</c:v>
                </c:pt>
                <c:pt idx="2827">
                  <c:v>2.950707</c:v>
                </c:pt>
                <c:pt idx="2828">
                  <c:v>3.0530529999999998</c:v>
                </c:pt>
                <c:pt idx="2829">
                  <c:v>3.220272</c:v>
                </c:pt>
                <c:pt idx="2830">
                  <c:v>3.4307409999999998</c:v>
                </c:pt>
                <c:pt idx="2831">
                  <c:v>3.6844589999999999</c:v>
                </c:pt>
                <c:pt idx="2832">
                  <c:v>3.9798279999999999</c:v>
                </c:pt>
                <c:pt idx="2833">
                  <c:v>4.1455500000000001</c:v>
                </c:pt>
                <c:pt idx="2834">
                  <c:v>4.206232</c:v>
                </c:pt>
                <c:pt idx="2835">
                  <c:v>4.206232</c:v>
                </c:pt>
                <c:pt idx="2836">
                  <c:v>4.206232</c:v>
                </c:pt>
                <c:pt idx="2837">
                  <c:v>4.206232</c:v>
                </c:pt>
                <c:pt idx="2838">
                  <c:v>4.144768</c:v>
                </c:pt>
                <c:pt idx="2839">
                  <c:v>4.1626399999999997</c:v>
                </c:pt>
                <c:pt idx="2840">
                  <c:v>4.2165509999999999</c:v>
                </c:pt>
                <c:pt idx="2841">
                  <c:v>4.21638</c:v>
                </c:pt>
                <c:pt idx="2842">
                  <c:v>4.1344849999999997</c:v>
                </c:pt>
                <c:pt idx="2843">
                  <c:v>3.9872079999999999</c:v>
                </c:pt>
                <c:pt idx="2844">
                  <c:v>3.9053140000000002</c:v>
                </c:pt>
                <c:pt idx="2845">
                  <c:v>3.8152460000000001</c:v>
                </c:pt>
                <c:pt idx="2846">
                  <c:v>3.6434510000000002</c:v>
                </c:pt>
                <c:pt idx="2847">
                  <c:v>3.438965</c:v>
                </c:pt>
                <c:pt idx="2848">
                  <c:v>3.2344789999999999</c:v>
                </c:pt>
                <c:pt idx="2849">
                  <c:v>3.234308</c:v>
                </c:pt>
                <c:pt idx="2850">
                  <c:v>3.2566280000000001</c:v>
                </c:pt>
                <c:pt idx="2851">
                  <c:v>3.3570720000000001</c:v>
                </c:pt>
                <c:pt idx="2852">
                  <c:v>3.3570720000000001</c:v>
                </c:pt>
                <c:pt idx="2853">
                  <c:v>3.7447870000000001</c:v>
                </c:pt>
                <c:pt idx="2854">
                  <c:v>3.7447870000000001</c:v>
                </c:pt>
                <c:pt idx="2855">
                  <c:v>3.7704010000000001</c:v>
                </c:pt>
                <c:pt idx="2856">
                  <c:v>4.0349310000000003</c:v>
                </c:pt>
                <c:pt idx="2857">
                  <c:v>4.3102739999999997</c:v>
                </c:pt>
                <c:pt idx="2858">
                  <c:v>4.5892210000000002</c:v>
                </c:pt>
                <c:pt idx="2859">
                  <c:v>4.8285220000000004</c:v>
                </c:pt>
                <c:pt idx="2860">
                  <c:v>4.9957419999999999</c:v>
                </c:pt>
                <c:pt idx="2861">
                  <c:v>4.9891909999999999</c:v>
                </c:pt>
                <c:pt idx="2862">
                  <c:v>4.6761699999999999</c:v>
                </c:pt>
                <c:pt idx="2863">
                  <c:v>4.4448749999999997</c:v>
                </c:pt>
                <c:pt idx="2864">
                  <c:v>4.2544420000000001</c:v>
                </c:pt>
                <c:pt idx="2865">
                  <c:v>4.1115630000000003</c:v>
                </c:pt>
                <c:pt idx="2866">
                  <c:v>4.1115630000000003</c:v>
                </c:pt>
                <c:pt idx="2867">
                  <c:v>4.1303580000000002</c:v>
                </c:pt>
                <c:pt idx="2868">
                  <c:v>4.2653889999999999</c:v>
                </c:pt>
                <c:pt idx="2869">
                  <c:v>4.2653889999999999</c:v>
                </c:pt>
                <c:pt idx="2870">
                  <c:v>4.199713</c:v>
                </c:pt>
                <c:pt idx="2871">
                  <c:v>3.7436699999999998</c:v>
                </c:pt>
                <c:pt idx="2872">
                  <c:v>3.2876270000000001</c:v>
                </c:pt>
                <c:pt idx="2873">
                  <c:v>3.035898</c:v>
                </c:pt>
                <c:pt idx="2874">
                  <c:v>2.947622</c:v>
                </c:pt>
                <c:pt idx="2875">
                  <c:v>2.9598650000000002</c:v>
                </c:pt>
                <c:pt idx="2876">
                  <c:v>3.0622099999999999</c:v>
                </c:pt>
                <c:pt idx="2877">
                  <c:v>3.2294299999999998</c:v>
                </c:pt>
                <c:pt idx="2878">
                  <c:v>3.439899</c:v>
                </c:pt>
                <c:pt idx="2879">
                  <c:v>3.6936170000000002</c:v>
                </c:pt>
                <c:pt idx="2880">
                  <c:v>3.6936170000000002</c:v>
                </c:pt>
                <c:pt idx="2881">
                  <c:v>3.6936170000000002</c:v>
                </c:pt>
                <c:pt idx="2882">
                  <c:v>3.6936170000000002</c:v>
                </c:pt>
                <c:pt idx="2883">
                  <c:v>3.6936170000000002</c:v>
                </c:pt>
                <c:pt idx="2884">
                  <c:v>3.6936170000000002</c:v>
                </c:pt>
                <c:pt idx="2885">
                  <c:v>3.664838</c:v>
                </c:pt>
                <c:pt idx="2886">
                  <c:v>3.074722</c:v>
                </c:pt>
                <c:pt idx="2887">
                  <c:v>3.0383420000000001</c:v>
                </c:pt>
                <c:pt idx="2888">
                  <c:v>3.0922529999999999</c:v>
                </c:pt>
                <c:pt idx="2889">
                  <c:v>3.092082</c:v>
                </c:pt>
                <c:pt idx="2890">
                  <c:v>3.0101870000000002</c:v>
                </c:pt>
                <c:pt idx="2891">
                  <c:v>2.8629099999999998</c:v>
                </c:pt>
                <c:pt idx="2892">
                  <c:v>2.7810160000000002</c:v>
                </c:pt>
                <c:pt idx="2893">
                  <c:v>2.690947</c:v>
                </c:pt>
                <c:pt idx="2894">
                  <c:v>2.5191530000000002</c:v>
                </c:pt>
                <c:pt idx="2895">
                  <c:v>2.314667</c:v>
                </c:pt>
                <c:pt idx="2896">
                  <c:v>2.1101809999999999</c:v>
                </c:pt>
                <c:pt idx="2897">
                  <c:v>2.1100099999999999</c:v>
                </c:pt>
                <c:pt idx="2898">
                  <c:v>2.2540239999999998</c:v>
                </c:pt>
                <c:pt idx="2899">
                  <c:v>2.48814</c:v>
                </c:pt>
                <c:pt idx="2900">
                  <c:v>2.81236</c:v>
                </c:pt>
                <c:pt idx="2901">
                  <c:v>3.2014529999999999</c:v>
                </c:pt>
                <c:pt idx="2902">
                  <c:v>3.6337950000000001</c:v>
                </c:pt>
                <c:pt idx="2903">
                  <c:v>4.1093869999999999</c:v>
                </c:pt>
                <c:pt idx="2904">
                  <c:v>4.4047559999999999</c:v>
                </c:pt>
                <c:pt idx="2905">
                  <c:v>4.5704770000000003</c:v>
                </c:pt>
                <c:pt idx="2906">
                  <c:v>4.6311600000000004</c:v>
                </c:pt>
                <c:pt idx="2907">
                  <c:v>4.6311600000000004</c:v>
                </c:pt>
                <c:pt idx="2908">
                  <c:v>4.6311600000000004</c:v>
                </c:pt>
                <c:pt idx="2909">
                  <c:v>4.6311600000000004</c:v>
                </c:pt>
                <c:pt idx="2910">
                  <c:v>4.5696960000000004</c:v>
                </c:pt>
                <c:pt idx="2911">
                  <c:v>4.5875680000000001</c:v>
                </c:pt>
                <c:pt idx="2912">
                  <c:v>4.6414790000000004</c:v>
                </c:pt>
                <c:pt idx="2913">
                  <c:v>4.6413080000000004</c:v>
                </c:pt>
                <c:pt idx="2914">
                  <c:v>4.5594130000000002</c:v>
                </c:pt>
                <c:pt idx="2915">
                  <c:v>4.4121360000000003</c:v>
                </c:pt>
                <c:pt idx="2916">
                  <c:v>4.3302420000000001</c:v>
                </c:pt>
                <c:pt idx="2917">
                  <c:v>4.2401730000000004</c:v>
                </c:pt>
                <c:pt idx="2918">
                  <c:v>4.0683790000000002</c:v>
                </c:pt>
                <c:pt idx="2919">
                  <c:v>3.863893</c:v>
                </c:pt>
                <c:pt idx="2920">
                  <c:v>3.6594069999999999</c:v>
                </c:pt>
                <c:pt idx="2921">
                  <c:v>3.6592359999999999</c:v>
                </c:pt>
                <c:pt idx="2922">
                  <c:v>3.6815560000000001</c:v>
                </c:pt>
                <c:pt idx="2923">
                  <c:v>3.7819989999999999</c:v>
                </c:pt>
                <c:pt idx="2924">
                  <c:v>3.7819989999999999</c:v>
                </c:pt>
                <c:pt idx="2925">
                  <c:v>4.1697150000000001</c:v>
                </c:pt>
                <c:pt idx="2926">
                  <c:v>4.1697150000000001</c:v>
                </c:pt>
                <c:pt idx="2927">
                  <c:v>4.1953290000000001</c:v>
                </c:pt>
                <c:pt idx="2928">
                  <c:v>4.3412240000000004</c:v>
                </c:pt>
                <c:pt idx="2929">
                  <c:v>4.4461620000000002</c:v>
                </c:pt>
                <c:pt idx="2930">
                  <c:v>4.4629209999999997</c:v>
                </c:pt>
                <c:pt idx="2931">
                  <c:v>4.4629209999999997</c:v>
                </c:pt>
                <c:pt idx="2932">
                  <c:v>4.4629209999999997</c:v>
                </c:pt>
                <c:pt idx="2933">
                  <c:v>4.4629209999999997</c:v>
                </c:pt>
                <c:pt idx="2934">
                  <c:v>4.4014569999999997</c:v>
                </c:pt>
                <c:pt idx="2935">
                  <c:v>4.4014569999999997</c:v>
                </c:pt>
                <c:pt idx="2936">
                  <c:v>4.4553690000000001</c:v>
                </c:pt>
                <c:pt idx="2937">
                  <c:v>4.4551970000000001</c:v>
                </c:pt>
                <c:pt idx="2938">
                  <c:v>4.3733029999999999</c:v>
                </c:pt>
                <c:pt idx="2939">
                  <c:v>4.2260260000000001</c:v>
                </c:pt>
                <c:pt idx="2940">
                  <c:v>4.1441309999999998</c:v>
                </c:pt>
                <c:pt idx="2941">
                  <c:v>4.0540630000000002</c:v>
                </c:pt>
                <c:pt idx="2942">
                  <c:v>3.8822679999999998</c:v>
                </c:pt>
                <c:pt idx="2943">
                  <c:v>3.6777829999999998</c:v>
                </c:pt>
                <c:pt idx="2944">
                  <c:v>3.4732970000000001</c:v>
                </c:pt>
                <c:pt idx="2945">
                  <c:v>3.407241</c:v>
                </c:pt>
                <c:pt idx="2946">
                  <c:v>3.407241</c:v>
                </c:pt>
                <c:pt idx="2947">
                  <c:v>3.407241</c:v>
                </c:pt>
                <c:pt idx="2948">
                  <c:v>3.407241</c:v>
                </c:pt>
                <c:pt idx="2949">
                  <c:v>3.5251359999999998</c:v>
                </c:pt>
                <c:pt idx="2950">
                  <c:v>3.7045499999999998</c:v>
                </c:pt>
                <c:pt idx="2951">
                  <c:v>3.8573919999999999</c:v>
                </c:pt>
                <c:pt idx="2952">
                  <c:v>4.0032870000000003</c:v>
                </c:pt>
                <c:pt idx="2953">
                  <c:v>4.108225</c:v>
                </c:pt>
                <c:pt idx="2954">
                  <c:v>4.1249840000000004</c:v>
                </c:pt>
                <c:pt idx="2955">
                  <c:v>4.1249840000000004</c:v>
                </c:pt>
                <c:pt idx="2956">
                  <c:v>4.1249840000000004</c:v>
                </c:pt>
                <c:pt idx="2957">
                  <c:v>4.1249840000000004</c:v>
                </c:pt>
                <c:pt idx="2958">
                  <c:v>4.0635199999999996</c:v>
                </c:pt>
                <c:pt idx="2959">
                  <c:v>4.0635199999999996</c:v>
                </c:pt>
                <c:pt idx="2960">
                  <c:v>4.117432</c:v>
                </c:pt>
                <c:pt idx="2961">
                  <c:v>4.1172599999999999</c:v>
                </c:pt>
                <c:pt idx="2962">
                  <c:v>4.0353659999999998</c:v>
                </c:pt>
                <c:pt idx="2963">
                  <c:v>3.8880889999999999</c:v>
                </c:pt>
                <c:pt idx="2964">
                  <c:v>3.8061940000000001</c:v>
                </c:pt>
                <c:pt idx="2965">
                  <c:v>3.716126</c:v>
                </c:pt>
                <c:pt idx="2966">
                  <c:v>3.5443310000000001</c:v>
                </c:pt>
                <c:pt idx="2967">
                  <c:v>3.3398460000000001</c:v>
                </c:pt>
                <c:pt idx="2968">
                  <c:v>3.1353599999999999</c:v>
                </c:pt>
                <c:pt idx="2969">
                  <c:v>3.0693039999999998</c:v>
                </c:pt>
                <c:pt idx="2970">
                  <c:v>3.0693039999999998</c:v>
                </c:pt>
                <c:pt idx="2971">
                  <c:v>3.0693039999999998</c:v>
                </c:pt>
                <c:pt idx="2972">
                  <c:v>3.0693039999999998</c:v>
                </c:pt>
                <c:pt idx="2973">
                  <c:v>3.1871990000000001</c:v>
                </c:pt>
                <c:pt idx="2974">
                  <c:v>3.3666130000000001</c:v>
                </c:pt>
                <c:pt idx="2975">
                  <c:v>3.5194549999999998</c:v>
                </c:pt>
                <c:pt idx="2976">
                  <c:v>3.6653500000000001</c:v>
                </c:pt>
                <c:pt idx="2977">
                  <c:v>3.7702879999999999</c:v>
                </c:pt>
                <c:pt idx="2978">
                  <c:v>3.7870469999999998</c:v>
                </c:pt>
                <c:pt idx="2979">
                  <c:v>3.7870469999999998</c:v>
                </c:pt>
                <c:pt idx="2980">
                  <c:v>3.7870469999999998</c:v>
                </c:pt>
                <c:pt idx="2981">
                  <c:v>3.7870469999999998</c:v>
                </c:pt>
                <c:pt idx="2982">
                  <c:v>3.7255829999999999</c:v>
                </c:pt>
                <c:pt idx="2983">
                  <c:v>3.7255829999999999</c:v>
                </c:pt>
                <c:pt idx="2984">
                  <c:v>3.7794949999999998</c:v>
                </c:pt>
                <c:pt idx="2985">
                  <c:v>3.7793230000000002</c:v>
                </c:pt>
                <c:pt idx="2986">
                  <c:v>3.6974290000000001</c:v>
                </c:pt>
                <c:pt idx="2987">
                  <c:v>3.5501520000000002</c:v>
                </c:pt>
                <c:pt idx="2988">
                  <c:v>3.4682569999999999</c:v>
                </c:pt>
                <c:pt idx="2989">
                  <c:v>3.3781889999999999</c:v>
                </c:pt>
                <c:pt idx="2990">
                  <c:v>3.206394</c:v>
                </c:pt>
                <c:pt idx="2991">
                  <c:v>3.0019089999999999</c:v>
                </c:pt>
                <c:pt idx="2992">
                  <c:v>2.7974230000000002</c:v>
                </c:pt>
                <c:pt idx="2993">
                  <c:v>2.7313670000000001</c:v>
                </c:pt>
                <c:pt idx="2994">
                  <c:v>2.7313670000000001</c:v>
                </c:pt>
                <c:pt idx="2995">
                  <c:v>2.7313670000000001</c:v>
                </c:pt>
                <c:pt idx="2996">
                  <c:v>2.7313670000000001</c:v>
                </c:pt>
                <c:pt idx="2997">
                  <c:v>2.849262</c:v>
                </c:pt>
                <c:pt idx="2998">
                  <c:v>3.0286759999999999</c:v>
                </c:pt>
                <c:pt idx="2999">
                  <c:v>3.1815180000000001</c:v>
                </c:pt>
                <c:pt idx="3000">
                  <c:v>3.327413</c:v>
                </c:pt>
                <c:pt idx="3001">
                  <c:v>3.4323510000000002</c:v>
                </c:pt>
                <c:pt idx="3002">
                  <c:v>3.4491100000000001</c:v>
                </c:pt>
                <c:pt idx="3003">
                  <c:v>3.4491100000000001</c:v>
                </c:pt>
                <c:pt idx="3004">
                  <c:v>3.4491100000000001</c:v>
                </c:pt>
                <c:pt idx="3005">
                  <c:v>3.4491100000000001</c:v>
                </c:pt>
                <c:pt idx="3006">
                  <c:v>3.3876460000000002</c:v>
                </c:pt>
                <c:pt idx="3007">
                  <c:v>3.3876460000000002</c:v>
                </c:pt>
                <c:pt idx="3008">
                  <c:v>3.4415580000000001</c:v>
                </c:pt>
                <c:pt idx="3009">
                  <c:v>3.4413860000000001</c:v>
                </c:pt>
                <c:pt idx="3010">
                  <c:v>3.3594919999999999</c:v>
                </c:pt>
                <c:pt idx="3011">
                  <c:v>3.212215</c:v>
                </c:pt>
                <c:pt idx="3012">
                  <c:v>3.1303200000000002</c:v>
                </c:pt>
                <c:pt idx="3013">
                  <c:v>3.0402520000000002</c:v>
                </c:pt>
                <c:pt idx="3014">
                  <c:v>2.8684569999999998</c:v>
                </c:pt>
                <c:pt idx="3015">
                  <c:v>2.6639719999999998</c:v>
                </c:pt>
                <c:pt idx="3016">
                  <c:v>2.4594860000000001</c:v>
                </c:pt>
                <c:pt idx="3017">
                  <c:v>2.3934299999999999</c:v>
                </c:pt>
                <c:pt idx="3018">
                  <c:v>2.3934299999999999</c:v>
                </c:pt>
                <c:pt idx="3019">
                  <c:v>2.3934299999999999</c:v>
                </c:pt>
                <c:pt idx="3020">
                  <c:v>2.3934299999999999</c:v>
                </c:pt>
                <c:pt idx="3021">
                  <c:v>2.5113249999999998</c:v>
                </c:pt>
                <c:pt idx="3022">
                  <c:v>2.6907399999999999</c:v>
                </c:pt>
                <c:pt idx="3023">
                  <c:v>2.8435809999999999</c:v>
                </c:pt>
                <c:pt idx="3024">
                  <c:v>3.1389499999999999</c:v>
                </c:pt>
                <c:pt idx="3025">
                  <c:v>3.3046709999999999</c:v>
                </c:pt>
                <c:pt idx="3026">
                  <c:v>3.365354</c:v>
                </c:pt>
                <c:pt idx="3027">
                  <c:v>3.365354</c:v>
                </c:pt>
                <c:pt idx="3028">
                  <c:v>3.365354</c:v>
                </c:pt>
                <c:pt idx="3029">
                  <c:v>3.365354</c:v>
                </c:pt>
                <c:pt idx="3030">
                  <c:v>3.30389</c:v>
                </c:pt>
                <c:pt idx="3031">
                  <c:v>3.3217620000000001</c:v>
                </c:pt>
                <c:pt idx="3032">
                  <c:v>3.3756729999999999</c:v>
                </c:pt>
                <c:pt idx="3033">
                  <c:v>3.375502</c:v>
                </c:pt>
                <c:pt idx="3034">
                  <c:v>3.2936070000000002</c:v>
                </c:pt>
                <c:pt idx="3035">
                  <c:v>3.1463299999999998</c:v>
                </c:pt>
                <c:pt idx="3036">
                  <c:v>3.0644360000000002</c:v>
                </c:pt>
                <c:pt idx="3037">
                  <c:v>2.9743680000000001</c:v>
                </c:pt>
                <c:pt idx="3038">
                  <c:v>2.8025730000000002</c:v>
                </c:pt>
                <c:pt idx="3039">
                  <c:v>2.598087</c:v>
                </c:pt>
                <c:pt idx="3040">
                  <c:v>2.3936009999999999</c:v>
                </c:pt>
                <c:pt idx="3041">
                  <c:v>2.3934299999999999</c:v>
                </c:pt>
                <c:pt idx="3042">
                  <c:v>2.4157500000000001</c:v>
                </c:pt>
                <c:pt idx="3043">
                  <c:v>2.516194</c:v>
                </c:pt>
                <c:pt idx="3044">
                  <c:v>2.516194</c:v>
                </c:pt>
                <c:pt idx="3045">
                  <c:v>2.9039090000000001</c:v>
                </c:pt>
                <c:pt idx="3046">
                  <c:v>2.9039090000000001</c:v>
                </c:pt>
                <c:pt idx="3047">
                  <c:v>2.9295230000000001</c:v>
                </c:pt>
                <c:pt idx="3048">
                  <c:v>3.2248920000000001</c:v>
                </c:pt>
                <c:pt idx="3049">
                  <c:v>3.3906139999999998</c:v>
                </c:pt>
                <c:pt idx="3050">
                  <c:v>3.4512960000000001</c:v>
                </c:pt>
                <c:pt idx="3051">
                  <c:v>3.4512960000000001</c:v>
                </c:pt>
                <c:pt idx="3052">
                  <c:v>3.4512960000000001</c:v>
                </c:pt>
                <c:pt idx="3053">
                  <c:v>3.4512960000000001</c:v>
                </c:pt>
                <c:pt idx="3054">
                  <c:v>3.3898320000000002</c:v>
                </c:pt>
                <c:pt idx="3055">
                  <c:v>3.4077039999999998</c:v>
                </c:pt>
                <c:pt idx="3056">
                  <c:v>3.4616159999999998</c:v>
                </c:pt>
                <c:pt idx="3057">
                  <c:v>3.4614440000000002</c:v>
                </c:pt>
                <c:pt idx="3058">
                  <c:v>3.3795500000000001</c:v>
                </c:pt>
                <c:pt idx="3059">
                  <c:v>3.2322730000000002</c:v>
                </c:pt>
                <c:pt idx="3060">
                  <c:v>3.1503779999999999</c:v>
                </c:pt>
                <c:pt idx="3061">
                  <c:v>3.0603099999999999</c:v>
                </c:pt>
                <c:pt idx="3062">
                  <c:v>2.8885149999999999</c:v>
                </c:pt>
                <c:pt idx="3063">
                  <c:v>2.6840290000000002</c:v>
                </c:pt>
                <c:pt idx="3064">
                  <c:v>2.4795440000000002</c:v>
                </c:pt>
                <c:pt idx="3065">
                  <c:v>2.4793720000000001</c:v>
                </c:pt>
                <c:pt idx="3066">
                  <c:v>2.5016919999999998</c:v>
                </c:pt>
                <c:pt idx="3067">
                  <c:v>2.6021359999999998</c:v>
                </c:pt>
                <c:pt idx="3068">
                  <c:v>2.6021359999999998</c:v>
                </c:pt>
                <c:pt idx="3069">
                  <c:v>2.9898509999999998</c:v>
                </c:pt>
                <c:pt idx="3070">
                  <c:v>2.9898509999999998</c:v>
                </c:pt>
                <c:pt idx="3071">
                  <c:v>3.0154649999999998</c:v>
                </c:pt>
                <c:pt idx="3072">
                  <c:v>3.1613609999999999</c:v>
                </c:pt>
                <c:pt idx="3073">
                  <c:v>3.2662979999999999</c:v>
                </c:pt>
                <c:pt idx="3074">
                  <c:v>3.2830569999999999</c:v>
                </c:pt>
                <c:pt idx="3075">
                  <c:v>3.2830569999999999</c:v>
                </c:pt>
                <c:pt idx="3076">
                  <c:v>3.2830569999999999</c:v>
                </c:pt>
                <c:pt idx="3077">
                  <c:v>3.2830569999999999</c:v>
                </c:pt>
                <c:pt idx="3078">
                  <c:v>3.2215940000000001</c:v>
                </c:pt>
                <c:pt idx="3079">
                  <c:v>3.2215940000000001</c:v>
                </c:pt>
                <c:pt idx="3080">
                  <c:v>3.2755049999999999</c:v>
                </c:pt>
                <c:pt idx="3081">
                  <c:v>3.275334</c:v>
                </c:pt>
                <c:pt idx="3082">
                  <c:v>3.1934390000000001</c:v>
                </c:pt>
                <c:pt idx="3083">
                  <c:v>3.0461619999999998</c:v>
                </c:pt>
                <c:pt idx="3084">
                  <c:v>2.9642680000000001</c:v>
                </c:pt>
                <c:pt idx="3085">
                  <c:v>2.8741989999999999</c:v>
                </c:pt>
                <c:pt idx="3086">
                  <c:v>2.7024050000000002</c:v>
                </c:pt>
                <c:pt idx="3087">
                  <c:v>2.497919</c:v>
                </c:pt>
                <c:pt idx="3088">
                  <c:v>2.2934329999999998</c:v>
                </c:pt>
                <c:pt idx="3089">
                  <c:v>2.2273770000000002</c:v>
                </c:pt>
                <c:pt idx="3090">
                  <c:v>2.2273770000000002</c:v>
                </c:pt>
                <c:pt idx="3091">
                  <c:v>2.2273770000000002</c:v>
                </c:pt>
                <c:pt idx="3092">
                  <c:v>2.2273770000000002</c:v>
                </c:pt>
                <c:pt idx="3093">
                  <c:v>2.345272</c:v>
                </c:pt>
                <c:pt idx="3094">
                  <c:v>2.5246870000000001</c:v>
                </c:pt>
                <c:pt idx="3095">
                  <c:v>2.6775280000000001</c:v>
                </c:pt>
                <c:pt idx="3096">
                  <c:v>2.9728979999999998</c:v>
                </c:pt>
                <c:pt idx="3097">
                  <c:v>3.1386189999999998</c:v>
                </c:pt>
                <c:pt idx="3098">
                  <c:v>3.1993010000000002</c:v>
                </c:pt>
                <c:pt idx="3099">
                  <c:v>3.1993010000000002</c:v>
                </c:pt>
                <c:pt idx="3100">
                  <c:v>3.1993010000000002</c:v>
                </c:pt>
                <c:pt idx="3101">
                  <c:v>3.1993010000000002</c:v>
                </c:pt>
                <c:pt idx="3102">
                  <c:v>3.1378379999999999</c:v>
                </c:pt>
                <c:pt idx="3103">
                  <c:v>3.1557089999999999</c:v>
                </c:pt>
                <c:pt idx="3104">
                  <c:v>3.2096209999999998</c:v>
                </c:pt>
                <c:pt idx="3105">
                  <c:v>3.2094490000000002</c:v>
                </c:pt>
                <c:pt idx="3106">
                  <c:v>3.1275550000000001</c:v>
                </c:pt>
                <c:pt idx="3107">
                  <c:v>2.9802780000000002</c:v>
                </c:pt>
                <c:pt idx="3108">
                  <c:v>2.8983829999999999</c:v>
                </c:pt>
                <c:pt idx="3109">
                  <c:v>2.8083149999999999</c:v>
                </c:pt>
                <c:pt idx="3110">
                  <c:v>2.6365210000000001</c:v>
                </c:pt>
                <c:pt idx="3111">
                  <c:v>2.4320349999999999</c:v>
                </c:pt>
                <c:pt idx="3112">
                  <c:v>2.2275489999999998</c:v>
                </c:pt>
                <c:pt idx="3113">
                  <c:v>2.2273770000000002</c:v>
                </c:pt>
                <c:pt idx="3114">
                  <c:v>2.2496969999999998</c:v>
                </c:pt>
                <c:pt idx="3115">
                  <c:v>2.3501409999999998</c:v>
                </c:pt>
                <c:pt idx="3116">
                  <c:v>2.3501409999999998</c:v>
                </c:pt>
                <c:pt idx="3117">
                  <c:v>2.737857</c:v>
                </c:pt>
                <c:pt idx="3118">
                  <c:v>2.737857</c:v>
                </c:pt>
                <c:pt idx="3119">
                  <c:v>2.7634699999999999</c:v>
                </c:pt>
                <c:pt idx="3120">
                  <c:v>3.05884</c:v>
                </c:pt>
                <c:pt idx="3121">
                  <c:v>3.224561</c:v>
                </c:pt>
                <c:pt idx="3122">
                  <c:v>3.2852440000000001</c:v>
                </c:pt>
                <c:pt idx="3123">
                  <c:v>3.2852440000000001</c:v>
                </c:pt>
                <c:pt idx="3124">
                  <c:v>3.2852440000000001</c:v>
                </c:pt>
                <c:pt idx="3125">
                  <c:v>3.2852440000000001</c:v>
                </c:pt>
                <c:pt idx="3126">
                  <c:v>3.2237800000000001</c:v>
                </c:pt>
                <c:pt idx="3127">
                  <c:v>3.2416520000000002</c:v>
                </c:pt>
                <c:pt idx="3128">
                  <c:v>3.295563</c:v>
                </c:pt>
                <c:pt idx="3129">
                  <c:v>3.295391</c:v>
                </c:pt>
                <c:pt idx="3130">
                  <c:v>3.2134969999999998</c:v>
                </c:pt>
                <c:pt idx="3131">
                  <c:v>3.0662199999999999</c:v>
                </c:pt>
                <c:pt idx="3132">
                  <c:v>2.9843250000000001</c:v>
                </c:pt>
                <c:pt idx="3133">
                  <c:v>2.8942570000000001</c:v>
                </c:pt>
                <c:pt idx="3134">
                  <c:v>2.7224629999999999</c:v>
                </c:pt>
                <c:pt idx="3135">
                  <c:v>2.5179770000000001</c:v>
                </c:pt>
                <c:pt idx="3136">
                  <c:v>2.313491</c:v>
                </c:pt>
                <c:pt idx="3137">
                  <c:v>2.3133189999999999</c:v>
                </c:pt>
                <c:pt idx="3138">
                  <c:v>2.3356400000000002</c:v>
                </c:pt>
                <c:pt idx="3139">
                  <c:v>2.436083</c:v>
                </c:pt>
                <c:pt idx="3140">
                  <c:v>2.436083</c:v>
                </c:pt>
                <c:pt idx="3141">
                  <c:v>2.8237990000000002</c:v>
                </c:pt>
                <c:pt idx="3142">
                  <c:v>2.8237990000000002</c:v>
                </c:pt>
                <c:pt idx="3143">
                  <c:v>2.8494130000000002</c:v>
                </c:pt>
                <c:pt idx="3144">
                  <c:v>3.1447820000000002</c:v>
                </c:pt>
                <c:pt idx="3145">
                  <c:v>3.3105030000000002</c:v>
                </c:pt>
                <c:pt idx="3146">
                  <c:v>3.3711859999999998</c:v>
                </c:pt>
                <c:pt idx="3147">
                  <c:v>3.3711859999999998</c:v>
                </c:pt>
                <c:pt idx="3148">
                  <c:v>3.3711859999999998</c:v>
                </c:pt>
                <c:pt idx="3149">
                  <c:v>3.3711859999999998</c:v>
                </c:pt>
                <c:pt idx="3150">
                  <c:v>3.3097219999999998</c:v>
                </c:pt>
                <c:pt idx="3151">
                  <c:v>3.3275939999999999</c:v>
                </c:pt>
                <c:pt idx="3152">
                  <c:v>3.3815050000000002</c:v>
                </c:pt>
                <c:pt idx="3153">
                  <c:v>3.3813339999999998</c:v>
                </c:pt>
                <c:pt idx="3154">
                  <c:v>3.299439</c:v>
                </c:pt>
                <c:pt idx="3155">
                  <c:v>3.1521620000000001</c:v>
                </c:pt>
                <c:pt idx="3156">
                  <c:v>3.070268</c:v>
                </c:pt>
                <c:pt idx="3157">
                  <c:v>2.9801989999999998</c:v>
                </c:pt>
                <c:pt idx="3158">
                  <c:v>2.808405</c:v>
                </c:pt>
                <c:pt idx="3159">
                  <c:v>2.6039189999999999</c:v>
                </c:pt>
                <c:pt idx="3160">
                  <c:v>2.3994330000000001</c:v>
                </c:pt>
                <c:pt idx="3161">
                  <c:v>2.3992619999999998</c:v>
                </c:pt>
                <c:pt idx="3162">
                  <c:v>2.4215819999999999</c:v>
                </c:pt>
                <c:pt idx="3163">
                  <c:v>2.5220250000000002</c:v>
                </c:pt>
                <c:pt idx="3164">
                  <c:v>2.5220250000000002</c:v>
                </c:pt>
                <c:pt idx="3165">
                  <c:v>2.9097409999999999</c:v>
                </c:pt>
                <c:pt idx="3166">
                  <c:v>2.9097409999999999</c:v>
                </c:pt>
                <c:pt idx="3167">
                  <c:v>2.9353549999999999</c:v>
                </c:pt>
                <c:pt idx="3168">
                  <c:v>3.2307239999999999</c:v>
                </c:pt>
                <c:pt idx="3169">
                  <c:v>3.3964449999999999</c:v>
                </c:pt>
                <c:pt idx="3170">
                  <c:v>3.457128</c:v>
                </c:pt>
                <c:pt idx="3171">
                  <c:v>3.457128</c:v>
                </c:pt>
                <c:pt idx="3172">
                  <c:v>3.457128</c:v>
                </c:pt>
                <c:pt idx="3173">
                  <c:v>3.457128</c:v>
                </c:pt>
                <c:pt idx="3174">
                  <c:v>3.395664</c:v>
                </c:pt>
                <c:pt idx="3175">
                  <c:v>3.4135360000000001</c:v>
                </c:pt>
                <c:pt idx="3176">
                  <c:v>3.4674469999999999</c:v>
                </c:pt>
                <c:pt idx="3177">
                  <c:v>3.467276</c:v>
                </c:pt>
                <c:pt idx="3178">
                  <c:v>3.3853810000000002</c:v>
                </c:pt>
                <c:pt idx="3179">
                  <c:v>3.2381039999999999</c:v>
                </c:pt>
                <c:pt idx="3180">
                  <c:v>3.1562100000000002</c:v>
                </c:pt>
                <c:pt idx="3181">
                  <c:v>3.0661420000000001</c:v>
                </c:pt>
                <c:pt idx="3182">
                  <c:v>2.8943469999999998</c:v>
                </c:pt>
                <c:pt idx="3183">
                  <c:v>2.6898610000000001</c:v>
                </c:pt>
                <c:pt idx="3184">
                  <c:v>2.4853749999999999</c:v>
                </c:pt>
                <c:pt idx="3185">
                  <c:v>2.485204</c:v>
                </c:pt>
                <c:pt idx="3186">
                  <c:v>2.5075240000000001</c:v>
                </c:pt>
                <c:pt idx="3187">
                  <c:v>2.6079680000000001</c:v>
                </c:pt>
                <c:pt idx="3188">
                  <c:v>2.6079680000000001</c:v>
                </c:pt>
                <c:pt idx="3189">
                  <c:v>2.9956830000000001</c:v>
                </c:pt>
                <c:pt idx="3190">
                  <c:v>2.9956830000000001</c:v>
                </c:pt>
                <c:pt idx="3191">
                  <c:v>3.0212970000000001</c:v>
                </c:pt>
                <c:pt idx="3192">
                  <c:v>3.1671930000000001</c:v>
                </c:pt>
                <c:pt idx="3193">
                  <c:v>3.2721300000000002</c:v>
                </c:pt>
                <c:pt idx="3194">
                  <c:v>3.2888890000000002</c:v>
                </c:pt>
                <c:pt idx="3195">
                  <c:v>3.2888890000000002</c:v>
                </c:pt>
                <c:pt idx="3196">
                  <c:v>3.2888890000000002</c:v>
                </c:pt>
                <c:pt idx="3197">
                  <c:v>3.2888890000000002</c:v>
                </c:pt>
                <c:pt idx="3198">
                  <c:v>3.2274259999999999</c:v>
                </c:pt>
                <c:pt idx="3199">
                  <c:v>3.2274259999999999</c:v>
                </c:pt>
                <c:pt idx="3200">
                  <c:v>3.2813370000000002</c:v>
                </c:pt>
                <c:pt idx="3201">
                  <c:v>3.2811650000000001</c:v>
                </c:pt>
                <c:pt idx="3202">
                  <c:v>3.199271</c:v>
                </c:pt>
                <c:pt idx="3203">
                  <c:v>3.0519940000000001</c:v>
                </c:pt>
                <c:pt idx="3204">
                  <c:v>2.9700989999999998</c:v>
                </c:pt>
                <c:pt idx="3205">
                  <c:v>2.8800309999999998</c:v>
                </c:pt>
                <c:pt idx="3206">
                  <c:v>2.708237</c:v>
                </c:pt>
                <c:pt idx="3207">
                  <c:v>2.5037509999999998</c:v>
                </c:pt>
                <c:pt idx="3208">
                  <c:v>2.2992650000000001</c:v>
                </c:pt>
                <c:pt idx="3209">
                  <c:v>2.233209</c:v>
                </c:pt>
                <c:pt idx="3210">
                  <c:v>2.233209</c:v>
                </c:pt>
                <c:pt idx="3211">
                  <c:v>2.233209</c:v>
                </c:pt>
                <c:pt idx="3212">
                  <c:v>2.233209</c:v>
                </c:pt>
                <c:pt idx="3213">
                  <c:v>2.3511039999999999</c:v>
                </c:pt>
                <c:pt idx="3214">
                  <c:v>2.530519</c:v>
                </c:pt>
                <c:pt idx="3215">
                  <c:v>2.68336</c:v>
                </c:pt>
                <c:pt idx="3216">
                  <c:v>2.829256</c:v>
                </c:pt>
                <c:pt idx="3217">
                  <c:v>2.9341930000000001</c:v>
                </c:pt>
                <c:pt idx="3218">
                  <c:v>2.950952</c:v>
                </c:pt>
                <c:pt idx="3219">
                  <c:v>2.950952</c:v>
                </c:pt>
                <c:pt idx="3220">
                  <c:v>2.950952</c:v>
                </c:pt>
                <c:pt idx="3221">
                  <c:v>2.950952</c:v>
                </c:pt>
                <c:pt idx="3222">
                  <c:v>2.8894890000000002</c:v>
                </c:pt>
                <c:pt idx="3223">
                  <c:v>2.8894890000000002</c:v>
                </c:pt>
                <c:pt idx="3224">
                  <c:v>2.9434</c:v>
                </c:pt>
                <c:pt idx="3225">
                  <c:v>2.943228</c:v>
                </c:pt>
                <c:pt idx="3226">
                  <c:v>2.8613339999999998</c:v>
                </c:pt>
                <c:pt idx="3227">
                  <c:v>2.7140569999999999</c:v>
                </c:pt>
                <c:pt idx="3228">
                  <c:v>2.6321620000000001</c:v>
                </c:pt>
                <c:pt idx="3229">
                  <c:v>2.5420940000000001</c:v>
                </c:pt>
                <c:pt idx="3230">
                  <c:v>2.3702999999999999</c:v>
                </c:pt>
                <c:pt idx="3231">
                  <c:v>2.1658140000000001</c:v>
                </c:pt>
                <c:pt idx="3232">
                  <c:v>1.961328</c:v>
                </c:pt>
                <c:pt idx="3233">
                  <c:v>1.8952720000000001</c:v>
                </c:pt>
                <c:pt idx="3234">
                  <c:v>1.8952720000000001</c:v>
                </c:pt>
                <c:pt idx="3235">
                  <c:v>1.8952720000000001</c:v>
                </c:pt>
                <c:pt idx="3236">
                  <c:v>1.8952720000000001</c:v>
                </c:pt>
                <c:pt idx="3237">
                  <c:v>2.0131670000000002</c:v>
                </c:pt>
                <c:pt idx="3238">
                  <c:v>2.1925819999999998</c:v>
                </c:pt>
                <c:pt idx="3239">
                  <c:v>2.3454229999999998</c:v>
                </c:pt>
                <c:pt idx="3240">
                  <c:v>2.4913189999999998</c:v>
                </c:pt>
                <c:pt idx="3241">
                  <c:v>2.5962559999999999</c:v>
                </c:pt>
                <c:pt idx="3242">
                  <c:v>2.6130149999999999</c:v>
                </c:pt>
                <c:pt idx="3243">
                  <c:v>2.6130149999999999</c:v>
                </c:pt>
                <c:pt idx="3244">
                  <c:v>2.6130149999999999</c:v>
                </c:pt>
                <c:pt idx="3245">
                  <c:v>2.6130149999999999</c:v>
                </c:pt>
                <c:pt idx="3246">
                  <c:v>2.551552</c:v>
                </c:pt>
                <c:pt idx="3247">
                  <c:v>2.551552</c:v>
                </c:pt>
                <c:pt idx="3248">
                  <c:v>2.6054629999999999</c:v>
                </c:pt>
                <c:pt idx="3249">
                  <c:v>2.6052909999999998</c:v>
                </c:pt>
                <c:pt idx="3250">
                  <c:v>2.5233970000000001</c:v>
                </c:pt>
                <c:pt idx="3251">
                  <c:v>2.3761199999999998</c:v>
                </c:pt>
                <c:pt idx="3252">
                  <c:v>2.294225</c:v>
                </c:pt>
                <c:pt idx="3253">
                  <c:v>2.2041569999999999</c:v>
                </c:pt>
                <c:pt idx="3254">
                  <c:v>2.0323630000000001</c:v>
                </c:pt>
                <c:pt idx="3255">
                  <c:v>1.827877</c:v>
                </c:pt>
                <c:pt idx="3256">
                  <c:v>1.623391</c:v>
                </c:pt>
                <c:pt idx="3257">
                  <c:v>1.5573349999999999</c:v>
                </c:pt>
                <c:pt idx="3258">
                  <c:v>1.5573349999999999</c:v>
                </c:pt>
                <c:pt idx="3259">
                  <c:v>1.5573349999999999</c:v>
                </c:pt>
                <c:pt idx="3260">
                  <c:v>1.5573349999999999</c:v>
                </c:pt>
                <c:pt idx="3261">
                  <c:v>1.67523</c:v>
                </c:pt>
                <c:pt idx="3262">
                  <c:v>1.8546450000000001</c:v>
                </c:pt>
                <c:pt idx="3263">
                  <c:v>2.0074860000000001</c:v>
                </c:pt>
                <c:pt idx="3264">
                  <c:v>2.1533820000000001</c:v>
                </c:pt>
                <c:pt idx="3265">
                  <c:v>2.2583190000000002</c:v>
                </c:pt>
                <c:pt idx="3266">
                  <c:v>2.2750780000000002</c:v>
                </c:pt>
                <c:pt idx="3267">
                  <c:v>2.2750780000000002</c:v>
                </c:pt>
                <c:pt idx="3268">
                  <c:v>2.2750780000000002</c:v>
                </c:pt>
                <c:pt idx="3269">
                  <c:v>2.2750780000000002</c:v>
                </c:pt>
                <c:pt idx="3270">
                  <c:v>2.2136149999999999</c:v>
                </c:pt>
                <c:pt idx="3271">
                  <c:v>2.2136149999999999</c:v>
                </c:pt>
                <c:pt idx="3272">
                  <c:v>2.2675260000000002</c:v>
                </c:pt>
                <c:pt idx="3273">
                  <c:v>2.2673549999999998</c:v>
                </c:pt>
                <c:pt idx="3274">
                  <c:v>2.18546</c:v>
                </c:pt>
                <c:pt idx="3275">
                  <c:v>2.0381830000000001</c:v>
                </c:pt>
                <c:pt idx="3276">
                  <c:v>1.9562889999999999</c:v>
                </c:pt>
                <c:pt idx="3277">
                  <c:v>1.86622</c:v>
                </c:pt>
                <c:pt idx="3278">
                  <c:v>1.694426</c:v>
                </c:pt>
                <c:pt idx="3279">
                  <c:v>1.48994</c:v>
                </c:pt>
                <c:pt idx="3280">
                  <c:v>1.2854540000000001</c:v>
                </c:pt>
                <c:pt idx="3281">
                  <c:v>1.219398</c:v>
                </c:pt>
                <c:pt idx="3282">
                  <c:v>1.219398</c:v>
                </c:pt>
                <c:pt idx="3283">
                  <c:v>1.219398</c:v>
                </c:pt>
                <c:pt idx="3284">
                  <c:v>1.219398</c:v>
                </c:pt>
                <c:pt idx="3285">
                  <c:v>1.3372930000000001</c:v>
                </c:pt>
                <c:pt idx="3286">
                  <c:v>1.5167079999999999</c:v>
                </c:pt>
                <c:pt idx="3287">
                  <c:v>1.6695489999999999</c:v>
                </c:pt>
                <c:pt idx="3288">
                  <c:v>1.9649179999999999</c:v>
                </c:pt>
                <c:pt idx="3289">
                  <c:v>2.1306400000000001</c:v>
                </c:pt>
                <c:pt idx="3290">
                  <c:v>2.191322</c:v>
                </c:pt>
                <c:pt idx="3291">
                  <c:v>2.191322</c:v>
                </c:pt>
                <c:pt idx="3292">
                  <c:v>2.191322</c:v>
                </c:pt>
                <c:pt idx="3293">
                  <c:v>2.191322</c:v>
                </c:pt>
                <c:pt idx="3294">
                  <c:v>2.1298590000000002</c:v>
                </c:pt>
                <c:pt idx="3295">
                  <c:v>2.1477300000000001</c:v>
                </c:pt>
                <c:pt idx="3296">
                  <c:v>2.2016420000000001</c:v>
                </c:pt>
                <c:pt idx="3297">
                  <c:v>2.20147</c:v>
                </c:pt>
                <c:pt idx="3298">
                  <c:v>2.1195759999999999</c:v>
                </c:pt>
                <c:pt idx="3299">
                  <c:v>1.972299</c:v>
                </c:pt>
                <c:pt idx="3300">
                  <c:v>1.890404</c:v>
                </c:pt>
                <c:pt idx="3301">
                  <c:v>1.8003359999999999</c:v>
                </c:pt>
                <c:pt idx="3302">
                  <c:v>1.628541</c:v>
                </c:pt>
                <c:pt idx="3303">
                  <c:v>1.424056</c:v>
                </c:pt>
                <c:pt idx="3304">
                  <c:v>1.21957</c:v>
                </c:pt>
                <c:pt idx="3305">
                  <c:v>1.219398</c:v>
                </c:pt>
                <c:pt idx="3306">
                  <c:v>1.2417180000000001</c:v>
                </c:pt>
                <c:pt idx="3307">
                  <c:v>1.3421620000000001</c:v>
                </c:pt>
                <c:pt idx="3308">
                  <c:v>1.3421620000000001</c:v>
                </c:pt>
                <c:pt idx="3309">
                  <c:v>1.7298770000000001</c:v>
                </c:pt>
                <c:pt idx="3310">
                  <c:v>1.7298770000000001</c:v>
                </c:pt>
                <c:pt idx="3311">
                  <c:v>1.7554909999999999</c:v>
                </c:pt>
                <c:pt idx="3312">
                  <c:v>1.9320310000000001</c:v>
                </c:pt>
                <c:pt idx="3313">
                  <c:v>2.20397</c:v>
                </c:pt>
                <c:pt idx="3314">
                  <c:v>2.4918439999999999</c:v>
                </c:pt>
                <c:pt idx="3315">
                  <c:v>2.749295</c:v>
                </c:pt>
                <c:pt idx="3316">
                  <c:v>2.749295</c:v>
                </c:pt>
                <c:pt idx="3317">
                  <c:v>2.749295</c:v>
                </c:pt>
                <c:pt idx="3318">
                  <c:v>2.6878320000000002</c:v>
                </c:pt>
                <c:pt idx="3319">
                  <c:v>2.7057030000000002</c:v>
                </c:pt>
                <c:pt idx="3320">
                  <c:v>2.7596150000000002</c:v>
                </c:pt>
                <c:pt idx="3321">
                  <c:v>2.7594430000000001</c:v>
                </c:pt>
                <c:pt idx="3322">
                  <c:v>2.677549</c:v>
                </c:pt>
                <c:pt idx="3323">
                  <c:v>2.5302720000000001</c:v>
                </c:pt>
                <c:pt idx="3324">
                  <c:v>2.4483769999999998</c:v>
                </c:pt>
                <c:pt idx="3325">
                  <c:v>2.3583090000000002</c:v>
                </c:pt>
                <c:pt idx="3326">
                  <c:v>2.1865139999999998</c:v>
                </c:pt>
                <c:pt idx="3327">
                  <c:v>1.982029</c:v>
                </c:pt>
                <c:pt idx="3328">
                  <c:v>1.7775430000000001</c:v>
                </c:pt>
                <c:pt idx="3329">
                  <c:v>1.777371</c:v>
                </c:pt>
                <c:pt idx="3330">
                  <c:v>1.6994199999999999</c:v>
                </c:pt>
                <c:pt idx="3331">
                  <c:v>1.586543</c:v>
                </c:pt>
                <c:pt idx="3332">
                  <c:v>1.586543</c:v>
                </c:pt>
                <c:pt idx="3333">
                  <c:v>1.7423010000000001</c:v>
                </c:pt>
                <c:pt idx="3334">
                  <c:v>1.7423010000000001</c:v>
                </c:pt>
                <c:pt idx="3335">
                  <c:v>1.9215439999999999</c:v>
                </c:pt>
                <c:pt idx="3336">
                  <c:v>2.0674399999999999</c:v>
                </c:pt>
                <c:pt idx="3337">
                  <c:v>2.172377</c:v>
                </c:pt>
                <c:pt idx="3338">
                  <c:v>2.189136</c:v>
                </c:pt>
                <c:pt idx="3339">
                  <c:v>2.189136</c:v>
                </c:pt>
                <c:pt idx="3340">
                  <c:v>2.189136</c:v>
                </c:pt>
                <c:pt idx="3341">
                  <c:v>2.189136</c:v>
                </c:pt>
                <c:pt idx="3342">
                  <c:v>2.127672</c:v>
                </c:pt>
                <c:pt idx="3343">
                  <c:v>2.127672</c:v>
                </c:pt>
                <c:pt idx="3344">
                  <c:v>2.181584</c:v>
                </c:pt>
                <c:pt idx="3345">
                  <c:v>2.1814119999999999</c:v>
                </c:pt>
                <c:pt idx="3346">
                  <c:v>2.0995180000000002</c:v>
                </c:pt>
                <c:pt idx="3347">
                  <c:v>1.9522409999999999</c:v>
                </c:pt>
                <c:pt idx="3348">
                  <c:v>1.8703460000000001</c:v>
                </c:pt>
                <c:pt idx="3349">
                  <c:v>1.780278</c:v>
                </c:pt>
                <c:pt idx="3350">
                  <c:v>1.608484</c:v>
                </c:pt>
                <c:pt idx="3351">
                  <c:v>1.4039980000000001</c:v>
                </c:pt>
                <c:pt idx="3352">
                  <c:v>1.1995119999999999</c:v>
                </c:pt>
                <c:pt idx="3353">
                  <c:v>1.133456</c:v>
                </c:pt>
                <c:pt idx="3354">
                  <c:v>1.133456</c:v>
                </c:pt>
                <c:pt idx="3355">
                  <c:v>1.133456</c:v>
                </c:pt>
                <c:pt idx="3356">
                  <c:v>1.133456</c:v>
                </c:pt>
                <c:pt idx="3357">
                  <c:v>1.2513510000000001</c:v>
                </c:pt>
                <c:pt idx="3358">
                  <c:v>1.430766</c:v>
                </c:pt>
                <c:pt idx="3359">
                  <c:v>1.583607</c:v>
                </c:pt>
                <c:pt idx="3360">
                  <c:v>1.583607</c:v>
                </c:pt>
                <c:pt idx="3361">
                  <c:v>1.583607</c:v>
                </c:pt>
                <c:pt idx="3362">
                  <c:v>1.583607</c:v>
                </c:pt>
                <c:pt idx="3363">
                  <c:v>1.583607</c:v>
                </c:pt>
                <c:pt idx="3364">
                  <c:v>1.583607</c:v>
                </c:pt>
                <c:pt idx="3365">
                  <c:v>1.5548280000000001</c:v>
                </c:pt>
                <c:pt idx="3366">
                  <c:v>0.96471300000000004</c:v>
                </c:pt>
                <c:pt idx="3367">
                  <c:v>0.92833200000000005</c:v>
                </c:pt>
                <c:pt idx="3368">
                  <c:v>0.98224400000000001</c:v>
                </c:pt>
                <c:pt idx="3369">
                  <c:v>0.98207199999999994</c:v>
                </c:pt>
                <c:pt idx="3370">
                  <c:v>0.900177</c:v>
                </c:pt>
                <c:pt idx="3371">
                  <c:v>0.75290000000000001</c:v>
                </c:pt>
                <c:pt idx="3372">
                  <c:v>0.67100599999999999</c:v>
                </c:pt>
                <c:pt idx="3373">
                  <c:v>0.58093799999999995</c:v>
                </c:pt>
                <c:pt idx="3374">
                  <c:v>0.40914299999999998</c:v>
                </c:pt>
                <c:pt idx="3375">
                  <c:v>0.20465700000000001</c:v>
                </c:pt>
                <c:pt idx="3376">
                  <c:v>1.7200000000000001E-4</c:v>
                </c:pt>
                <c:pt idx="3377">
                  <c:v>0</c:v>
                </c:pt>
                <c:pt idx="3378">
                  <c:v>0.144014</c:v>
                </c:pt>
                <c:pt idx="3379">
                  <c:v>0.37813099999999999</c:v>
                </c:pt>
                <c:pt idx="3380">
                  <c:v>0.70235000000000003</c:v>
                </c:pt>
                <c:pt idx="3381">
                  <c:v>1.0914429999999999</c:v>
                </c:pt>
                <c:pt idx="3382">
                  <c:v>1.5237849999999999</c:v>
                </c:pt>
                <c:pt idx="3383">
                  <c:v>1.999377</c:v>
                </c:pt>
                <c:pt idx="3384">
                  <c:v>1.999377</c:v>
                </c:pt>
                <c:pt idx="3385">
                  <c:v>1.999377</c:v>
                </c:pt>
                <c:pt idx="3386">
                  <c:v>1.999377</c:v>
                </c:pt>
                <c:pt idx="3387">
                  <c:v>1.999377</c:v>
                </c:pt>
                <c:pt idx="3388">
                  <c:v>1.999377</c:v>
                </c:pt>
                <c:pt idx="3389">
                  <c:v>1.9705980000000001</c:v>
                </c:pt>
                <c:pt idx="3390">
                  <c:v>1.3804829999999999</c:v>
                </c:pt>
                <c:pt idx="3391">
                  <c:v>1.3441019999999999</c:v>
                </c:pt>
                <c:pt idx="3392">
                  <c:v>1.398013</c:v>
                </c:pt>
                <c:pt idx="3393">
                  <c:v>1.397842</c:v>
                </c:pt>
                <c:pt idx="3394">
                  <c:v>1.315947</c:v>
                </c:pt>
                <c:pt idx="3395">
                  <c:v>1.1686700000000001</c:v>
                </c:pt>
                <c:pt idx="3396">
                  <c:v>1.086776</c:v>
                </c:pt>
                <c:pt idx="3397">
                  <c:v>0.99670800000000004</c:v>
                </c:pt>
                <c:pt idx="3398">
                  <c:v>0.82491300000000001</c:v>
                </c:pt>
                <c:pt idx="3399">
                  <c:v>0.62042699999999995</c:v>
                </c:pt>
                <c:pt idx="3400">
                  <c:v>0.41594100000000001</c:v>
                </c:pt>
                <c:pt idx="3401">
                  <c:v>0.41576999999999997</c:v>
                </c:pt>
                <c:pt idx="3402">
                  <c:v>0.55978399999999995</c:v>
                </c:pt>
                <c:pt idx="3403">
                  <c:v>0.79390099999999997</c:v>
                </c:pt>
                <c:pt idx="3404">
                  <c:v>1.11812</c:v>
                </c:pt>
                <c:pt idx="3405">
                  <c:v>1.5072129999999999</c:v>
                </c:pt>
                <c:pt idx="3406">
                  <c:v>1.9395549999999999</c:v>
                </c:pt>
                <c:pt idx="3407">
                  <c:v>2.4151470000000002</c:v>
                </c:pt>
                <c:pt idx="3408">
                  <c:v>2.6796769999999999</c:v>
                </c:pt>
                <c:pt idx="3409">
                  <c:v>2.9550200000000002</c:v>
                </c:pt>
                <c:pt idx="3410">
                  <c:v>3.2339660000000001</c:v>
                </c:pt>
                <c:pt idx="3411">
                  <c:v>3.473268</c:v>
                </c:pt>
                <c:pt idx="3412">
                  <c:v>3.6404869999999998</c:v>
                </c:pt>
                <c:pt idx="3413">
                  <c:v>3.633937</c:v>
                </c:pt>
                <c:pt idx="3414">
                  <c:v>3.320916</c:v>
                </c:pt>
                <c:pt idx="3415">
                  <c:v>3.0896210000000002</c:v>
                </c:pt>
                <c:pt idx="3416">
                  <c:v>2.8991880000000001</c:v>
                </c:pt>
                <c:pt idx="3417">
                  <c:v>2.7563089999999999</c:v>
                </c:pt>
                <c:pt idx="3418">
                  <c:v>2.7563089999999999</c:v>
                </c:pt>
                <c:pt idx="3419">
                  <c:v>2.7751039999999998</c:v>
                </c:pt>
                <c:pt idx="3420">
                  <c:v>2.9101349999999999</c:v>
                </c:pt>
                <c:pt idx="3421">
                  <c:v>2.9101349999999999</c:v>
                </c:pt>
                <c:pt idx="3422">
                  <c:v>2.8444590000000001</c:v>
                </c:pt>
                <c:pt idx="3423">
                  <c:v>2.3884159999999999</c:v>
                </c:pt>
                <c:pt idx="3424">
                  <c:v>1.9323729999999999</c:v>
                </c:pt>
                <c:pt idx="3425">
                  <c:v>1.680644</c:v>
                </c:pt>
                <c:pt idx="3426">
                  <c:v>1.5923670000000001</c:v>
                </c:pt>
                <c:pt idx="3427">
                  <c:v>1.604611</c:v>
                </c:pt>
                <c:pt idx="3428">
                  <c:v>1.7069559999999999</c:v>
                </c:pt>
                <c:pt idx="3429">
                  <c:v>1.8741760000000001</c:v>
                </c:pt>
                <c:pt idx="3430">
                  <c:v>2.0846439999999999</c:v>
                </c:pt>
                <c:pt idx="3431">
                  <c:v>2.3383620000000001</c:v>
                </c:pt>
                <c:pt idx="3432">
                  <c:v>2.6337320000000002</c:v>
                </c:pt>
                <c:pt idx="3433">
                  <c:v>2.7994530000000002</c:v>
                </c:pt>
                <c:pt idx="3434">
                  <c:v>2.8601359999999998</c:v>
                </c:pt>
                <c:pt idx="3435">
                  <c:v>2.8601359999999998</c:v>
                </c:pt>
                <c:pt idx="3436">
                  <c:v>2.8601359999999998</c:v>
                </c:pt>
                <c:pt idx="3437">
                  <c:v>2.8601359999999998</c:v>
                </c:pt>
                <c:pt idx="3438">
                  <c:v>2.7986719999999998</c:v>
                </c:pt>
                <c:pt idx="3439">
                  <c:v>2.8165429999999998</c:v>
                </c:pt>
                <c:pt idx="3440">
                  <c:v>2.8704550000000002</c:v>
                </c:pt>
                <c:pt idx="3441">
                  <c:v>2.8702830000000001</c:v>
                </c:pt>
                <c:pt idx="3442">
                  <c:v>2.788389</c:v>
                </c:pt>
                <c:pt idx="3443">
                  <c:v>2.6411120000000001</c:v>
                </c:pt>
                <c:pt idx="3444">
                  <c:v>2.5592169999999999</c:v>
                </c:pt>
                <c:pt idx="3445">
                  <c:v>2.4691489999999998</c:v>
                </c:pt>
                <c:pt idx="3446">
                  <c:v>2.297355</c:v>
                </c:pt>
                <c:pt idx="3447">
                  <c:v>2.0928689999999999</c:v>
                </c:pt>
                <c:pt idx="3448">
                  <c:v>1.8883829999999999</c:v>
                </c:pt>
                <c:pt idx="3449">
                  <c:v>1.8882110000000001</c:v>
                </c:pt>
                <c:pt idx="3450">
                  <c:v>1.9105319999999999</c:v>
                </c:pt>
                <c:pt idx="3451">
                  <c:v>2.0109750000000002</c:v>
                </c:pt>
                <c:pt idx="3452">
                  <c:v>2.0109750000000002</c:v>
                </c:pt>
                <c:pt idx="3453">
                  <c:v>2.3986909999999999</c:v>
                </c:pt>
                <c:pt idx="3454">
                  <c:v>2.3986909999999999</c:v>
                </c:pt>
                <c:pt idx="3455">
                  <c:v>2.4243049999999999</c:v>
                </c:pt>
                <c:pt idx="3456">
                  <c:v>2.5701999999999998</c:v>
                </c:pt>
                <c:pt idx="3457">
                  <c:v>2.6751369999999999</c:v>
                </c:pt>
                <c:pt idx="3458">
                  <c:v>2.691897</c:v>
                </c:pt>
                <c:pt idx="3459">
                  <c:v>2.691897</c:v>
                </c:pt>
                <c:pt idx="3460">
                  <c:v>2.691897</c:v>
                </c:pt>
                <c:pt idx="3461">
                  <c:v>2.691897</c:v>
                </c:pt>
                <c:pt idx="3462">
                  <c:v>2.630433</c:v>
                </c:pt>
                <c:pt idx="3463">
                  <c:v>2.630433</c:v>
                </c:pt>
                <c:pt idx="3464">
                  <c:v>2.6843439999999998</c:v>
                </c:pt>
                <c:pt idx="3465">
                  <c:v>2.6841729999999999</c:v>
                </c:pt>
                <c:pt idx="3466">
                  <c:v>2.6022780000000001</c:v>
                </c:pt>
                <c:pt idx="3467">
                  <c:v>2.4550010000000002</c:v>
                </c:pt>
                <c:pt idx="3468">
                  <c:v>2.3731070000000001</c:v>
                </c:pt>
                <c:pt idx="3469">
                  <c:v>2.283039</c:v>
                </c:pt>
                <c:pt idx="3470">
                  <c:v>2.1112440000000001</c:v>
                </c:pt>
                <c:pt idx="3471">
                  <c:v>1.906758</c:v>
                </c:pt>
                <c:pt idx="3472">
                  <c:v>1.702272</c:v>
                </c:pt>
                <c:pt idx="3473">
                  <c:v>1.636217</c:v>
                </c:pt>
                <c:pt idx="3474">
                  <c:v>1.636217</c:v>
                </c:pt>
                <c:pt idx="3475">
                  <c:v>1.636217</c:v>
                </c:pt>
                <c:pt idx="3476">
                  <c:v>1.636217</c:v>
                </c:pt>
                <c:pt idx="3477">
                  <c:v>1.754111</c:v>
                </c:pt>
                <c:pt idx="3478">
                  <c:v>1.9335260000000001</c:v>
                </c:pt>
                <c:pt idx="3479">
                  <c:v>2.0863679999999998</c:v>
                </c:pt>
                <c:pt idx="3480">
                  <c:v>2.2322630000000001</c:v>
                </c:pt>
                <c:pt idx="3481">
                  <c:v>2.3372000000000002</c:v>
                </c:pt>
                <c:pt idx="3482">
                  <c:v>2.3539599999999998</c:v>
                </c:pt>
                <c:pt idx="3483">
                  <c:v>2.3539599999999998</c:v>
                </c:pt>
                <c:pt idx="3484">
                  <c:v>2.3539599999999998</c:v>
                </c:pt>
                <c:pt idx="3485">
                  <c:v>2.3539599999999998</c:v>
                </c:pt>
                <c:pt idx="3486">
                  <c:v>2.2924959999999999</c:v>
                </c:pt>
                <c:pt idx="3487">
                  <c:v>2.2924959999999999</c:v>
                </c:pt>
                <c:pt idx="3488">
                  <c:v>2.3464070000000001</c:v>
                </c:pt>
                <c:pt idx="3489">
                  <c:v>2.3462360000000002</c:v>
                </c:pt>
                <c:pt idx="3490">
                  <c:v>2.2643409999999999</c:v>
                </c:pt>
                <c:pt idx="3491">
                  <c:v>2.1170640000000001</c:v>
                </c:pt>
                <c:pt idx="3492">
                  <c:v>2.0351699999999999</c:v>
                </c:pt>
                <c:pt idx="3493">
                  <c:v>1.9451020000000001</c:v>
                </c:pt>
                <c:pt idx="3494">
                  <c:v>1.773307</c:v>
                </c:pt>
                <c:pt idx="3495">
                  <c:v>1.568821</c:v>
                </c:pt>
                <c:pt idx="3496">
                  <c:v>1.3643350000000001</c:v>
                </c:pt>
                <c:pt idx="3497">
                  <c:v>1.2982800000000001</c:v>
                </c:pt>
                <c:pt idx="3498">
                  <c:v>1.2982800000000001</c:v>
                </c:pt>
                <c:pt idx="3499">
                  <c:v>1.2982800000000001</c:v>
                </c:pt>
                <c:pt idx="3500">
                  <c:v>1.2982800000000001</c:v>
                </c:pt>
                <c:pt idx="3501">
                  <c:v>1.416174</c:v>
                </c:pt>
                <c:pt idx="3502">
                  <c:v>1.5955889999999999</c:v>
                </c:pt>
                <c:pt idx="3503">
                  <c:v>1.7484310000000001</c:v>
                </c:pt>
                <c:pt idx="3504">
                  <c:v>2.0438000000000001</c:v>
                </c:pt>
                <c:pt idx="3505">
                  <c:v>2.2095210000000001</c:v>
                </c:pt>
                <c:pt idx="3506">
                  <c:v>2.2702040000000001</c:v>
                </c:pt>
                <c:pt idx="3507">
                  <c:v>2.2702040000000001</c:v>
                </c:pt>
                <c:pt idx="3508">
                  <c:v>2.2702040000000001</c:v>
                </c:pt>
                <c:pt idx="3509">
                  <c:v>2.2702040000000001</c:v>
                </c:pt>
                <c:pt idx="3510">
                  <c:v>2.2087400000000001</c:v>
                </c:pt>
                <c:pt idx="3511">
                  <c:v>2.2266119999999998</c:v>
                </c:pt>
                <c:pt idx="3512">
                  <c:v>2.2805230000000001</c:v>
                </c:pt>
                <c:pt idx="3513">
                  <c:v>2.2803520000000002</c:v>
                </c:pt>
                <c:pt idx="3514">
                  <c:v>2.1984569999999999</c:v>
                </c:pt>
                <c:pt idx="3515">
                  <c:v>2.05118</c:v>
                </c:pt>
                <c:pt idx="3516">
                  <c:v>1.9692860000000001</c:v>
                </c:pt>
                <c:pt idx="3517">
                  <c:v>1.8792169999999999</c:v>
                </c:pt>
                <c:pt idx="3518">
                  <c:v>1.7074229999999999</c:v>
                </c:pt>
                <c:pt idx="3519">
                  <c:v>1.502937</c:v>
                </c:pt>
                <c:pt idx="3520">
                  <c:v>1.298451</c:v>
                </c:pt>
                <c:pt idx="3521">
                  <c:v>1.2982800000000001</c:v>
                </c:pt>
                <c:pt idx="3522">
                  <c:v>1.3206</c:v>
                </c:pt>
                <c:pt idx="3523">
                  <c:v>1.4210430000000001</c:v>
                </c:pt>
                <c:pt idx="3524">
                  <c:v>1.4210430000000001</c:v>
                </c:pt>
                <c:pt idx="3525">
                  <c:v>1.808759</c:v>
                </c:pt>
                <c:pt idx="3526">
                  <c:v>1.808759</c:v>
                </c:pt>
                <c:pt idx="3527">
                  <c:v>1.834373</c:v>
                </c:pt>
                <c:pt idx="3528">
                  <c:v>2.1297419999999998</c:v>
                </c:pt>
                <c:pt idx="3529">
                  <c:v>2.2954629999999998</c:v>
                </c:pt>
                <c:pt idx="3530">
                  <c:v>2.3561459999999999</c:v>
                </c:pt>
                <c:pt idx="3531">
                  <c:v>2.3561459999999999</c:v>
                </c:pt>
                <c:pt idx="3532">
                  <c:v>2.3561459999999999</c:v>
                </c:pt>
                <c:pt idx="3533">
                  <c:v>2.3561459999999999</c:v>
                </c:pt>
                <c:pt idx="3534">
                  <c:v>2.2946819999999999</c:v>
                </c:pt>
                <c:pt idx="3535">
                  <c:v>2.312554</c:v>
                </c:pt>
                <c:pt idx="3536">
                  <c:v>2.3664649999999998</c:v>
                </c:pt>
                <c:pt idx="3537">
                  <c:v>2.3662939999999999</c:v>
                </c:pt>
                <c:pt idx="3538">
                  <c:v>2.2843990000000001</c:v>
                </c:pt>
                <c:pt idx="3539">
                  <c:v>2.1371220000000002</c:v>
                </c:pt>
                <c:pt idx="3540">
                  <c:v>2.0552280000000001</c:v>
                </c:pt>
                <c:pt idx="3541">
                  <c:v>1.96516</c:v>
                </c:pt>
                <c:pt idx="3542">
                  <c:v>1.7933650000000001</c:v>
                </c:pt>
                <c:pt idx="3543">
                  <c:v>1.5888789999999999</c:v>
                </c:pt>
                <c:pt idx="3544">
                  <c:v>1.384393</c:v>
                </c:pt>
                <c:pt idx="3545">
                  <c:v>1.3842220000000001</c:v>
                </c:pt>
                <c:pt idx="3546">
                  <c:v>1.406542</c:v>
                </c:pt>
                <c:pt idx="3547">
                  <c:v>1.5069859999999999</c:v>
                </c:pt>
                <c:pt idx="3548">
                  <c:v>1.5069859999999999</c:v>
                </c:pt>
                <c:pt idx="3549">
                  <c:v>1.894701</c:v>
                </c:pt>
                <c:pt idx="3550">
                  <c:v>1.894701</c:v>
                </c:pt>
                <c:pt idx="3551">
                  <c:v>1.920315</c:v>
                </c:pt>
                <c:pt idx="3552">
                  <c:v>2.215684</c:v>
                </c:pt>
                <c:pt idx="3553">
                  <c:v>2.3814060000000001</c:v>
                </c:pt>
                <c:pt idx="3554">
                  <c:v>2.442088</c:v>
                </c:pt>
                <c:pt idx="3555">
                  <c:v>2.442088</c:v>
                </c:pt>
                <c:pt idx="3556">
                  <c:v>2.442088</c:v>
                </c:pt>
                <c:pt idx="3557">
                  <c:v>2.442088</c:v>
                </c:pt>
                <c:pt idx="3558">
                  <c:v>2.3806240000000001</c:v>
                </c:pt>
                <c:pt idx="3559">
                  <c:v>2.3984960000000002</c:v>
                </c:pt>
                <c:pt idx="3560">
                  <c:v>2.4524080000000001</c:v>
                </c:pt>
                <c:pt idx="3561">
                  <c:v>2.4522360000000001</c:v>
                </c:pt>
                <c:pt idx="3562">
                  <c:v>2.3703409999999998</c:v>
                </c:pt>
                <c:pt idx="3563">
                  <c:v>2.2230639999999999</c:v>
                </c:pt>
                <c:pt idx="3564">
                  <c:v>2.1411699999999998</c:v>
                </c:pt>
                <c:pt idx="3565">
                  <c:v>2.0511020000000002</c:v>
                </c:pt>
                <c:pt idx="3566">
                  <c:v>1.8793070000000001</c:v>
                </c:pt>
                <c:pt idx="3567">
                  <c:v>1.6748209999999999</c:v>
                </c:pt>
                <c:pt idx="3568">
                  <c:v>1.4703360000000001</c:v>
                </c:pt>
                <c:pt idx="3569">
                  <c:v>1.470164</c:v>
                </c:pt>
                <c:pt idx="3570">
                  <c:v>1.4924839999999999</c:v>
                </c:pt>
                <c:pt idx="3571">
                  <c:v>1.5929279999999999</c:v>
                </c:pt>
                <c:pt idx="3572">
                  <c:v>1.5929279999999999</c:v>
                </c:pt>
                <c:pt idx="3573">
                  <c:v>1.9806429999999999</c:v>
                </c:pt>
                <c:pt idx="3574">
                  <c:v>1.9806429999999999</c:v>
                </c:pt>
                <c:pt idx="3575">
                  <c:v>2.0062570000000002</c:v>
                </c:pt>
                <c:pt idx="3576">
                  <c:v>2.3016260000000002</c:v>
                </c:pt>
                <c:pt idx="3577">
                  <c:v>2.4673479999999999</c:v>
                </c:pt>
                <c:pt idx="3578">
                  <c:v>2.5280300000000002</c:v>
                </c:pt>
                <c:pt idx="3579">
                  <c:v>2.5280300000000002</c:v>
                </c:pt>
                <c:pt idx="3580">
                  <c:v>2.5280300000000002</c:v>
                </c:pt>
                <c:pt idx="3581">
                  <c:v>2.5280300000000002</c:v>
                </c:pt>
                <c:pt idx="3582">
                  <c:v>2.466567</c:v>
                </c:pt>
                <c:pt idx="3583">
                  <c:v>2.4844379999999999</c:v>
                </c:pt>
                <c:pt idx="3584">
                  <c:v>2.5383499999999999</c:v>
                </c:pt>
                <c:pt idx="3585">
                  <c:v>2.5381779999999998</c:v>
                </c:pt>
                <c:pt idx="3586">
                  <c:v>2.4562840000000001</c:v>
                </c:pt>
                <c:pt idx="3587">
                  <c:v>2.3090069999999998</c:v>
                </c:pt>
                <c:pt idx="3588">
                  <c:v>2.227112</c:v>
                </c:pt>
                <c:pt idx="3589">
                  <c:v>2.1370439999999999</c:v>
                </c:pt>
                <c:pt idx="3590">
                  <c:v>1.965249</c:v>
                </c:pt>
                <c:pt idx="3591">
                  <c:v>1.760764</c:v>
                </c:pt>
                <c:pt idx="3592">
                  <c:v>1.5562780000000001</c:v>
                </c:pt>
                <c:pt idx="3593">
                  <c:v>1.556106</c:v>
                </c:pt>
                <c:pt idx="3594">
                  <c:v>1.5784260000000001</c:v>
                </c:pt>
                <c:pt idx="3595">
                  <c:v>1.6788700000000001</c:v>
                </c:pt>
                <c:pt idx="3596">
                  <c:v>1.6788700000000001</c:v>
                </c:pt>
                <c:pt idx="3597">
                  <c:v>2.0665849999999999</c:v>
                </c:pt>
                <c:pt idx="3598">
                  <c:v>2.0665849999999999</c:v>
                </c:pt>
                <c:pt idx="3599">
                  <c:v>2.0921989999999999</c:v>
                </c:pt>
                <c:pt idx="3600">
                  <c:v>2.2380949999999999</c:v>
                </c:pt>
                <c:pt idx="3601">
                  <c:v>2.343032</c:v>
                </c:pt>
                <c:pt idx="3602">
                  <c:v>2.3597920000000001</c:v>
                </c:pt>
                <c:pt idx="3603">
                  <c:v>2.3597920000000001</c:v>
                </c:pt>
                <c:pt idx="3604">
                  <c:v>2.3597920000000001</c:v>
                </c:pt>
                <c:pt idx="3605">
                  <c:v>2.3597920000000001</c:v>
                </c:pt>
                <c:pt idx="3606">
                  <c:v>2.2983280000000001</c:v>
                </c:pt>
                <c:pt idx="3607">
                  <c:v>2.2983280000000001</c:v>
                </c:pt>
                <c:pt idx="3608">
                  <c:v>2.352239</c:v>
                </c:pt>
                <c:pt idx="3609">
                  <c:v>2.352068</c:v>
                </c:pt>
                <c:pt idx="3610">
                  <c:v>2.2701730000000002</c:v>
                </c:pt>
                <c:pt idx="3611">
                  <c:v>2.1228959999999999</c:v>
                </c:pt>
                <c:pt idx="3612">
                  <c:v>2.0410020000000002</c:v>
                </c:pt>
                <c:pt idx="3613">
                  <c:v>1.9509339999999999</c:v>
                </c:pt>
                <c:pt idx="3614">
                  <c:v>1.779139</c:v>
                </c:pt>
                <c:pt idx="3615">
                  <c:v>1.5746530000000001</c:v>
                </c:pt>
                <c:pt idx="3616">
                  <c:v>1.3701669999999999</c:v>
                </c:pt>
                <c:pt idx="3617">
                  <c:v>1.304111</c:v>
                </c:pt>
                <c:pt idx="3618">
                  <c:v>1.304111</c:v>
                </c:pt>
                <c:pt idx="3619">
                  <c:v>1.304111</c:v>
                </c:pt>
                <c:pt idx="3620">
                  <c:v>1.304111</c:v>
                </c:pt>
                <c:pt idx="3621">
                  <c:v>1.4220060000000001</c:v>
                </c:pt>
                <c:pt idx="3622">
                  <c:v>1.601421</c:v>
                </c:pt>
                <c:pt idx="3623">
                  <c:v>1.754262</c:v>
                </c:pt>
                <c:pt idx="3624">
                  <c:v>2.0496319999999999</c:v>
                </c:pt>
                <c:pt idx="3625">
                  <c:v>2.2153529999999999</c:v>
                </c:pt>
                <c:pt idx="3626">
                  <c:v>2.2760359999999999</c:v>
                </c:pt>
                <c:pt idx="3627">
                  <c:v>2.2760359999999999</c:v>
                </c:pt>
                <c:pt idx="3628">
                  <c:v>2.2760359999999999</c:v>
                </c:pt>
                <c:pt idx="3629">
                  <c:v>2.2760359999999999</c:v>
                </c:pt>
                <c:pt idx="3630">
                  <c:v>2.214572</c:v>
                </c:pt>
                <c:pt idx="3631">
                  <c:v>2.2324440000000001</c:v>
                </c:pt>
                <c:pt idx="3632">
                  <c:v>2.2863549999999999</c:v>
                </c:pt>
                <c:pt idx="3633">
                  <c:v>2.2861829999999999</c:v>
                </c:pt>
                <c:pt idx="3634">
                  <c:v>2.2042890000000002</c:v>
                </c:pt>
                <c:pt idx="3635">
                  <c:v>2.0570119999999998</c:v>
                </c:pt>
                <c:pt idx="3636">
                  <c:v>1.975117</c:v>
                </c:pt>
                <c:pt idx="3637">
                  <c:v>1.885049</c:v>
                </c:pt>
                <c:pt idx="3638">
                  <c:v>1.713255</c:v>
                </c:pt>
                <c:pt idx="3639">
                  <c:v>1.508769</c:v>
                </c:pt>
                <c:pt idx="3640">
                  <c:v>1.3042830000000001</c:v>
                </c:pt>
                <c:pt idx="3641">
                  <c:v>1.304111</c:v>
                </c:pt>
                <c:pt idx="3642">
                  <c:v>1.3264320000000001</c:v>
                </c:pt>
                <c:pt idx="3643">
                  <c:v>1.4268749999999999</c:v>
                </c:pt>
                <c:pt idx="3644">
                  <c:v>1.4268749999999999</c:v>
                </c:pt>
                <c:pt idx="3645">
                  <c:v>1.8145910000000001</c:v>
                </c:pt>
                <c:pt idx="3646">
                  <c:v>1.8145910000000001</c:v>
                </c:pt>
                <c:pt idx="3647">
                  <c:v>1.8402050000000001</c:v>
                </c:pt>
                <c:pt idx="3648">
                  <c:v>2.0167440000000001</c:v>
                </c:pt>
                <c:pt idx="3649">
                  <c:v>2.2886829999999998</c:v>
                </c:pt>
                <c:pt idx="3650">
                  <c:v>2.5765570000000002</c:v>
                </c:pt>
                <c:pt idx="3651">
                  <c:v>2.834009</c:v>
                </c:pt>
                <c:pt idx="3652">
                  <c:v>2.834009</c:v>
                </c:pt>
                <c:pt idx="3653">
                  <c:v>2.834009</c:v>
                </c:pt>
                <c:pt idx="3654">
                  <c:v>2.772545</c:v>
                </c:pt>
                <c:pt idx="3655">
                  <c:v>2.790416</c:v>
                </c:pt>
                <c:pt idx="3656">
                  <c:v>2.844328</c:v>
                </c:pt>
                <c:pt idx="3657">
                  <c:v>2.8441559999999999</c:v>
                </c:pt>
                <c:pt idx="3658">
                  <c:v>2.7622620000000002</c:v>
                </c:pt>
                <c:pt idx="3659">
                  <c:v>2.6149849999999999</c:v>
                </c:pt>
                <c:pt idx="3660">
                  <c:v>2.5330900000000001</c:v>
                </c:pt>
                <c:pt idx="3661">
                  <c:v>2.443022</c:v>
                </c:pt>
                <c:pt idx="3662">
                  <c:v>2.2712279999999998</c:v>
                </c:pt>
                <c:pt idx="3663">
                  <c:v>2.0667420000000001</c:v>
                </c:pt>
                <c:pt idx="3664">
                  <c:v>1.8622559999999999</c:v>
                </c:pt>
                <c:pt idx="3665">
                  <c:v>1.8620840000000001</c:v>
                </c:pt>
                <c:pt idx="3666">
                  <c:v>1.784133</c:v>
                </c:pt>
                <c:pt idx="3667">
                  <c:v>1.6712560000000001</c:v>
                </c:pt>
                <c:pt idx="3668">
                  <c:v>1.6712560000000001</c:v>
                </c:pt>
                <c:pt idx="3669">
                  <c:v>1.8270150000000001</c:v>
                </c:pt>
                <c:pt idx="3670">
                  <c:v>1.8270150000000001</c:v>
                </c:pt>
                <c:pt idx="3671">
                  <c:v>2.0062570000000002</c:v>
                </c:pt>
                <c:pt idx="3672">
                  <c:v>2.1000450000000002</c:v>
                </c:pt>
                <c:pt idx="3673">
                  <c:v>2.17875</c:v>
                </c:pt>
                <c:pt idx="3674">
                  <c:v>2.17875</c:v>
                </c:pt>
                <c:pt idx="3675">
                  <c:v>2.17875</c:v>
                </c:pt>
                <c:pt idx="3676">
                  <c:v>2.3619780000000001</c:v>
                </c:pt>
                <c:pt idx="3677">
                  <c:v>2.3619780000000001</c:v>
                </c:pt>
                <c:pt idx="3678">
                  <c:v>2.3005140000000002</c:v>
                </c:pt>
                <c:pt idx="3679">
                  <c:v>2.3183859999999998</c:v>
                </c:pt>
                <c:pt idx="3680">
                  <c:v>2.3722970000000001</c:v>
                </c:pt>
                <c:pt idx="3681">
                  <c:v>2.3721260000000002</c:v>
                </c:pt>
                <c:pt idx="3682">
                  <c:v>2.2902309999999999</c:v>
                </c:pt>
                <c:pt idx="3683">
                  <c:v>2.142954</c:v>
                </c:pt>
                <c:pt idx="3684">
                  <c:v>2.0610599999999999</c:v>
                </c:pt>
                <c:pt idx="3685">
                  <c:v>1.9709909999999999</c:v>
                </c:pt>
                <c:pt idx="3686">
                  <c:v>1.7991969999999999</c:v>
                </c:pt>
                <c:pt idx="3687">
                  <c:v>1.594711</c:v>
                </c:pt>
                <c:pt idx="3688">
                  <c:v>1.390225</c:v>
                </c:pt>
                <c:pt idx="3689">
                  <c:v>1.3900539999999999</c:v>
                </c:pt>
                <c:pt idx="3690">
                  <c:v>1.3900539999999999</c:v>
                </c:pt>
                <c:pt idx="3691">
                  <c:v>1.3900539999999999</c:v>
                </c:pt>
                <c:pt idx="3692">
                  <c:v>1.3900539999999999</c:v>
                </c:pt>
                <c:pt idx="3693">
                  <c:v>1.4309510000000001</c:v>
                </c:pt>
                <c:pt idx="3694">
                  <c:v>1.8419179999999999</c:v>
                </c:pt>
                <c:pt idx="3695">
                  <c:v>1.900266</c:v>
                </c:pt>
                <c:pt idx="3696">
                  <c:v>1.994054</c:v>
                </c:pt>
                <c:pt idx="3697">
                  <c:v>2.072759</c:v>
                </c:pt>
                <c:pt idx="3698">
                  <c:v>2.072759</c:v>
                </c:pt>
                <c:pt idx="3699">
                  <c:v>2.072759</c:v>
                </c:pt>
                <c:pt idx="3700">
                  <c:v>2.2559870000000002</c:v>
                </c:pt>
                <c:pt idx="3701">
                  <c:v>2.2559870000000002</c:v>
                </c:pt>
                <c:pt idx="3702">
                  <c:v>2.1945229999999998</c:v>
                </c:pt>
                <c:pt idx="3703">
                  <c:v>2.2123949999999999</c:v>
                </c:pt>
                <c:pt idx="3704">
                  <c:v>2.2663060000000002</c:v>
                </c:pt>
                <c:pt idx="3705">
                  <c:v>2.2661349999999998</c:v>
                </c:pt>
                <c:pt idx="3706">
                  <c:v>2.18424</c:v>
                </c:pt>
                <c:pt idx="3707">
                  <c:v>2.0369630000000001</c:v>
                </c:pt>
                <c:pt idx="3708">
                  <c:v>1.9550689999999999</c:v>
                </c:pt>
                <c:pt idx="3709">
                  <c:v>1.8650009999999999</c:v>
                </c:pt>
                <c:pt idx="3710">
                  <c:v>1.693206</c:v>
                </c:pt>
                <c:pt idx="3711">
                  <c:v>1.48872</c:v>
                </c:pt>
                <c:pt idx="3712">
                  <c:v>1.2842340000000001</c:v>
                </c:pt>
                <c:pt idx="3713">
                  <c:v>1.284063</c:v>
                </c:pt>
                <c:pt idx="3714">
                  <c:v>1.284063</c:v>
                </c:pt>
                <c:pt idx="3715">
                  <c:v>1.284063</c:v>
                </c:pt>
                <c:pt idx="3716">
                  <c:v>1.284063</c:v>
                </c:pt>
                <c:pt idx="3717">
                  <c:v>1.3249599999999999</c:v>
                </c:pt>
                <c:pt idx="3718">
                  <c:v>1.7359279999999999</c:v>
                </c:pt>
                <c:pt idx="3719">
                  <c:v>1.794276</c:v>
                </c:pt>
                <c:pt idx="3720">
                  <c:v>1.970815</c:v>
                </c:pt>
                <c:pt idx="3721">
                  <c:v>2.2427540000000001</c:v>
                </c:pt>
                <c:pt idx="3722">
                  <c:v>2.5306280000000001</c:v>
                </c:pt>
                <c:pt idx="3723">
                  <c:v>2.7880799999999999</c:v>
                </c:pt>
                <c:pt idx="3724">
                  <c:v>2.7880799999999999</c:v>
                </c:pt>
                <c:pt idx="3725">
                  <c:v>2.7880799999999999</c:v>
                </c:pt>
                <c:pt idx="3726">
                  <c:v>2.7266159999999999</c:v>
                </c:pt>
                <c:pt idx="3727">
                  <c:v>2.7444869999999999</c:v>
                </c:pt>
                <c:pt idx="3728">
                  <c:v>2.7983989999999999</c:v>
                </c:pt>
                <c:pt idx="3729">
                  <c:v>2.7982269999999998</c:v>
                </c:pt>
                <c:pt idx="3730">
                  <c:v>2.7163330000000001</c:v>
                </c:pt>
                <c:pt idx="3731">
                  <c:v>2.5690559999999998</c:v>
                </c:pt>
                <c:pt idx="3732">
                  <c:v>2.487161</c:v>
                </c:pt>
                <c:pt idx="3733">
                  <c:v>2.3970929999999999</c:v>
                </c:pt>
                <c:pt idx="3734">
                  <c:v>2.2252990000000001</c:v>
                </c:pt>
                <c:pt idx="3735">
                  <c:v>2.020813</c:v>
                </c:pt>
                <c:pt idx="3736">
                  <c:v>1.816327</c:v>
                </c:pt>
                <c:pt idx="3737">
                  <c:v>1.816155</c:v>
                </c:pt>
                <c:pt idx="3738">
                  <c:v>1.7382040000000001</c:v>
                </c:pt>
                <c:pt idx="3739">
                  <c:v>1.625327</c:v>
                </c:pt>
                <c:pt idx="3740">
                  <c:v>1.625327</c:v>
                </c:pt>
                <c:pt idx="3741">
                  <c:v>1.7810859999999999</c:v>
                </c:pt>
                <c:pt idx="3742">
                  <c:v>1.7810859999999999</c:v>
                </c:pt>
                <c:pt idx="3743">
                  <c:v>1.9603280000000001</c:v>
                </c:pt>
                <c:pt idx="3744">
                  <c:v>2.0541160000000001</c:v>
                </c:pt>
                <c:pt idx="3745">
                  <c:v>2.1328209999999999</c:v>
                </c:pt>
                <c:pt idx="3746">
                  <c:v>2.1328209999999999</c:v>
                </c:pt>
                <c:pt idx="3747">
                  <c:v>2.1328209999999999</c:v>
                </c:pt>
                <c:pt idx="3748">
                  <c:v>2.316049</c:v>
                </c:pt>
                <c:pt idx="3749">
                  <c:v>2.316049</c:v>
                </c:pt>
                <c:pt idx="3750">
                  <c:v>2.2545850000000001</c:v>
                </c:pt>
                <c:pt idx="3751">
                  <c:v>2.2724570000000002</c:v>
                </c:pt>
                <c:pt idx="3752">
                  <c:v>2.326368</c:v>
                </c:pt>
                <c:pt idx="3753">
                  <c:v>2.3261970000000001</c:v>
                </c:pt>
                <c:pt idx="3754">
                  <c:v>2.2443019999999998</c:v>
                </c:pt>
                <c:pt idx="3755">
                  <c:v>2.0970249999999999</c:v>
                </c:pt>
                <c:pt idx="3756">
                  <c:v>2.0151309999999998</c:v>
                </c:pt>
                <c:pt idx="3757">
                  <c:v>1.9250620000000001</c:v>
                </c:pt>
                <c:pt idx="3758">
                  <c:v>1.753268</c:v>
                </c:pt>
                <c:pt idx="3759">
                  <c:v>1.5487820000000001</c:v>
                </c:pt>
                <c:pt idx="3760">
                  <c:v>1.3442959999999999</c:v>
                </c:pt>
                <c:pt idx="3761">
                  <c:v>1.344125</c:v>
                </c:pt>
                <c:pt idx="3762">
                  <c:v>1.344125</c:v>
                </c:pt>
                <c:pt idx="3763">
                  <c:v>1.344125</c:v>
                </c:pt>
                <c:pt idx="3764">
                  <c:v>1.344125</c:v>
                </c:pt>
                <c:pt idx="3765">
                  <c:v>1.385022</c:v>
                </c:pt>
                <c:pt idx="3766">
                  <c:v>1.7959890000000001</c:v>
                </c:pt>
                <c:pt idx="3767">
                  <c:v>1.8543369999999999</c:v>
                </c:pt>
                <c:pt idx="3768">
                  <c:v>1.9481250000000001</c:v>
                </c:pt>
                <c:pt idx="3769">
                  <c:v>2.0268299999999999</c:v>
                </c:pt>
                <c:pt idx="3770">
                  <c:v>2.0268299999999999</c:v>
                </c:pt>
                <c:pt idx="3771">
                  <c:v>2.0268299999999999</c:v>
                </c:pt>
                <c:pt idx="3772">
                  <c:v>2.2100580000000001</c:v>
                </c:pt>
                <c:pt idx="3773">
                  <c:v>2.2100580000000001</c:v>
                </c:pt>
                <c:pt idx="3774">
                  <c:v>2.1485940000000001</c:v>
                </c:pt>
                <c:pt idx="3775">
                  <c:v>2.1664659999999998</c:v>
                </c:pt>
                <c:pt idx="3776">
                  <c:v>2.220377</c:v>
                </c:pt>
                <c:pt idx="3777">
                  <c:v>2.2202060000000001</c:v>
                </c:pt>
                <c:pt idx="3778">
                  <c:v>2.1383109999999999</c:v>
                </c:pt>
                <c:pt idx="3779">
                  <c:v>1.991034</c:v>
                </c:pt>
                <c:pt idx="3780">
                  <c:v>1.9091400000000001</c:v>
                </c:pt>
                <c:pt idx="3781">
                  <c:v>1.819072</c:v>
                </c:pt>
                <c:pt idx="3782">
                  <c:v>1.6472770000000001</c:v>
                </c:pt>
                <c:pt idx="3783">
                  <c:v>1.4427909999999999</c:v>
                </c:pt>
                <c:pt idx="3784">
                  <c:v>1.238305</c:v>
                </c:pt>
                <c:pt idx="3785">
                  <c:v>1.2381340000000001</c:v>
                </c:pt>
                <c:pt idx="3786">
                  <c:v>1.2381340000000001</c:v>
                </c:pt>
                <c:pt idx="3787">
                  <c:v>1.2381340000000001</c:v>
                </c:pt>
                <c:pt idx="3788">
                  <c:v>1.2381340000000001</c:v>
                </c:pt>
                <c:pt idx="3789">
                  <c:v>1.279031</c:v>
                </c:pt>
                <c:pt idx="3790">
                  <c:v>1.6899979999999999</c:v>
                </c:pt>
                <c:pt idx="3791">
                  <c:v>1.7483470000000001</c:v>
                </c:pt>
                <c:pt idx="3792">
                  <c:v>1.9248860000000001</c:v>
                </c:pt>
                <c:pt idx="3793">
                  <c:v>2.196825</c:v>
                </c:pt>
                <c:pt idx="3794">
                  <c:v>2.484699</c:v>
                </c:pt>
                <c:pt idx="3795">
                  <c:v>2.7421509999999998</c:v>
                </c:pt>
                <c:pt idx="3796">
                  <c:v>2.7421509999999998</c:v>
                </c:pt>
                <c:pt idx="3797">
                  <c:v>2.7421509999999998</c:v>
                </c:pt>
                <c:pt idx="3798">
                  <c:v>2.6806869999999998</c:v>
                </c:pt>
                <c:pt idx="3799">
                  <c:v>2.6985579999999998</c:v>
                </c:pt>
                <c:pt idx="3800">
                  <c:v>2.7524700000000002</c:v>
                </c:pt>
                <c:pt idx="3801">
                  <c:v>2.7522980000000001</c:v>
                </c:pt>
                <c:pt idx="3802">
                  <c:v>2.670404</c:v>
                </c:pt>
                <c:pt idx="3803">
                  <c:v>2.5231270000000001</c:v>
                </c:pt>
                <c:pt idx="3804">
                  <c:v>2.4412319999999998</c:v>
                </c:pt>
                <c:pt idx="3805">
                  <c:v>2.3511639999999998</c:v>
                </c:pt>
                <c:pt idx="3806">
                  <c:v>2.17937</c:v>
                </c:pt>
                <c:pt idx="3807">
                  <c:v>1.9748840000000001</c:v>
                </c:pt>
                <c:pt idx="3808">
                  <c:v>1.7703979999999999</c:v>
                </c:pt>
                <c:pt idx="3809">
                  <c:v>1.7702260000000001</c:v>
                </c:pt>
                <c:pt idx="3810">
                  <c:v>1.692275</c:v>
                </c:pt>
                <c:pt idx="3811">
                  <c:v>1.5793980000000001</c:v>
                </c:pt>
                <c:pt idx="3812">
                  <c:v>1.5793980000000001</c:v>
                </c:pt>
                <c:pt idx="3813">
                  <c:v>1.7351570000000001</c:v>
                </c:pt>
                <c:pt idx="3814">
                  <c:v>1.7351570000000001</c:v>
                </c:pt>
                <c:pt idx="3815">
                  <c:v>1.914399</c:v>
                </c:pt>
                <c:pt idx="3816">
                  <c:v>2.0909390000000001</c:v>
                </c:pt>
                <c:pt idx="3817">
                  <c:v>2.3628779999999998</c:v>
                </c:pt>
                <c:pt idx="3818">
                  <c:v>2.6507520000000002</c:v>
                </c:pt>
                <c:pt idx="3819">
                  <c:v>2.9082029999999999</c:v>
                </c:pt>
                <c:pt idx="3820">
                  <c:v>2.9082029999999999</c:v>
                </c:pt>
                <c:pt idx="3821">
                  <c:v>2.9082029999999999</c:v>
                </c:pt>
                <c:pt idx="3822">
                  <c:v>2.8467389999999999</c:v>
                </c:pt>
                <c:pt idx="3823">
                  <c:v>2.864611</c:v>
                </c:pt>
                <c:pt idx="3824">
                  <c:v>2.9185219999999998</c:v>
                </c:pt>
                <c:pt idx="3825">
                  <c:v>2.9183509999999999</c:v>
                </c:pt>
                <c:pt idx="3826">
                  <c:v>2.8364560000000001</c:v>
                </c:pt>
                <c:pt idx="3827">
                  <c:v>2.6891790000000002</c:v>
                </c:pt>
                <c:pt idx="3828">
                  <c:v>2.6072850000000001</c:v>
                </c:pt>
                <c:pt idx="3829">
                  <c:v>2.517217</c:v>
                </c:pt>
                <c:pt idx="3830">
                  <c:v>2.3454220000000001</c:v>
                </c:pt>
                <c:pt idx="3831">
                  <c:v>2.140936</c:v>
                </c:pt>
                <c:pt idx="3832">
                  <c:v>1.93645</c:v>
                </c:pt>
                <c:pt idx="3833">
                  <c:v>1.9362790000000001</c:v>
                </c:pt>
                <c:pt idx="3834">
                  <c:v>1.8583270000000001</c:v>
                </c:pt>
                <c:pt idx="3835">
                  <c:v>1.7454510000000001</c:v>
                </c:pt>
                <c:pt idx="3836">
                  <c:v>1.7454510000000001</c:v>
                </c:pt>
                <c:pt idx="3837">
                  <c:v>1.9012089999999999</c:v>
                </c:pt>
                <c:pt idx="3838">
                  <c:v>1.9012089999999999</c:v>
                </c:pt>
                <c:pt idx="3839">
                  <c:v>2.0804520000000002</c:v>
                </c:pt>
                <c:pt idx="3840">
                  <c:v>2.2569910000000002</c:v>
                </c:pt>
                <c:pt idx="3841">
                  <c:v>2.528931</c:v>
                </c:pt>
                <c:pt idx="3842">
                  <c:v>2.8168039999999999</c:v>
                </c:pt>
                <c:pt idx="3843">
                  <c:v>3.0742560000000001</c:v>
                </c:pt>
                <c:pt idx="3844">
                  <c:v>3.0742560000000001</c:v>
                </c:pt>
                <c:pt idx="3845">
                  <c:v>3.0742560000000001</c:v>
                </c:pt>
                <c:pt idx="3846">
                  <c:v>3.0127920000000001</c:v>
                </c:pt>
                <c:pt idx="3847">
                  <c:v>3.0306639999999998</c:v>
                </c:pt>
                <c:pt idx="3848">
                  <c:v>3.0845750000000001</c:v>
                </c:pt>
                <c:pt idx="3849">
                  <c:v>3.084403</c:v>
                </c:pt>
                <c:pt idx="3850">
                  <c:v>3.0025089999999999</c:v>
                </c:pt>
                <c:pt idx="3851">
                  <c:v>2.855232</c:v>
                </c:pt>
                <c:pt idx="3852">
                  <c:v>2.7733370000000002</c:v>
                </c:pt>
                <c:pt idx="3853">
                  <c:v>2.6832690000000001</c:v>
                </c:pt>
                <c:pt idx="3854">
                  <c:v>2.5114749999999999</c:v>
                </c:pt>
                <c:pt idx="3855">
                  <c:v>2.3069890000000002</c:v>
                </c:pt>
                <c:pt idx="3856">
                  <c:v>2.102503</c:v>
                </c:pt>
                <c:pt idx="3857">
                  <c:v>2.1023309999999999</c:v>
                </c:pt>
                <c:pt idx="3858">
                  <c:v>2.0243799999999998</c:v>
                </c:pt>
                <c:pt idx="3859">
                  <c:v>1.911503</c:v>
                </c:pt>
                <c:pt idx="3860">
                  <c:v>1.911503</c:v>
                </c:pt>
                <c:pt idx="3861">
                  <c:v>2.0672619999999999</c:v>
                </c:pt>
                <c:pt idx="3862">
                  <c:v>2.0672619999999999</c:v>
                </c:pt>
                <c:pt idx="3863">
                  <c:v>2.2465039999999998</c:v>
                </c:pt>
                <c:pt idx="3864">
                  <c:v>2.3402919999999998</c:v>
                </c:pt>
                <c:pt idx="3865">
                  <c:v>2.4189970000000001</c:v>
                </c:pt>
                <c:pt idx="3866">
                  <c:v>2.4189970000000001</c:v>
                </c:pt>
                <c:pt idx="3867">
                  <c:v>2.4189970000000001</c:v>
                </c:pt>
                <c:pt idx="3868">
                  <c:v>2.6022249999999998</c:v>
                </c:pt>
                <c:pt idx="3869">
                  <c:v>2.6022249999999998</c:v>
                </c:pt>
                <c:pt idx="3870">
                  <c:v>2.5407609999999998</c:v>
                </c:pt>
                <c:pt idx="3871">
                  <c:v>2.5586329999999999</c:v>
                </c:pt>
                <c:pt idx="3872">
                  <c:v>2.6125440000000002</c:v>
                </c:pt>
                <c:pt idx="3873">
                  <c:v>2.6123729999999998</c:v>
                </c:pt>
                <c:pt idx="3874">
                  <c:v>2.530478</c:v>
                </c:pt>
                <c:pt idx="3875">
                  <c:v>2.3832010000000001</c:v>
                </c:pt>
                <c:pt idx="3876">
                  <c:v>2.301307</c:v>
                </c:pt>
                <c:pt idx="3877">
                  <c:v>2.2112379999999998</c:v>
                </c:pt>
                <c:pt idx="3878">
                  <c:v>2.039444</c:v>
                </c:pt>
                <c:pt idx="3879">
                  <c:v>1.8349580000000001</c:v>
                </c:pt>
                <c:pt idx="3880">
                  <c:v>1.6304719999999999</c:v>
                </c:pt>
                <c:pt idx="3881">
                  <c:v>1.630301</c:v>
                </c:pt>
                <c:pt idx="3882">
                  <c:v>1.630301</c:v>
                </c:pt>
                <c:pt idx="3883">
                  <c:v>1.630301</c:v>
                </c:pt>
                <c:pt idx="3884">
                  <c:v>1.630301</c:v>
                </c:pt>
                <c:pt idx="3885">
                  <c:v>1.671198</c:v>
                </c:pt>
                <c:pt idx="3886">
                  <c:v>2.0821649999999998</c:v>
                </c:pt>
                <c:pt idx="3887">
                  <c:v>2.1405129999999999</c:v>
                </c:pt>
                <c:pt idx="3888">
                  <c:v>2.2343009999999999</c:v>
                </c:pt>
                <c:pt idx="3889">
                  <c:v>2.3130060000000001</c:v>
                </c:pt>
                <c:pt idx="3890">
                  <c:v>2.3130060000000001</c:v>
                </c:pt>
                <c:pt idx="3891">
                  <c:v>2.3130060000000001</c:v>
                </c:pt>
                <c:pt idx="3892">
                  <c:v>2.4962339999999998</c:v>
                </c:pt>
                <c:pt idx="3893">
                  <c:v>2.4962339999999998</c:v>
                </c:pt>
                <c:pt idx="3894">
                  <c:v>2.4347699999999999</c:v>
                </c:pt>
                <c:pt idx="3895">
                  <c:v>2.452642</c:v>
                </c:pt>
                <c:pt idx="3896">
                  <c:v>2.5065529999999998</c:v>
                </c:pt>
                <c:pt idx="3897">
                  <c:v>2.5063819999999999</c:v>
                </c:pt>
                <c:pt idx="3898">
                  <c:v>2.4244870000000001</c:v>
                </c:pt>
                <c:pt idx="3899">
                  <c:v>2.2772100000000002</c:v>
                </c:pt>
                <c:pt idx="3900">
                  <c:v>2.195316</c:v>
                </c:pt>
                <c:pt idx="3901">
                  <c:v>2.105248</c:v>
                </c:pt>
                <c:pt idx="3902">
                  <c:v>1.9334530000000001</c:v>
                </c:pt>
                <c:pt idx="3903">
                  <c:v>1.7289669999999999</c:v>
                </c:pt>
                <c:pt idx="3904">
                  <c:v>1.524481</c:v>
                </c:pt>
                <c:pt idx="3905">
                  <c:v>1.5243100000000001</c:v>
                </c:pt>
                <c:pt idx="3906">
                  <c:v>1.5243100000000001</c:v>
                </c:pt>
                <c:pt idx="3907">
                  <c:v>1.5243100000000001</c:v>
                </c:pt>
                <c:pt idx="3908">
                  <c:v>1.5243100000000001</c:v>
                </c:pt>
                <c:pt idx="3909">
                  <c:v>1.565207</c:v>
                </c:pt>
                <c:pt idx="3910">
                  <c:v>1.976175</c:v>
                </c:pt>
                <c:pt idx="3911">
                  <c:v>2.0345230000000001</c:v>
                </c:pt>
                <c:pt idx="3912">
                  <c:v>2.1283099999999999</c:v>
                </c:pt>
                <c:pt idx="3913">
                  <c:v>2.2070150000000002</c:v>
                </c:pt>
                <c:pt idx="3914">
                  <c:v>2.2070150000000002</c:v>
                </c:pt>
                <c:pt idx="3915">
                  <c:v>2.2070150000000002</c:v>
                </c:pt>
                <c:pt idx="3916">
                  <c:v>2.3902429999999999</c:v>
                </c:pt>
                <c:pt idx="3917">
                  <c:v>2.3902429999999999</c:v>
                </c:pt>
                <c:pt idx="3918">
                  <c:v>2.3287800000000001</c:v>
                </c:pt>
                <c:pt idx="3919">
                  <c:v>2.346651</c:v>
                </c:pt>
                <c:pt idx="3920">
                  <c:v>2.400563</c:v>
                </c:pt>
                <c:pt idx="3921">
                  <c:v>2.4003909999999999</c:v>
                </c:pt>
                <c:pt idx="3922">
                  <c:v>2.3184969999999998</c:v>
                </c:pt>
                <c:pt idx="3923">
                  <c:v>2.1712199999999999</c:v>
                </c:pt>
                <c:pt idx="3924">
                  <c:v>2.0893250000000001</c:v>
                </c:pt>
                <c:pt idx="3925">
                  <c:v>1.9992570000000001</c:v>
                </c:pt>
                <c:pt idx="3926">
                  <c:v>1.8274619999999999</c:v>
                </c:pt>
                <c:pt idx="3927">
                  <c:v>1.622976</c:v>
                </c:pt>
                <c:pt idx="3928">
                  <c:v>1.4184909999999999</c:v>
                </c:pt>
                <c:pt idx="3929">
                  <c:v>1.4183190000000001</c:v>
                </c:pt>
                <c:pt idx="3930">
                  <c:v>1.4183190000000001</c:v>
                </c:pt>
                <c:pt idx="3931">
                  <c:v>1.4183190000000001</c:v>
                </c:pt>
                <c:pt idx="3932">
                  <c:v>1.4183190000000001</c:v>
                </c:pt>
                <c:pt idx="3933">
                  <c:v>1.4592160000000001</c:v>
                </c:pt>
                <c:pt idx="3934">
                  <c:v>1.8701840000000001</c:v>
                </c:pt>
                <c:pt idx="3935">
                  <c:v>1.9285319999999999</c:v>
                </c:pt>
                <c:pt idx="3936">
                  <c:v>2.0744280000000002</c:v>
                </c:pt>
                <c:pt idx="3937">
                  <c:v>2.1793650000000002</c:v>
                </c:pt>
                <c:pt idx="3938">
                  <c:v>2.1961240000000002</c:v>
                </c:pt>
                <c:pt idx="3939">
                  <c:v>2.1961240000000002</c:v>
                </c:pt>
                <c:pt idx="3940">
                  <c:v>2.1961240000000002</c:v>
                </c:pt>
                <c:pt idx="3941">
                  <c:v>2.1961240000000002</c:v>
                </c:pt>
                <c:pt idx="3942">
                  <c:v>2.1346599999999998</c:v>
                </c:pt>
                <c:pt idx="3943">
                  <c:v>2.1346599999999998</c:v>
                </c:pt>
                <c:pt idx="3944">
                  <c:v>2.1885720000000002</c:v>
                </c:pt>
                <c:pt idx="3945">
                  <c:v>2.1884000000000001</c:v>
                </c:pt>
                <c:pt idx="3946">
                  <c:v>2.106506</c:v>
                </c:pt>
                <c:pt idx="3947">
                  <c:v>1.9592290000000001</c:v>
                </c:pt>
                <c:pt idx="3948">
                  <c:v>1.8773340000000001</c:v>
                </c:pt>
                <c:pt idx="3949">
                  <c:v>1.787266</c:v>
                </c:pt>
                <c:pt idx="3950">
                  <c:v>1.6154710000000001</c:v>
                </c:pt>
                <c:pt idx="3951">
                  <c:v>1.4109860000000001</c:v>
                </c:pt>
                <c:pt idx="3952">
                  <c:v>1.2064999999999999</c:v>
                </c:pt>
                <c:pt idx="3953">
                  <c:v>1.140444</c:v>
                </c:pt>
                <c:pt idx="3954">
                  <c:v>1.140444</c:v>
                </c:pt>
                <c:pt idx="3955">
                  <c:v>1.140444</c:v>
                </c:pt>
                <c:pt idx="3956">
                  <c:v>1.140444</c:v>
                </c:pt>
                <c:pt idx="3957">
                  <c:v>1.2583390000000001</c:v>
                </c:pt>
                <c:pt idx="3958">
                  <c:v>1.437754</c:v>
                </c:pt>
                <c:pt idx="3959">
                  <c:v>1.590595</c:v>
                </c:pt>
                <c:pt idx="3960">
                  <c:v>1.7671349999999999</c:v>
                </c:pt>
                <c:pt idx="3961">
                  <c:v>2.0390739999999998</c:v>
                </c:pt>
                <c:pt idx="3962">
                  <c:v>2.3269470000000001</c:v>
                </c:pt>
                <c:pt idx="3963">
                  <c:v>2.5843989999999999</c:v>
                </c:pt>
                <c:pt idx="3964">
                  <c:v>2.5843989999999999</c:v>
                </c:pt>
                <c:pt idx="3965">
                  <c:v>2.5843989999999999</c:v>
                </c:pt>
                <c:pt idx="3966">
                  <c:v>2.5229349999999999</c:v>
                </c:pt>
                <c:pt idx="3967">
                  <c:v>2.540807</c:v>
                </c:pt>
                <c:pt idx="3968">
                  <c:v>2.5947179999999999</c:v>
                </c:pt>
                <c:pt idx="3969">
                  <c:v>2.5945469999999999</c:v>
                </c:pt>
                <c:pt idx="3970">
                  <c:v>2.5126520000000001</c:v>
                </c:pt>
                <c:pt idx="3971">
                  <c:v>2.3653749999999998</c:v>
                </c:pt>
                <c:pt idx="3972">
                  <c:v>2.2834810000000001</c:v>
                </c:pt>
                <c:pt idx="3973">
                  <c:v>2.1934119999999999</c:v>
                </c:pt>
                <c:pt idx="3974">
                  <c:v>2.0216180000000001</c:v>
                </c:pt>
                <c:pt idx="3975">
                  <c:v>1.817132</c:v>
                </c:pt>
                <c:pt idx="3976">
                  <c:v>1.612646</c:v>
                </c:pt>
                <c:pt idx="3977">
                  <c:v>1.6124750000000001</c:v>
                </c:pt>
                <c:pt idx="3978">
                  <c:v>1.5345230000000001</c:v>
                </c:pt>
                <c:pt idx="3979">
                  <c:v>1.421646</c:v>
                </c:pt>
                <c:pt idx="3980">
                  <c:v>1.421646</c:v>
                </c:pt>
                <c:pt idx="3981">
                  <c:v>1.5774049999999999</c:v>
                </c:pt>
                <c:pt idx="3982">
                  <c:v>1.5774049999999999</c:v>
                </c:pt>
                <c:pt idx="3983">
                  <c:v>1.7566470000000001</c:v>
                </c:pt>
                <c:pt idx="3984">
                  <c:v>1.9025430000000001</c:v>
                </c:pt>
                <c:pt idx="3985">
                  <c:v>2.0074800000000002</c:v>
                </c:pt>
                <c:pt idx="3986">
                  <c:v>2.0242399999999998</c:v>
                </c:pt>
                <c:pt idx="3987">
                  <c:v>2.0242399999999998</c:v>
                </c:pt>
                <c:pt idx="3988">
                  <c:v>2.0242399999999998</c:v>
                </c:pt>
                <c:pt idx="3989">
                  <c:v>2.0242399999999998</c:v>
                </c:pt>
                <c:pt idx="3990">
                  <c:v>1.9627760000000001</c:v>
                </c:pt>
                <c:pt idx="3991">
                  <c:v>1.9627760000000001</c:v>
                </c:pt>
                <c:pt idx="3992">
                  <c:v>2.0166870000000001</c:v>
                </c:pt>
                <c:pt idx="3993">
                  <c:v>2.0165160000000002</c:v>
                </c:pt>
                <c:pt idx="3994">
                  <c:v>1.9346209999999999</c:v>
                </c:pt>
                <c:pt idx="3995">
                  <c:v>1.787344</c:v>
                </c:pt>
                <c:pt idx="3996">
                  <c:v>1.7054499999999999</c:v>
                </c:pt>
                <c:pt idx="3997">
                  <c:v>1.6153820000000001</c:v>
                </c:pt>
                <c:pt idx="3998">
                  <c:v>1.443587</c:v>
                </c:pt>
                <c:pt idx="3999">
                  <c:v>1.239101</c:v>
                </c:pt>
                <c:pt idx="4000">
                  <c:v>1.0346150000000001</c:v>
                </c:pt>
                <c:pt idx="4001">
                  <c:v>0.96855899999999995</c:v>
                </c:pt>
                <c:pt idx="4002">
                  <c:v>0.96855899999999995</c:v>
                </c:pt>
                <c:pt idx="4003">
                  <c:v>0.96855899999999995</c:v>
                </c:pt>
                <c:pt idx="4004">
                  <c:v>0.96855899999999995</c:v>
                </c:pt>
                <c:pt idx="4005">
                  <c:v>1.086454</c:v>
                </c:pt>
                <c:pt idx="4006">
                  <c:v>1.2658689999999999</c:v>
                </c:pt>
                <c:pt idx="4007">
                  <c:v>1.4187099999999999</c:v>
                </c:pt>
                <c:pt idx="4008">
                  <c:v>1.71408</c:v>
                </c:pt>
                <c:pt idx="4009">
                  <c:v>1.8798010000000001</c:v>
                </c:pt>
                <c:pt idx="4010">
                  <c:v>1.9404840000000001</c:v>
                </c:pt>
                <c:pt idx="4011">
                  <c:v>1.9404840000000001</c:v>
                </c:pt>
                <c:pt idx="4012">
                  <c:v>1.9404840000000001</c:v>
                </c:pt>
                <c:pt idx="4013">
                  <c:v>1.9404840000000001</c:v>
                </c:pt>
                <c:pt idx="4014">
                  <c:v>1.8790199999999999</c:v>
                </c:pt>
                <c:pt idx="4015">
                  <c:v>1.896892</c:v>
                </c:pt>
                <c:pt idx="4016">
                  <c:v>1.9508030000000001</c:v>
                </c:pt>
                <c:pt idx="4017">
                  <c:v>1.950631</c:v>
                </c:pt>
                <c:pt idx="4018">
                  <c:v>1.8687370000000001</c:v>
                </c:pt>
                <c:pt idx="4019">
                  <c:v>1.72146</c:v>
                </c:pt>
                <c:pt idx="4020">
                  <c:v>1.6395649999999999</c:v>
                </c:pt>
                <c:pt idx="4021">
                  <c:v>1.5494969999999999</c:v>
                </c:pt>
                <c:pt idx="4022">
                  <c:v>1.3777029999999999</c:v>
                </c:pt>
                <c:pt idx="4023">
                  <c:v>1.173217</c:v>
                </c:pt>
                <c:pt idx="4024">
                  <c:v>0.96873100000000001</c:v>
                </c:pt>
                <c:pt idx="4025">
                  <c:v>0.96855899999999995</c:v>
                </c:pt>
                <c:pt idx="4026">
                  <c:v>0.99087999999999998</c:v>
                </c:pt>
                <c:pt idx="4027">
                  <c:v>1.091323</c:v>
                </c:pt>
                <c:pt idx="4028">
                  <c:v>1.091323</c:v>
                </c:pt>
                <c:pt idx="4029">
                  <c:v>1.479039</c:v>
                </c:pt>
                <c:pt idx="4030">
                  <c:v>1.479039</c:v>
                </c:pt>
                <c:pt idx="4031">
                  <c:v>1.504653</c:v>
                </c:pt>
                <c:pt idx="4032">
                  <c:v>1.800022</c:v>
                </c:pt>
                <c:pt idx="4033">
                  <c:v>1.965743</c:v>
                </c:pt>
                <c:pt idx="4034">
                  <c:v>2.0264259999999998</c:v>
                </c:pt>
                <c:pt idx="4035">
                  <c:v>2.0264259999999998</c:v>
                </c:pt>
                <c:pt idx="4036">
                  <c:v>2.0264259999999998</c:v>
                </c:pt>
                <c:pt idx="4037">
                  <c:v>2.0264259999999998</c:v>
                </c:pt>
                <c:pt idx="4038">
                  <c:v>1.9649620000000001</c:v>
                </c:pt>
                <c:pt idx="4039">
                  <c:v>1.982834</c:v>
                </c:pt>
                <c:pt idx="4040">
                  <c:v>2.0367449999999998</c:v>
                </c:pt>
                <c:pt idx="4041">
                  <c:v>2.0365739999999999</c:v>
                </c:pt>
                <c:pt idx="4042">
                  <c:v>1.9546790000000001</c:v>
                </c:pt>
                <c:pt idx="4043">
                  <c:v>1.807402</c:v>
                </c:pt>
                <c:pt idx="4044">
                  <c:v>1.725508</c:v>
                </c:pt>
                <c:pt idx="4045">
                  <c:v>1.6354390000000001</c:v>
                </c:pt>
                <c:pt idx="4046">
                  <c:v>1.4636450000000001</c:v>
                </c:pt>
                <c:pt idx="4047">
                  <c:v>1.2591589999999999</c:v>
                </c:pt>
                <c:pt idx="4048">
                  <c:v>1.054673</c:v>
                </c:pt>
                <c:pt idx="4049">
                  <c:v>1.0545020000000001</c:v>
                </c:pt>
                <c:pt idx="4050">
                  <c:v>1.0768219999999999</c:v>
                </c:pt>
                <c:pt idx="4051">
                  <c:v>1.177265</c:v>
                </c:pt>
                <c:pt idx="4052">
                  <c:v>1.177265</c:v>
                </c:pt>
                <c:pt idx="4053">
                  <c:v>1.564981</c:v>
                </c:pt>
                <c:pt idx="4054">
                  <c:v>1.564981</c:v>
                </c:pt>
                <c:pt idx="4055">
                  <c:v>1.590595</c:v>
                </c:pt>
                <c:pt idx="4056">
                  <c:v>1.736491</c:v>
                </c:pt>
                <c:pt idx="4057">
                  <c:v>1.8414280000000001</c:v>
                </c:pt>
                <c:pt idx="4058">
                  <c:v>1.858187</c:v>
                </c:pt>
                <c:pt idx="4059">
                  <c:v>1.858187</c:v>
                </c:pt>
                <c:pt idx="4060">
                  <c:v>1.858187</c:v>
                </c:pt>
                <c:pt idx="4061">
                  <c:v>1.858187</c:v>
                </c:pt>
                <c:pt idx="4062">
                  <c:v>1.7967230000000001</c:v>
                </c:pt>
                <c:pt idx="4063">
                  <c:v>1.7967230000000001</c:v>
                </c:pt>
                <c:pt idx="4064">
                  <c:v>1.850635</c:v>
                </c:pt>
                <c:pt idx="4065">
                  <c:v>1.850463</c:v>
                </c:pt>
                <c:pt idx="4066">
                  <c:v>1.7685690000000001</c:v>
                </c:pt>
                <c:pt idx="4067">
                  <c:v>1.621292</c:v>
                </c:pt>
                <c:pt idx="4068">
                  <c:v>1.5393969999999999</c:v>
                </c:pt>
                <c:pt idx="4069">
                  <c:v>1.4493290000000001</c:v>
                </c:pt>
                <c:pt idx="4070">
                  <c:v>1.2775339999999999</c:v>
                </c:pt>
                <c:pt idx="4071">
                  <c:v>1.0730489999999999</c:v>
                </c:pt>
                <c:pt idx="4072">
                  <c:v>0.86856299999999997</c:v>
                </c:pt>
                <c:pt idx="4073">
                  <c:v>0.80250699999999997</c:v>
                </c:pt>
                <c:pt idx="4074">
                  <c:v>0.80250699999999997</c:v>
                </c:pt>
                <c:pt idx="4075">
                  <c:v>0.80250699999999997</c:v>
                </c:pt>
                <c:pt idx="4076">
                  <c:v>0.80250699999999997</c:v>
                </c:pt>
                <c:pt idx="4077">
                  <c:v>0.92040200000000005</c:v>
                </c:pt>
                <c:pt idx="4078">
                  <c:v>1.099817</c:v>
                </c:pt>
                <c:pt idx="4079">
                  <c:v>1.252658</c:v>
                </c:pt>
                <c:pt idx="4080">
                  <c:v>1.548027</c:v>
                </c:pt>
                <c:pt idx="4081">
                  <c:v>1.713749</c:v>
                </c:pt>
                <c:pt idx="4082">
                  <c:v>1.7744310000000001</c:v>
                </c:pt>
                <c:pt idx="4083">
                  <c:v>1.7744310000000001</c:v>
                </c:pt>
                <c:pt idx="4084">
                  <c:v>1.7744310000000001</c:v>
                </c:pt>
                <c:pt idx="4085">
                  <c:v>1.7744310000000001</c:v>
                </c:pt>
                <c:pt idx="4086">
                  <c:v>1.7129669999999999</c:v>
                </c:pt>
                <c:pt idx="4087">
                  <c:v>1.730839</c:v>
                </c:pt>
                <c:pt idx="4088">
                  <c:v>1.7847500000000001</c:v>
                </c:pt>
                <c:pt idx="4089">
                  <c:v>1.7845789999999999</c:v>
                </c:pt>
                <c:pt idx="4090">
                  <c:v>1.7026840000000001</c:v>
                </c:pt>
                <c:pt idx="4091">
                  <c:v>1.555407</c:v>
                </c:pt>
                <c:pt idx="4092">
                  <c:v>1.4735130000000001</c:v>
                </c:pt>
                <c:pt idx="4093">
                  <c:v>1.383445</c:v>
                </c:pt>
                <c:pt idx="4094">
                  <c:v>1.2116499999999999</c:v>
                </c:pt>
                <c:pt idx="4095">
                  <c:v>1.0071639999999999</c:v>
                </c:pt>
                <c:pt idx="4096">
                  <c:v>0.802678</c:v>
                </c:pt>
                <c:pt idx="4097">
                  <c:v>0.80250699999999997</c:v>
                </c:pt>
                <c:pt idx="4098">
                  <c:v>0.82482699999999998</c:v>
                </c:pt>
                <c:pt idx="4099">
                  <c:v>0.92527099999999995</c:v>
                </c:pt>
                <c:pt idx="4100">
                  <c:v>0.92527099999999995</c:v>
                </c:pt>
                <c:pt idx="4101">
                  <c:v>1.312986</c:v>
                </c:pt>
                <c:pt idx="4102">
                  <c:v>1.312986</c:v>
                </c:pt>
                <c:pt idx="4103">
                  <c:v>1.3386</c:v>
                </c:pt>
                <c:pt idx="4104">
                  <c:v>1.633969</c:v>
                </c:pt>
                <c:pt idx="4105">
                  <c:v>1.7996909999999999</c:v>
                </c:pt>
                <c:pt idx="4106">
                  <c:v>1.8603730000000001</c:v>
                </c:pt>
                <c:pt idx="4107">
                  <c:v>1.8603730000000001</c:v>
                </c:pt>
                <c:pt idx="4108">
                  <c:v>1.8603730000000001</c:v>
                </c:pt>
                <c:pt idx="4109">
                  <c:v>1.8603730000000001</c:v>
                </c:pt>
                <c:pt idx="4110">
                  <c:v>1.79891</c:v>
                </c:pt>
                <c:pt idx="4111">
                  <c:v>1.816781</c:v>
                </c:pt>
                <c:pt idx="4112">
                  <c:v>1.8706929999999999</c:v>
                </c:pt>
                <c:pt idx="4113">
                  <c:v>1.8705210000000001</c:v>
                </c:pt>
                <c:pt idx="4114">
                  <c:v>1.788627</c:v>
                </c:pt>
                <c:pt idx="4115">
                  <c:v>1.6413500000000001</c:v>
                </c:pt>
                <c:pt idx="4116">
                  <c:v>1.559455</c:v>
                </c:pt>
                <c:pt idx="4117">
                  <c:v>1.469387</c:v>
                </c:pt>
                <c:pt idx="4118">
                  <c:v>1.2975920000000001</c:v>
                </c:pt>
                <c:pt idx="4119">
                  <c:v>1.0931059999999999</c:v>
                </c:pt>
                <c:pt idx="4120">
                  <c:v>0.88862099999999999</c:v>
                </c:pt>
                <c:pt idx="4121">
                  <c:v>0.88844900000000004</c:v>
                </c:pt>
                <c:pt idx="4122">
                  <c:v>0.91076900000000005</c:v>
                </c:pt>
                <c:pt idx="4123">
                  <c:v>1.0112129999999999</c:v>
                </c:pt>
                <c:pt idx="4124">
                  <c:v>1.0112129999999999</c:v>
                </c:pt>
                <c:pt idx="4125">
                  <c:v>1.3989279999999999</c:v>
                </c:pt>
                <c:pt idx="4126">
                  <c:v>1.3989279999999999</c:v>
                </c:pt>
                <c:pt idx="4127">
                  <c:v>1.424542</c:v>
                </c:pt>
                <c:pt idx="4128">
                  <c:v>1.7199120000000001</c:v>
                </c:pt>
                <c:pt idx="4129">
                  <c:v>1.8856329999999999</c:v>
                </c:pt>
                <c:pt idx="4130">
                  <c:v>1.946315</c:v>
                </c:pt>
                <c:pt idx="4131">
                  <c:v>1.946315</c:v>
                </c:pt>
                <c:pt idx="4132">
                  <c:v>1.946315</c:v>
                </c:pt>
                <c:pt idx="4133">
                  <c:v>1.946315</c:v>
                </c:pt>
                <c:pt idx="4134">
                  <c:v>1.884852</c:v>
                </c:pt>
                <c:pt idx="4135">
                  <c:v>1.9027229999999999</c:v>
                </c:pt>
                <c:pt idx="4136">
                  <c:v>1.9566349999999999</c:v>
                </c:pt>
                <c:pt idx="4137">
                  <c:v>1.9564630000000001</c:v>
                </c:pt>
                <c:pt idx="4138">
                  <c:v>1.8745689999999999</c:v>
                </c:pt>
                <c:pt idx="4139">
                  <c:v>1.727292</c:v>
                </c:pt>
                <c:pt idx="4140">
                  <c:v>1.645397</c:v>
                </c:pt>
                <c:pt idx="4141">
                  <c:v>1.555329</c:v>
                </c:pt>
                <c:pt idx="4142">
                  <c:v>1.383535</c:v>
                </c:pt>
                <c:pt idx="4143">
                  <c:v>1.179049</c:v>
                </c:pt>
                <c:pt idx="4144">
                  <c:v>0.97456299999999996</c:v>
                </c:pt>
                <c:pt idx="4145">
                  <c:v>0.97439100000000001</c:v>
                </c:pt>
                <c:pt idx="4146">
                  <c:v>0.99671100000000001</c:v>
                </c:pt>
                <c:pt idx="4147">
                  <c:v>1.0971550000000001</c:v>
                </c:pt>
                <c:pt idx="4148">
                  <c:v>1.0971550000000001</c:v>
                </c:pt>
                <c:pt idx="4149">
                  <c:v>1.4848710000000001</c:v>
                </c:pt>
                <c:pt idx="4150">
                  <c:v>1.4848710000000001</c:v>
                </c:pt>
                <c:pt idx="4151">
                  <c:v>1.5104850000000001</c:v>
                </c:pt>
                <c:pt idx="4152">
                  <c:v>1.65638</c:v>
                </c:pt>
                <c:pt idx="4153">
                  <c:v>1.761317</c:v>
                </c:pt>
                <c:pt idx="4154">
                  <c:v>1.7780769999999999</c:v>
                </c:pt>
                <c:pt idx="4155">
                  <c:v>1.7780769999999999</c:v>
                </c:pt>
                <c:pt idx="4156">
                  <c:v>1.7780769999999999</c:v>
                </c:pt>
                <c:pt idx="4157">
                  <c:v>1.7780769999999999</c:v>
                </c:pt>
                <c:pt idx="4158">
                  <c:v>1.7166129999999999</c:v>
                </c:pt>
                <c:pt idx="4159">
                  <c:v>1.7166129999999999</c:v>
                </c:pt>
                <c:pt idx="4160">
                  <c:v>1.770524</c:v>
                </c:pt>
                <c:pt idx="4161">
                  <c:v>1.7703530000000001</c:v>
                </c:pt>
                <c:pt idx="4162">
                  <c:v>1.688458</c:v>
                </c:pt>
                <c:pt idx="4163">
                  <c:v>1.5411809999999999</c:v>
                </c:pt>
                <c:pt idx="4164">
                  <c:v>1.459287</c:v>
                </c:pt>
                <c:pt idx="4165">
                  <c:v>1.369219</c:v>
                </c:pt>
                <c:pt idx="4166">
                  <c:v>1.197424</c:v>
                </c:pt>
                <c:pt idx="4167">
                  <c:v>0.99293799999999999</c:v>
                </c:pt>
                <c:pt idx="4168">
                  <c:v>0.78845200000000004</c:v>
                </c:pt>
                <c:pt idx="4169">
                  <c:v>0.72239699999999996</c:v>
                </c:pt>
                <c:pt idx="4170">
                  <c:v>0.72239699999999996</c:v>
                </c:pt>
                <c:pt idx="4171">
                  <c:v>0.72239699999999996</c:v>
                </c:pt>
                <c:pt idx="4172">
                  <c:v>0.72239699999999996</c:v>
                </c:pt>
                <c:pt idx="4173">
                  <c:v>0.84029100000000001</c:v>
                </c:pt>
                <c:pt idx="4174">
                  <c:v>1.019706</c:v>
                </c:pt>
                <c:pt idx="4175">
                  <c:v>1.1725479999999999</c:v>
                </c:pt>
                <c:pt idx="4176">
                  <c:v>1.4679169999999999</c:v>
                </c:pt>
                <c:pt idx="4177">
                  <c:v>1.6336379999999999</c:v>
                </c:pt>
                <c:pt idx="4178">
                  <c:v>1.694321</c:v>
                </c:pt>
                <c:pt idx="4179">
                  <c:v>1.694321</c:v>
                </c:pt>
                <c:pt idx="4180">
                  <c:v>1.694321</c:v>
                </c:pt>
                <c:pt idx="4181">
                  <c:v>1.694321</c:v>
                </c:pt>
                <c:pt idx="4182">
                  <c:v>1.632857</c:v>
                </c:pt>
                <c:pt idx="4183">
                  <c:v>1.6507289999999999</c:v>
                </c:pt>
                <c:pt idx="4184">
                  <c:v>1.7046399999999999</c:v>
                </c:pt>
                <c:pt idx="4185">
                  <c:v>1.704469</c:v>
                </c:pt>
                <c:pt idx="4186">
                  <c:v>1.622574</c:v>
                </c:pt>
                <c:pt idx="4187">
                  <c:v>1.4752970000000001</c:v>
                </c:pt>
                <c:pt idx="4188">
                  <c:v>1.3934029999999999</c:v>
                </c:pt>
                <c:pt idx="4189">
                  <c:v>1.303334</c:v>
                </c:pt>
                <c:pt idx="4190">
                  <c:v>1.13154</c:v>
                </c:pt>
                <c:pt idx="4191">
                  <c:v>0.92705400000000004</c:v>
                </c:pt>
                <c:pt idx="4192">
                  <c:v>0.72256799999999999</c:v>
                </c:pt>
                <c:pt idx="4193">
                  <c:v>0.72239699999999996</c:v>
                </c:pt>
                <c:pt idx="4194">
                  <c:v>0.74471699999999996</c:v>
                </c:pt>
                <c:pt idx="4195">
                  <c:v>0.84516000000000002</c:v>
                </c:pt>
                <c:pt idx="4196">
                  <c:v>0.84516000000000002</c:v>
                </c:pt>
                <c:pt idx="4197">
                  <c:v>1.2328760000000001</c:v>
                </c:pt>
                <c:pt idx="4198">
                  <c:v>1.2328760000000001</c:v>
                </c:pt>
                <c:pt idx="4199">
                  <c:v>1.2584900000000001</c:v>
                </c:pt>
                <c:pt idx="4200">
                  <c:v>1.5538590000000001</c:v>
                </c:pt>
                <c:pt idx="4201">
                  <c:v>1.7195800000000001</c:v>
                </c:pt>
                <c:pt idx="4202">
                  <c:v>1.7802629999999999</c:v>
                </c:pt>
                <c:pt idx="4203">
                  <c:v>1.7802629999999999</c:v>
                </c:pt>
                <c:pt idx="4204">
                  <c:v>1.7802629999999999</c:v>
                </c:pt>
                <c:pt idx="4205">
                  <c:v>1.7802629999999999</c:v>
                </c:pt>
                <c:pt idx="4206">
                  <c:v>1.718799</c:v>
                </c:pt>
                <c:pt idx="4207">
                  <c:v>1.7366710000000001</c:v>
                </c:pt>
                <c:pt idx="4208">
                  <c:v>1.7905819999999999</c:v>
                </c:pt>
                <c:pt idx="4209">
                  <c:v>1.790411</c:v>
                </c:pt>
                <c:pt idx="4210">
                  <c:v>1.7085159999999999</c:v>
                </c:pt>
                <c:pt idx="4211">
                  <c:v>1.561239</c:v>
                </c:pt>
                <c:pt idx="4212">
                  <c:v>1.4793449999999999</c:v>
                </c:pt>
                <c:pt idx="4213">
                  <c:v>1.3892770000000001</c:v>
                </c:pt>
                <c:pt idx="4214">
                  <c:v>1.217482</c:v>
                </c:pt>
                <c:pt idx="4215">
                  <c:v>1.012996</c:v>
                </c:pt>
                <c:pt idx="4216">
                  <c:v>0.80850999999999995</c:v>
                </c:pt>
                <c:pt idx="4217">
                  <c:v>0.80833900000000003</c:v>
                </c:pt>
                <c:pt idx="4218">
                  <c:v>0.83065900000000004</c:v>
                </c:pt>
                <c:pt idx="4219">
                  <c:v>0.93110300000000001</c:v>
                </c:pt>
                <c:pt idx="4220">
                  <c:v>0.93110300000000001</c:v>
                </c:pt>
                <c:pt idx="4221">
                  <c:v>1.318818</c:v>
                </c:pt>
                <c:pt idx="4222">
                  <c:v>1.318818</c:v>
                </c:pt>
                <c:pt idx="4223">
                  <c:v>1.3444320000000001</c:v>
                </c:pt>
                <c:pt idx="4224">
                  <c:v>1.6398010000000001</c:v>
                </c:pt>
                <c:pt idx="4225">
                  <c:v>1.805523</c:v>
                </c:pt>
                <c:pt idx="4226">
                  <c:v>1.8662049999999999</c:v>
                </c:pt>
                <c:pt idx="4227">
                  <c:v>1.8662049999999999</c:v>
                </c:pt>
                <c:pt idx="4228">
                  <c:v>1.8662049999999999</c:v>
                </c:pt>
                <c:pt idx="4229">
                  <c:v>1.8662049999999999</c:v>
                </c:pt>
                <c:pt idx="4230">
                  <c:v>1.8047409999999999</c:v>
                </c:pt>
                <c:pt idx="4231">
                  <c:v>1.822613</c:v>
                </c:pt>
                <c:pt idx="4232">
                  <c:v>1.8765240000000001</c:v>
                </c:pt>
                <c:pt idx="4233">
                  <c:v>1.8763529999999999</c:v>
                </c:pt>
                <c:pt idx="4234">
                  <c:v>1.7944580000000001</c:v>
                </c:pt>
                <c:pt idx="4235">
                  <c:v>1.647181</c:v>
                </c:pt>
                <c:pt idx="4236">
                  <c:v>1.5652870000000001</c:v>
                </c:pt>
                <c:pt idx="4237">
                  <c:v>1.4752190000000001</c:v>
                </c:pt>
                <c:pt idx="4238">
                  <c:v>1.3034239999999999</c:v>
                </c:pt>
                <c:pt idx="4239">
                  <c:v>1.098938</c:v>
                </c:pt>
                <c:pt idx="4240">
                  <c:v>0.89445200000000002</c:v>
                </c:pt>
                <c:pt idx="4241">
                  <c:v>0.89428099999999999</c:v>
                </c:pt>
                <c:pt idx="4242">
                  <c:v>0.916601</c:v>
                </c:pt>
                <c:pt idx="4243">
                  <c:v>1.017045</c:v>
                </c:pt>
                <c:pt idx="4244">
                  <c:v>1.017045</c:v>
                </c:pt>
                <c:pt idx="4245">
                  <c:v>1.40476</c:v>
                </c:pt>
                <c:pt idx="4246">
                  <c:v>1.40476</c:v>
                </c:pt>
                <c:pt idx="4247">
                  <c:v>1.430374</c:v>
                </c:pt>
                <c:pt idx="4248">
                  <c:v>1.5762700000000001</c:v>
                </c:pt>
                <c:pt idx="4249">
                  <c:v>1.6812069999999999</c:v>
                </c:pt>
                <c:pt idx="4250">
                  <c:v>1.6979660000000001</c:v>
                </c:pt>
                <c:pt idx="4251">
                  <c:v>1.6979660000000001</c:v>
                </c:pt>
                <c:pt idx="4252">
                  <c:v>1.6979660000000001</c:v>
                </c:pt>
                <c:pt idx="4253">
                  <c:v>1.6979660000000001</c:v>
                </c:pt>
                <c:pt idx="4254">
                  <c:v>1.636503</c:v>
                </c:pt>
                <c:pt idx="4255">
                  <c:v>1.636503</c:v>
                </c:pt>
                <c:pt idx="4256">
                  <c:v>1.6904140000000001</c:v>
                </c:pt>
                <c:pt idx="4257">
                  <c:v>1.690242</c:v>
                </c:pt>
                <c:pt idx="4258">
                  <c:v>1.6083480000000001</c:v>
                </c:pt>
                <c:pt idx="4259">
                  <c:v>1.461071</c:v>
                </c:pt>
                <c:pt idx="4260">
                  <c:v>1.379176</c:v>
                </c:pt>
                <c:pt idx="4261">
                  <c:v>1.2891079999999999</c:v>
                </c:pt>
                <c:pt idx="4262">
                  <c:v>1.1173139999999999</c:v>
                </c:pt>
                <c:pt idx="4263">
                  <c:v>0.91282799999999997</c:v>
                </c:pt>
                <c:pt idx="4264">
                  <c:v>0.70834200000000003</c:v>
                </c:pt>
                <c:pt idx="4265">
                  <c:v>0.64228600000000002</c:v>
                </c:pt>
                <c:pt idx="4266">
                  <c:v>0.64228600000000002</c:v>
                </c:pt>
                <c:pt idx="4267">
                  <c:v>0.64228600000000002</c:v>
                </c:pt>
                <c:pt idx="4268">
                  <c:v>0.64228600000000002</c:v>
                </c:pt>
                <c:pt idx="4269">
                  <c:v>0.760181</c:v>
                </c:pt>
                <c:pt idx="4270">
                  <c:v>0.93959599999999999</c:v>
                </c:pt>
                <c:pt idx="4271">
                  <c:v>1.0924370000000001</c:v>
                </c:pt>
                <c:pt idx="4272">
                  <c:v>1.268977</c:v>
                </c:pt>
                <c:pt idx="4273">
                  <c:v>1.540916</c:v>
                </c:pt>
                <c:pt idx="4274">
                  <c:v>1.8287899999999999</c:v>
                </c:pt>
                <c:pt idx="4275">
                  <c:v>2.0862409999999998</c:v>
                </c:pt>
                <c:pt idx="4276">
                  <c:v>2.0862409999999998</c:v>
                </c:pt>
                <c:pt idx="4277">
                  <c:v>2.0862409999999998</c:v>
                </c:pt>
                <c:pt idx="4278">
                  <c:v>2.0247769999999998</c:v>
                </c:pt>
                <c:pt idx="4279">
                  <c:v>2.0426489999999999</c:v>
                </c:pt>
                <c:pt idx="4280">
                  <c:v>2.0965600000000002</c:v>
                </c:pt>
                <c:pt idx="4281">
                  <c:v>2.0963889999999998</c:v>
                </c:pt>
                <c:pt idx="4282">
                  <c:v>2.014494</c:v>
                </c:pt>
                <c:pt idx="4283">
                  <c:v>1.8672169999999999</c:v>
                </c:pt>
                <c:pt idx="4284">
                  <c:v>1.785323</c:v>
                </c:pt>
                <c:pt idx="4285">
                  <c:v>1.695255</c:v>
                </c:pt>
                <c:pt idx="4286">
                  <c:v>1.52346</c:v>
                </c:pt>
                <c:pt idx="4287">
                  <c:v>1.3189740000000001</c:v>
                </c:pt>
                <c:pt idx="4288">
                  <c:v>1.1144879999999999</c:v>
                </c:pt>
                <c:pt idx="4289">
                  <c:v>1.114317</c:v>
                </c:pt>
                <c:pt idx="4290">
                  <c:v>1.036365</c:v>
                </c:pt>
                <c:pt idx="4291">
                  <c:v>0.923489</c:v>
                </c:pt>
                <c:pt idx="4292">
                  <c:v>0.923489</c:v>
                </c:pt>
                <c:pt idx="4293">
                  <c:v>1.0792470000000001</c:v>
                </c:pt>
                <c:pt idx="4294">
                  <c:v>1.0792470000000001</c:v>
                </c:pt>
                <c:pt idx="4295">
                  <c:v>1.2584900000000001</c:v>
                </c:pt>
                <c:pt idx="4296">
                  <c:v>1.4350290000000001</c:v>
                </c:pt>
                <c:pt idx="4297">
                  <c:v>1.706969</c:v>
                </c:pt>
                <c:pt idx="4298">
                  <c:v>1.994842</c:v>
                </c:pt>
                <c:pt idx="4299">
                  <c:v>2.252294</c:v>
                </c:pt>
                <c:pt idx="4300">
                  <c:v>2.252294</c:v>
                </c:pt>
                <c:pt idx="4301">
                  <c:v>2.252294</c:v>
                </c:pt>
                <c:pt idx="4302">
                  <c:v>2.1908300000000001</c:v>
                </c:pt>
                <c:pt idx="4303">
                  <c:v>2.2087020000000002</c:v>
                </c:pt>
                <c:pt idx="4304">
                  <c:v>2.262613</c:v>
                </c:pt>
                <c:pt idx="4305">
                  <c:v>2.2624409999999999</c:v>
                </c:pt>
                <c:pt idx="4306">
                  <c:v>2.1805469999999998</c:v>
                </c:pt>
                <c:pt idx="4307">
                  <c:v>2.0332699999999999</c:v>
                </c:pt>
                <c:pt idx="4308">
                  <c:v>1.9513750000000001</c:v>
                </c:pt>
                <c:pt idx="4309">
                  <c:v>1.861307</c:v>
                </c:pt>
                <c:pt idx="4310">
                  <c:v>1.689513</c:v>
                </c:pt>
                <c:pt idx="4311">
                  <c:v>1.4850270000000001</c:v>
                </c:pt>
                <c:pt idx="4312">
                  <c:v>1.2805409999999999</c:v>
                </c:pt>
                <c:pt idx="4313">
                  <c:v>1.2803690000000001</c:v>
                </c:pt>
                <c:pt idx="4314">
                  <c:v>1.202418</c:v>
                </c:pt>
                <c:pt idx="4315">
                  <c:v>1.0895410000000001</c:v>
                </c:pt>
                <c:pt idx="4316">
                  <c:v>1.0895410000000001</c:v>
                </c:pt>
                <c:pt idx="4317">
                  <c:v>1.2453000000000001</c:v>
                </c:pt>
                <c:pt idx="4318">
                  <c:v>1.2453000000000001</c:v>
                </c:pt>
                <c:pt idx="4319">
                  <c:v>1.424542</c:v>
                </c:pt>
                <c:pt idx="4320">
                  <c:v>1.6010819999999999</c:v>
                </c:pt>
                <c:pt idx="4321">
                  <c:v>1.873021</c:v>
                </c:pt>
                <c:pt idx="4322">
                  <c:v>2.160895</c:v>
                </c:pt>
                <c:pt idx="4323">
                  <c:v>2.4183460000000001</c:v>
                </c:pt>
                <c:pt idx="4324">
                  <c:v>2.4183460000000001</c:v>
                </c:pt>
                <c:pt idx="4325">
                  <c:v>2.4183460000000001</c:v>
                </c:pt>
                <c:pt idx="4326">
                  <c:v>2.3568820000000001</c:v>
                </c:pt>
                <c:pt idx="4327">
                  <c:v>2.3747539999999998</c:v>
                </c:pt>
                <c:pt idx="4328">
                  <c:v>2.4286660000000002</c:v>
                </c:pt>
                <c:pt idx="4329">
                  <c:v>2.4284940000000002</c:v>
                </c:pt>
                <c:pt idx="4330">
                  <c:v>2.3466</c:v>
                </c:pt>
                <c:pt idx="4331">
                  <c:v>2.1993230000000001</c:v>
                </c:pt>
                <c:pt idx="4332">
                  <c:v>2.1174279999999999</c:v>
                </c:pt>
                <c:pt idx="4333">
                  <c:v>2.0273599999999998</c:v>
                </c:pt>
                <c:pt idx="4334">
                  <c:v>1.8555649999999999</c:v>
                </c:pt>
                <c:pt idx="4335">
                  <c:v>1.651079</c:v>
                </c:pt>
                <c:pt idx="4336">
                  <c:v>1.4465939999999999</c:v>
                </c:pt>
                <c:pt idx="4337">
                  <c:v>1.4464220000000001</c:v>
                </c:pt>
                <c:pt idx="4338">
                  <c:v>1.368471</c:v>
                </c:pt>
                <c:pt idx="4339">
                  <c:v>1.2555940000000001</c:v>
                </c:pt>
                <c:pt idx="4340">
                  <c:v>1.2555940000000001</c:v>
                </c:pt>
                <c:pt idx="4341">
                  <c:v>1.4113519999999999</c:v>
                </c:pt>
                <c:pt idx="4342">
                  <c:v>1.4113519999999999</c:v>
                </c:pt>
                <c:pt idx="4343">
                  <c:v>1.590595</c:v>
                </c:pt>
                <c:pt idx="4344">
                  <c:v>1.684383</c:v>
                </c:pt>
                <c:pt idx="4345">
                  <c:v>1.7630870000000001</c:v>
                </c:pt>
                <c:pt idx="4346">
                  <c:v>1.7630870000000001</c:v>
                </c:pt>
                <c:pt idx="4347">
                  <c:v>1.7630870000000001</c:v>
                </c:pt>
                <c:pt idx="4348">
                  <c:v>1.946315</c:v>
                </c:pt>
                <c:pt idx="4349">
                  <c:v>1.946315</c:v>
                </c:pt>
                <c:pt idx="4350">
                  <c:v>1.884852</c:v>
                </c:pt>
                <c:pt idx="4351">
                  <c:v>1.9027229999999999</c:v>
                </c:pt>
                <c:pt idx="4352">
                  <c:v>1.9566349999999999</c:v>
                </c:pt>
                <c:pt idx="4353">
                  <c:v>1.9564630000000001</c:v>
                </c:pt>
                <c:pt idx="4354">
                  <c:v>1.8745689999999999</c:v>
                </c:pt>
                <c:pt idx="4355">
                  <c:v>1.727292</c:v>
                </c:pt>
                <c:pt idx="4356">
                  <c:v>1.645397</c:v>
                </c:pt>
                <c:pt idx="4357">
                  <c:v>1.555329</c:v>
                </c:pt>
                <c:pt idx="4358">
                  <c:v>1.383535</c:v>
                </c:pt>
                <c:pt idx="4359">
                  <c:v>1.179049</c:v>
                </c:pt>
                <c:pt idx="4360">
                  <c:v>0.97456299999999996</c:v>
                </c:pt>
                <c:pt idx="4361">
                  <c:v>0.97439100000000001</c:v>
                </c:pt>
                <c:pt idx="4362">
                  <c:v>0.97439100000000001</c:v>
                </c:pt>
                <c:pt idx="4363">
                  <c:v>0.97439100000000001</c:v>
                </c:pt>
                <c:pt idx="4364">
                  <c:v>0.97439100000000001</c:v>
                </c:pt>
                <c:pt idx="4365">
                  <c:v>1.0152890000000001</c:v>
                </c:pt>
                <c:pt idx="4366">
                  <c:v>1.426256</c:v>
                </c:pt>
                <c:pt idx="4367">
                  <c:v>1.484604</c:v>
                </c:pt>
                <c:pt idx="4368">
                  <c:v>1.5309219999999999</c:v>
                </c:pt>
                <c:pt idx="4369">
                  <c:v>1.716998</c:v>
                </c:pt>
                <c:pt idx="4370">
                  <c:v>1.8738509999999999</c:v>
                </c:pt>
                <c:pt idx="4371">
                  <c:v>1.946315</c:v>
                </c:pt>
                <c:pt idx="4372">
                  <c:v>1.946315</c:v>
                </c:pt>
                <c:pt idx="4373">
                  <c:v>1.946315</c:v>
                </c:pt>
                <c:pt idx="4374">
                  <c:v>1.884852</c:v>
                </c:pt>
                <c:pt idx="4375">
                  <c:v>1.9027229999999999</c:v>
                </c:pt>
                <c:pt idx="4376">
                  <c:v>1.9566349999999999</c:v>
                </c:pt>
                <c:pt idx="4377">
                  <c:v>1.9564630000000001</c:v>
                </c:pt>
                <c:pt idx="4378">
                  <c:v>1.8745689999999999</c:v>
                </c:pt>
                <c:pt idx="4379">
                  <c:v>1.727292</c:v>
                </c:pt>
                <c:pt idx="4380">
                  <c:v>1.645397</c:v>
                </c:pt>
                <c:pt idx="4381">
                  <c:v>1.555329</c:v>
                </c:pt>
                <c:pt idx="4382">
                  <c:v>1.383535</c:v>
                </c:pt>
                <c:pt idx="4383">
                  <c:v>1.179049</c:v>
                </c:pt>
                <c:pt idx="4384">
                  <c:v>0.97456299999999996</c:v>
                </c:pt>
                <c:pt idx="4385">
                  <c:v>0.97439100000000001</c:v>
                </c:pt>
                <c:pt idx="4386">
                  <c:v>1.1184050000000001</c:v>
                </c:pt>
                <c:pt idx="4387">
                  <c:v>1.217079</c:v>
                </c:pt>
                <c:pt idx="4388">
                  <c:v>1.217079</c:v>
                </c:pt>
                <c:pt idx="4389">
                  <c:v>1.319912</c:v>
                </c:pt>
                <c:pt idx="4390">
                  <c:v>1.6575629999999999</c:v>
                </c:pt>
                <c:pt idx="4391">
                  <c:v>1.9566349999999999</c:v>
                </c:pt>
                <c:pt idx="4392">
                  <c:v>2.0029520000000001</c:v>
                </c:pt>
                <c:pt idx="4393">
                  <c:v>2.1890290000000001</c:v>
                </c:pt>
                <c:pt idx="4394">
                  <c:v>2.345882</c:v>
                </c:pt>
                <c:pt idx="4395">
                  <c:v>2.4183460000000001</c:v>
                </c:pt>
                <c:pt idx="4396">
                  <c:v>2.4183460000000001</c:v>
                </c:pt>
                <c:pt idx="4397">
                  <c:v>2.4183460000000001</c:v>
                </c:pt>
                <c:pt idx="4398">
                  <c:v>2.3568820000000001</c:v>
                </c:pt>
                <c:pt idx="4399">
                  <c:v>2.3747539999999998</c:v>
                </c:pt>
                <c:pt idx="4400">
                  <c:v>2.4286660000000002</c:v>
                </c:pt>
                <c:pt idx="4401">
                  <c:v>2.4284940000000002</c:v>
                </c:pt>
                <c:pt idx="4402">
                  <c:v>2.3466</c:v>
                </c:pt>
                <c:pt idx="4403">
                  <c:v>2.1993230000000001</c:v>
                </c:pt>
                <c:pt idx="4404">
                  <c:v>2.1174279999999999</c:v>
                </c:pt>
                <c:pt idx="4405">
                  <c:v>2.0273599999999998</c:v>
                </c:pt>
                <c:pt idx="4406">
                  <c:v>1.8555649999999999</c:v>
                </c:pt>
                <c:pt idx="4407">
                  <c:v>1.651079</c:v>
                </c:pt>
                <c:pt idx="4408">
                  <c:v>1.4465939999999999</c:v>
                </c:pt>
                <c:pt idx="4409">
                  <c:v>1.4464220000000001</c:v>
                </c:pt>
                <c:pt idx="4410">
                  <c:v>1.590436</c:v>
                </c:pt>
                <c:pt idx="4411">
                  <c:v>1.6891099999999999</c:v>
                </c:pt>
                <c:pt idx="4412">
                  <c:v>1.6891099999999999</c:v>
                </c:pt>
                <c:pt idx="4413">
                  <c:v>1.7919430000000001</c:v>
                </c:pt>
                <c:pt idx="4414">
                  <c:v>2.129594</c:v>
                </c:pt>
                <c:pt idx="4415">
                  <c:v>2.4286660000000002</c:v>
                </c:pt>
                <c:pt idx="4416">
                  <c:v>2.4749829999999999</c:v>
                </c:pt>
                <c:pt idx="4417">
                  <c:v>2.66106</c:v>
                </c:pt>
                <c:pt idx="4418">
                  <c:v>2.8179129999999999</c:v>
                </c:pt>
                <c:pt idx="4419">
                  <c:v>2.890377</c:v>
                </c:pt>
                <c:pt idx="4420">
                  <c:v>2.890377</c:v>
                </c:pt>
                <c:pt idx="4421">
                  <c:v>2.890377</c:v>
                </c:pt>
                <c:pt idx="4422">
                  <c:v>2.828913</c:v>
                </c:pt>
                <c:pt idx="4423">
                  <c:v>2.8467850000000001</c:v>
                </c:pt>
                <c:pt idx="4424">
                  <c:v>2.9006959999999999</c:v>
                </c:pt>
                <c:pt idx="4425">
                  <c:v>2.900525</c:v>
                </c:pt>
                <c:pt idx="4426">
                  <c:v>2.8186300000000002</c:v>
                </c:pt>
                <c:pt idx="4427">
                  <c:v>2.6713529999999999</c:v>
                </c:pt>
                <c:pt idx="4428">
                  <c:v>2.5894590000000002</c:v>
                </c:pt>
                <c:pt idx="4429">
                  <c:v>2.4993910000000001</c:v>
                </c:pt>
                <c:pt idx="4430">
                  <c:v>2.3275960000000002</c:v>
                </c:pt>
                <c:pt idx="4431">
                  <c:v>2.1231100000000001</c:v>
                </c:pt>
                <c:pt idx="4432">
                  <c:v>1.9186240000000001</c:v>
                </c:pt>
                <c:pt idx="4433">
                  <c:v>1.918453</c:v>
                </c:pt>
                <c:pt idx="4434">
                  <c:v>2.0624669999999998</c:v>
                </c:pt>
                <c:pt idx="4435">
                  <c:v>2.1611410000000002</c:v>
                </c:pt>
                <c:pt idx="4436">
                  <c:v>2.1611410000000002</c:v>
                </c:pt>
                <c:pt idx="4437">
                  <c:v>2.2639740000000002</c:v>
                </c:pt>
                <c:pt idx="4438">
                  <c:v>2.6016249999999999</c:v>
                </c:pt>
                <c:pt idx="4439">
                  <c:v>2.9006959999999999</c:v>
                </c:pt>
                <c:pt idx="4440">
                  <c:v>2.9470139999999998</c:v>
                </c:pt>
                <c:pt idx="4441">
                  <c:v>3.1330909999999998</c:v>
                </c:pt>
                <c:pt idx="4442">
                  <c:v>3.2899440000000002</c:v>
                </c:pt>
                <c:pt idx="4443">
                  <c:v>3.3624079999999998</c:v>
                </c:pt>
                <c:pt idx="4444">
                  <c:v>3.3624079999999998</c:v>
                </c:pt>
                <c:pt idx="4445">
                  <c:v>3.3624079999999998</c:v>
                </c:pt>
                <c:pt idx="4446">
                  <c:v>3.3009439999999999</c:v>
                </c:pt>
                <c:pt idx="4447">
                  <c:v>3.318816</c:v>
                </c:pt>
                <c:pt idx="4448">
                  <c:v>3.3727269999999998</c:v>
                </c:pt>
                <c:pt idx="4449">
                  <c:v>3.3725559999999999</c:v>
                </c:pt>
                <c:pt idx="4450">
                  <c:v>3.2906610000000001</c:v>
                </c:pt>
                <c:pt idx="4451">
                  <c:v>3.1433840000000002</c:v>
                </c:pt>
                <c:pt idx="4452">
                  <c:v>3.06149</c:v>
                </c:pt>
                <c:pt idx="4453">
                  <c:v>2.9714209999999999</c:v>
                </c:pt>
                <c:pt idx="4454">
                  <c:v>2.7996270000000001</c:v>
                </c:pt>
                <c:pt idx="4455">
                  <c:v>2.5951409999999999</c:v>
                </c:pt>
                <c:pt idx="4456">
                  <c:v>2.3906550000000002</c:v>
                </c:pt>
                <c:pt idx="4457">
                  <c:v>2.3904839999999998</c:v>
                </c:pt>
                <c:pt idx="4458">
                  <c:v>2.5344980000000001</c:v>
                </c:pt>
                <c:pt idx="4459">
                  <c:v>2.6331709999999999</c:v>
                </c:pt>
                <c:pt idx="4460">
                  <c:v>2.6331709999999999</c:v>
                </c:pt>
                <c:pt idx="4461">
                  <c:v>2.736005</c:v>
                </c:pt>
                <c:pt idx="4462">
                  <c:v>3.073655</c:v>
                </c:pt>
                <c:pt idx="4463">
                  <c:v>3.3727269999999998</c:v>
                </c:pt>
                <c:pt idx="4464">
                  <c:v>3.4190450000000001</c:v>
                </c:pt>
                <c:pt idx="4465">
                  <c:v>3.605121</c:v>
                </c:pt>
                <c:pt idx="4466">
                  <c:v>3.7619739999999999</c:v>
                </c:pt>
                <c:pt idx="4467">
                  <c:v>3.8344390000000002</c:v>
                </c:pt>
                <c:pt idx="4468">
                  <c:v>3.8344390000000002</c:v>
                </c:pt>
                <c:pt idx="4469">
                  <c:v>3.8344390000000002</c:v>
                </c:pt>
                <c:pt idx="4470">
                  <c:v>3.7729750000000002</c:v>
                </c:pt>
                <c:pt idx="4471">
                  <c:v>3.7908460000000002</c:v>
                </c:pt>
                <c:pt idx="4472">
                  <c:v>3.8447580000000001</c:v>
                </c:pt>
                <c:pt idx="4473">
                  <c:v>3.8445860000000001</c:v>
                </c:pt>
                <c:pt idx="4474">
                  <c:v>3.7626919999999999</c:v>
                </c:pt>
                <c:pt idx="4475">
                  <c:v>3.615415</c:v>
                </c:pt>
                <c:pt idx="4476">
                  <c:v>3.5335200000000002</c:v>
                </c:pt>
                <c:pt idx="4477">
                  <c:v>3.4434520000000002</c:v>
                </c:pt>
                <c:pt idx="4478">
                  <c:v>3.271658</c:v>
                </c:pt>
                <c:pt idx="4479">
                  <c:v>3.0671719999999998</c:v>
                </c:pt>
                <c:pt idx="4480">
                  <c:v>2.8626860000000001</c:v>
                </c:pt>
                <c:pt idx="4481">
                  <c:v>2.862514</c:v>
                </c:pt>
                <c:pt idx="4482">
                  <c:v>3.0065279999999999</c:v>
                </c:pt>
                <c:pt idx="4483">
                  <c:v>3.1052019999999998</c:v>
                </c:pt>
                <c:pt idx="4484">
                  <c:v>3.1052019999999998</c:v>
                </c:pt>
                <c:pt idx="4485">
                  <c:v>3.2080359999999999</c:v>
                </c:pt>
                <c:pt idx="4486">
                  <c:v>3.5456859999999999</c:v>
                </c:pt>
                <c:pt idx="4487">
                  <c:v>3.8447580000000001</c:v>
                </c:pt>
                <c:pt idx="4488">
                  <c:v>3.8447580000000001</c:v>
                </c:pt>
                <c:pt idx="4489">
                  <c:v>3.8447580000000001</c:v>
                </c:pt>
                <c:pt idx="4490">
                  <c:v>3.8447580000000001</c:v>
                </c:pt>
                <c:pt idx="4491">
                  <c:v>3.8447580000000001</c:v>
                </c:pt>
                <c:pt idx="4492">
                  <c:v>3.8447580000000001</c:v>
                </c:pt>
                <c:pt idx="4493">
                  <c:v>3.6436090000000001</c:v>
                </c:pt>
                <c:pt idx="4494">
                  <c:v>3.5984440000000002</c:v>
                </c:pt>
                <c:pt idx="4495">
                  <c:v>3.6163159999999999</c:v>
                </c:pt>
                <c:pt idx="4496">
                  <c:v>3.6702270000000001</c:v>
                </c:pt>
                <c:pt idx="4497">
                  <c:v>3.6702270000000001</c:v>
                </c:pt>
                <c:pt idx="4498">
                  <c:v>3.6702270000000001</c:v>
                </c:pt>
                <c:pt idx="4499">
                  <c:v>3.5229499999999998</c:v>
                </c:pt>
                <c:pt idx="4500">
                  <c:v>3.5229499999999998</c:v>
                </c:pt>
                <c:pt idx="4501">
                  <c:v>3.5229499999999998</c:v>
                </c:pt>
                <c:pt idx="4502">
                  <c:v>3.5229499999999998</c:v>
                </c:pt>
                <c:pt idx="4503">
                  <c:v>3.3184650000000002</c:v>
                </c:pt>
                <c:pt idx="4504">
                  <c:v>3.1139790000000001</c:v>
                </c:pt>
                <c:pt idx="4505">
                  <c:v>3.1139790000000001</c:v>
                </c:pt>
                <c:pt idx="4506">
                  <c:v>3.1139790000000001</c:v>
                </c:pt>
                <c:pt idx="4507">
                  <c:v>3.1139790000000001</c:v>
                </c:pt>
                <c:pt idx="4508">
                  <c:v>3.1139790000000001</c:v>
                </c:pt>
                <c:pt idx="4509">
                  <c:v>3.231198</c:v>
                </c:pt>
                <c:pt idx="4510">
                  <c:v>3.2573949999999998</c:v>
                </c:pt>
                <c:pt idx="4511">
                  <c:v>3.3254320000000002</c:v>
                </c:pt>
                <c:pt idx="4512">
                  <c:v>3.37175</c:v>
                </c:pt>
                <c:pt idx="4513">
                  <c:v>3.5578259999999999</c:v>
                </c:pt>
                <c:pt idx="4514">
                  <c:v>3.7146789999999998</c:v>
                </c:pt>
                <c:pt idx="4515">
                  <c:v>3.7871429999999999</c:v>
                </c:pt>
                <c:pt idx="4516">
                  <c:v>3.7871429999999999</c:v>
                </c:pt>
                <c:pt idx="4517">
                  <c:v>3.7871429999999999</c:v>
                </c:pt>
                <c:pt idx="4518">
                  <c:v>3.7256800000000001</c:v>
                </c:pt>
                <c:pt idx="4519">
                  <c:v>3.7435510000000001</c:v>
                </c:pt>
                <c:pt idx="4520">
                  <c:v>3.797463</c:v>
                </c:pt>
                <c:pt idx="4521">
                  <c:v>3.797291</c:v>
                </c:pt>
                <c:pt idx="4522">
                  <c:v>3.7153969999999998</c:v>
                </c:pt>
                <c:pt idx="4523">
                  <c:v>3.56812</c:v>
                </c:pt>
                <c:pt idx="4524">
                  <c:v>3.4862250000000001</c:v>
                </c:pt>
                <c:pt idx="4525">
                  <c:v>3.3961570000000001</c:v>
                </c:pt>
                <c:pt idx="4526">
                  <c:v>3.2243629999999999</c:v>
                </c:pt>
                <c:pt idx="4527">
                  <c:v>3.0198770000000001</c:v>
                </c:pt>
                <c:pt idx="4528">
                  <c:v>2.815391</c:v>
                </c:pt>
                <c:pt idx="4529">
                  <c:v>2.8152189999999999</c:v>
                </c:pt>
                <c:pt idx="4530">
                  <c:v>2.9592329999999998</c:v>
                </c:pt>
                <c:pt idx="4531">
                  <c:v>3.0579070000000002</c:v>
                </c:pt>
                <c:pt idx="4532">
                  <c:v>3.0579070000000002</c:v>
                </c:pt>
                <c:pt idx="4533">
                  <c:v>3.1607400000000001</c:v>
                </c:pt>
                <c:pt idx="4534">
                  <c:v>3.4983909999999998</c:v>
                </c:pt>
                <c:pt idx="4535">
                  <c:v>3.797463</c:v>
                </c:pt>
                <c:pt idx="4536">
                  <c:v>3.9433590000000001</c:v>
                </c:pt>
                <c:pt idx="4537">
                  <c:v>4.0482959999999997</c:v>
                </c:pt>
                <c:pt idx="4538">
                  <c:v>4.0650550000000001</c:v>
                </c:pt>
                <c:pt idx="4539">
                  <c:v>4.0650550000000001</c:v>
                </c:pt>
                <c:pt idx="4540">
                  <c:v>4.0650550000000001</c:v>
                </c:pt>
                <c:pt idx="4541">
                  <c:v>4.0650550000000001</c:v>
                </c:pt>
                <c:pt idx="4542">
                  <c:v>4.0035910000000001</c:v>
                </c:pt>
                <c:pt idx="4543">
                  <c:v>4.0035910000000001</c:v>
                </c:pt>
                <c:pt idx="4544">
                  <c:v>4.0575029999999996</c:v>
                </c:pt>
                <c:pt idx="4545">
                  <c:v>4.0573309999999996</c:v>
                </c:pt>
                <c:pt idx="4546">
                  <c:v>3.9754369999999999</c:v>
                </c:pt>
                <c:pt idx="4547">
                  <c:v>3.82816</c:v>
                </c:pt>
                <c:pt idx="4548">
                  <c:v>3.7462650000000002</c:v>
                </c:pt>
                <c:pt idx="4549">
                  <c:v>3.6561970000000001</c:v>
                </c:pt>
                <c:pt idx="4550">
                  <c:v>3.4844020000000002</c:v>
                </c:pt>
                <c:pt idx="4551">
                  <c:v>3.2799170000000002</c:v>
                </c:pt>
                <c:pt idx="4552">
                  <c:v>3.075431</c:v>
                </c:pt>
                <c:pt idx="4553">
                  <c:v>3.0093749999999999</c:v>
                </c:pt>
                <c:pt idx="4554">
                  <c:v>3.0093749999999999</c:v>
                </c:pt>
                <c:pt idx="4555">
                  <c:v>3.0093749999999999</c:v>
                </c:pt>
                <c:pt idx="4556">
                  <c:v>3.0093749999999999</c:v>
                </c:pt>
                <c:pt idx="4557">
                  <c:v>3.1272700000000002</c:v>
                </c:pt>
                <c:pt idx="4558">
                  <c:v>3.3066849999999999</c:v>
                </c:pt>
                <c:pt idx="4559">
                  <c:v>3.4595259999999999</c:v>
                </c:pt>
                <c:pt idx="4560">
                  <c:v>3.636066</c:v>
                </c:pt>
                <c:pt idx="4561">
                  <c:v>3.9080050000000002</c:v>
                </c:pt>
                <c:pt idx="4562">
                  <c:v>4.1958780000000004</c:v>
                </c:pt>
                <c:pt idx="4563">
                  <c:v>4.4533300000000002</c:v>
                </c:pt>
                <c:pt idx="4564">
                  <c:v>4.4533300000000002</c:v>
                </c:pt>
                <c:pt idx="4565">
                  <c:v>4.4533300000000002</c:v>
                </c:pt>
                <c:pt idx="4566">
                  <c:v>4.3918660000000003</c:v>
                </c:pt>
                <c:pt idx="4567">
                  <c:v>4.4097379999999999</c:v>
                </c:pt>
                <c:pt idx="4568">
                  <c:v>4.4636490000000002</c:v>
                </c:pt>
                <c:pt idx="4569">
                  <c:v>4.4634780000000003</c:v>
                </c:pt>
                <c:pt idx="4570">
                  <c:v>4.381583</c:v>
                </c:pt>
                <c:pt idx="4571">
                  <c:v>4.2343060000000001</c:v>
                </c:pt>
                <c:pt idx="4572">
                  <c:v>4.152412</c:v>
                </c:pt>
                <c:pt idx="4573">
                  <c:v>4.0623430000000003</c:v>
                </c:pt>
                <c:pt idx="4574">
                  <c:v>3.890549</c:v>
                </c:pt>
                <c:pt idx="4575">
                  <c:v>3.6860629999999999</c:v>
                </c:pt>
                <c:pt idx="4576">
                  <c:v>3.4815770000000001</c:v>
                </c:pt>
                <c:pt idx="4577">
                  <c:v>3.4814059999999998</c:v>
                </c:pt>
                <c:pt idx="4578">
                  <c:v>3.403454</c:v>
                </c:pt>
                <c:pt idx="4579">
                  <c:v>3.2905769999999999</c:v>
                </c:pt>
                <c:pt idx="4580">
                  <c:v>3.2905769999999999</c:v>
                </c:pt>
                <c:pt idx="4581">
                  <c:v>3.4463360000000001</c:v>
                </c:pt>
                <c:pt idx="4582">
                  <c:v>3.4463360000000001</c:v>
                </c:pt>
                <c:pt idx="4583">
                  <c:v>3.625578</c:v>
                </c:pt>
                <c:pt idx="4584">
                  <c:v>3.7193659999999999</c:v>
                </c:pt>
                <c:pt idx="4585">
                  <c:v>3.7980710000000002</c:v>
                </c:pt>
                <c:pt idx="4586">
                  <c:v>3.7980710000000002</c:v>
                </c:pt>
                <c:pt idx="4587">
                  <c:v>3.7980710000000002</c:v>
                </c:pt>
                <c:pt idx="4588">
                  <c:v>3.9812989999999999</c:v>
                </c:pt>
                <c:pt idx="4589">
                  <c:v>3.9812989999999999</c:v>
                </c:pt>
                <c:pt idx="4590">
                  <c:v>3.919835</c:v>
                </c:pt>
                <c:pt idx="4591">
                  <c:v>3.9377070000000001</c:v>
                </c:pt>
                <c:pt idx="4592">
                  <c:v>3.9916179999999999</c:v>
                </c:pt>
                <c:pt idx="4593">
                  <c:v>3.991447</c:v>
                </c:pt>
                <c:pt idx="4594">
                  <c:v>3.9095520000000001</c:v>
                </c:pt>
                <c:pt idx="4595">
                  <c:v>3.7622749999999998</c:v>
                </c:pt>
                <c:pt idx="4596">
                  <c:v>3.6803810000000001</c:v>
                </c:pt>
                <c:pt idx="4597">
                  <c:v>3.5903130000000001</c:v>
                </c:pt>
                <c:pt idx="4598">
                  <c:v>3.4185180000000002</c:v>
                </c:pt>
                <c:pt idx="4599">
                  <c:v>3.214032</c:v>
                </c:pt>
                <c:pt idx="4600">
                  <c:v>3.0095459999999998</c:v>
                </c:pt>
                <c:pt idx="4601">
                  <c:v>3.0093749999999999</c:v>
                </c:pt>
                <c:pt idx="4602">
                  <c:v>3.0093749999999999</c:v>
                </c:pt>
                <c:pt idx="4603">
                  <c:v>3.0093749999999999</c:v>
                </c:pt>
                <c:pt idx="4604">
                  <c:v>3.0093749999999999</c:v>
                </c:pt>
                <c:pt idx="4605">
                  <c:v>3.0502720000000001</c:v>
                </c:pt>
                <c:pt idx="4606">
                  <c:v>3.4612400000000001</c:v>
                </c:pt>
                <c:pt idx="4607">
                  <c:v>3.5195880000000002</c:v>
                </c:pt>
                <c:pt idx="4608">
                  <c:v>3.5659049999999999</c:v>
                </c:pt>
                <c:pt idx="4609">
                  <c:v>3.7519819999999999</c:v>
                </c:pt>
                <c:pt idx="4610">
                  <c:v>3.9088349999999998</c:v>
                </c:pt>
                <c:pt idx="4611">
                  <c:v>3.9812989999999999</c:v>
                </c:pt>
                <c:pt idx="4612">
                  <c:v>3.9812989999999999</c:v>
                </c:pt>
                <c:pt idx="4613">
                  <c:v>3.9812989999999999</c:v>
                </c:pt>
                <c:pt idx="4614">
                  <c:v>3.919835</c:v>
                </c:pt>
                <c:pt idx="4615">
                  <c:v>3.9377070000000001</c:v>
                </c:pt>
                <c:pt idx="4616">
                  <c:v>3.9916179999999999</c:v>
                </c:pt>
                <c:pt idx="4617">
                  <c:v>3.991447</c:v>
                </c:pt>
                <c:pt idx="4618">
                  <c:v>3.9095520000000001</c:v>
                </c:pt>
                <c:pt idx="4619">
                  <c:v>3.7622749999999998</c:v>
                </c:pt>
                <c:pt idx="4620">
                  <c:v>3.6803810000000001</c:v>
                </c:pt>
                <c:pt idx="4621">
                  <c:v>3.5903130000000001</c:v>
                </c:pt>
                <c:pt idx="4622">
                  <c:v>3.4185180000000002</c:v>
                </c:pt>
                <c:pt idx="4623">
                  <c:v>3.214032</c:v>
                </c:pt>
                <c:pt idx="4624">
                  <c:v>3.0095459999999998</c:v>
                </c:pt>
                <c:pt idx="4625">
                  <c:v>3.0093749999999999</c:v>
                </c:pt>
                <c:pt idx="4626">
                  <c:v>3.1533890000000002</c:v>
                </c:pt>
                <c:pt idx="4627">
                  <c:v>3.2520630000000001</c:v>
                </c:pt>
                <c:pt idx="4628">
                  <c:v>3.2520630000000001</c:v>
                </c:pt>
                <c:pt idx="4629">
                  <c:v>3.3548960000000001</c:v>
                </c:pt>
                <c:pt idx="4630">
                  <c:v>3.6925469999999998</c:v>
                </c:pt>
                <c:pt idx="4631">
                  <c:v>3.9916179999999999</c:v>
                </c:pt>
                <c:pt idx="4632">
                  <c:v>4.168158</c:v>
                </c:pt>
                <c:pt idx="4633">
                  <c:v>4.4400969999999997</c:v>
                </c:pt>
                <c:pt idx="4634">
                  <c:v>4.7279710000000001</c:v>
                </c:pt>
                <c:pt idx="4635">
                  <c:v>4.9854219999999998</c:v>
                </c:pt>
                <c:pt idx="4636">
                  <c:v>4.9854219999999998</c:v>
                </c:pt>
                <c:pt idx="4637">
                  <c:v>4.9854219999999998</c:v>
                </c:pt>
                <c:pt idx="4638">
                  <c:v>4.923959</c:v>
                </c:pt>
                <c:pt idx="4639">
                  <c:v>4.9418300000000004</c:v>
                </c:pt>
                <c:pt idx="4640">
                  <c:v>4.9957419999999999</c:v>
                </c:pt>
                <c:pt idx="4641">
                  <c:v>4.9955699999999998</c:v>
                </c:pt>
                <c:pt idx="4642">
                  <c:v>4.9136759999999997</c:v>
                </c:pt>
                <c:pt idx="4643">
                  <c:v>4.7663989999999998</c:v>
                </c:pt>
                <c:pt idx="4644">
                  <c:v>4.6845039999999996</c:v>
                </c:pt>
                <c:pt idx="4645">
                  <c:v>4.594436</c:v>
                </c:pt>
                <c:pt idx="4646">
                  <c:v>4.4226409999999996</c:v>
                </c:pt>
                <c:pt idx="4647">
                  <c:v>4.2181559999999996</c:v>
                </c:pt>
                <c:pt idx="4648">
                  <c:v>4.0136700000000003</c:v>
                </c:pt>
                <c:pt idx="4649">
                  <c:v>4.0134980000000002</c:v>
                </c:pt>
                <c:pt idx="4650">
                  <c:v>3.9355470000000001</c:v>
                </c:pt>
                <c:pt idx="4651">
                  <c:v>3.82267</c:v>
                </c:pt>
                <c:pt idx="4652">
                  <c:v>3.82267</c:v>
                </c:pt>
                <c:pt idx="4653">
                  <c:v>3.9784280000000001</c:v>
                </c:pt>
                <c:pt idx="4654">
                  <c:v>3.9784280000000001</c:v>
                </c:pt>
                <c:pt idx="4655">
                  <c:v>4.1576709999999997</c:v>
                </c:pt>
                <c:pt idx="4656">
                  <c:v>4.2514589999999997</c:v>
                </c:pt>
                <c:pt idx="4657">
                  <c:v>4.3301629999999998</c:v>
                </c:pt>
                <c:pt idx="4658">
                  <c:v>4.3301629999999998</c:v>
                </c:pt>
                <c:pt idx="4659">
                  <c:v>4.3301629999999998</c:v>
                </c:pt>
                <c:pt idx="4660">
                  <c:v>4.5133919999999996</c:v>
                </c:pt>
                <c:pt idx="4661">
                  <c:v>4.5133919999999996</c:v>
                </c:pt>
                <c:pt idx="4662">
                  <c:v>4.4519279999999997</c:v>
                </c:pt>
                <c:pt idx="4663">
                  <c:v>4.4697990000000001</c:v>
                </c:pt>
                <c:pt idx="4664">
                  <c:v>4.5237109999999996</c:v>
                </c:pt>
                <c:pt idx="4665">
                  <c:v>4.5235390000000004</c:v>
                </c:pt>
                <c:pt idx="4666">
                  <c:v>4.4416450000000003</c:v>
                </c:pt>
                <c:pt idx="4667">
                  <c:v>4.2943680000000004</c:v>
                </c:pt>
                <c:pt idx="4668">
                  <c:v>4.2124730000000001</c:v>
                </c:pt>
                <c:pt idx="4669">
                  <c:v>4.1224049999999997</c:v>
                </c:pt>
                <c:pt idx="4670">
                  <c:v>3.9506109999999999</c:v>
                </c:pt>
                <c:pt idx="4671">
                  <c:v>3.7461250000000001</c:v>
                </c:pt>
                <c:pt idx="4672">
                  <c:v>3.541639</c:v>
                </c:pt>
                <c:pt idx="4673">
                  <c:v>3.5414669999999999</c:v>
                </c:pt>
                <c:pt idx="4674">
                  <c:v>3.5414669999999999</c:v>
                </c:pt>
                <c:pt idx="4675">
                  <c:v>3.5414669999999999</c:v>
                </c:pt>
                <c:pt idx="4676">
                  <c:v>3.5414669999999999</c:v>
                </c:pt>
                <c:pt idx="4677">
                  <c:v>3.5823649999999998</c:v>
                </c:pt>
                <c:pt idx="4678">
                  <c:v>3.9933320000000001</c:v>
                </c:pt>
                <c:pt idx="4679">
                  <c:v>4.0516800000000002</c:v>
                </c:pt>
                <c:pt idx="4680">
                  <c:v>4.0979979999999996</c:v>
                </c:pt>
                <c:pt idx="4681">
                  <c:v>4.2840749999999996</c:v>
                </c:pt>
                <c:pt idx="4682">
                  <c:v>4.4409270000000003</c:v>
                </c:pt>
                <c:pt idx="4683">
                  <c:v>4.5133919999999996</c:v>
                </c:pt>
                <c:pt idx="4684">
                  <c:v>4.5133919999999996</c:v>
                </c:pt>
                <c:pt idx="4685">
                  <c:v>4.5133919999999996</c:v>
                </c:pt>
                <c:pt idx="4686">
                  <c:v>4.4519279999999997</c:v>
                </c:pt>
                <c:pt idx="4687">
                  <c:v>4.4697990000000001</c:v>
                </c:pt>
                <c:pt idx="4688">
                  <c:v>4.5237109999999996</c:v>
                </c:pt>
                <c:pt idx="4689">
                  <c:v>4.5235390000000004</c:v>
                </c:pt>
                <c:pt idx="4690">
                  <c:v>4.4416450000000003</c:v>
                </c:pt>
                <c:pt idx="4691">
                  <c:v>4.2943680000000004</c:v>
                </c:pt>
                <c:pt idx="4692">
                  <c:v>4.2124730000000001</c:v>
                </c:pt>
                <c:pt idx="4693">
                  <c:v>4.1224049999999997</c:v>
                </c:pt>
                <c:pt idx="4694">
                  <c:v>3.9506109999999999</c:v>
                </c:pt>
                <c:pt idx="4695">
                  <c:v>3.7461250000000001</c:v>
                </c:pt>
                <c:pt idx="4696">
                  <c:v>3.541639</c:v>
                </c:pt>
                <c:pt idx="4697">
                  <c:v>3.5414669999999999</c:v>
                </c:pt>
                <c:pt idx="4698">
                  <c:v>3.6854809999999998</c:v>
                </c:pt>
                <c:pt idx="4699">
                  <c:v>3.7841550000000002</c:v>
                </c:pt>
                <c:pt idx="4700">
                  <c:v>3.7841550000000002</c:v>
                </c:pt>
                <c:pt idx="4701">
                  <c:v>3.8869889999999998</c:v>
                </c:pt>
                <c:pt idx="4702">
                  <c:v>4.2246389999999998</c:v>
                </c:pt>
                <c:pt idx="4703">
                  <c:v>4.5237109999999996</c:v>
                </c:pt>
                <c:pt idx="4704">
                  <c:v>4.5700279999999998</c:v>
                </c:pt>
                <c:pt idx="4705">
                  <c:v>4.7561049999999998</c:v>
                </c:pt>
                <c:pt idx="4706">
                  <c:v>4.9129579999999997</c:v>
                </c:pt>
                <c:pt idx="4707">
                  <c:v>4.9854219999999998</c:v>
                </c:pt>
                <c:pt idx="4708">
                  <c:v>4.9854219999999998</c:v>
                </c:pt>
                <c:pt idx="4709">
                  <c:v>4.9854219999999998</c:v>
                </c:pt>
                <c:pt idx="4710">
                  <c:v>4.923959</c:v>
                </c:pt>
                <c:pt idx="4711">
                  <c:v>4.9418300000000004</c:v>
                </c:pt>
                <c:pt idx="4712">
                  <c:v>4.9957419999999999</c:v>
                </c:pt>
                <c:pt idx="4713">
                  <c:v>4.9955699999999998</c:v>
                </c:pt>
                <c:pt idx="4714">
                  <c:v>4.9136759999999997</c:v>
                </c:pt>
                <c:pt idx="4715">
                  <c:v>4.7663989999999998</c:v>
                </c:pt>
                <c:pt idx="4716">
                  <c:v>4.6845039999999996</c:v>
                </c:pt>
                <c:pt idx="4717">
                  <c:v>4.594436</c:v>
                </c:pt>
                <c:pt idx="4718">
                  <c:v>4.4226409999999996</c:v>
                </c:pt>
                <c:pt idx="4719">
                  <c:v>4.2181559999999996</c:v>
                </c:pt>
                <c:pt idx="4720">
                  <c:v>4.0136700000000003</c:v>
                </c:pt>
                <c:pt idx="4721">
                  <c:v>4.0134980000000002</c:v>
                </c:pt>
                <c:pt idx="4722">
                  <c:v>4.1575119999999997</c:v>
                </c:pt>
                <c:pt idx="4723">
                  <c:v>4.2561859999999996</c:v>
                </c:pt>
                <c:pt idx="4724">
                  <c:v>4.2561859999999996</c:v>
                </c:pt>
                <c:pt idx="4725">
                  <c:v>4.359019</c:v>
                </c:pt>
                <c:pt idx="4726">
                  <c:v>4.6966700000000001</c:v>
                </c:pt>
                <c:pt idx="4727">
                  <c:v>4.9957419999999999</c:v>
                </c:pt>
                <c:pt idx="4728">
                  <c:v>4.9957419999999999</c:v>
                </c:pt>
                <c:pt idx="4729">
                  <c:v>4.9957419999999999</c:v>
                </c:pt>
                <c:pt idx="4730">
                  <c:v>4.9957419999999999</c:v>
                </c:pt>
                <c:pt idx="4731">
                  <c:v>4.9957419999999999</c:v>
                </c:pt>
                <c:pt idx="4732">
                  <c:v>4.9957419999999999</c:v>
                </c:pt>
                <c:pt idx="4733">
                  <c:v>4.7945919999999997</c:v>
                </c:pt>
                <c:pt idx="4734">
                  <c:v>4.749428</c:v>
                </c:pt>
                <c:pt idx="4735">
                  <c:v>4.7672999999999996</c:v>
                </c:pt>
                <c:pt idx="4736">
                  <c:v>4.8212109999999999</c:v>
                </c:pt>
                <c:pt idx="4737">
                  <c:v>4.8212109999999999</c:v>
                </c:pt>
                <c:pt idx="4738">
                  <c:v>4.8212109999999999</c:v>
                </c:pt>
                <c:pt idx="4739">
                  <c:v>4.673934</c:v>
                </c:pt>
                <c:pt idx="4740">
                  <c:v>4.673934</c:v>
                </c:pt>
                <c:pt idx="4741">
                  <c:v>4.673934</c:v>
                </c:pt>
                <c:pt idx="4742">
                  <c:v>4.673934</c:v>
                </c:pt>
                <c:pt idx="4743">
                  <c:v>4.4694479999999999</c:v>
                </c:pt>
                <c:pt idx="4744">
                  <c:v>4.2649629999999998</c:v>
                </c:pt>
                <c:pt idx="4745">
                  <c:v>4.2649629999999998</c:v>
                </c:pt>
                <c:pt idx="4746">
                  <c:v>4.2649629999999998</c:v>
                </c:pt>
                <c:pt idx="4747">
                  <c:v>4.2649629999999998</c:v>
                </c:pt>
                <c:pt idx="4748">
                  <c:v>4.2649629999999998</c:v>
                </c:pt>
                <c:pt idx="4749">
                  <c:v>4.3821810000000001</c:v>
                </c:pt>
                <c:pt idx="4750">
                  <c:v>4.408379</c:v>
                </c:pt>
                <c:pt idx="4751">
                  <c:v>4.4764160000000004</c:v>
                </c:pt>
                <c:pt idx="4752">
                  <c:v>4.4764160000000004</c:v>
                </c:pt>
                <c:pt idx="4753">
                  <c:v>4.4764160000000004</c:v>
                </c:pt>
                <c:pt idx="4754">
                  <c:v>4.4764160000000004</c:v>
                </c:pt>
                <c:pt idx="4755">
                  <c:v>4.4764160000000004</c:v>
                </c:pt>
                <c:pt idx="4756">
                  <c:v>4.4764160000000004</c:v>
                </c:pt>
                <c:pt idx="4757">
                  <c:v>4.2752670000000004</c:v>
                </c:pt>
                <c:pt idx="4758">
                  <c:v>4.2301019999999996</c:v>
                </c:pt>
                <c:pt idx="4759">
                  <c:v>4.2479740000000001</c:v>
                </c:pt>
                <c:pt idx="4760">
                  <c:v>4.3018850000000004</c:v>
                </c:pt>
                <c:pt idx="4761">
                  <c:v>4.3018850000000004</c:v>
                </c:pt>
                <c:pt idx="4762">
                  <c:v>4.3018850000000004</c:v>
                </c:pt>
                <c:pt idx="4763">
                  <c:v>4.1546079999999996</c:v>
                </c:pt>
                <c:pt idx="4764">
                  <c:v>4.1546079999999996</c:v>
                </c:pt>
                <c:pt idx="4765">
                  <c:v>4.1546079999999996</c:v>
                </c:pt>
                <c:pt idx="4766">
                  <c:v>4.1546079999999996</c:v>
                </c:pt>
                <c:pt idx="4767">
                  <c:v>3.9501230000000001</c:v>
                </c:pt>
                <c:pt idx="4768">
                  <c:v>3.7456369999999999</c:v>
                </c:pt>
                <c:pt idx="4769">
                  <c:v>3.7456369999999999</c:v>
                </c:pt>
                <c:pt idx="4770">
                  <c:v>3.7456369999999999</c:v>
                </c:pt>
                <c:pt idx="4771">
                  <c:v>3.7456369999999999</c:v>
                </c:pt>
                <c:pt idx="4772">
                  <c:v>3.7456369999999999</c:v>
                </c:pt>
                <c:pt idx="4773">
                  <c:v>3.8628559999999998</c:v>
                </c:pt>
                <c:pt idx="4774">
                  <c:v>3.8890530000000001</c:v>
                </c:pt>
                <c:pt idx="4775">
                  <c:v>3.95709</c:v>
                </c:pt>
                <c:pt idx="4776">
                  <c:v>3.95709</c:v>
                </c:pt>
                <c:pt idx="4777">
                  <c:v>3.95709</c:v>
                </c:pt>
                <c:pt idx="4778">
                  <c:v>3.95709</c:v>
                </c:pt>
                <c:pt idx="4779">
                  <c:v>3.95709</c:v>
                </c:pt>
                <c:pt idx="4780">
                  <c:v>3.95709</c:v>
                </c:pt>
                <c:pt idx="4781">
                  <c:v>3.755941</c:v>
                </c:pt>
                <c:pt idx="4782">
                  <c:v>3.7107760000000001</c:v>
                </c:pt>
                <c:pt idx="4783">
                  <c:v>3.7286480000000002</c:v>
                </c:pt>
                <c:pt idx="4784">
                  <c:v>3.7825600000000001</c:v>
                </c:pt>
                <c:pt idx="4785">
                  <c:v>3.7825600000000001</c:v>
                </c:pt>
                <c:pt idx="4786">
                  <c:v>3.7825600000000001</c:v>
                </c:pt>
                <c:pt idx="4787">
                  <c:v>3.6352829999999998</c:v>
                </c:pt>
                <c:pt idx="4788">
                  <c:v>3.6352829999999998</c:v>
                </c:pt>
                <c:pt idx="4789">
                  <c:v>3.6352829999999998</c:v>
                </c:pt>
                <c:pt idx="4790">
                  <c:v>3.6352829999999998</c:v>
                </c:pt>
                <c:pt idx="4791">
                  <c:v>3.4307970000000001</c:v>
                </c:pt>
                <c:pt idx="4792">
                  <c:v>3.2263109999999999</c:v>
                </c:pt>
                <c:pt idx="4793">
                  <c:v>3.2263109999999999</c:v>
                </c:pt>
                <c:pt idx="4794">
                  <c:v>3.2263109999999999</c:v>
                </c:pt>
                <c:pt idx="4795">
                  <c:v>3.2263109999999999</c:v>
                </c:pt>
                <c:pt idx="4796">
                  <c:v>3.2263109999999999</c:v>
                </c:pt>
                <c:pt idx="4797">
                  <c:v>3.3435299999999999</c:v>
                </c:pt>
                <c:pt idx="4798">
                  <c:v>3.3697270000000001</c:v>
                </c:pt>
                <c:pt idx="4799">
                  <c:v>3.437764</c:v>
                </c:pt>
                <c:pt idx="4800">
                  <c:v>3.4840819999999999</c:v>
                </c:pt>
                <c:pt idx="4801">
                  <c:v>3.6701589999999999</c:v>
                </c:pt>
                <c:pt idx="4802">
                  <c:v>3.8270119999999999</c:v>
                </c:pt>
                <c:pt idx="4803">
                  <c:v>3.8994759999999999</c:v>
                </c:pt>
                <c:pt idx="4804">
                  <c:v>3.8994759999999999</c:v>
                </c:pt>
                <c:pt idx="4805">
                  <c:v>3.8994759999999999</c:v>
                </c:pt>
                <c:pt idx="4806">
                  <c:v>3.838012</c:v>
                </c:pt>
                <c:pt idx="4807">
                  <c:v>3.8558840000000001</c:v>
                </c:pt>
                <c:pt idx="4808">
                  <c:v>3.9097949999999999</c:v>
                </c:pt>
                <c:pt idx="4809">
                  <c:v>3.9096229999999998</c:v>
                </c:pt>
                <c:pt idx="4810">
                  <c:v>3.8277290000000002</c:v>
                </c:pt>
                <c:pt idx="4811">
                  <c:v>3.6804519999999998</c:v>
                </c:pt>
                <c:pt idx="4812">
                  <c:v>3.598557</c:v>
                </c:pt>
                <c:pt idx="4813">
                  <c:v>3.508489</c:v>
                </c:pt>
                <c:pt idx="4814">
                  <c:v>3.3366950000000002</c:v>
                </c:pt>
                <c:pt idx="4815">
                  <c:v>3.132209</c:v>
                </c:pt>
                <c:pt idx="4816">
                  <c:v>2.9277229999999999</c:v>
                </c:pt>
                <c:pt idx="4817">
                  <c:v>2.9275509999999998</c:v>
                </c:pt>
                <c:pt idx="4818">
                  <c:v>3.0715650000000001</c:v>
                </c:pt>
                <c:pt idx="4819">
                  <c:v>3.170239</c:v>
                </c:pt>
                <c:pt idx="4820">
                  <c:v>3.170239</c:v>
                </c:pt>
                <c:pt idx="4821">
                  <c:v>3.2730730000000001</c:v>
                </c:pt>
                <c:pt idx="4822">
                  <c:v>3.6107230000000001</c:v>
                </c:pt>
                <c:pt idx="4823">
                  <c:v>3.9097949999999999</c:v>
                </c:pt>
                <c:pt idx="4824">
                  <c:v>3.9097949999999999</c:v>
                </c:pt>
                <c:pt idx="4825">
                  <c:v>3.9097949999999999</c:v>
                </c:pt>
                <c:pt idx="4826">
                  <c:v>3.9097949999999999</c:v>
                </c:pt>
                <c:pt idx="4827">
                  <c:v>3.9097949999999999</c:v>
                </c:pt>
                <c:pt idx="4828">
                  <c:v>3.9097949999999999</c:v>
                </c:pt>
                <c:pt idx="4829">
                  <c:v>3.7086459999999999</c:v>
                </c:pt>
                <c:pt idx="4830">
                  <c:v>3.663481</c:v>
                </c:pt>
                <c:pt idx="4831">
                  <c:v>3.6813530000000001</c:v>
                </c:pt>
                <c:pt idx="4832">
                  <c:v>3.7352639999999999</c:v>
                </c:pt>
                <c:pt idx="4833">
                  <c:v>3.7352639999999999</c:v>
                </c:pt>
                <c:pt idx="4834">
                  <c:v>3.7352639999999999</c:v>
                </c:pt>
                <c:pt idx="4835">
                  <c:v>3.587987</c:v>
                </c:pt>
                <c:pt idx="4836">
                  <c:v>3.587987</c:v>
                </c:pt>
                <c:pt idx="4837">
                  <c:v>3.587987</c:v>
                </c:pt>
                <c:pt idx="4838">
                  <c:v>3.587987</c:v>
                </c:pt>
                <c:pt idx="4839">
                  <c:v>3.383502</c:v>
                </c:pt>
                <c:pt idx="4840">
                  <c:v>3.1790159999999998</c:v>
                </c:pt>
                <c:pt idx="4841">
                  <c:v>3.1790159999999998</c:v>
                </c:pt>
                <c:pt idx="4842">
                  <c:v>3.1790159999999998</c:v>
                </c:pt>
                <c:pt idx="4843">
                  <c:v>3.1790159999999998</c:v>
                </c:pt>
                <c:pt idx="4844">
                  <c:v>3.1790159999999998</c:v>
                </c:pt>
                <c:pt idx="4845">
                  <c:v>3.2962349999999998</c:v>
                </c:pt>
                <c:pt idx="4846">
                  <c:v>3.3224320000000001</c:v>
                </c:pt>
                <c:pt idx="4847">
                  <c:v>3.390469</c:v>
                </c:pt>
                <c:pt idx="4848">
                  <c:v>3.390469</c:v>
                </c:pt>
                <c:pt idx="4849">
                  <c:v>3.390469</c:v>
                </c:pt>
                <c:pt idx="4850">
                  <c:v>3.390469</c:v>
                </c:pt>
                <c:pt idx="4851">
                  <c:v>3.390469</c:v>
                </c:pt>
                <c:pt idx="4852">
                  <c:v>3.390469</c:v>
                </c:pt>
                <c:pt idx="4853">
                  <c:v>3.1893199999999999</c:v>
                </c:pt>
                <c:pt idx="4854">
                  <c:v>3.1441560000000002</c:v>
                </c:pt>
                <c:pt idx="4855">
                  <c:v>3.1620270000000001</c:v>
                </c:pt>
                <c:pt idx="4856">
                  <c:v>3.2159390000000001</c:v>
                </c:pt>
                <c:pt idx="4857">
                  <c:v>3.2159390000000001</c:v>
                </c:pt>
                <c:pt idx="4858">
                  <c:v>3.2159390000000001</c:v>
                </c:pt>
                <c:pt idx="4859">
                  <c:v>3.0686619999999998</c:v>
                </c:pt>
                <c:pt idx="4860">
                  <c:v>3.0686619999999998</c:v>
                </c:pt>
                <c:pt idx="4861">
                  <c:v>3.0686619999999998</c:v>
                </c:pt>
                <c:pt idx="4862">
                  <c:v>3.0686619999999998</c:v>
                </c:pt>
                <c:pt idx="4863">
                  <c:v>2.8641760000000001</c:v>
                </c:pt>
                <c:pt idx="4864">
                  <c:v>2.6596899999999999</c:v>
                </c:pt>
                <c:pt idx="4865">
                  <c:v>2.6596899999999999</c:v>
                </c:pt>
                <c:pt idx="4866">
                  <c:v>2.6596899999999999</c:v>
                </c:pt>
                <c:pt idx="4867">
                  <c:v>2.6596899999999999</c:v>
                </c:pt>
                <c:pt idx="4868">
                  <c:v>2.6596899999999999</c:v>
                </c:pt>
                <c:pt idx="4869">
                  <c:v>2.7769089999999998</c:v>
                </c:pt>
                <c:pt idx="4870">
                  <c:v>2.8031060000000001</c:v>
                </c:pt>
                <c:pt idx="4871">
                  <c:v>2.871143</c:v>
                </c:pt>
                <c:pt idx="4872">
                  <c:v>2.871143</c:v>
                </c:pt>
                <c:pt idx="4873">
                  <c:v>2.871143</c:v>
                </c:pt>
                <c:pt idx="4874">
                  <c:v>2.871143</c:v>
                </c:pt>
                <c:pt idx="4875">
                  <c:v>2.871143</c:v>
                </c:pt>
                <c:pt idx="4876">
                  <c:v>2.871143</c:v>
                </c:pt>
                <c:pt idx="4877">
                  <c:v>2.669994</c:v>
                </c:pt>
                <c:pt idx="4878">
                  <c:v>2.6248300000000002</c:v>
                </c:pt>
                <c:pt idx="4879">
                  <c:v>2.6427010000000002</c:v>
                </c:pt>
                <c:pt idx="4880">
                  <c:v>2.6966130000000001</c:v>
                </c:pt>
                <c:pt idx="4881">
                  <c:v>2.6966130000000001</c:v>
                </c:pt>
                <c:pt idx="4882">
                  <c:v>2.6966130000000001</c:v>
                </c:pt>
                <c:pt idx="4883">
                  <c:v>2.5493359999999998</c:v>
                </c:pt>
                <c:pt idx="4884">
                  <c:v>2.5493359999999998</c:v>
                </c:pt>
                <c:pt idx="4885">
                  <c:v>2.5493359999999998</c:v>
                </c:pt>
                <c:pt idx="4886">
                  <c:v>2.5493359999999998</c:v>
                </c:pt>
                <c:pt idx="4887">
                  <c:v>2.3448500000000001</c:v>
                </c:pt>
                <c:pt idx="4888">
                  <c:v>2.1403639999999999</c:v>
                </c:pt>
                <c:pt idx="4889">
                  <c:v>2.1403639999999999</c:v>
                </c:pt>
                <c:pt idx="4890">
                  <c:v>2.1403639999999999</c:v>
                </c:pt>
                <c:pt idx="4891">
                  <c:v>2.1403639999999999</c:v>
                </c:pt>
                <c:pt idx="4892">
                  <c:v>2.1403639999999999</c:v>
                </c:pt>
                <c:pt idx="4893">
                  <c:v>2.2575829999999999</c:v>
                </c:pt>
                <c:pt idx="4894">
                  <c:v>2.2837809999999998</c:v>
                </c:pt>
                <c:pt idx="4895">
                  <c:v>2.351817</c:v>
                </c:pt>
                <c:pt idx="4896">
                  <c:v>2.445605</c:v>
                </c:pt>
                <c:pt idx="4897">
                  <c:v>2.5243099999999998</c:v>
                </c:pt>
                <c:pt idx="4898">
                  <c:v>2.5243099999999998</c:v>
                </c:pt>
                <c:pt idx="4899">
                  <c:v>2.5243099999999998</c:v>
                </c:pt>
                <c:pt idx="4900">
                  <c:v>2.707538</c:v>
                </c:pt>
                <c:pt idx="4901">
                  <c:v>2.707538</c:v>
                </c:pt>
                <c:pt idx="4902">
                  <c:v>2.646074</c:v>
                </c:pt>
                <c:pt idx="4903">
                  <c:v>2.6639460000000001</c:v>
                </c:pt>
                <c:pt idx="4904">
                  <c:v>2.717857</c:v>
                </c:pt>
                <c:pt idx="4905">
                  <c:v>2.717686</c:v>
                </c:pt>
                <c:pt idx="4906">
                  <c:v>2.6357910000000002</c:v>
                </c:pt>
                <c:pt idx="4907">
                  <c:v>2.4885139999999999</c:v>
                </c:pt>
                <c:pt idx="4908">
                  <c:v>2.4066200000000002</c:v>
                </c:pt>
                <c:pt idx="4909">
                  <c:v>2.3165520000000002</c:v>
                </c:pt>
                <c:pt idx="4910">
                  <c:v>2.1447569999999998</c:v>
                </c:pt>
                <c:pt idx="4911">
                  <c:v>1.9402710000000001</c:v>
                </c:pt>
                <c:pt idx="4912">
                  <c:v>1.7357849999999999</c:v>
                </c:pt>
                <c:pt idx="4913">
                  <c:v>1.735614</c:v>
                </c:pt>
                <c:pt idx="4914">
                  <c:v>1.735614</c:v>
                </c:pt>
                <c:pt idx="4915">
                  <c:v>1.735614</c:v>
                </c:pt>
                <c:pt idx="4916">
                  <c:v>1.735614</c:v>
                </c:pt>
                <c:pt idx="4917">
                  <c:v>1.776511</c:v>
                </c:pt>
                <c:pt idx="4918">
                  <c:v>2.1874790000000002</c:v>
                </c:pt>
                <c:pt idx="4919">
                  <c:v>2.2458269999999998</c:v>
                </c:pt>
                <c:pt idx="4920">
                  <c:v>2.3396140000000001</c:v>
                </c:pt>
                <c:pt idx="4921">
                  <c:v>2.4183189999999999</c:v>
                </c:pt>
                <c:pt idx="4922">
                  <c:v>2.4183189999999999</c:v>
                </c:pt>
                <c:pt idx="4923">
                  <c:v>2.4183189999999999</c:v>
                </c:pt>
                <c:pt idx="4924">
                  <c:v>2.6015470000000001</c:v>
                </c:pt>
                <c:pt idx="4925">
                  <c:v>2.6015470000000001</c:v>
                </c:pt>
                <c:pt idx="4926">
                  <c:v>2.5400839999999998</c:v>
                </c:pt>
                <c:pt idx="4927">
                  <c:v>2.5579550000000002</c:v>
                </c:pt>
                <c:pt idx="4928">
                  <c:v>2.6118670000000002</c:v>
                </c:pt>
                <c:pt idx="4929">
                  <c:v>2.6116950000000001</c:v>
                </c:pt>
                <c:pt idx="4930">
                  <c:v>2.529801</c:v>
                </c:pt>
                <c:pt idx="4931">
                  <c:v>2.3825240000000001</c:v>
                </c:pt>
                <c:pt idx="4932">
                  <c:v>2.3006289999999998</c:v>
                </c:pt>
                <c:pt idx="4933">
                  <c:v>2.2105610000000002</c:v>
                </c:pt>
                <c:pt idx="4934">
                  <c:v>2.0387659999999999</c:v>
                </c:pt>
                <c:pt idx="4935">
                  <c:v>1.8342810000000001</c:v>
                </c:pt>
                <c:pt idx="4936">
                  <c:v>1.6297950000000001</c:v>
                </c:pt>
                <c:pt idx="4937">
                  <c:v>1.629623</c:v>
                </c:pt>
                <c:pt idx="4938">
                  <c:v>1.629623</c:v>
                </c:pt>
                <c:pt idx="4939">
                  <c:v>1.629623</c:v>
                </c:pt>
                <c:pt idx="4940">
                  <c:v>1.629623</c:v>
                </c:pt>
                <c:pt idx="4941">
                  <c:v>1.67052</c:v>
                </c:pt>
                <c:pt idx="4942">
                  <c:v>2.0814879999999998</c:v>
                </c:pt>
                <c:pt idx="4943">
                  <c:v>2.1398359999999998</c:v>
                </c:pt>
                <c:pt idx="4944">
                  <c:v>2.2857319999999999</c:v>
                </c:pt>
                <c:pt idx="4945">
                  <c:v>2.3906689999999999</c:v>
                </c:pt>
                <c:pt idx="4946">
                  <c:v>2.4074279999999999</c:v>
                </c:pt>
                <c:pt idx="4947">
                  <c:v>2.4074279999999999</c:v>
                </c:pt>
                <c:pt idx="4948">
                  <c:v>2.4074279999999999</c:v>
                </c:pt>
                <c:pt idx="4949">
                  <c:v>2.4074279999999999</c:v>
                </c:pt>
                <c:pt idx="4950">
                  <c:v>2.3459639999999999</c:v>
                </c:pt>
                <c:pt idx="4951">
                  <c:v>2.3459639999999999</c:v>
                </c:pt>
                <c:pt idx="4952">
                  <c:v>2.3998759999999999</c:v>
                </c:pt>
                <c:pt idx="4953">
                  <c:v>2.3997039999999998</c:v>
                </c:pt>
                <c:pt idx="4954">
                  <c:v>2.3178100000000001</c:v>
                </c:pt>
                <c:pt idx="4955">
                  <c:v>2.1705329999999998</c:v>
                </c:pt>
                <c:pt idx="4956">
                  <c:v>2.088638</c:v>
                </c:pt>
                <c:pt idx="4957">
                  <c:v>1.99857</c:v>
                </c:pt>
                <c:pt idx="4958">
                  <c:v>1.826775</c:v>
                </c:pt>
                <c:pt idx="4959">
                  <c:v>1.62229</c:v>
                </c:pt>
                <c:pt idx="4960">
                  <c:v>1.4178040000000001</c:v>
                </c:pt>
                <c:pt idx="4961">
                  <c:v>1.3517479999999999</c:v>
                </c:pt>
                <c:pt idx="4962">
                  <c:v>1.3517479999999999</c:v>
                </c:pt>
                <c:pt idx="4963">
                  <c:v>1.3517479999999999</c:v>
                </c:pt>
                <c:pt idx="4964">
                  <c:v>1.3517479999999999</c:v>
                </c:pt>
                <c:pt idx="4965">
                  <c:v>1.469643</c:v>
                </c:pt>
                <c:pt idx="4966">
                  <c:v>1.6490579999999999</c:v>
                </c:pt>
                <c:pt idx="4967">
                  <c:v>1.8018989999999999</c:v>
                </c:pt>
                <c:pt idx="4968">
                  <c:v>1.9477949999999999</c:v>
                </c:pt>
                <c:pt idx="4969">
                  <c:v>2.0527319999999998</c:v>
                </c:pt>
                <c:pt idx="4970">
                  <c:v>2.0694910000000002</c:v>
                </c:pt>
                <c:pt idx="4971">
                  <c:v>2.0694910000000002</c:v>
                </c:pt>
                <c:pt idx="4972">
                  <c:v>2.0694910000000002</c:v>
                </c:pt>
                <c:pt idx="4973">
                  <c:v>2.0694910000000002</c:v>
                </c:pt>
                <c:pt idx="4974">
                  <c:v>2.0080269999999998</c:v>
                </c:pt>
                <c:pt idx="4975">
                  <c:v>2.0080269999999998</c:v>
                </c:pt>
                <c:pt idx="4976">
                  <c:v>2.0619390000000002</c:v>
                </c:pt>
                <c:pt idx="4977">
                  <c:v>2.0617670000000001</c:v>
                </c:pt>
                <c:pt idx="4978">
                  <c:v>1.979873</c:v>
                </c:pt>
                <c:pt idx="4979">
                  <c:v>1.8325959999999999</c:v>
                </c:pt>
                <c:pt idx="4980">
                  <c:v>1.7507010000000001</c:v>
                </c:pt>
                <c:pt idx="4981">
                  <c:v>1.660633</c:v>
                </c:pt>
                <c:pt idx="4982">
                  <c:v>1.488839</c:v>
                </c:pt>
                <c:pt idx="4983">
                  <c:v>1.2843530000000001</c:v>
                </c:pt>
                <c:pt idx="4984">
                  <c:v>1.0798669999999999</c:v>
                </c:pt>
                <c:pt idx="4985">
                  <c:v>1.013811</c:v>
                </c:pt>
                <c:pt idx="4986">
                  <c:v>1.013811</c:v>
                </c:pt>
                <c:pt idx="4987">
                  <c:v>1.013811</c:v>
                </c:pt>
                <c:pt idx="4988">
                  <c:v>1.013811</c:v>
                </c:pt>
                <c:pt idx="4989">
                  <c:v>1.1317060000000001</c:v>
                </c:pt>
                <c:pt idx="4990">
                  <c:v>1.311121</c:v>
                </c:pt>
                <c:pt idx="4991">
                  <c:v>1.463962</c:v>
                </c:pt>
                <c:pt idx="4992">
                  <c:v>1.609858</c:v>
                </c:pt>
                <c:pt idx="4993">
                  <c:v>1.7147950000000001</c:v>
                </c:pt>
                <c:pt idx="4994">
                  <c:v>1.731554</c:v>
                </c:pt>
                <c:pt idx="4995">
                  <c:v>1.731554</c:v>
                </c:pt>
                <c:pt idx="4996">
                  <c:v>1.731554</c:v>
                </c:pt>
                <c:pt idx="4997">
                  <c:v>1.731554</c:v>
                </c:pt>
                <c:pt idx="4998">
                  <c:v>1.6700900000000001</c:v>
                </c:pt>
                <c:pt idx="4999">
                  <c:v>1.6700900000000001</c:v>
                </c:pt>
                <c:pt idx="5000">
                  <c:v>1.724002</c:v>
                </c:pt>
                <c:pt idx="5001">
                  <c:v>1.72383</c:v>
                </c:pt>
                <c:pt idx="5002">
                  <c:v>1.6419360000000001</c:v>
                </c:pt>
                <c:pt idx="5003">
                  <c:v>1.494659</c:v>
                </c:pt>
                <c:pt idx="5004">
                  <c:v>1.4127639999999999</c:v>
                </c:pt>
                <c:pt idx="5005">
                  <c:v>1.3226960000000001</c:v>
                </c:pt>
                <c:pt idx="5006">
                  <c:v>1.1509020000000001</c:v>
                </c:pt>
                <c:pt idx="5007">
                  <c:v>0.94641600000000004</c:v>
                </c:pt>
                <c:pt idx="5008">
                  <c:v>0.74192999999999998</c:v>
                </c:pt>
                <c:pt idx="5009">
                  <c:v>0.67587399999999997</c:v>
                </c:pt>
                <c:pt idx="5010">
                  <c:v>0.67587399999999997</c:v>
                </c:pt>
                <c:pt idx="5011">
                  <c:v>0.67587399999999997</c:v>
                </c:pt>
                <c:pt idx="5012">
                  <c:v>0.67587399999999997</c:v>
                </c:pt>
                <c:pt idx="5013">
                  <c:v>0.79376899999999995</c:v>
                </c:pt>
                <c:pt idx="5014">
                  <c:v>0.97318400000000005</c:v>
                </c:pt>
                <c:pt idx="5015">
                  <c:v>1.1260250000000001</c:v>
                </c:pt>
                <c:pt idx="5016">
                  <c:v>1.2719210000000001</c:v>
                </c:pt>
                <c:pt idx="5017">
                  <c:v>1.3768579999999999</c:v>
                </c:pt>
                <c:pt idx="5018">
                  <c:v>1.3936170000000001</c:v>
                </c:pt>
                <c:pt idx="5019">
                  <c:v>1.3936170000000001</c:v>
                </c:pt>
                <c:pt idx="5020">
                  <c:v>1.3936170000000001</c:v>
                </c:pt>
                <c:pt idx="5021">
                  <c:v>1.3936170000000001</c:v>
                </c:pt>
                <c:pt idx="5022">
                  <c:v>1.3321529999999999</c:v>
                </c:pt>
                <c:pt idx="5023">
                  <c:v>1.3321529999999999</c:v>
                </c:pt>
                <c:pt idx="5024">
                  <c:v>1.3860650000000001</c:v>
                </c:pt>
                <c:pt idx="5025">
                  <c:v>1.385893</c:v>
                </c:pt>
                <c:pt idx="5026">
                  <c:v>1.3039989999999999</c:v>
                </c:pt>
                <c:pt idx="5027">
                  <c:v>1.156722</c:v>
                </c:pt>
                <c:pt idx="5028">
                  <c:v>1.074827</c:v>
                </c:pt>
                <c:pt idx="5029">
                  <c:v>0.98475900000000005</c:v>
                </c:pt>
                <c:pt idx="5030">
                  <c:v>0.81296500000000005</c:v>
                </c:pt>
                <c:pt idx="5031">
                  <c:v>0.60847899999999999</c:v>
                </c:pt>
                <c:pt idx="5032">
                  <c:v>0.40399299999999999</c:v>
                </c:pt>
                <c:pt idx="5033">
                  <c:v>0.33793699999999999</c:v>
                </c:pt>
                <c:pt idx="5034">
                  <c:v>0.33793699999999999</c:v>
                </c:pt>
                <c:pt idx="5035">
                  <c:v>0.33793699999999999</c:v>
                </c:pt>
                <c:pt idx="5036">
                  <c:v>0.33793699999999999</c:v>
                </c:pt>
                <c:pt idx="5037">
                  <c:v>0.45583200000000001</c:v>
                </c:pt>
                <c:pt idx="5038">
                  <c:v>0.63524700000000001</c:v>
                </c:pt>
                <c:pt idx="5039">
                  <c:v>0.78808800000000001</c:v>
                </c:pt>
                <c:pt idx="5040">
                  <c:v>0.93398400000000004</c:v>
                </c:pt>
                <c:pt idx="5041">
                  <c:v>1.038921</c:v>
                </c:pt>
                <c:pt idx="5042">
                  <c:v>1.05568</c:v>
                </c:pt>
                <c:pt idx="5043">
                  <c:v>1.05568</c:v>
                </c:pt>
                <c:pt idx="5044">
                  <c:v>1.05568</c:v>
                </c:pt>
                <c:pt idx="5045">
                  <c:v>1.05568</c:v>
                </c:pt>
                <c:pt idx="5046">
                  <c:v>0.99421599999999999</c:v>
                </c:pt>
                <c:pt idx="5047">
                  <c:v>0.99421599999999999</c:v>
                </c:pt>
                <c:pt idx="5048">
                  <c:v>1.0481279999999999</c:v>
                </c:pt>
                <c:pt idx="5049">
                  <c:v>1.0479560000000001</c:v>
                </c:pt>
                <c:pt idx="5050">
                  <c:v>0.96606199999999998</c:v>
                </c:pt>
                <c:pt idx="5051">
                  <c:v>0.81878499999999999</c:v>
                </c:pt>
                <c:pt idx="5052">
                  <c:v>0.73689000000000004</c:v>
                </c:pt>
                <c:pt idx="5053">
                  <c:v>0.64682200000000001</c:v>
                </c:pt>
                <c:pt idx="5054">
                  <c:v>0.47502800000000001</c:v>
                </c:pt>
                <c:pt idx="5055">
                  <c:v>0.270542</c:v>
                </c:pt>
                <c:pt idx="5056">
                  <c:v>6.6056000000000004E-2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0.117895</c:v>
                </c:pt>
                <c:pt idx="5062">
                  <c:v>0.29731000000000002</c:v>
                </c:pt>
                <c:pt idx="5063">
                  <c:v>0.45015100000000002</c:v>
                </c:pt>
                <c:pt idx="5064">
                  <c:v>0.74551999999999996</c:v>
                </c:pt>
                <c:pt idx="5065">
                  <c:v>0.911242</c:v>
                </c:pt>
                <c:pt idx="5066">
                  <c:v>0.97192400000000001</c:v>
                </c:pt>
                <c:pt idx="5067">
                  <c:v>0.97192400000000001</c:v>
                </c:pt>
                <c:pt idx="5068">
                  <c:v>0.97192400000000001</c:v>
                </c:pt>
                <c:pt idx="5069">
                  <c:v>0.97192400000000001</c:v>
                </c:pt>
                <c:pt idx="5070">
                  <c:v>0.91046000000000005</c:v>
                </c:pt>
                <c:pt idx="5071">
                  <c:v>0.92833200000000005</c:v>
                </c:pt>
                <c:pt idx="5072">
                  <c:v>0.98224400000000001</c:v>
                </c:pt>
                <c:pt idx="5073">
                  <c:v>0.98207199999999994</c:v>
                </c:pt>
                <c:pt idx="5074">
                  <c:v>0.900177</c:v>
                </c:pt>
                <c:pt idx="5075">
                  <c:v>0.75290000000000001</c:v>
                </c:pt>
                <c:pt idx="5076">
                  <c:v>0.67100599999999999</c:v>
                </c:pt>
                <c:pt idx="5077">
                  <c:v>0.58093799999999995</c:v>
                </c:pt>
                <c:pt idx="5078">
                  <c:v>0.40914299999999998</c:v>
                </c:pt>
                <c:pt idx="5079">
                  <c:v>0.20465700000000001</c:v>
                </c:pt>
                <c:pt idx="5080">
                  <c:v>1.7200000000000001E-4</c:v>
                </c:pt>
                <c:pt idx="5081">
                  <c:v>0</c:v>
                </c:pt>
                <c:pt idx="5082">
                  <c:v>2.232E-2</c:v>
                </c:pt>
                <c:pt idx="5083">
                  <c:v>0.122764</c:v>
                </c:pt>
                <c:pt idx="5084">
                  <c:v>0.122764</c:v>
                </c:pt>
                <c:pt idx="5085">
                  <c:v>0.51047900000000002</c:v>
                </c:pt>
                <c:pt idx="5086">
                  <c:v>0.51047900000000002</c:v>
                </c:pt>
                <c:pt idx="5087">
                  <c:v>0.53609300000000004</c:v>
                </c:pt>
                <c:pt idx="5088">
                  <c:v>0.71263299999999996</c:v>
                </c:pt>
                <c:pt idx="5089">
                  <c:v>0.984572</c:v>
                </c:pt>
                <c:pt idx="5090">
                  <c:v>1.272446</c:v>
                </c:pt>
                <c:pt idx="5091">
                  <c:v>1.5298970000000001</c:v>
                </c:pt>
                <c:pt idx="5092">
                  <c:v>1.5298970000000001</c:v>
                </c:pt>
                <c:pt idx="5093">
                  <c:v>1.5298970000000001</c:v>
                </c:pt>
                <c:pt idx="5094">
                  <c:v>1.4684330000000001</c:v>
                </c:pt>
                <c:pt idx="5095">
                  <c:v>1.486305</c:v>
                </c:pt>
                <c:pt idx="5096">
                  <c:v>1.5402169999999999</c:v>
                </c:pt>
                <c:pt idx="5097">
                  <c:v>1.5400450000000001</c:v>
                </c:pt>
                <c:pt idx="5098">
                  <c:v>1.4581500000000001</c:v>
                </c:pt>
                <c:pt idx="5099">
                  <c:v>1.310873</c:v>
                </c:pt>
                <c:pt idx="5100">
                  <c:v>1.228979</c:v>
                </c:pt>
                <c:pt idx="5101">
                  <c:v>1.138911</c:v>
                </c:pt>
                <c:pt idx="5102">
                  <c:v>0.96711599999999998</c:v>
                </c:pt>
                <c:pt idx="5103">
                  <c:v>0.76263000000000003</c:v>
                </c:pt>
                <c:pt idx="5104">
                  <c:v>0.558145</c:v>
                </c:pt>
                <c:pt idx="5105">
                  <c:v>0.55797300000000005</c:v>
                </c:pt>
                <c:pt idx="5106">
                  <c:v>0.480022</c:v>
                </c:pt>
                <c:pt idx="5107">
                  <c:v>0.367145</c:v>
                </c:pt>
                <c:pt idx="5108">
                  <c:v>0.367145</c:v>
                </c:pt>
                <c:pt idx="5109">
                  <c:v>0.52290300000000001</c:v>
                </c:pt>
                <c:pt idx="5110">
                  <c:v>0.52290300000000001</c:v>
                </c:pt>
                <c:pt idx="5111">
                  <c:v>0.70214600000000005</c:v>
                </c:pt>
                <c:pt idx="5112">
                  <c:v>0.87868500000000005</c:v>
                </c:pt>
                <c:pt idx="5113">
                  <c:v>1.150625</c:v>
                </c:pt>
                <c:pt idx="5114">
                  <c:v>1.4384980000000001</c:v>
                </c:pt>
                <c:pt idx="5115">
                  <c:v>1.6959500000000001</c:v>
                </c:pt>
                <c:pt idx="5116">
                  <c:v>1.6959500000000001</c:v>
                </c:pt>
                <c:pt idx="5117">
                  <c:v>1.6959500000000001</c:v>
                </c:pt>
                <c:pt idx="5118">
                  <c:v>1.6344860000000001</c:v>
                </c:pt>
                <c:pt idx="5119">
                  <c:v>1.652358</c:v>
                </c:pt>
                <c:pt idx="5120">
                  <c:v>1.706269</c:v>
                </c:pt>
                <c:pt idx="5121">
                  <c:v>1.7060979999999999</c:v>
                </c:pt>
                <c:pt idx="5122">
                  <c:v>1.6242030000000001</c:v>
                </c:pt>
                <c:pt idx="5123">
                  <c:v>1.476926</c:v>
                </c:pt>
                <c:pt idx="5124">
                  <c:v>1.395032</c:v>
                </c:pt>
                <c:pt idx="5125">
                  <c:v>1.3049630000000001</c:v>
                </c:pt>
                <c:pt idx="5126">
                  <c:v>1.1331690000000001</c:v>
                </c:pt>
                <c:pt idx="5127">
                  <c:v>0.92868300000000004</c:v>
                </c:pt>
                <c:pt idx="5128">
                  <c:v>0.72419699999999998</c:v>
                </c:pt>
                <c:pt idx="5129">
                  <c:v>0.72402599999999995</c:v>
                </c:pt>
                <c:pt idx="5130">
                  <c:v>0.64607400000000004</c:v>
                </c:pt>
                <c:pt idx="5131">
                  <c:v>0.53319700000000003</c:v>
                </c:pt>
                <c:pt idx="5132">
                  <c:v>0.53319700000000003</c:v>
                </c:pt>
                <c:pt idx="5133">
                  <c:v>0.68895600000000001</c:v>
                </c:pt>
                <c:pt idx="5134">
                  <c:v>0.68895600000000001</c:v>
                </c:pt>
                <c:pt idx="5135">
                  <c:v>0.86819800000000003</c:v>
                </c:pt>
                <c:pt idx="5136">
                  <c:v>0.96198600000000001</c:v>
                </c:pt>
                <c:pt idx="5137">
                  <c:v>1.040691</c:v>
                </c:pt>
                <c:pt idx="5138">
                  <c:v>1.040691</c:v>
                </c:pt>
                <c:pt idx="5139">
                  <c:v>1.040691</c:v>
                </c:pt>
                <c:pt idx="5140">
                  <c:v>1.223919</c:v>
                </c:pt>
                <c:pt idx="5141">
                  <c:v>1.223919</c:v>
                </c:pt>
                <c:pt idx="5142">
                  <c:v>1.162455</c:v>
                </c:pt>
                <c:pt idx="5143">
                  <c:v>1.1803269999999999</c:v>
                </c:pt>
                <c:pt idx="5144">
                  <c:v>1.2342379999999999</c:v>
                </c:pt>
                <c:pt idx="5145">
                  <c:v>1.234067</c:v>
                </c:pt>
                <c:pt idx="5146">
                  <c:v>1.152172</c:v>
                </c:pt>
                <c:pt idx="5147">
                  <c:v>1.0048950000000001</c:v>
                </c:pt>
                <c:pt idx="5148">
                  <c:v>0.92300099999999996</c:v>
                </c:pt>
                <c:pt idx="5149">
                  <c:v>0.83293300000000003</c:v>
                </c:pt>
                <c:pt idx="5150">
                  <c:v>0.661138</c:v>
                </c:pt>
                <c:pt idx="5151">
                  <c:v>0.456652</c:v>
                </c:pt>
                <c:pt idx="5152">
                  <c:v>0.252166</c:v>
                </c:pt>
                <c:pt idx="5153">
                  <c:v>0.25199500000000002</c:v>
                </c:pt>
                <c:pt idx="5154">
                  <c:v>0.25199500000000002</c:v>
                </c:pt>
                <c:pt idx="5155">
                  <c:v>0.25199500000000002</c:v>
                </c:pt>
                <c:pt idx="5156">
                  <c:v>0.25199500000000002</c:v>
                </c:pt>
                <c:pt idx="5157">
                  <c:v>0.29289199999999999</c:v>
                </c:pt>
                <c:pt idx="5158">
                  <c:v>0.70385900000000001</c:v>
                </c:pt>
                <c:pt idx="5159">
                  <c:v>0.762208</c:v>
                </c:pt>
                <c:pt idx="5160">
                  <c:v>0.80852500000000005</c:v>
                </c:pt>
                <c:pt idx="5161">
                  <c:v>0.99460199999999999</c:v>
                </c:pt>
                <c:pt idx="5162">
                  <c:v>1.1514549999999999</c:v>
                </c:pt>
                <c:pt idx="5163">
                  <c:v>1.223919</c:v>
                </c:pt>
                <c:pt idx="5164">
                  <c:v>1.223919</c:v>
                </c:pt>
                <c:pt idx="5165">
                  <c:v>1.223919</c:v>
                </c:pt>
                <c:pt idx="5166">
                  <c:v>1.162455</c:v>
                </c:pt>
                <c:pt idx="5167">
                  <c:v>1.1803269999999999</c:v>
                </c:pt>
                <c:pt idx="5168">
                  <c:v>1.2342379999999999</c:v>
                </c:pt>
                <c:pt idx="5169">
                  <c:v>1.234067</c:v>
                </c:pt>
                <c:pt idx="5170">
                  <c:v>1.152172</c:v>
                </c:pt>
                <c:pt idx="5171">
                  <c:v>1.0048950000000001</c:v>
                </c:pt>
                <c:pt idx="5172">
                  <c:v>0.92300099999999996</c:v>
                </c:pt>
                <c:pt idx="5173">
                  <c:v>0.83293300000000003</c:v>
                </c:pt>
                <c:pt idx="5174">
                  <c:v>0.661138</c:v>
                </c:pt>
                <c:pt idx="5175">
                  <c:v>0.456652</c:v>
                </c:pt>
                <c:pt idx="5176">
                  <c:v>0.252166</c:v>
                </c:pt>
                <c:pt idx="5177">
                  <c:v>0.25199500000000002</c:v>
                </c:pt>
                <c:pt idx="5178">
                  <c:v>0.396009</c:v>
                </c:pt>
                <c:pt idx="5179">
                  <c:v>0.49468299999999998</c:v>
                </c:pt>
                <c:pt idx="5180">
                  <c:v>0.49468299999999998</c:v>
                </c:pt>
                <c:pt idx="5181">
                  <c:v>0.59751600000000005</c:v>
                </c:pt>
                <c:pt idx="5182">
                  <c:v>0.93516699999999997</c:v>
                </c:pt>
                <c:pt idx="5183">
                  <c:v>1.2342379999999999</c:v>
                </c:pt>
                <c:pt idx="5184">
                  <c:v>1.280556</c:v>
                </c:pt>
                <c:pt idx="5185">
                  <c:v>1.4666330000000001</c:v>
                </c:pt>
                <c:pt idx="5186">
                  <c:v>1.623486</c:v>
                </c:pt>
                <c:pt idx="5187">
                  <c:v>1.6959500000000001</c:v>
                </c:pt>
                <c:pt idx="5188">
                  <c:v>1.6959500000000001</c:v>
                </c:pt>
                <c:pt idx="5189">
                  <c:v>1.6959500000000001</c:v>
                </c:pt>
                <c:pt idx="5190">
                  <c:v>1.6344860000000001</c:v>
                </c:pt>
                <c:pt idx="5191">
                  <c:v>1.652358</c:v>
                </c:pt>
                <c:pt idx="5192">
                  <c:v>1.706269</c:v>
                </c:pt>
                <c:pt idx="5193">
                  <c:v>1.7060979999999999</c:v>
                </c:pt>
                <c:pt idx="5194">
                  <c:v>1.6242030000000001</c:v>
                </c:pt>
                <c:pt idx="5195">
                  <c:v>1.476926</c:v>
                </c:pt>
                <c:pt idx="5196">
                  <c:v>1.395032</c:v>
                </c:pt>
                <c:pt idx="5197">
                  <c:v>1.3049630000000001</c:v>
                </c:pt>
                <c:pt idx="5198">
                  <c:v>1.1331690000000001</c:v>
                </c:pt>
                <c:pt idx="5199">
                  <c:v>0.92868300000000004</c:v>
                </c:pt>
                <c:pt idx="5200">
                  <c:v>0.72419699999999998</c:v>
                </c:pt>
                <c:pt idx="5201">
                  <c:v>0.72402599999999995</c:v>
                </c:pt>
                <c:pt idx="5202">
                  <c:v>0.86804000000000003</c:v>
                </c:pt>
                <c:pt idx="5203">
                  <c:v>0.96671300000000004</c:v>
                </c:pt>
                <c:pt idx="5204">
                  <c:v>0.96671300000000004</c:v>
                </c:pt>
                <c:pt idx="5205">
                  <c:v>1.069547</c:v>
                </c:pt>
                <c:pt idx="5206">
                  <c:v>1.407197</c:v>
                </c:pt>
                <c:pt idx="5207">
                  <c:v>1.706269</c:v>
                </c:pt>
                <c:pt idx="5208">
                  <c:v>1.7525869999999999</c:v>
                </c:pt>
                <c:pt idx="5209">
                  <c:v>1.938663</c:v>
                </c:pt>
                <c:pt idx="5210">
                  <c:v>2.0955159999999999</c:v>
                </c:pt>
                <c:pt idx="5211">
                  <c:v>2.1679810000000002</c:v>
                </c:pt>
                <c:pt idx="5212">
                  <c:v>2.1679810000000002</c:v>
                </c:pt>
                <c:pt idx="5213">
                  <c:v>2.1679810000000002</c:v>
                </c:pt>
                <c:pt idx="5214">
                  <c:v>2.1065170000000002</c:v>
                </c:pt>
                <c:pt idx="5215">
                  <c:v>2.1243880000000002</c:v>
                </c:pt>
                <c:pt idx="5216">
                  <c:v>2.1783000000000001</c:v>
                </c:pt>
                <c:pt idx="5217">
                  <c:v>2.1781280000000001</c:v>
                </c:pt>
                <c:pt idx="5218">
                  <c:v>2.0962339999999999</c:v>
                </c:pt>
                <c:pt idx="5219">
                  <c:v>1.9489570000000001</c:v>
                </c:pt>
                <c:pt idx="5220">
                  <c:v>1.867062</c:v>
                </c:pt>
                <c:pt idx="5221">
                  <c:v>1.776994</c:v>
                </c:pt>
                <c:pt idx="5222">
                  <c:v>1.6052</c:v>
                </c:pt>
                <c:pt idx="5223">
                  <c:v>1.400714</c:v>
                </c:pt>
                <c:pt idx="5224">
                  <c:v>1.1962280000000001</c:v>
                </c:pt>
                <c:pt idx="5225">
                  <c:v>1.196056</c:v>
                </c:pt>
                <c:pt idx="5226">
                  <c:v>1.3400700000000001</c:v>
                </c:pt>
                <c:pt idx="5227">
                  <c:v>1.438744</c:v>
                </c:pt>
                <c:pt idx="5228">
                  <c:v>1.438744</c:v>
                </c:pt>
                <c:pt idx="5229">
                  <c:v>1.541577</c:v>
                </c:pt>
                <c:pt idx="5230">
                  <c:v>1.8792279999999999</c:v>
                </c:pt>
                <c:pt idx="5231">
                  <c:v>2.1783000000000001</c:v>
                </c:pt>
                <c:pt idx="5232">
                  <c:v>2.1783000000000001</c:v>
                </c:pt>
                <c:pt idx="5233">
                  <c:v>2.1783000000000001</c:v>
                </c:pt>
                <c:pt idx="5234">
                  <c:v>2.1783000000000001</c:v>
                </c:pt>
                <c:pt idx="5235">
                  <c:v>2.1783000000000001</c:v>
                </c:pt>
                <c:pt idx="5236">
                  <c:v>2.1783000000000001</c:v>
                </c:pt>
                <c:pt idx="5237">
                  <c:v>1.9771510000000001</c:v>
                </c:pt>
                <c:pt idx="5238">
                  <c:v>1.931986</c:v>
                </c:pt>
                <c:pt idx="5239">
                  <c:v>1.9498580000000001</c:v>
                </c:pt>
                <c:pt idx="5240">
                  <c:v>2.0037690000000001</c:v>
                </c:pt>
                <c:pt idx="5241">
                  <c:v>2.0037690000000001</c:v>
                </c:pt>
                <c:pt idx="5242">
                  <c:v>2.0037690000000001</c:v>
                </c:pt>
                <c:pt idx="5243">
                  <c:v>1.856492</c:v>
                </c:pt>
                <c:pt idx="5244">
                  <c:v>1.856492</c:v>
                </c:pt>
                <c:pt idx="5245">
                  <c:v>1.856492</c:v>
                </c:pt>
                <c:pt idx="5246">
                  <c:v>1.856492</c:v>
                </c:pt>
                <c:pt idx="5247">
                  <c:v>1.6520060000000001</c:v>
                </c:pt>
                <c:pt idx="5248">
                  <c:v>1.4475210000000001</c:v>
                </c:pt>
                <c:pt idx="5249">
                  <c:v>1.4475210000000001</c:v>
                </c:pt>
                <c:pt idx="5250">
                  <c:v>1.4475210000000001</c:v>
                </c:pt>
                <c:pt idx="5251">
                  <c:v>1.4475210000000001</c:v>
                </c:pt>
                <c:pt idx="5252">
                  <c:v>1.4475210000000001</c:v>
                </c:pt>
                <c:pt idx="5253">
                  <c:v>1.5647390000000001</c:v>
                </c:pt>
                <c:pt idx="5254">
                  <c:v>1.590937</c:v>
                </c:pt>
                <c:pt idx="5255">
                  <c:v>1.6589739999999999</c:v>
                </c:pt>
                <c:pt idx="5256">
                  <c:v>1.6589739999999999</c:v>
                </c:pt>
                <c:pt idx="5257">
                  <c:v>1.6589739999999999</c:v>
                </c:pt>
                <c:pt idx="5258">
                  <c:v>1.6589739999999999</c:v>
                </c:pt>
                <c:pt idx="5259">
                  <c:v>1.6589739999999999</c:v>
                </c:pt>
                <c:pt idx="5260">
                  <c:v>1.6589739999999999</c:v>
                </c:pt>
                <c:pt idx="5261">
                  <c:v>1.4578249999999999</c:v>
                </c:pt>
                <c:pt idx="5262">
                  <c:v>1.41266</c:v>
                </c:pt>
                <c:pt idx="5263">
                  <c:v>1.4305319999999999</c:v>
                </c:pt>
                <c:pt idx="5264">
                  <c:v>1.484443</c:v>
                </c:pt>
                <c:pt idx="5265">
                  <c:v>1.484443</c:v>
                </c:pt>
                <c:pt idx="5266">
                  <c:v>1.484443</c:v>
                </c:pt>
                <c:pt idx="5267">
                  <c:v>1.3371660000000001</c:v>
                </c:pt>
                <c:pt idx="5268">
                  <c:v>1.3371660000000001</c:v>
                </c:pt>
                <c:pt idx="5269">
                  <c:v>1.3371660000000001</c:v>
                </c:pt>
                <c:pt idx="5270">
                  <c:v>1.3371660000000001</c:v>
                </c:pt>
                <c:pt idx="5271">
                  <c:v>1.132681</c:v>
                </c:pt>
                <c:pt idx="5272">
                  <c:v>0.92819499999999999</c:v>
                </c:pt>
                <c:pt idx="5273">
                  <c:v>0.92819499999999999</c:v>
                </c:pt>
                <c:pt idx="5274">
                  <c:v>0.92819499999999999</c:v>
                </c:pt>
                <c:pt idx="5275">
                  <c:v>0.92819499999999999</c:v>
                </c:pt>
                <c:pt idx="5276">
                  <c:v>0.92819499999999999</c:v>
                </c:pt>
                <c:pt idx="5277">
                  <c:v>1.0454140000000001</c:v>
                </c:pt>
                <c:pt idx="5278">
                  <c:v>1.0716110000000001</c:v>
                </c:pt>
                <c:pt idx="5279">
                  <c:v>1.139648</c:v>
                </c:pt>
                <c:pt idx="5280">
                  <c:v>1.1859660000000001</c:v>
                </c:pt>
                <c:pt idx="5281">
                  <c:v>1.3720429999999999</c:v>
                </c:pt>
                <c:pt idx="5282">
                  <c:v>1.528896</c:v>
                </c:pt>
                <c:pt idx="5283">
                  <c:v>1.6013599999999999</c:v>
                </c:pt>
                <c:pt idx="5284">
                  <c:v>1.6013599999999999</c:v>
                </c:pt>
                <c:pt idx="5285">
                  <c:v>1.6013599999999999</c:v>
                </c:pt>
                <c:pt idx="5286">
                  <c:v>1.5398959999999999</c:v>
                </c:pt>
                <c:pt idx="5287">
                  <c:v>1.5577669999999999</c:v>
                </c:pt>
                <c:pt idx="5288">
                  <c:v>1.6116790000000001</c:v>
                </c:pt>
                <c:pt idx="5289">
                  <c:v>1.611507</c:v>
                </c:pt>
                <c:pt idx="5290">
                  <c:v>1.5296129999999999</c:v>
                </c:pt>
                <c:pt idx="5291">
                  <c:v>1.382336</c:v>
                </c:pt>
                <c:pt idx="5292">
                  <c:v>1.300441</c:v>
                </c:pt>
                <c:pt idx="5293">
                  <c:v>1.2103729999999999</c:v>
                </c:pt>
                <c:pt idx="5294">
                  <c:v>1.0385789999999999</c:v>
                </c:pt>
                <c:pt idx="5295">
                  <c:v>0.83409299999999997</c:v>
                </c:pt>
                <c:pt idx="5296">
                  <c:v>0.62960700000000003</c:v>
                </c:pt>
                <c:pt idx="5297">
                  <c:v>0.62943499999999997</c:v>
                </c:pt>
                <c:pt idx="5298">
                  <c:v>0.77344900000000005</c:v>
                </c:pt>
                <c:pt idx="5299">
                  <c:v>0.87212299999999998</c:v>
                </c:pt>
                <c:pt idx="5300">
                  <c:v>0.87212299999999998</c:v>
                </c:pt>
                <c:pt idx="5301">
                  <c:v>0.97495699999999996</c:v>
                </c:pt>
                <c:pt idx="5302">
                  <c:v>1.3126070000000001</c:v>
                </c:pt>
                <c:pt idx="5303">
                  <c:v>1.6116790000000001</c:v>
                </c:pt>
                <c:pt idx="5304">
                  <c:v>1.6579969999999999</c:v>
                </c:pt>
                <c:pt idx="5305">
                  <c:v>1.8440730000000001</c:v>
                </c:pt>
                <c:pt idx="5306">
                  <c:v>2.0009260000000002</c:v>
                </c:pt>
                <c:pt idx="5307">
                  <c:v>2.0733899999999998</c:v>
                </c:pt>
                <c:pt idx="5308">
                  <c:v>2.0733899999999998</c:v>
                </c:pt>
                <c:pt idx="5309">
                  <c:v>2.0733899999999998</c:v>
                </c:pt>
                <c:pt idx="5310">
                  <c:v>2.011927</c:v>
                </c:pt>
                <c:pt idx="5311">
                  <c:v>2.029798</c:v>
                </c:pt>
                <c:pt idx="5312">
                  <c:v>2.08371</c:v>
                </c:pt>
                <c:pt idx="5313">
                  <c:v>2.0835379999999999</c:v>
                </c:pt>
                <c:pt idx="5314">
                  <c:v>2.0016440000000002</c:v>
                </c:pt>
                <c:pt idx="5315">
                  <c:v>1.8543670000000001</c:v>
                </c:pt>
                <c:pt idx="5316">
                  <c:v>1.772472</c:v>
                </c:pt>
                <c:pt idx="5317">
                  <c:v>1.682404</c:v>
                </c:pt>
                <c:pt idx="5318">
                  <c:v>1.5106090000000001</c:v>
                </c:pt>
                <c:pt idx="5319">
                  <c:v>1.3061240000000001</c:v>
                </c:pt>
                <c:pt idx="5320">
                  <c:v>1.1016379999999999</c:v>
                </c:pt>
                <c:pt idx="5321">
                  <c:v>1.1014660000000001</c:v>
                </c:pt>
                <c:pt idx="5322">
                  <c:v>1.2454799999999999</c:v>
                </c:pt>
                <c:pt idx="5323">
                  <c:v>1.3441540000000001</c:v>
                </c:pt>
                <c:pt idx="5324">
                  <c:v>1.3441540000000001</c:v>
                </c:pt>
                <c:pt idx="5325">
                  <c:v>1.446987</c:v>
                </c:pt>
                <c:pt idx="5326">
                  <c:v>1.7846379999999999</c:v>
                </c:pt>
                <c:pt idx="5327">
                  <c:v>2.08371</c:v>
                </c:pt>
                <c:pt idx="5328">
                  <c:v>2.1300270000000001</c:v>
                </c:pt>
                <c:pt idx="5329">
                  <c:v>2.3161040000000002</c:v>
                </c:pt>
                <c:pt idx="5330">
                  <c:v>2.4729570000000001</c:v>
                </c:pt>
                <c:pt idx="5331">
                  <c:v>2.5454210000000002</c:v>
                </c:pt>
                <c:pt idx="5332">
                  <c:v>2.5454210000000002</c:v>
                </c:pt>
                <c:pt idx="5333">
                  <c:v>2.5454210000000002</c:v>
                </c:pt>
                <c:pt idx="5334">
                  <c:v>2.4839570000000002</c:v>
                </c:pt>
                <c:pt idx="5335">
                  <c:v>2.5018289999999999</c:v>
                </c:pt>
                <c:pt idx="5336">
                  <c:v>2.5557400000000001</c:v>
                </c:pt>
                <c:pt idx="5337">
                  <c:v>2.5555690000000002</c:v>
                </c:pt>
                <c:pt idx="5338">
                  <c:v>2.4736739999999999</c:v>
                </c:pt>
                <c:pt idx="5339">
                  <c:v>2.326397</c:v>
                </c:pt>
                <c:pt idx="5340">
                  <c:v>2.2445029999999999</c:v>
                </c:pt>
                <c:pt idx="5341">
                  <c:v>2.1544349999999999</c:v>
                </c:pt>
                <c:pt idx="5342">
                  <c:v>1.98264</c:v>
                </c:pt>
                <c:pt idx="5343">
                  <c:v>1.778154</c:v>
                </c:pt>
                <c:pt idx="5344">
                  <c:v>1.573669</c:v>
                </c:pt>
                <c:pt idx="5345">
                  <c:v>1.5734969999999999</c:v>
                </c:pt>
                <c:pt idx="5346">
                  <c:v>1.717511</c:v>
                </c:pt>
                <c:pt idx="5347">
                  <c:v>1.8161849999999999</c:v>
                </c:pt>
                <c:pt idx="5348">
                  <c:v>1.8161849999999999</c:v>
                </c:pt>
                <c:pt idx="5349">
                  <c:v>1.9190179999999999</c:v>
                </c:pt>
                <c:pt idx="5350">
                  <c:v>2.256669</c:v>
                </c:pt>
                <c:pt idx="5351">
                  <c:v>2.5557400000000001</c:v>
                </c:pt>
                <c:pt idx="5352">
                  <c:v>2.5557400000000001</c:v>
                </c:pt>
                <c:pt idx="5353">
                  <c:v>2.5557400000000001</c:v>
                </c:pt>
                <c:pt idx="5354">
                  <c:v>2.5557400000000001</c:v>
                </c:pt>
                <c:pt idx="5355">
                  <c:v>2.5557400000000001</c:v>
                </c:pt>
                <c:pt idx="5356">
                  <c:v>2.5557400000000001</c:v>
                </c:pt>
                <c:pt idx="5357">
                  <c:v>2.3545910000000001</c:v>
                </c:pt>
                <c:pt idx="5358">
                  <c:v>2.3094269999999999</c:v>
                </c:pt>
                <c:pt idx="5359">
                  <c:v>2.327299</c:v>
                </c:pt>
                <c:pt idx="5360">
                  <c:v>2.3812099999999998</c:v>
                </c:pt>
                <c:pt idx="5361">
                  <c:v>2.3812099999999998</c:v>
                </c:pt>
                <c:pt idx="5362">
                  <c:v>2.3812099999999998</c:v>
                </c:pt>
                <c:pt idx="5363">
                  <c:v>2.2339329999999999</c:v>
                </c:pt>
                <c:pt idx="5364">
                  <c:v>2.2339329999999999</c:v>
                </c:pt>
                <c:pt idx="5365">
                  <c:v>2.2339329999999999</c:v>
                </c:pt>
                <c:pt idx="5366">
                  <c:v>2.2339329999999999</c:v>
                </c:pt>
                <c:pt idx="5367">
                  <c:v>2.0294469999999998</c:v>
                </c:pt>
                <c:pt idx="5368">
                  <c:v>1.8249610000000001</c:v>
                </c:pt>
                <c:pt idx="5369">
                  <c:v>1.8249610000000001</c:v>
                </c:pt>
                <c:pt idx="5370">
                  <c:v>1.8249610000000001</c:v>
                </c:pt>
                <c:pt idx="5371">
                  <c:v>1.8249610000000001</c:v>
                </c:pt>
                <c:pt idx="5372">
                  <c:v>1.8249610000000001</c:v>
                </c:pt>
                <c:pt idx="5373">
                  <c:v>1.94218</c:v>
                </c:pt>
                <c:pt idx="5374">
                  <c:v>1.968378</c:v>
                </c:pt>
                <c:pt idx="5375">
                  <c:v>2.0364149999999999</c:v>
                </c:pt>
                <c:pt idx="5376">
                  <c:v>2.0364149999999999</c:v>
                </c:pt>
                <c:pt idx="5377">
                  <c:v>2.0364149999999999</c:v>
                </c:pt>
                <c:pt idx="5378">
                  <c:v>2.0364149999999999</c:v>
                </c:pt>
                <c:pt idx="5379">
                  <c:v>2.0364149999999999</c:v>
                </c:pt>
                <c:pt idx="5380">
                  <c:v>2.0364149999999999</c:v>
                </c:pt>
                <c:pt idx="5381">
                  <c:v>1.8352649999999999</c:v>
                </c:pt>
                <c:pt idx="5382">
                  <c:v>1.7901009999999999</c:v>
                </c:pt>
                <c:pt idx="5383">
                  <c:v>1.8079730000000001</c:v>
                </c:pt>
                <c:pt idx="5384">
                  <c:v>1.8618840000000001</c:v>
                </c:pt>
                <c:pt idx="5385">
                  <c:v>1.8618840000000001</c:v>
                </c:pt>
                <c:pt idx="5386">
                  <c:v>1.8618840000000001</c:v>
                </c:pt>
                <c:pt idx="5387">
                  <c:v>1.714607</c:v>
                </c:pt>
                <c:pt idx="5388">
                  <c:v>1.714607</c:v>
                </c:pt>
                <c:pt idx="5389">
                  <c:v>1.714607</c:v>
                </c:pt>
                <c:pt idx="5390">
                  <c:v>1.714607</c:v>
                </c:pt>
                <c:pt idx="5391">
                  <c:v>1.510121</c:v>
                </c:pt>
                <c:pt idx="5392">
                  <c:v>1.3056350000000001</c:v>
                </c:pt>
                <c:pt idx="5393">
                  <c:v>1.3056350000000001</c:v>
                </c:pt>
                <c:pt idx="5394">
                  <c:v>1.3056350000000001</c:v>
                </c:pt>
                <c:pt idx="5395">
                  <c:v>1.3056350000000001</c:v>
                </c:pt>
                <c:pt idx="5396">
                  <c:v>1.3056350000000001</c:v>
                </c:pt>
                <c:pt idx="5397">
                  <c:v>1.4228540000000001</c:v>
                </c:pt>
                <c:pt idx="5398">
                  <c:v>1.449052</c:v>
                </c:pt>
                <c:pt idx="5399">
                  <c:v>1.5170889999999999</c:v>
                </c:pt>
                <c:pt idx="5400">
                  <c:v>1.5170889999999999</c:v>
                </c:pt>
                <c:pt idx="5401">
                  <c:v>1.5170889999999999</c:v>
                </c:pt>
                <c:pt idx="5402">
                  <c:v>1.5170889999999999</c:v>
                </c:pt>
                <c:pt idx="5403">
                  <c:v>1.5170889999999999</c:v>
                </c:pt>
                <c:pt idx="5404">
                  <c:v>1.5170889999999999</c:v>
                </c:pt>
                <c:pt idx="5405">
                  <c:v>1.315939</c:v>
                </c:pt>
                <c:pt idx="5406">
                  <c:v>1.270775</c:v>
                </c:pt>
                <c:pt idx="5407">
                  <c:v>1.2886470000000001</c:v>
                </c:pt>
                <c:pt idx="5408">
                  <c:v>1.3425579999999999</c:v>
                </c:pt>
                <c:pt idx="5409">
                  <c:v>1.3425579999999999</c:v>
                </c:pt>
                <c:pt idx="5410">
                  <c:v>1.3425579999999999</c:v>
                </c:pt>
                <c:pt idx="5411">
                  <c:v>1.195281</c:v>
                </c:pt>
                <c:pt idx="5412">
                  <c:v>1.195281</c:v>
                </c:pt>
                <c:pt idx="5413">
                  <c:v>1.195281</c:v>
                </c:pt>
                <c:pt idx="5414">
                  <c:v>1.195281</c:v>
                </c:pt>
                <c:pt idx="5415">
                  <c:v>0.99079499999999998</c:v>
                </c:pt>
                <c:pt idx="5416">
                  <c:v>0.78630999999999995</c:v>
                </c:pt>
                <c:pt idx="5417">
                  <c:v>0.78630999999999995</c:v>
                </c:pt>
                <c:pt idx="5418">
                  <c:v>0.78630999999999995</c:v>
                </c:pt>
                <c:pt idx="5419">
                  <c:v>0.78630999999999995</c:v>
                </c:pt>
                <c:pt idx="5420">
                  <c:v>0.78630999999999995</c:v>
                </c:pt>
                <c:pt idx="5421">
                  <c:v>0.903528</c:v>
                </c:pt>
                <c:pt idx="5422">
                  <c:v>0.92972600000000005</c:v>
                </c:pt>
                <c:pt idx="5423">
                  <c:v>0.99776299999999996</c:v>
                </c:pt>
                <c:pt idx="5424">
                  <c:v>1.044081</c:v>
                </c:pt>
                <c:pt idx="5425">
                  <c:v>1.2301569999999999</c:v>
                </c:pt>
                <c:pt idx="5426">
                  <c:v>1.3870100000000001</c:v>
                </c:pt>
                <c:pt idx="5427">
                  <c:v>1.4594739999999999</c:v>
                </c:pt>
                <c:pt idx="5428">
                  <c:v>1.4594739999999999</c:v>
                </c:pt>
                <c:pt idx="5429">
                  <c:v>1.4594739999999999</c:v>
                </c:pt>
                <c:pt idx="5430">
                  <c:v>1.3980109999999999</c:v>
                </c:pt>
                <c:pt idx="5431">
                  <c:v>1.4158820000000001</c:v>
                </c:pt>
                <c:pt idx="5432">
                  <c:v>1.469794</c:v>
                </c:pt>
                <c:pt idx="5433">
                  <c:v>1.469622</c:v>
                </c:pt>
                <c:pt idx="5434">
                  <c:v>1.3877280000000001</c:v>
                </c:pt>
                <c:pt idx="5435">
                  <c:v>1.240451</c:v>
                </c:pt>
                <c:pt idx="5436">
                  <c:v>1.1585559999999999</c:v>
                </c:pt>
                <c:pt idx="5437">
                  <c:v>1.0684880000000001</c:v>
                </c:pt>
                <c:pt idx="5438">
                  <c:v>0.89669299999999996</c:v>
                </c:pt>
                <c:pt idx="5439">
                  <c:v>0.69220800000000005</c:v>
                </c:pt>
                <c:pt idx="5440">
                  <c:v>0.48772199999999999</c:v>
                </c:pt>
                <c:pt idx="5441">
                  <c:v>0.48754999999999998</c:v>
                </c:pt>
                <c:pt idx="5442">
                  <c:v>0.63156400000000001</c:v>
                </c:pt>
                <c:pt idx="5443">
                  <c:v>0.73023800000000005</c:v>
                </c:pt>
                <c:pt idx="5444">
                  <c:v>0.73023800000000005</c:v>
                </c:pt>
                <c:pt idx="5445">
                  <c:v>0.83307100000000001</c:v>
                </c:pt>
                <c:pt idx="5446">
                  <c:v>1.170722</c:v>
                </c:pt>
                <c:pt idx="5447">
                  <c:v>1.469794</c:v>
                </c:pt>
                <c:pt idx="5448">
                  <c:v>1.646333</c:v>
                </c:pt>
                <c:pt idx="5449">
                  <c:v>1.9182729999999999</c:v>
                </c:pt>
                <c:pt idx="5450">
                  <c:v>2.2061459999999999</c:v>
                </c:pt>
                <c:pt idx="5451">
                  <c:v>2.4635980000000002</c:v>
                </c:pt>
                <c:pt idx="5452">
                  <c:v>2.4635980000000002</c:v>
                </c:pt>
                <c:pt idx="5453">
                  <c:v>2.4635980000000002</c:v>
                </c:pt>
                <c:pt idx="5454">
                  <c:v>2.4021340000000002</c:v>
                </c:pt>
                <c:pt idx="5455">
                  <c:v>2.4200059999999999</c:v>
                </c:pt>
                <c:pt idx="5456">
                  <c:v>2.4739170000000001</c:v>
                </c:pt>
                <c:pt idx="5457">
                  <c:v>2.4737450000000001</c:v>
                </c:pt>
                <c:pt idx="5458">
                  <c:v>2.3918509999999999</c:v>
                </c:pt>
                <c:pt idx="5459">
                  <c:v>2.2445740000000001</c:v>
                </c:pt>
                <c:pt idx="5460">
                  <c:v>2.1626799999999999</c:v>
                </c:pt>
                <c:pt idx="5461">
                  <c:v>2.0726110000000002</c:v>
                </c:pt>
                <c:pt idx="5462">
                  <c:v>1.900817</c:v>
                </c:pt>
                <c:pt idx="5463">
                  <c:v>1.696331</c:v>
                </c:pt>
                <c:pt idx="5464">
                  <c:v>1.4918450000000001</c:v>
                </c:pt>
                <c:pt idx="5465">
                  <c:v>1.4916739999999999</c:v>
                </c:pt>
                <c:pt idx="5466">
                  <c:v>1.4137219999999999</c:v>
                </c:pt>
                <c:pt idx="5467">
                  <c:v>1.300845</c:v>
                </c:pt>
                <c:pt idx="5468">
                  <c:v>1.300845</c:v>
                </c:pt>
                <c:pt idx="5469">
                  <c:v>1.456604</c:v>
                </c:pt>
                <c:pt idx="5470">
                  <c:v>1.456604</c:v>
                </c:pt>
                <c:pt idx="5471">
                  <c:v>1.6358459999999999</c:v>
                </c:pt>
                <c:pt idx="5472">
                  <c:v>1.7817419999999999</c:v>
                </c:pt>
                <c:pt idx="5473">
                  <c:v>1.886679</c:v>
                </c:pt>
                <c:pt idx="5474">
                  <c:v>1.9034390000000001</c:v>
                </c:pt>
                <c:pt idx="5475">
                  <c:v>1.9034390000000001</c:v>
                </c:pt>
                <c:pt idx="5476">
                  <c:v>1.9034390000000001</c:v>
                </c:pt>
                <c:pt idx="5477">
                  <c:v>1.9034390000000001</c:v>
                </c:pt>
                <c:pt idx="5478">
                  <c:v>1.8419749999999999</c:v>
                </c:pt>
                <c:pt idx="5479">
                  <c:v>1.8419749999999999</c:v>
                </c:pt>
                <c:pt idx="5480">
                  <c:v>1.895886</c:v>
                </c:pt>
                <c:pt idx="5481">
                  <c:v>1.895715</c:v>
                </c:pt>
                <c:pt idx="5482">
                  <c:v>1.81382</c:v>
                </c:pt>
                <c:pt idx="5483">
                  <c:v>1.6665430000000001</c:v>
                </c:pt>
                <c:pt idx="5484">
                  <c:v>1.584649</c:v>
                </c:pt>
                <c:pt idx="5485">
                  <c:v>1.4945809999999999</c:v>
                </c:pt>
                <c:pt idx="5486">
                  <c:v>1.322786</c:v>
                </c:pt>
                <c:pt idx="5487">
                  <c:v>1.1183000000000001</c:v>
                </c:pt>
                <c:pt idx="5488">
                  <c:v>0.91381400000000002</c:v>
                </c:pt>
                <c:pt idx="5489">
                  <c:v>0.84775800000000001</c:v>
                </c:pt>
                <c:pt idx="5490">
                  <c:v>0.84775800000000001</c:v>
                </c:pt>
                <c:pt idx="5491">
                  <c:v>0.84775800000000001</c:v>
                </c:pt>
                <c:pt idx="5492">
                  <c:v>0.84775800000000001</c:v>
                </c:pt>
                <c:pt idx="5493">
                  <c:v>0.96565299999999998</c:v>
                </c:pt>
                <c:pt idx="5494">
                  <c:v>1.145068</c:v>
                </c:pt>
                <c:pt idx="5495">
                  <c:v>1.297909</c:v>
                </c:pt>
                <c:pt idx="5496">
                  <c:v>1.4744489999999999</c:v>
                </c:pt>
                <c:pt idx="5497">
                  <c:v>1.7463880000000001</c:v>
                </c:pt>
                <c:pt idx="5498">
                  <c:v>2.034262</c:v>
                </c:pt>
                <c:pt idx="5499">
                  <c:v>2.2917130000000001</c:v>
                </c:pt>
                <c:pt idx="5500">
                  <c:v>2.2917130000000001</c:v>
                </c:pt>
                <c:pt idx="5501">
                  <c:v>2.2917130000000001</c:v>
                </c:pt>
                <c:pt idx="5502">
                  <c:v>2.2302499999999998</c:v>
                </c:pt>
                <c:pt idx="5503">
                  <c:v>2.2481209999999998</c:v>
                </c:pt>
                <c:pt idx="5504">
                  <c:v>2.3020330000000002</c:v>
                </c:pt>
                <c:pt idx="5505">
                  <c:v>2.3018610000000002</c:v>
                </c:pt>
                <c:pt idx="5506">
                  <c:v>2.219967</c:v>
                </c:pt>
                <c:pt idx="5507">
                  <c:v>2.0726900000000001</c:v>
                </c:pt>
                <c:pt idx="5508">
                  <c:v>1.9907950000000001</c:v>
                </c:pt>
                <c:pt idx="5509">
                  <c:v>1.9007270000000001</c:v>
                </c:pt>
                <c:pt idx="5510">
                  <c:v>1.7289319999999999</c:v>
                </c:pt>
                <c:pt idx="5511">
                  <c:v>1.5244470000000001</c:v>
                </c:pt>
                <c:pt idx="5512">
                  <c:v>1.3199609999999999</c:v>
                </c:pt>
                <c:pt idx="5513">
                  <c:v>1.3197890000000001</c:v>
                </c:pt>
                <c:pt idx="5514">
                  <c:v>1.241838</c:v>
                </c:pt>
                <c:pt idx="5515">
                  <c:v>1.1289610000000001</c:v>
                </c:pt>
                <c:pt idx="5516">
                  <c:v>1.1289610000000001</c:v>
                </c:pt>
                <c:pt idx="5517">
                  <c:v>1.2847189999999999</c:v>
                </c:pt>
                <c:pt idx="5518">
                  <c:v>1.2847189999999999</c:v>
                </c:pt>
                <c:pt idx="5519">
                  <c:v>1.463962</c:v>
                </c:pt>
                <c:pt idx="5520">
                  <c:v>1.609858</c:v>
                </c:pt>
                <c:pt idx="5521">
                  <c:v>1.7147950000000001</c:v>
                </c:pt>
                <c:pt idx="5522">
                  <c:v>1.731554</c:v>
                </c:pt>
                <c:pt idx="5523">
                  <c:v>1.731554</c:v>
                </c:pt>
                <c:pt idx="5524">
                  <c:v>1.731554</c:v>
                </c:pt>
                <c:pt idx="5525">
                  <c:v>1.731554</c:v>
                </c:pt>
                <c:pt idx="5526">
                  <c:v>1.6700900000000001</c:v>
                </c:pt>
                <c:pt idx="5527">
                  <c:v>1.6700900000000001</c:v>
                </c:pt>
                <c:pt idx="5528">
                  <c:v>1.724002</c:v>
                </c:pt>
                <c:pt idx="5529">
                  <c:v>1.72383</c:v>
                </c:pt>
                <c:pt idx="5530">
                  <c:v>1.6419360000000001</c:v>
                </c:pt>
                <c:pt idx="5531">
                  <c:v>1.494659</c:v>
                </c:pt>
                <c:pt idx="5532">
                  <c:v>1.4127639999999999</c:v>
                </c:pt>
                <c:pt idx="5533">
                  <c:v>1.3226960000000001</c:v>
                </c:pt>
                <c:pt idx="5534">
                  <c:v>1.1509020000000001</c:v>
                </c:pt>
                <c:pt idx="5535">
                  <c:v>0.94641600000000004</c:v>
                </c:pt>
                <c:pt idx="5536">
                  <c:v>0.74192999999999998</c:v>
                </c:pt>
                <c:pt idx="5537">
                  <c:v>0.67587399999999997</c:v>
                </c:pt>
                <c:pt idx="5538">
                  <c:v>0.67587399999999997</c:v>
                </c:pt>
                <c:pt idx="5539">
                  <c:v>0.67587399999999997</c:v>
                </c:pt>
                <c:pt idx="5540">
                  <c:v>0.67587399999999997</c:v>
                </c:pt>
                <c:pt idx="5541">
                  <c:v>0.79376899999999995</c:v>
                </c:pt>
                <c:pt idx="5542">
                  <c:v>0.97318400000000005</c:v>
                </c:pt>
                <c:pt idx="5543">
                  <c:v>1.1260250000000001</c:v>
                </c:pt>
                <c:pt idx="5544">
                  <c:v>1.2719210000000001</c:v>
                </c:pt>
                <c:pt idx="5545">
                  <c:v>1.3768579999999999</c:v>
                </c:pt>
                <c:pt idx="5546">
                  <c:v>1.3936170000000001</c:v>
                </c:pt>
                <c:pt idx="5547">
                  <c:v>1.3936170000000001</c:v>
                </c:pt>
                <c:pt idx="5548">
                  <c:v>1.3936170000000001</c:v>
                </c:pt>
                <c:pt idx="5549">
                  <c:v>1.3936170000000001</c:v>
                </c:pt>
                <c:pt idx="5550">
                  <c:v>1.3321529999999999</c:v>
                </c:pt>
                <c:pt idx="5551">
                  <c:v>1.3321529999999999</c:v>
                </c:pt>
                <c:pt idx="5552">
                  <c:v>1.3860650000000001</c:v>
                </c:pt>
                <c:pt idx="5553">
                  <c:v>1.385893</c:v>
                </c:pt>
                <c:pt idx="5554">
                  <c:v>1.3039989999999999</c:v>
                </c:pt>
                <c:pt idx="5555">
                  <c:v>1.156722</c:v>
                </c:pt>
                <c:pt idx="5556">
                  <c:v>1.074827</c:v>
                </c:pt>
                <c:pt idx="5557">
                  <c:v>0.98475900000000005</c:v>
                </c:pt>
                <c:pt idx="5558">
                  <c:v>0.81296500000000005</c:v>
                </c:pt>
                <c:pt idx="5559">
                  <c:v>0.60847899999999999</c:v>
                </c:pt>
                <c:pt idx="5560">
                  <c:v>0.40399299999999999</c:v>
                </c:pt>
                <c:pt idx="5561">
                  <c:v>0.33793699999999999</c:v>
                </c:pt>
                <c:pt idx="5562">
                  <c:v>0.33793699999999999</c:v>
                </c:pt>
                <c:pt idx="5563">
                  <c:v>0.33793699999999999</c:v>
                </c:pt>
                <c:pt idx="5564">
                  <c:v>0.33793699999999999</c:v>
                </c:pt>
                <c:pt idx="5565">
                  <c:v>0.45583200000000001</c:v>
                </c:pt>
                <c:pt idx="5566">
                  <c:v>0.63524700000000001</c:v>
                </c:pt>
                <c:pt idx="5567">
                  <c:v>0.78808800000000001</c:v>
                </c:pt>
                <c:pt idx="5568">
                  <c:v>0.93398400000000004</c:v>
                </c:pt>
                <c:pt idx="5569">
                  <c:v>1.038921</c:v>
                </c:pt>
                <c:pt idx="5570">
                  <c:v>1.05568</c:v>
                </c:pt>
                <c:pt idx="5571">
                  <c:v>1.05568</c:v>
                </c:pt>
                <c:pt idx="5572">
                  <c:v>1.05568</c:v>
                </c:pt>
                <c:pt idx="5573">
                  <c:v>1.05568</c:v>
                </c:pt>
                <c:pt idx="5574">
                  <c:v>0.99421599999999999</c:v>
                </c:pt>
                <c:pt idx="5575">
                  <c:v>0.99421599999999999</c:v>
                </c:pt>
                <c:pt idx="5576">
                  <c:v>1.0481279999999999</c:v>
                </c:pt>
                <c:pt idx="5577">
                  <c:v>1.0479560000000001</c:v>
                </c:pt>
                <c:pt idx="5578">
                  <c:v>0.96606199999999998</c:v>
                </c:pt>
                <c:pt idx="5579">
                  <c:v>0.81878499999999999</c:v>
                </c:pt>
                <c:pt idx="5580">
                  <c:v>0.73689000000000004</c:v>
                </c:pt>
                <c:pt idx="5581">
                  <c:v>0.64682200000000001</c:v>
                </c:pt>
                <c:pt idx="5582">
                  <c:v>0.47502800000000001</c:v>
                </c:pt>
                <c:pt idx="5583">
                  <c:v>0.270542</c:v>
                </c:pt>
                <c:pt idx="5584">
                  <c:v>6.6056000000000004E-2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0.117895</c:v>
                </c:pt>
                <c:pt idx="5590">
                  <c:v>0.29731000000000002</c:v>
                </c:pt>
                <c:pt idx="5591">
                  <c:v>0.45015100000000002</c:v>
                </c:pt>
                <c:pt idx="5592">
                  <c:v>0.74551999999999996</c:v>
                </c:pt>
                <c:pt idx="5593">
                  <c:v>0.911242</c:v>
                </c:pt>
                <c:pt idx="5594">
                  <c:v>0.97192400000000001</c:v>
                </c:pt>
                <c:pt idx="5595">
                  <c:v>0.97192400000000001</c:v>
                </c:pt>
                <c:pt idx="5596">
                  <c:v>0.97192400000000001</c:v>
                </c:pt>
                <c:pt idx="5597">
                  <c:v>0.97192400000000001</c:v>
                </c:pt>
                <c:pt idx="5598">
                  <c:v>0.91046000000000005</c:v>
                </c:pt>
                <c:pt idx="5599">
                  <c:v>0.92833200000000005</c:v>
                </c:pt>
                <c:pt idx="5600">
                  <c:v>0.98224400000000001</c:v>
                </c:pt>
                <c:pt idx="5601">
                  <c:v>0.98207199999999994</c:v>
                </c:pt>
                <c:pt idx="5602">
                  <c:v>0.900177</c:v>
                </c:pt>
                <c:pt idx="5603">
                  <c:v>0.75290000000000001</c:v>
                </c:pt>
                <c:pt idx="5604">
                  <c:v>0.67100599999999999</c:v>
                </c:pt>
                <c:pt idx="5605">
                  <c:v>0.58093799999999995</c:v>
                </c:pt>
                <c:pt idx="5606">
                  <c:v>0.40914299999999998</c:v>
                </c:pt>
                <c:pt idx="5607">
                  <c:v>0.20465700000000001</c:v>
                </c:pt>
                <c:pt idx="5608">
                  <c:v>1.7200000000000001E-4</c:v>
                </c:pt>
                <c:pt idx="5609">
                  <c:v>0</c:v>
                </c:pt>
                <c:pt idx="5610">
                  <c:v>2.232E-2</c:v>
                </c:pt>
                <c:pt idx="5611">
                  <c:v>0.122764</c:v>
                </c:pt>
                <c:pt idx="5612">
                  <c:v>0.122764</c:v>
                </c:pt>
                <c:pt idx="5613">
                  <c:v>0.51047900000000002</c:v>
                </c:pt>
                <c:pt idx="5614">
                  <c:v>0.51047900000000002</c:v>
                </c:pt>
                <c:pt idx="5615">
                  <c:v>0.53609300000000004</c:v>
                </c:pt>
                <c:pt idx="5616">
                  <c:v>0.83146200000000003</c:v>
                </c:pt>
                <c:pt idx="5617">
                  <c:v>0.99718399999999996</c:v>
                </c:pt>
                <c:pt idx="5618">
                  <c:v>1.057866</c:v>
                </c:pt>
                <c:pt idx="5619">
                  <c:v>1.057866</c:v>
                </c:pt>
                <c:pt idx="5620">
                  <c:v>1.057866</c:v>
                </c:pt>
                <c:pt idx="5621">
                  <c:v>1.057866</c:v>
                </c:pt>
                <c:pt idx="5622">
                  <c:v>0.99640300000000004</c:v>
                </c:pt>
                <c:pt idx="5623">
                  <c:v>1.0142739999999999</c:v>
                </c:pt>
                <c:pt idx="5624">
                  <c:v>1.0681860000000001</c:v>
                </c:pt>
                <c:pt idx="5625">
                  <c:v>1.068014</c:v>
                </c:pt>
                <c:pt idx="5626">
                  <c:v>0.98612</c:v>
                </c:pt>
                <c:pt idx="5627">
                  <c:v>0.83884300000000001</c:v>
                </c:pt>
                <c:pt idx="5628">
                  <c:v>0.75694799999999995</c:v>
                </c:pt>
                <c:pt idx="5629">
                  <c:v>0.66688000000000003</c:v>
                </c:pt>
                <c:pt idx="5630">
                  <c:v>0.495085</c:v>
                </c:pt>
                <c:pt idx="5631">
                  <c:v>0.29060000000000002</c:v>
                </c:pt>
                <c:pt idx="5632">
                  <c:v>8.6113999999999996E-2</c:v>
                </c:pt>
                <c:pt idx="5633">
                  <c:v>8.5942000000000005E-2</c:v>
                </c:pt>
                <c:pt idx="5634">
                  <c:v>0.108262</c:v>
                </c:pt>
                <c:pt idx="5635">
                  <c:v>0.208706</c:v>
                </c:pt>
                <c:pt idx="5636">
                  <c:v>0.208706</c:v>
                </c:pt>
                <c:pt idx="5637">
                  <c:v>0.59642099999999998</c:v>
                </c:pt>
                <c:pt idx="5638">
                  <c:v>0.59642099999999998</c:v>
                </c:pt>
                <c:pt idx="5639">
                  <c:v>0.622035</c:v>
                </c:pt>
                <c:pt idx="5640">
                  <c:v>0.79857500000000003</c:v>
                </c:pt>
                <c:pt idx="5641">
                  <c:v>1.070514</c:v>
                </c:pt>
                <c:pt idx="5642">
                  <c:v>1.3583879999999999</c:v>
                </c:pt>
                <c:pt idx="5643">
                  <c:v>1.615839</c:v>
                </c:pt>
                <c:pt idx="5644">
                  <c:v>1.615839</c:v>
                </c:pt>
                <c:pt idx="5645">
                  <c:v>1.615839</c:v>
                </c:pt>
                <c:pt idx="5646">
                  <c:v>1.554376</c:v>
                </c:pt>
                <c:pt idx="5647">
                  <c:v>1.572247</c:v>
                </c:pt>
                <c:pt idx="5648">
                  <c:v>1.6261589999999999</c:v>
                </c:pt>
                <c:pt idx="5649">
                  <c:v>1.6259870000000001</c:v>
                </c:pt>
                <c:pt idx="5650">
                  <c:v>1.5440929999999999</c:v>
                </c:pt>
                <c:pt idx="5651">
                  <c:v>1.3968160000000001</c:v>
                </c:pt>
                <c:pt idx="5652">
                  <c:v>1.314921</c:v>
                </c:pt>
                <c:pt idx="5653">
                  <c:v>1.224853</c:v>
                </c:pt>
                <c:pt idx="5654">
                  <c:v>1.053058</c:v>
                </c:pt>
                <c:pt idx="5655">
                  <c:v>0.84857300000000002</c:v>
                </c:pt>
                <c:pt idx="5656">
                  <c:v>0.64408699999999997</c:v>
                </c:pt>
                <c:pt idx="5657">
                  <c:v>0.64391500000000002</c:v>
                </c:pt>
                <c:pt idx="5658">
                  <c:v>0.56596400000000002</c:v>
                </c:pt>
                <c:pt idx="5659">
                  <c:v>0.45308700000000002</c:v>
                </c:pt>
                <c:pt idx="5660">
                  <c:v>0.45308700000000002</c:v>
                </c:pt>
                <c:pt idx="5661">
                  <c:v>0.60884499999999997</c:v>
                </c:pt>
                <c:pt idx="5662">
                  <c:v>0.60884499999999997</c:v>
                </c:pt>
                <c:pt idx="5663">
                  <c:v>0.78808800000000001</c:v>
                </c:pt>
                <c:pt idx="5664">
                  <c:v>0.93398400000000004</c:v>
                </c:pt>
                <c:pt idx="5665">
                  <c:v>1.038921</c:v>
                </c:pt>
                <c:pt idx="5666">
                  <c:v>1.05568</c:v>
                </c:pt>
                <c:pt idx="5667">
                  <c:v>1.05568</c:v>
                </c:pt>
                <c:pt idx="5668">
                  <c:v>1.05568</c:v>
                </c:pt>
                <c:pt idx="5669">
                  <c:v>1.05568</c:v>
                </c:pt>
                <c:pt idx="5670">
                  <c:v>0.99421599999999999</c:v>
                </c:pt>
                <c:pt idx="5671">
                  <c:v>0.99421599999999999</c:v>
                </c:pt>
                <c:pt idx="5672">
                  <c:v>1.0481279999999999</c:v>
                </c:pt>
                <c:pt idx="5673">
                  <c:v>1.0479560000000001</c:v>
                </c:pt>
                <c:pt idx="5674">
                  <c:v>0.96606199999999998</c:v>
                </c:pt>
                <c:pt idx="5675">
                  <c:v>0.81878499999999999</c:v>
                </c:pt>
                <c:pt idx="5676">
                  <c:v>0.73689000000000004</c:v>
                </c:pt>
                <c:pt idx="5677">
                  <c:v>0.64682200000000001</c:v>
                </c:pt>
                <c:pt idx="5678">
                  <c:v>0.47502800000000001</c:v>
                </c:pt>
                <c:pt idx="5679">
                  <c:v>0.270542</c:v>
                </c:pt>
                <c:pt idx="5680">
                  <c:v>6.6056000000000004E-2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0.117895</c:v>
                </c:pt>
                <c:pt idx="5686">
                  <c:v>0.29731000000000002</c:v>
                </c:pt>
                <c:pt idx="5687">
                  <c:v>0.45015100000000002</c:v>
                </c:pt>
                <c:pt idx="5688">
                  <c:v>0.626691</c:v>
                </c:pt>
                <c:pt idx="5689">
                  <c:v>0.89863000000000004</c:v>
                </c:pt>
                <c:pt idx="5690">
                  <c:v>1.186504</c:v>
                </c:pt>
                <c:pt idx="5691">
                  <c:v>1.4439550000000001</c:v>
                </c:pt>
                <c:pt idx="5692">
                  <c:v>1.4439550000000001</c:v>
                </c:pt>
                <c:pt idx="5693">
                  <c:v>1.4439550000000001</c:v>
                </c:pt>
                <c:pt idx="5694">
                  <c:v>1.3824909999999999</c:v>
                </c:pt>
                <c:pt idx="5695">
                  <c:v>1.400363</c:v>
                </c:pt>
                <c:pt idx="5696">
                  <c:v>1.4542740000000001</c:v>
                </c:pt>
                <c:pt idx="5697">
                  <c:v>1.4541029999999999</c:v>
                </c:pt>
                <c:pt idx="5698">
                  <c:v>1.3722080000000001</c:v>
                </c:pt>
                <c:pt idx="5699">
                  <c:v>1.224931</c:v>
                </c:pt>
                <c:pt idx="5700">
                  <c:v>1.1430370000000001</c:v>
                </c:pt>
                <c:pt idx="5701">
                  <c:v>1.052969</c:v>
                </c:pt>
                <c:pt idx="5702">
                  <c:v>0.88117400000000001</c:v>
                </c:pt>
                <c:pt idx="5703">
                  <c:v>0.67668799999999996</c:v>
                </c:pt>
                <c:pt idx="5704">
                  <c:v>0.47220200000000001</c:v>
                </c:pt>
                <c:pt idx="5705">
                  <c:v>0.47203099999999998</c:v>
                </c:pt>
                <c:pt idx="5706">
                  <c:v>0.39407900000000001</c:v>
                </c:pt>
                <c:pt idx="5707">
                  <c:v>0.28120299999999998</c:v>
                </c:pt>
                <c:pt idx="5708">
                  <c:v>0.28120299999999998</c:v>
                </c:pt>
                <c:pt idx="5709">
                  <c:v>0.43696099999999999</c:v>
                </c:pt>
                <c:pt idx="5710">
                  <c:v>0.43696099999999999</c:v>
                </c:pt>
                <c:pt idx="5711">
                  <c:v>0.61620399999999997</c:v>
                </c:pt>
                <c:pt idx="5712">
                  <c:v>0.70999100000000004</c:v>
                </c:pt>
                <c:pt idx="5713">
                  <c:v>0.78869599999999995</c:v>
                </c:pt>
                <c:pt idx="5714">
                  <c:v>0.78869599999999995</c:v>
                </c:pt>
                <c:pt idx="5715">
                  <c:v>0.78869599999999995</c:v>
                </c:pt>
                <c:pt idx="5716">
                  <c:v>0.97192400000000001</c:v>
                </c:pt>
                <c:pt idx="5717">
                  <c:v>0.97192400000000001</c:v>
                </c:pt>
                <c:pt idx="5718">
                  <c:v>0.91046000000000005</c:v>
                </c:pt>
                <c:pt idx="5719">
                  <c:v>0.92833200000000005</c:v>
                </c:pt>
                <c:pt idx="5720">
                  <c:v>0.98224400000000001</c:v>
                </c:pt>
                <c:pt idx="5721">
                  <c:v>0.98207199999999994</c:v>
                </c:pt>
                <c:pt idx="5722">
                  <c:v>0.900177</c:v>
                </c:pt>
                <c:pt idx="5723">
                  <c:v>0.75290000000000001</c:v>
                </c:pt>
                <c:pt idx="5724">
                  <c:v>0.67100599999999999</c:v>
                </c:pt>
                <c:pt idx="5725">
                  <c:v>0.58093799999999995</c:v>
                </c:pt>
                <c:pt idx="5726">
                  <c:v>0.40914299999999998</c:v>
                </c:pt>
                <c:pt idx="5727">
                  <c:v>0.20465700000000001</c:v>
                </c:pt>
                <c:pt idx="5728">
                  <c:v>1.7200000000000001E-4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4.0897000000000003E-2</c:v>
                </c:pt>
                <c:pt idx="5734">
                  <c:v>0.45186500000000002</c:v>
                </c:pt>
                <c:pt idx="5735">
                  <c:v>0.51021300000000003</c:v>
                </c:pt>
                <c:pt idx="5736">
                  <c:v>0.55652999999999997</c:v>
                </c:pt>
                <c:pt idx="5737">
                  <c:v>0.74260700000000002</c:v>
                </c:pt>
                <c:pt idx="5738">
                  <c:v>0.89946000000000004</c:v>
                </c:pt>
                <c:pt idx="5739">
                  <c:v>0.97192400000000001</c:v>
                </c:pt>
                <c:pt idx="5740">
                  <c:v>0.97192400000000001</c:v>
                </c:pt>
                <c:pt idx="5741">
                  <c:v>0.97192400000000001</c:v>
                </c:pt>
                <c:pt idx="5742">
                  <c:v>0.91046000000000005</c:v>
                </c:pt>
                <c:pt idx="5743">
                  <c:v>0.92833200000000005</c:v>
                </c:pt>
                <c:pt idx="5744">
                  <c:v>0.98224400000000001</c:v>
                </c:pt>
                <c:pt idx="5745">
                  <c:v>0.98207199999999994</c:v>
                </c:pt>
                <c:pt idx="5746">
                  <c:v>0.900177</c:v>
                </c:pt>
                <c:pt idx="5747">
                  <c:v>0.75290000000000001</c:v>
                </c:pt>
                <c:pt idx="5748">
                  <c:v>0.67100599999999999</c:v>
                </c:pt>
                <c:pt idx="5749">
                  <c:v>0.58093799999999995</c:v>
                </c:pt>
                <c:pt idx="5750">
                  <c:v>0.40914299999999998</c:v>
                </c:pt>
                <c:pt idx="5751">
                  <c:v>0.20465700000000001</c:v>
                </c:pt>
                <c:pt idx="5752">
                  <c:v>1.7200000000000001E-4</c:v>
                </c:pt>
                <c:pt idx="5753">
                  <c:v>0</c:v>
                </c:pt>
                <c:pt idx="5754">
                  <c:v>0.144014</c:v>
                </c:pt>
                <c:pt idx="5755">
                  <c:v>0.24268799999999999</c:v>
                </c:pt>
                <c:pt idx="5756">
                  <c:v>0.24268799999999999</c:v>
                </c:pt>
                <c:pt idx="5757">
                  <c:v>0.34552100000000002</c:v>
                </c:pt>
                <c:pt idx="5758">
                  <c:v>0.683172</c:v>
                </c:pt>
                <c:pt idx="5759">
                  <c:v>0.98224400000000001</c:v>
                </c:pt>
                <c:pt idx="5760">
                  <c:v>1.0285610000000001</c:v>
                </c:pt>
                <c:pt idx="5761">
                  <c:v>1.2146380000000001</c:v>
                </c:pt>
                <c:pt idx="5762">
                  <c:v>1.371491</c:v>
                </c:pt>
                <c:pt idx="5763">
                  <c:v>1.4439550000000001</c:v>
                </c:pt>
                <c:pt idx="5764">
                  <c:v>1.4439550000000001</c:v>
                </c:pt>
                <c:pt idx="5765">
                  <c:v>1.4439550000000001</c:v>
                </c:pt>
                <c:pt idx="5766">
                  <c:v>1.3824909999999999</c:v>
                </c:pt>
                <c:pt idx="5767">
                  <c:v>1.400363</c:v>
                </c:pt>
                <c:pt idx="5768">
                  <c:v>1.4542740000000001</c:v>
                </c:pt>
                <c:pt idx="5769">
                  <c:v>1.4541029999999999</c:v>
                </c:pt>
                <c:pt idx="5770">
                  <c:v>1.3722080000000001</c:v>
                </c:pt>
                <c:pt idx="5771">
                  <c:v>1.224931</c:v>
                </c:pt>
                <c:pt idx="5772">
                  <c:v>1.1430370000000001</c:v>
                </c:pt>
                <c:pt idx="5773">
                  <c:v>1.052969</c:v>
                </c:pt>
                <c:pt idx="5774">
                  <c:v>0.88117400000000001</c:v>
                </c:pt>
                <c:pt idx="5775">
                  <c:v>0.67668799999999996</c:v>
                </c:pt>
                <c:pt idx="5776">
                  <c:v>0.47220200000000001</c:v>
                </c:pt>
                <c:pt idx="5777">
                  <c:v>0.47203099999999998</c:v>
                </c:pt>
                <c:pt idx="5778">
                  <c:v>0.61604499999999995</c:v>
                </c:pt>
                <c:pt idx="5779">
                  <c:v>0.71471899999999999</c:v>
                </c:pt>
                <c:pt idx="5780">
                  <c:v>0.71471899999999999</c:v>
                </c:pt>
                <c:pt idx="5781">
                  <c:v>0.81755199999999995</c:v>
                </c:pt>
                <c:pt idx="5782">
                  <c:v>1.155203</c:v>
                </c:pt>
                <c:pt idx="5783">
                  <c:v>1.4542740000000001</c:v>
                </c:pt>
                <c:pt idx="5784">
                  <c:v>1.5005919999999999</c:v>
                </c:pt>
                <c:pt idx="5785">
                  <c:v>1.686669</c:v>
                </c:pt>
                <c:pt idx="5786">
                  <c:v>1.8435220000000001</c:v>
                </c:pt>
                <c:pt idx="5787">
                  <c:v>1.915986</c:v>
                </c:pt>
                <c:pt idx="5788">
                  <c:v>1.915986</c:v>
                </c:pt>
                <c:pt idx="5789">
                  <c:v>1.915986</c:v>
                </c:pt>
                <c:pt idx="5790">
                  <c:v>1.854522</c:v>
                </c:pt>
                <c:pt idx="5791">
                  <c:v>1.8723939999999999</c:v>
                </c:pt>
                <c:pt idx="5792">
                  <c:v>1.9263049999999999</c:v>
                </c:pt>
                <c:pt idx="5793">
                  <c:v>1.926134</c:v>
                </c:pt>
                <c:pt idx="5794">
                  <c:v>1.844239</c:v>
                </c:pt>
                <c:pt idx="5795">
                  <c:v>1.6969620000000001</c:v>
                </c:pt>
                <c:pt idx="5796">
                  <c:v>1.6150679999999999</c:v>
                </c:pt>
                <c:pt idx="5797">
                  <c:v>1.524999</c:v>
                </c:pt>
                <c:pt idx="5798">
                  <c:v>1.353205</c:v>
                </c:pt>
                <c:pt idx="5799">
                  <c:v>1.148719</c:v>
                </c:pt>
                <c:pt idx="5800">
                  <c:v>0.94423299999999999</c:v>
                </c:pt>
                <c:pt idx="5801">
                  <c:v>0.94406199999999996</c:v>
                </c:pt>
                <c:pt idx="5802">
                  <c:v>1.088076</c:v>
                </c:pt>
                <c:pt idx="5803">
                  <c:v>1.1867490000000001</c:v>
                </c:pt>
                <c:pt idx="5804">
                  <c:v>1.1867490000000001</c:v>
                </c:pt>
                <c:pt idx="5805">
                  <c:v>1.2895829999999999</c:v>
                </c:pt>
                <c:pt idx="5806">
                  <c:v>1.6272329999999999</c:v>
                </c:pt>
                <c:pt idx="5807">
                  <c:v>1.9263049999999999</c:v>
                </c:pt>
                <c:pt idx="5808">
                  <c:v>1.972623</c:v>
                </c:pt>
                <c:pt idx="5809">
                  <c:v>2.1586989999999999</c:v>
                </c:pt>
                <c:pt idx="5810">
                  <c:v>2.3155519999999998</c:v>
                </c:pt>
                <c:pt idx="5811">
                  <c:v>2.3880159999999999</c:v>
                </c:pt>
                <c:pt idx="5812">
                  <c:v>2.3880159999999999</c:v>
                </c:pt>
                <c:pt idx="5813">
                  <c:v>2.3880159999999999</c:v>
                </c:pt>
                <c:pt idx="5814">
                  <c:v>2.3265530000000001</c:v>
                </c:pt>
                <c:pt idx="5815">
                  <c:v>2.3444240000000001</c:v>
                </c:pt>
                <c:pt idx="5816">
                  <c:v>2.398336</c:v>
                </c:pt>
                <c:pt idx="5817">
                  <c:v>2.398164</c:v>
                </c:pt>
                <c:pt idx="5818">
                  <c:v>2.3162699999999998</c:v>
                </c:pt>
                <c:pt idx="5819">
                  <c:v>2.1689929999999999</c:v>
                </c:pt>
                <c:pt idx="5820">
                  <c:v>2.0870980000000001</c:v>
                </c:pt>
                <c:pt idx="5821">
                  <c:v>1.9970300000000001</c:v>
                </c:pt>
                <c:pt idx="5822">
                  <c:v>1.8252360000000001</c:v>
                </c:pt>
                <c:pt idx="5823">
                  <c:v>1.6207499999999999</c:v>
                </c:pt>
                <c:pt idx="5824">
                  <c:v>1.416264</c:v>
                </c:pt>
                <c:pt idx="5825">
                  <c:v>1.4160919999999999</c:v>
                </c:pt>
                <c:pt idx="5826">
                  <c:v>1.560106</c:v>
                </c:pt>
                <c:pt idx="5827">
                  <c:v>1.6587799999999999</c:v>
                </c:pt>
                <c:pt idx="5828">
                  <c:v>1.6587799999999999</c:v>
                </c:pt>
                <c:pt idx="5829">
                  <c:v>1.7616130000000001</c:v>
                </c:pt>
                <c:pt idx="5830">
                  <c:v>2.0992639999999998</c:v>
                </c:pt>
                <c:pt idx="5831">
                  <c:v>2.398336</c:v>
                </c:pt>
                <c:pt idx="5832">
                  <c:v>2.4446530000000002</c:v>
                </c:pt>
                <c:pt idx="5833">
                  <c:v>2.6307299999999998</c:v>
                </c:pt>
                <c:pt idx="5834">
                  <c:v>2.7875830000000001</c:v>
                </c:pt>
                <c:pt idx="5835">
                  <c:v>2.8600469999999998</c:v>
                </c:pt>
                <c:pt idx="5836">
                  <c:v>2.8600469999999998</c:v>
                </c:pt>
                <c:pt idx="5837">
                  <c:v>2.8600469999999998</c:v>
                </c:pt>
                <c:pt idx="5838">
                  <c:v>2.798584</c:v>
                </c:pt>
                <c:pt idx="5839">
                  <c:v>2.8164549999999999</c:v>
                </c:pt>
                <c:pt idx="5840">
                  <c:v>2.8703669999999999</c:v>
                </c:pt>
                <c:pt idx="5841">
                  <c:v>2.8701949999999998</c:v>
                </c:pt>
                <c:pt idx="5842">
                  <c:v>2.7883010000000001</c:v>
                </c:pt>
                <c:pt idx="5843">
                  <c:v>2.6410239999999998</c:v>
                </c:pt>
                <c:pt idx="5844">
                  <c:v>2.559129</c:v>
                </c:pt>
                <c:pt idx="5845">
                  <c:v>2.469061</c:v>
                </c:pt>
                <c:pt idx="5846">
                  <c:v>2.297266</c:v>
                </c:pt>
                <c:pt idx="5847">
                  <c:v>2.0927799999999999</c:v>
                </c:pt>
                <c:pt idx="5848">
                  <c:v>1.8882950000000001</c:v>
                </c:pt>
                <c:pt idx="5849">
                  <c:v>1.888123</c:v>
                </c:pt>
                <c:pt idx="5850">
                  <c:v>2.0321370000000001</c:v>
                </c:pt>
                <c:pt idx="5851">
                  <c:v>2.130811</c:v>
                </c:pt>
                <c:pt idx="5852">
                  <c:v>2.130811</c:v>
                </c:pt>
                <c:pt idx="5853">
                  <c:v>2.233644</c:v>
                </c:pt>
                <c:pt idx="5854">
                  <c:v>2.5712950000000001</c:v>
                </c:pt>
                <c:pt idx="5855">
                  <c:v>2.8703669999999999</c:v>
                </c:pt>
                <c:pt idx="5856">
                  <c:v>3.0162620000000002</c:v>
                </c:pt>
                <c:pt idx="5857">
                  <c:v>3.1212</c:v>
                </c:pt>
                <c:pt idx="5858">
                  <c:v>3.1379589999999999</c:v>
                </c:pt>
                <c:pt idx="5859">
                  <c:v>3.1379589999999999</c:v>
                </c:pt>
                <c:pt idx="5860">
                  <c:v>3.1379589999999999</c:v>
                </c:pt>
                <c:pt idx="5861">
                  <c:v>3.1379589999999999</c:v>
                </c:pt>
                <c:pt idx="5862">
                  <c:v>3.076495</c:v>
                </c:pt>
                <c:pt idx="5863">
                  <c:v>3.076495</c:v>
                </c:pt>
                <c:pt idx="5864">
                  <c:v>3.1304069999999999</c:v>
                </c:pt>
                <c:pt idx="5865">
                  <c:v>3.1302349999999999</c:v>
                </c:pt>
                <c:pt idx="5866">
                  <c:v>3.04834</c:v>
                </c:pt>
                <c:pt idx="5867">
                  <c:v>2.9010630000000002</c:v>
                </c:pt>
                <c:pt idx="5868">
                  <c:v>2.819169</c:v>
                </c:pt>
                <c:pt idx="5869">
                  <c:v>2.729101</c:v>
                </c:pt>
                <c:pt idx="5870">
                  <c:v>2.5573060000000001</c:v>
                </c:pt>
                <c:pt idx="5871">
                  <c:v>2.3528199999999999</c:v>
                </c:pt>
                <c:pt idx="5872">
                  <c:v>2.1483349999999999</c:v>
                </c:pt>
                <c:pt idx="5873">
                  <c:v>2.0822790000000002</c:v>
                </c:pt>
                <c:pt idx="5874">
                  <c:v>2.0822790000000002</c:v>
                </c:pt>
                <c:pt idx="5875">
                  <c:v>2.0822790000000002</c:v>
                </c:pt>
                <c:pt idx="5876">
                  <c:v>2.0822790000000002</c:v>
                </c:pt>
                <c:pt idx="5877">
                  <c:v>2.2001740000000001</c:v>
                </c:pt>
                <c:pt idx="5878">
                  <c:v>2.379588</c:v>
                </c:pt>
                <c:pt idx="5879">
                  <c:v>2.5324300000000002</c:v>
                </c:pt>
                <c:pt idx="5880">
                  <c:v>2.6783250000000001</c:v>
                </c:pt>
                <c:pt idx="5881">
                  <c:v>2.7832629999999998</c:v>
                </c:pt>
                <c:pt idx="5882">
                  <c:v>2.8000219999999998</c:v>
                </c:pt>
                <c:pt idx="5883">
                  <c:v>2.8000219999999998</c:v>
                </c:pt>
                <c:pt idx="5884">
                  <c:v>2.8000219999999998</c:v>
                </c:pt>
                <c:pt idx="5885">
                  <c:v>2.8000219999999998</c:v>
                </c:pt>
                <c:pt idx="5886">
                  <c:v>2.7385579999999998</c:v>
                </c:pt>
                <c:pt idx="5887">
                  <c:v>2.7385579999999998</c:v>
                </c:pt>
                <c:pt idx="5888">
                  <c:v>2.7924699999999998</c:v>
                </c:pt>
                <c:pt idx="5889">
                  <c:v>2.7922980000000002</c:v>
                </c:pt>
                <c:pt idx="5890">
                  <c:v>2.7104029999999999</c:v>
                </c:pt>
                <c:pt idx="5891">
                  <c:v>2.563126</c:v>
                </c:pt>
                <c:pt idx="5892">
                  <c:v>2.4812319999999999</c:v>
                </c:pt>
                <c:pt idx="5893">
                  <c:v>2.3911639999999998</c:v>
                </c:pt>
                <c:pt idx="5894">
                  <c:v>2.2193689999999999</c:v>
                </c:pt>
                <c:pt idx="5895">
                  <c:v>2.0148830000000002</c:v>
                </c:pt>
                <c:pt idx="5896">
                  <c:v>1.810398</c:v>
                </c:pt>
                <c:pt idx="5897">
                  <c:v>1.7443420000000001</c:v>
                </c:pt>
                <c:pt idx="5898">
                  <c:v>1.7443420000000001</c:v>
                </c:pt>
                <c:pt idx="5899">
                  <c:v>1.7443420000000001</c:v>
                </c:pt>
                <c:pt idx="5900">
                  <c:v>1.7443420000000001</c:v>
                </c:pt>
                <c:pt idx="5901">
                  <c:v>1.8622369999999999</c:v>
                </c:pt>
                <c:pt idx="5902">
                  <c:v>2.0416509999999999</c:v>
                </c:pt>
                <c:pt idx="5903">
                  <c:v>2.194493</c:v>
                </c:pt>
                <c:pt idx="5904">
                  <c:v>2.3403879999999999</c:v>
                </c:pt>
                <c:pt idx="5905">
                  <c:v>2.4453260000000001</c:v>
                </c:pt>
                <c:pt idx="5906">
                  <c:v>2.4620850000000001</c:v>
                </c:pt>
                <c:pt idx="5907">
                  <c:v>2.4620850000000001</c:v>
                </c:pt>
                <c:pt idx="5908">
                  <c:v>2.4620850000000001</c:v>
                </c:pt>
                <c:pt idx="5909">
                  <c:v>2.4620850000000001</c:v>
                </c:pt>
                <c:pt idx="5910">
                  <c:v>2.4006210000000001</c:v>
                </c:pt>
                <c:pt idx="5911">
                  <c:v>2.4006210000000001</c:v>
                </c:pt>
                <c:pt idx="5912">
                  <c:v>2.4545330000000001</c:v>
                </c:pt>
                <c:pt idx="5913">
                  <c:v>2.454361</c:v>
                </c:pt>
                <c:pt idx="5914">
                  <c:v>2.3724669999999999</c:v>
                </c:pt>
                <c:pt idx="5915">
                  <c:v>2.2251889999999999</c:v>
                </c:pt>
                <c:pt idx="5916">
                  <c:v>2.1432950000000002</c:v>
                </c:pt>
                <c:pt idx="5917">
                  <c:v>2.0532270000000001</c:v>
                </c:pt>
                <c:pt idx="5918">
                  <c:v>1.881432</c:v>
                </c:pt>
                <c:pt idx="5919">
                  <c:v>1.676946</c:v>
                </c:pt>
                <c:pt idx="5920">
                  <c:v>1.472461</c:v>
                </c:pt>
                <c:pt idx="5921">
                  <c:v>1.4064049999999999</c:v>
                </c:pt>
                <c:pt idx="5922">
                  <c:v>1.4064049999999999</c:v>
                </c:pt>
                <c:pt idx="5923">
                  <c:v>1.4064049999999999</c:v>
                </c:pt>
                <c:pt idx="5924">
                  <c:v>1.4064049999999999</c:v>
                </c:pt>
                <c:pt idx="5925">
                  <c:v>1.5243</c:v>
                </c:pt>
                <c:pt idx="5926">
                  <c:v>1.703714</c:v>
                </c:pt>
                <c:pt idx="5927">
                  <c:v>1.8565560000000001</c:v>
                </c:pt>
                <c:pt idx="5928">
                  <c:v>2.0024510000000002</c:v>
                </c:pt>
                <c:pt idx="5929">
                  <c:v>2.107389</c:v>
                </c:pt>
                <c:pt idx="5930">
                  <c:v>2.1241479999999999</c:v>
                </c:pt>
                <c:pt idx="5931">
                  <c:v>2.1241479999999999</c:v>
                </c:pt>
                <c:pt idx="5932">
                  <c:v>2.1241479999999999</c:v>
                </c:pt>
                <c:pt idx="5933">
                  <c:v>2.1241479999999999</c:v>
                </c:pt>
                <c:pt idx="5934">
                  <c:v>2.062684</c:v>
                </c:pt>
                <c:pt idx="5935">
                  <c:v>2.062684</c:v>
                </c:pt>
                <c:pt idx="5936">
                  <c:v>2.1165959999999999</c:v>
                </c:pt>
                <c:pt idx="5937">
                  <c:v>2.1164239999999999</c:v>
                </c:pt>
                <c:pt idx="5938">
                  <c:v>2.0345300000000002</c:v>
                </c:pt>
                <c:pt idx="5939">
                  <c:v>1.8872530000000001</c:v>
                </c:pt>
                <c:pt idx="5940">
                  <c:v>1.805358</c:v>
                </c:pt>
                <c:pt idx="5941">
                  <c:v>1.71529</c:v>
                </c:pt>
                <c:pt idx="5942">
                  <c:v>1.5434950000000001</c:v>
                </c:pt>
                <c:pt idx="5943">
                  <c:v>1.3390089999999999</c:v>
                </c:pt>
                <c:pt idx="5944">
                  <c:v>1.1345240000000001</c:v>
                </c:pt>
                <c:pt idx="5945">
                  <c:v>1.068468</c:v>
                </c:pt>
                <c:pt idx="5946">
                  <c:v>1.068468</c:v>
                </c:pt>
                <c:pt idx="5947">
                  <c:v>1.068468</c:v>
                </c:pt>
                <c:pt idx="5948">
                  <c:v>1.068468</c:v>
                </c:pt>
                <c:pt idx="5949">
                  <c:v>1.1863630000000001</c:v>
                </c:pt>
                <c:pt idx="5950">
                  <c:v>1.365777</c:v>
                </c:pt>
                <c:pt idx="5951">
                  <c:v>1.5186189999999999</c:v>
                </c:pt>
                <c:pt idx="5952">
                  <c:v>1.8139879999999999</c:v>
                </c:pt>
                <c:pt idx="5953">
                  <c:v>1.9797089999999999</c:v>
                </c:pt>
                <c:pt idx="5954">
                  <c:v>2.0403920000000002</c:v>
                </c:pt>
                <c:pt idx="5955">
                  <c:v>2.0403920000000002</c:v>
                </c:pt>
                <c:pt idx="5956">
                  <c:v>2.0403920000000002</c:v>
                </c:pt>
                <c:pt idx="5957">
                  <c:v>2.0403920000000002</c:v>
                </c:pt>
                <c:pt idx="5958">
                  <c:v>1.978928</c:v>
                </c:pt>
                <c:pt idx="5959">
                  <c:v>1.9967999999999999</c:v>
                </c:pt>
                <c:pt idx="5960">
                  <c:v>2.0507110000000002</c:v>
                </c:pt>
                <c:pt idx="5961">
                  <c:v>2.0505399999999998</c:v>
                </c:pt>
                <c:pt idx="5962">
                  <c:v>1.968645</c:v>
                </c:pt>
                <c:pt idx="5963">
                  <c:v>1.8213680000000001</c:v>
                </c:pt>
                <c:pt idx="5964">
                  <c:v>1.739474</c:v>
                </c:pt>
                <c:pt idx="5965">
                  <c:v>1.6494059999999999</c:v>
                </c:pt>
                <c:pt idx="5966">
                  <c:v>1.477611</c:v>
                </c:pt>
                <c:pt idx="5967">
                  <c:v>1.2731250000000001</c:v>
                </c:pt>
                <c:pt idx="5968">
                  <c:v>1.0686389999999999</c:v>
                </c:pt>
                <c:pt idx="5969">
                  <c:v>1.068468</c:v>
                </c:pt>
                <c:pt idx="5970">
                  <c:v>1.0907880000000001</c:v>
                </c:pt>
                <c:pt idx="5971">
                  <c:v>1.1912320000000001</c:v>
                </c:pt>
                <c:pt idx="5972">
                  <c:v>1.1912320000000001</c:v>
                </c:pt>
                <c:pt idx="5973">
                  <c:v>1.5789470000000001</c:v>
                </c:pt>
                <c:pt idx="5974">
                  <c:v>1.5789470000000001</c:v>
                </c:pt>
                <c:pt idx="5975">
                  <c:v>1.6045609999999999</c:v>
                </c:pt>
                <c:pt idx="5976">
                  <c:v>1.8999299999999999</c:v>
                </c:pt>
                <c:pt idx="5977">
                  <c:v>2.065652</c:v>
                </c:pt>
                <c:pt idx="5978">
                  <c:v>2.1263339999999999</c:v>
                </c:pt>
                <c:pt idx="5979">
                  <c:v>2.1263339999999999</c:v>
                </c:pt>
                <c:pt idx="5980">
                  <c:v>2.1263339999999999</c:v>
                </c:pt>
                <c:pt idx="5981">
                  <c:v>2.1263339999999999</c:v>
                </c:pt>
                <c:pt idx="5982">
                  <c:v>2.06487</c:v>
                </c:pt>
                <c:pt idx="5983">
                  <c:v>2.0827420000000001</c:v>
                </c:pt>
                <c:pt idx="5984">
                  <c:v>2.1366529999999999</c:v>
                </c:pt>
                <c:pt idx="5985">
                  <c:v>2.136482</c:v>
                </c:pt>
                <c:pt idx="5986">
                  <c:v>2.0545870000000002</c:v>
                </c:pt>
                <c:pt idx="5987">
                  <c:v>1.9073100000000001</c:v>
                </c:pt>
                <c:pt idx="5988">
                  <c:v>1.8254159999999999</c:v>
                </c:pt>
                <c:pt idx="5989">
                  <c:v>1.7353479999999999</c:v>
                </c:pt>
                <c:pt idx="5990">
                  <c:v>1.563553</c:v>
                </c:pt>
                <c:pt idx="5991">
                  <c:v>1.359067</c:v>
                </c:pt>
                <c:pt idx="5992">
                  <c:v>1.1545810000000001</c:v>
                </c:pt>
                <c:pt idx="5993">
                  <c:v>1.1544099999999999</c:v>
                </c:pt>
                <c:pt idx="5994">
                  <c:v>1.1767300000000001</c:v>
                </c:pt>
                <c:pt idx="5995">
                  <c:v>1.277174</c:v>
                </c:pt>
                <c:pt idx="5996">
                  <c:v>1.277174</c:v>
                </c:pt>
                <c:pt idx="5997">
                  <c:v>1.6648890000000001</c:v>
                </c:pt>
                <c:pt idx="5998">
                  <c:v>1.6648890000000001</c:v>
                </c:pt>
                <c:pt idx="5999">
                  <c:v>1.6905030000000001</c:v>
                </c:pt>
                <c:pt idx="6000">
                  <c:v>1.9858720000000001</c:v>
                </c:pt>
                <c:pt idx="6001">
                  <c:v>2.1515939999999998</c:v>
                </c:pt>
                <c:pt idx="6002">
                  <c:v>2.2122760000000001</c:v>
                </c:pt>
                <c:pt idx="6003">
                  <c:v>2.2122760000000001</c:v>
                </c:pt>
                <c:pt idx="6004">
                  <c:v>2.2122760000000001</c:v>
                </c:pt>
                <c:pt idx="6005">
                  <c:v>2.2122760000000001</c:v>
                </c:pt>
                <c:pt idx="6006">
                  <c:v>2.1508129999999999</c:v>
                </c:pt>
                <c:pt idx="6007">
                  <c:v>2.1686839999999998</c:v>
                </c:pt>
                <c:pt idx="6008">
                  <c:v>2.2225959999999998</c:v>
                </c:pt>
                <c:pt idx="6009">
                  <c:v>2.2224240000000002</c:v>
                </c:pt>
                <c:pt idx="6010">
                  <c:v>2.14053</c:v>
                </c:pt>
                <c:pt idx="6011">
                  <c:v>1.9932529999999999</c:v>
                </c:pt>
                <c:pt idx="6012">
                  <c:v>1.9113579999999999</c:v>
                </c:pt>
                <c:pt idx="6013">
                  <c:v>1.8212900000000001</c:v>
                </c:pt>
                <c:pt idx="6014">
                  <c:v>1.6494949999999999</c:v>
                </c:pt>
                <c:pt idx="6015">
                  <c:v>1.4450099999999999</c:v>
                </c:pt>
                <c:pt idx="6016">
                  <c:v>1.240524</c:v>
                </c:pt>
                <c:pt idx="6017">
                  <c:v>1.2403519999999999</c:v>
                </c:pt>
                <c:pt idx="6018">
                  <c:v>1.262672</c:v>
                </c:pt>
                <c:pt idx="6019">
                  <c:v>1.363116</c:v>
                </c:pt>
                <c:pt idx="6020">
                  <c:v>1.363116</c:v>
                </c:pt>
                <c:pt idx="6021">
                  <c:v>1.750831</c:v>
                </c:pt>
                <c:pt idx="6022">
                  <c:v>1.750831</c:v>
                </c:pt>
                <c:pt idx="6023">
                  <c:v>1.7764450000000001</c:v>
                </c:pt>
                <c:pt idx="6024">
                  <c:v>2.071815</c:v>
                </c:pt>
                <c:pt idx="6025">
                  <c:v>2.237536</c:v>
                </c:pt>
                <c:pt idx="6026">
                  <c:v>2.298219</c:v>
                </c:pt>
                <c:pt idx="6027">
                  <c:v>2.298219</c:v>
                </c:pt>
                <c:pt idx="6028">
                  <c:v>2.298219</c:v>
                </c:pt>
                <c:pt idx="6029">
                  <c:v>2.298219</c:v>
                </c:pt>
                <c:pt idx="6030">
                  <c:v>2.236755</c:v>
                </c:pt>
                <c:pt idx="6031">
                  <c:v>2.254626</c:v>
                </c:pt>
                <c:pt idx="6032">
                  <c:v>2.308538</c:v>
                </c:pt>
                <c:pt idx="6033">
                  <c:v>2.3083659999999999</c:v>
                </c:pt>
                <c:pt idx="6034">
                  <c:v>2.2264719999999998</c:v>
                </c:pt>
                <c:pt idx="6035">
                  <c:v>2.0791949999999999</c:v>
                </c:pt>
                <c:pt idx="6036">
                  <c:v>1.9973000000000001</c:v>
                </c:pt>
                <c:pt idx="6037">
                  <c:v>1.907232</c:v>
                </c:pt>
                <c:pt idx="6038">
                  <c:v>1.735438</c:v>
                </c:pt>
                <c:pt idx="6039">
                  <c:v>1.5309520000000001</c:v>
                </c:pt>
                <c:pt idx="6040">
                  <c:v>1.3264659999999999</c:v>
                </c:pt>
                <c:pt idx="6041">
                  <c:v>1.3262940000000001</c:v>
                </c:pt>
                <c:pt idx="6042">
                  <c:v>1.3486149999999999</c:v>
                </c:pt>
                <c:pt idx="6043">
                  <c:v>1.449058</c:v>
                </c:pt>
                <c:pt idx="6044">
                  <c:v>1.449058</c:v>
                </c:pt>
                <c:pt idx="6045">
                  <c:v>1.8367739999999999</c:v>
                </c:pt>
                <c:pt idx="6046">
                  <c:v>1.8367739999999999</c:v>
                </c:pt>
                <c:pt idx="6047">
                  <c:v>1.8623879999999999</c:v>
                </c:pt>
                <c:pt idx="6048">
                  <c:v>2.1577570000000001</c:v>
                </c:pt>
                <c:pt idx="6049">
                  <c:v>2.3234780000000002</c:v>
                </c:pt>
                <c:pt idx="6050">
                  <c:v>2.3841610000000002</c:v>
                </c:pt>
                <c:pt idx="6051">
                  <c:v>2.3841610000000002</c:v>
                </c:pt>
                <c:pt idx="6052">
                  <c:v>2.3841610000000002</c:v>
                </c:pt>
                <c:pt idx="6053">
                  <c:v>2.3841610000000002</c:v>
                </c:pt>
                <c:pt idx="6054">
                  <c:v>2.3226969999999998</c:v>
                </c:pt>
                <c:pt idx="6055">
                  <c:v>2.3405689999999999</c:v>
                </c:pt>
                <c:pt idx="6056">
                  <c:v>2.3944800000000002</c:v>
                </c:pt>
                <c:pt idx="6057">
                  <c:v>2.3943080000000001</c:v>
                </c:pt>
                <c:pt idx="6058">
                  <c:v>2.312414</c:v>
                </c:pt>
                <c:pt idx="6059">
                  <c:v>2.1651370000000001</c:v>
                </c:pt>
                <c:pt idx="6060">
                  <c:v>2.0832419999999998</c:v>
                </c:pt>
                <c:pt idx="6061">
                  <c:v>1.993174</c:v>
                </c:pt>
                <c:pt idx="6062">
                  <c:v>1.82138</c:v>
                </c:pt>
                <c:pt idx="6063">
                  <c:v>1.6168940000000001</c:v>
                </c:pt>
                <c:pt idx="6064">
                  <c:v>1.4124080000000001</c:v>
                </c:pt>
                <c:pt idx="6065">
                  <c:v>1.412237</c:v>
                </c:pt>
                <c:pt idx="6066">
                  <c:v>1.4345570000000001</c:v>
                </c:pt>
                <c:pt idx="6067">
                  <c:v>1.5349999999999999</c:v>
                </c:pt>
                <c:pt idx="6068">
                  <c:v>1.5349999999999999</c:v>
                </c:pt>
                <c:pt idx="6069">
                  <c:v>1.9227160000000001</c:v>
                </c:pt>
                <c:pt idx="6070">
                  <c:v>1.9227160000000001</c:v>
                </c:pt>
                <c:pt idx="6071">
                  <c:v>1.9483299999999999</c:v>
                </c:pt>
                <c:pt idx="6072">
                  <c:v>2.2436989999999999</c:v>
                </c:pt>
                <c:pt idx="6073">
                  <c:v>2.4094199999999999</c:v>
                </c:pt>
                <c:pt idx="6074">
                  <c:v>2.4701029999999999</c:v>
                </c:pt>
                <c:pt idx="6075">
                  <c:v>2.4701029999999999</c:v>
                </c:pt>
                <c:pt idx="6076">
                  <c:v>2.4701029999999999</c:v>
                </c:pt>
                <c:pt idx="6077">
                  <c:v>2.4701029999999999</c:v>
                </c:pt>
                <c:pt idx="6078">
                  <c:v>2.408639</c:v>
                </c:pt>
                <c:pt idx="6079">
                  <c:v>2.4265110000000001</c:v>
                </c:pt>
                <c:pt idx="6080">
                  <c:v>2.4804219999999999</c:v>
                </c:pt>
                <c:pt idx="6081">
                  <c:v>2.480251</c:v>
                </c:pt>
                <c:pt idx="6082">
                  <c:v>2.3983560000000002</c:v>
                </c:pt>
                <c:pt idx="6083">
                  <c:v>2.2510789999999998</c:v>
                </c:pt>
                <c:pt idx="6084">
                  <c:v>2.1691850000000001</c:v>
                </c:pt>
                <c:pt idx="6085">
                  <c:v>2.0791170000000001</c:v>
                </c:pt>
                <c:pt idx="6086">
                  <c:v>1.907322</c:v>
                </c:pt>
                <c:pt idx="6087">
                  <c:v>1.702836</c:v>
                </c:pt>
                <c:pt idx="6088">
                  <c:v>1.4983500000000001</c:v>
                </c:pt>
                <c:pt idx="6089">
                  <c:v>1.4981789999999999</c:v>
                </c:pt>
                <c:pt idx="6090">
                  <c:v>1.520499</c:v>
                </c:pt>
                <c:pt idx="6091">
                  <c:v>1.620943</c:v>
                </c:pt>
                <c:pt idx="6092">
                  <c:v>1.620943</c:v>
                </c:pt>
                <c:pt idx="6093">
                  <c:v>2.0086580000000001</c:v>
                </c:pt>
                <c:pt idx="6094">
                  <c:v>2.0086580000000001</c:v>
                </c:pt>
                <c:pt idx="6095">
                  <c:v>2.0342720000000001</c:v>
                </c:pt>
                <c:pt idx="6096">
                  <c:v>2.3296410000000001</c:v>
                </c:pt>
                <c:pt idx="6097">
                  <c:v>2.4953630000000002</c:v>
                </c:pt>
                <c:pt idx="6098">
                  <c:v>2.5560450000000001</c:v>
                </c:pt>
                <c:pt idx="6099">
                  <c:v>2.5560450000000001</c:v>
                </c:pt>
                <c:pt idx="6100">
                  <c:v>2.5560450000000001</c:v>
                </c:pt>
                <c:pt idx="6101">
                  <c:v>2.5560450000000001</c:v>
                </c:pt>
                <c:pt idx="6102">
                  <c:v>2.4945810000000002</c:v>
                </c:pt>
                <c:pt idx="6103">
                  <c:v>2.5124529999999998</c:v>
                </c:pt>
                <c:pt idx="6104">
                  <c:v>2.5663640000000001</c:v>
                </c:pt>
                <c:pt idx="6105">
                  <c:v>2.5661930000000002</c:v>
                </c:pt>
                <c:pt idx="6106">
                  <c:v>2.4842979999999999</c:v>
                </c:pt>
                <c:pt idx="6107">
                  <c:v>2.337021</c:v>
                </c:pt>
                <c:pt idx="6108">
                  <c:v>2.2551269999999999</c:v>
                </c:pt>
                <c:pt idx="6109">
                  <c:v>2.1650589999999998</c:v>
                </c:pt>
                <c:pt idx="6110">
                  <c:v>1.9932639999999999</c:v>
                </c:pt>
                <c:pt idx="6111">
                  <c:v>1.788778</c:v>
                </c:pt>
                <c:pt idx="6112">
                  <c:v>1.584292</c:v>
                </c:pt>
                <c:pt idx="6113">
                  <c:v>1.5841209999999999</c:v>
                </c:pt>
                <c:pt idx="6114">
                  <c:v>1.606441</c:v>
                </c:pt>
                <c:pt idx="6115">
                  <c:v>1.706885</c:v>
                </c:pt>
                <c:pt idx="6116">
                  <c:v>1.706885</c:v>
                </c:pt>
                <c:pt idx="6117">
                  <c:v>2.0945999999999998</c:v>
                </c:pt>
                <c:pt idx="6118">
                  <c:v>2.0945999999999998</c:v>
                </c:pt>
                <c:pt idx="6119">
                  <c:v>2.1202139999999998</c:v>
                </c:pt>
                <c:pt idx="6120">
                  <c:v>2.4155829999999998</c:v>
                </c:pt>
                <c:pt idx="6121">
                  <c:v>2.581305</c:v>
                </c:pt>
                <c:pt idx="6122">
                  <c:v>2.6419869999999999</c:v>
                </c:pt>
                <c:pt idx="6123">
                  <c:v>2.6419869999999999</c:v>
                </c:pt>
                <c:pt idx="6124">
                  <c:v>2.6419869999999999</c:v>
                </c:pt>
                <c:pt idx="6125">
                  <c:v>2.6419869999999999</c:v>
                </c:pt>
                <c:pt idx="6126">
                  <c:v>2.580524</c:v>
                </c:pt>
                <c:pt idx="6127">
                  <c:v>2.598395</c:v>
                </c:pt>
                <c:pt idx="6128">
                  <c:v>2.652307</c:v>
                </c:pt>
                <c:pt idx="6129">
                  <c:v>2.6521349999999999</c:v>
                </c:pt>
                <c:pt idx="6130">
                  <c:v>2.5702410000000002</c:v>
                </c:pt>
                <c:pt idx="6131">
                  <c:v>2.4229639999999999</c:v>
                </c:pt>
                <c:pt idx="6132">
                  <c:v>2.3410690000000001</c:v>
                </c:pt>
                <c:pt idx="6133">
                  <c:v>2.251001</c:v>
                </c:pt>
                <c:pt idx="6134">
                  <c:v>2.0792060000000001</c:v>
                </c:pt>
                <c:pt idx="6135">
                  <c:v>1.8747210000000001</c:v>
                </c:pt>
                <c:pt idx="6136">
                  <c:v>1.6702349999999999</c:v>
                </c:pt>
                <c:pt idx="6137">
                  <c:v>1.6700630000000001</c:v>
                </c:pt>
                <c:pt idx="6138">
                  <c:v>1.692383</c:v>
                </c:pt>
                <c:pt idx="6139">
                  <c:v>1.7928269999999999</c:v>
                </c:pt>
                <c:pt idx="6140">
                  <c:v>1.7928269999999999</c:v>
                </c:pt>
                <c:pt idx="6141">
                  <c:v>2.180542</c:v>
                </c:pt>
                <c:pt idx="6142">
                  <c:v>2.180542</c:v>
                </c:pt>
                <c:pt idx="6143">
                  <c:v>2.206156</c:v>
                </c:pt>
                <c:pt idx="6144">
                  <c:v>2.352052</c:v>
                </c:pt>
                <c:pt idx="6145">
                  <c:v>2.4569890000000001</c:v>
                </c:pt>
                <c:pt idx="6146">
                  <c:v>2.4737490000000002</c:v>
                </c:pt>
                <c:pt idx="6147">
                  <c:v>2.4737490000000002</c:v>
                </c:pt>
                <c:pt idx="6148">
                  <c:v>2.4737490000000002</c:v>
                </c:pt>
                <c:pt idx="6149">
                  <c:v>2.4737490000000002</c:v>
                </c:pt>
                <c:pt idx="6150">
                  <c:v>2.4122849999999998</c:v>
                </c:pt>
                <c:pt idx="6151">
                  <c:v>2.4122849999999998</c:v>
                </c:pt>
                <c:pt idx="6152">
                  <c:v>2.4661960000000001</c:v>
                </c:pt>
                <c:pt idx="6153">
                  <c:v>2.4660250000000001</c:v>
                </c:pt>
                <c:pt idx="6154">
                  <c:v>2.3841299999999999</c:v>
                </c:pt>
                <c:pt idx="6155">
                  <c:v>2.236853</c:v>
                </c:pt>
                <c:pt idx="6156">
                  <c:v>2.1549589999999998</c:v>
                </c:pt>
                <c:pt idx="6157">
                  <c:v>2.0648909999999998</c:v>
                </c:pt>
                <c:pt idx="6158">
                  <c:v>1.8930959999999999</c:v>
                </c:pt>
                <c:pt idx="6159">
                  <c:v>1.6886099999999999</c:v>
                </c:pt>
                <c:pt idx="6160">
                  <c:v>1.484124</c:v>
                </c:pt>
                <c:pt idx="6161">
                  <c:v>1.4180680000000001</c:v>
                </c:pt>
                <c:pt idx="6162">
                  <c:v>1.4180680000000001</c:v>
                </c:pt>
                <c:pt idx="6163">
                  <c:v>1.4180680000000001</c:v>
                </c:pt>
                <c:pt idx="6164">
                  <c:v>1.4180680000000001</c:v>
                </c:pt>
                <c:pt idx="6165">
                  <c:v>1.535963</c:v>
                </c:pt>
                <c:pt idx="6166">
                  <c:v>1.7153780000000001</c:v>
                </c:pt>
                <c:pt idx="6167">
                  <c:v>1.8682190000000001</c:v>
                </c:pt>
                <c:pt idx="6168">
                  <c:v>2.044759</c:v>
                </c:pt>
                <c:pt idx="6169">
                  <c:v>2.3166980000000001</c:v>
                </c:pt>
                <c:pt idx="6170">
                  <c:v>2.6045720000000001</c:v>
                </c:pt>
                <c:pt idx="6171">
                  <c:v>2.8620230000000002</c:v>
                </c:pt>
                <c:pt idx="6172">
                  <c:v>2.8620230000000002</c:v>
                </c:pt>
                <c:pt idx="6173">
                  <c:v>2.8620230000000002</c:v>
                </c:pt>
                <c:pt idx="6174">
                  <c:v>2.8005599999999999</c:v>
                </c:pt>
                <c:pt idx="6175">
                  <c:v>2.8184309999999999</c:v>
                </c:pt>
                <c:pt idx="6176">
                  <c:v>2.8723429999999999</c:v>
                </c:pt>
                <c:pt idx="6177">
                  <c:v>2.8721709999999998</c:v>
                </c:pt>
                <c:pt idx="6178">
                  <c:v>2.7902770000000001</c:v>
                </c:pt>
                <c:pt idx="6179">
                  <c:v>2.6429999999999998</c:v>
                </c:pt>
                <c:pt idx="6180">
                  <c:v>2.561105</c:v>
                </c:pt>
                <c:pt idx="6181">
                  <c:v>2.4710369999999999</c:v>
                </c:pt>
                <c:pt idx="6182">
                  <c:v>2.299242</c:v>
                </c:pt>
                <c:pt idx="6183">
                  <c:v>2.094757</c:v>
                </c:pt>
                <c:pt idx="6184">
                  <c:v>1.890271</c:v>
                </c:pt>
                <c:pt idx="6185">
                  <c:v>1.890099</c:v>
                </c:pt>
                <c:pt idx="6186">
                  <c:v>1.8121480000000001</c:v>
                </c:pt>
                <c:pt idx="6187">
                  <c:v>1.699271</c:v>
                </c:pt>
                <c:pt idx="6188">
                  <c:v>1.699271</c:v>
                </c:pt>
                <c:pt idx="6189">
                  <c:v>1.855029</c:v>
                </c:pt>
                <c:pt idx="6190">
                  <c:v>1.855029</c:v>
                </c:pt>
                <c:pt idx="6191">
                  <c:v>2.0342720000000001</c:v>
                </c:pt>
                <c:pt idx="6192">
                  <c:v>2.2108120000000002</c:v>
                </c:pt>
                <c:pt idx="6193">
                  <c:v>2.4827509999999999</c:v>
                </c:pt>
                <c:pt idx="6194">
                  <c:v>2.7706249999999999</c:v>
                </c:pt>
                <c:pt idx="6195">
                  <c:v>3.028076</c:v>
                </c:pt>
                <c:pt idx="6196">
                  <c:v>3.028076</c:v>
                </c:pt>
                <c:pt idx="6197">
                  <c:v>3.028076</c:v>
                </c:pt>
                <c:pt idx="6198">
                  <c:v>2.966612</c:v>
                </c:pt>
                <c:pt idx="6199">
                  <c:v>2.9844840000000001</c:v>
                </c:pt>
                <c:pt idx="6200">
                  <c:v>3.038395</c:v>
                </c:pt>
                <c:pt idx="6201">
                  <c:v>3.038224</c:v>
                </c:pt>
                <c:pt idx="6202">
                  <c:v>2.9563290000000002</c:v>
                </c:pt>
                <c:pt idx="6203">
                  <c:v>2.8090519999999999</c:v>
                </c:pt>
                <c:pt idx="6204">
                  <c:v>2.7271580000000002</c:v>
                </c:pt>
                <c:pt idx="6205">
                  <c:v>2.637089</c:v>
                </c:pt>
                <c:pt idx="6206">
                  <c:v>2.4652949999999998</c:v>
                </c:pt>
                <c:pt idx="6207">
                  <c:v>2.2608090000000001</c:v>
                </c:pt>
                <c:pt idx="6208">
                  <c:v>2.0563229999999999</c:v>
                </c:pt>
                <c:pt idx="6209">
                  <c:v>2.056152</c:v>
                </c:pt>
                <c:pt idx="6210">
                  <c:v>1.9782</c:v>
                </c:pt>
                <c:pt idx="6211">
                  <c:v>1.865324</c:v>
                </c:pt>
                <c:pt idx="6212">
                  <c:v>1.865324</c:v>
                </c:pt>
                <c:pt idx="6213">
                  <c:v>2.0210819999999998</c:v>
                </c:pt>
                <c:pt idx="6214">
                  <c:v>2.0210819999999998</c:v>
                </c:pt>
                <c:pt idx="6215">
                  <c:v>2.2003240000000002</c:v>
                </c:pt>
                <c:pt idx="6216">
                  <c:v>2.3768639999999999</c:v>
                </c:pt>
                <c:pt idx="6217">
                  <c:v>2.648803</c:v>
                </c:pt>
                <c:pt idx="6218">
                  <c:v>2.936677</c:v>
                </c:pt>
                <c:pt idx="6219">
                  <c:v>3.1941280000000001</c:v>
                </c:pt>
                <c:pt idx="6220">
                  <c:v>3.1941280000000001</c:v>
                </c:pt>
                <c:pt idx="6221">
                  <c:v>3.1941280000000001</c:v>
                </c:pt>
                <c:pt idx="6222">
                  <c:v>3.1326649999999998</c:v>
                </c:pt>
                <c:pt idx="6223">
                  <c:v>3.1505359999999998</c:v>
                </c:pt>
                <c:pt idx="6224">
                  <c:v>3.2044480000000002</c:v>
                </c:pt>
                <c:pt idx="6225">
                  <c:v>3.2042760000000001</c:v>
                </c:pt>
                <c:pt idx="6226">
                  <c:v>3.122382</c:v>
                </c:pt>
                <c:pt idx="6227">
                  <c:v>2.9751050000000001</c:v>
                </c:pt>
                <c:pt idx="6228">
                  <c:v>2.8932099999999998</c:v>
                </c:pt>
                <c:pt idx="6229">
                  <c:v>2.8031419999999998</c:v>
                </c:pt>
                <c:pt idx="6230">
                  <c:v>2.6313469999999999</c:v>
                </c:pt>
                <c:pt idx="6231">
                  <c:v>2.4268619999999999</c:v>
                </c:pt>
                <c:pt idx="6232">
                  <c:v>2.2223760000000001</c:v>
                </c:pt>
                <c:pt idx="6233">
                  <c:v>2.2222040000000001</c:v>
                </c:pt>
                <c:pt idx="6234">
                  <c:v>2.144253</c:v>
                </c:pt>
                <c:pt idx="6235">
                  <c:v>2.0313759999999998</c:v>
                </c:pt>
                <c:pt idx="6236">
                  <c:v>2.0313759999999998</c:v>
                </c:pt>
                <c:pt idx="6237">
                  <c:v>2.1871350000000001</c:v>
                </c:pt>
                <c:pt idx="6238">
                  <c:v>2.1871350000000001</c:v>
                </c:pt>
                <c:pt idx="6239">
                  <c:v>2.366377</c:v>
                </c:pt>
                <c:pt idx="6240">
                  <c:v>2.5429170000000001</c:v>
                </c:pt>
                <c:pt idx="6241">
                  <c:v>2.8148559999999998</c:v>
                </c:pt>
                <c:pt idx="6242">
                  <c:v>3.1027300000000002</c:v>
                </c:pt>
                <c:pt idx="6243">
                  <c:v>3.3601809999999999</c:v>
                </c:pt>
                <c:pt idx="6244">
                  <c:v>3.3601809999999999</c:v>
                </c:pt>
                <c:pt idx="6245">
                  <c:v>3.3601809999999999</c:v>
                </c:pt>
                <c:pt idx="6246">
                  <c:v>3.2987169999999999</c:v>
                </c:pt>
                <c:pt idx="6247">
                  <c:v>3.316589</c:v>
                </c:pt>
                <c:pt idx="6248">
                  <c:v>3.3704999999999998</c:v>
                </c:pt>
                <c:pt idx="6249">
                  <c:v>3.3703289999999999</c:v>
                </c:pt>
                <c:pt idx="6250">
                  <c:v>3.2884340000000001</c:v>
                </c:pt>
                <c:pt idx="6251">
                  <c:v>3.1411570000000002</c:v>
                </c:pt>
                <c:pt idx="6252">
                  <c:v>3.0592630000000001</c:v>
                </c:pt>
                <c:pt idx="6253">
                  <c:v>2.969195</c:v>
                </c:pt>
                <c:pt idx="6254">
                  <c:v>2.7974000000000001</c:v>
                </c:pt>
                <c:pt idx="6255">
                  <c:v>2.5929139999999999</c:v>
                </c:pt>
                <c:pt idx="6256">
                  <c:v>2.3884280000000002</c:v>
                </c:pt>
                <c:pt idx="6257">
                  <c:v>2.3882569999999999</c:v>
                </c:pt>
                <c:pt idx="6258">
                  <c:v>2.3103050000000001</c:v>
                </c:pt>
                <c:pt idx="6259">
                  <c:v>2.1974290000000001</c:v>
                </c:pt>
                <c:pt idx="6260">
                  <c:v>2.1974290000000001</c:v>
                </c:pt>
                <c:pt idx="6261">
                  <c:v>2.3531870000000001</c:v>
                </c:pt>
                <c:pt idx="6262">
                  <c:v>2.3531870000000001</c:v>
                </c:pt>
                <c:pt idx="6263">
                  <c:v>2.5324300000000002</c:v>
                </c:pt>
                <c:pt idx="6264">
                  <c:v>2.6783250000000001</c:v>
                </c:pt>
                <c:pt idx="6265">
                  <c:v>2.7832629999999998</c:v>
                </c:pt>
                <c:pt idx="6266">
                  <c:v>2.8000219999999998</c:v>
                </c:pt>
                <c:pt idx="6267">
                  <c:v>2.8000219999999998</c:v>
                </c:pt>
                <c:pt idx="6268">
                  <c:v>2.8000219999999998</c:v>
                </c:pt>
                <c:pt idx="6269">
                  <c:v>2.8000219999999998</c:v>
                </c:pt>
                <c:pt idx="6270">
                  <c:v>2.7385579999999998</c:v>
                </c:pt>
                <c:pt idx="6271">
                  <c:v>2.7385579999999998</c:v>
                </c:pt>
                <c:pt idx="6272">
                  <c:v>2.7924699999999998</c:v>
                </c:pt>
                <c:pt idx="6273">
                  <c:v>2.7922980000000002</c:v>
                </c:pt>
                <c:pt idx="6274">
                  <c:v>2.7104029999999999</c:v>
                </c:pt>
                <c:pt idx="6275">
                  <c:v>2.563126</c:v>
                </c:pt>
                <c:pt idx="6276">
                  <c:v>2.4812319999999999</c:v>
                </c:pt>
                <c:pt idx="6277">
                  <c:v>2.3911639999999998</c:v>
                </c:pt>
                <c:pt idx="6278">
                  <c:v>2.2193689999999999</c:v>
                </c:pt>
                <c:pt idx="6279">
                  <c:v>2.0148830000000002</c:v>
                </c:pt>
                <c:pt idx="6280">
                  <c:v>1.810398</c:v>
                </c:pt>
                <c:pt idx="6281">
                  <c:v>1.7443420000000001</c:v>
                </c:pt>
                <c:pt idx="6282">
                  <c:v>1.7443420000000001</c:v>
                </c:pt>
                <c:pt idx="6283">
                  <c:v>1.7443420000000001</c:v>
                </c:pt>
                <c:pt idx="6284">
                  <c:v>1.7443420000000001</c:v>
                </c:pt>
                <c:pt idx="6285">
                  <c:v>1.8622369999999999</c:v>
                </c:pt>
                <c:pt idx="6286">
                  <c:v>2.0416509999999999</c:v>
                </c:pt>
                <c:pt idx="6287">
                  <c:v>2.194493</c:v>
                </c:pt>
                <c:pt idx="6288">
                  <c:v>2.3403879999999999</c:v>
                </c:pt>
                <c:pt idx="6289">
                  <c:v>2.4453260000000001</c:v>
                </c:pt>
                <c:pt idx="6290">
                  <c:v>2.4620850000000001</c:v>
                </c:pt>
                <c:pt idx="6291">
                  <c:v>2.4620850000000001</c:v>
                </c:pt>
                <c:pt idx="6292">
                  <c:v>2.4620850000000001</c:v>
                </c:pt>
                <c:pt idx="6293">
                  <c:v>2.4620850000000001</c:v>
                </c:pt>
                <c:pt idx="6294">
                  <c:v>2.4006210000000001</c:v>
                </c:pt>
                <c:pt idx="6295">
                  <c:v>2.4006210000000001</c:v>
                </c:pt>
                <c:pt idx="6296">
                  <c:v>2.4545330000000001</c:v>
                </c:pt>
                <c:pt idx="6297">
                  <c:v>2.454361</c:v>
                </c:pt>
                <c:pt idx="6298">
                  <c:v>2.3724669999999999</c:v>
                </c:pt>
                <c:pt idx="6299">
                  <c:v>2.2251889999999999</c:v>
                </c:pt>
                <c:pt idx="6300">
                  <c:v>2.1432950000000002</c:v>
                </c:pt>
                <c:pt idx="6301">
                  <c:v>2.0532270000000001</c:v>
                </c:pt>
                <c:pt idx="6302">
                  <c:v>1.881432</c:v>
                </c:pt>
                <c:pt idx="6303">
                  <c:v>1.676946</c:v>
                </c:pt>
                <c:pt idx="6304">
                  <c:v>1.472461</c:v>
                </c:pt>
                <c:pt idx="6305">
                  <c:v>1.4064049999999999</c:v>
                </c:pt>
                <c:pt idx="6306">
                  <c:v>1.4064049999999999</c:v>
                </c:pt>
                <c:pt idx="6307">
                  <c:v>1.4064049999999999</c:v>
                </c:pt>
                <c:pt idx="6308">
                  <c:v>1.4064049999999999</c:v>
                </c:pt>
                <c:pt idx="6309">
                  <c:v>1.5243</c:v>
                </c:pt>
                <c:pt idx="6310">
                  <c:v>1.703714</c:v>
                </c:pt>
                <c:pt idx="6311">
                  <c:v>1.8565560000000001</c:v>
                </c:pt>
                <c:pt idx="6312">
                  <c:v>2.1519249999999999</c:v>
                </c:pt>
                <c:pt idx="6313">
                  <c:v>2.3176459999999999</c:v>
                </c:pt>
                <c:pt idx="6314">
                  <c:v>2.3783289999999999</c:v>
                </c:pt>
                <c:pt idx="6315">
                  <c:v>2.3783289999999999</c:v>
                </c:pt>
                <c:pt idx="6316">
                  <c:v>2.3783289999999999</c:v>
                </c:pt>
                <c:pt idx="6317">
                  <c:v>2.3783289999999999</c:v>
                </c:pt>
                <c:pt idx="6318">
                  <c:v>2.316865</c:v>
                </c:pt>
                <c:pt idx="6319">
                  <c:v>2.3347370000000001</c:v>
                </c:pt>
                <c:pt idx="6320">
                  <c:v>2.3886479999999999</c:v>
                </c:pt>
                <c:pt idx="6321">
                  <c:v>2.388477</c:v>
                </c:pt>
                <c:pt idx="6322">
                  <c:v>2.3065820000000001</c:v>
                </c:pt>
                <c:pt idx="6323">
                  <c:v>2.1593049999999998</c:v>
                </c:pt>
                <c:pt idx="6324">
                  <c:v>2.0774110000000001</c:v>
                </c:pt>
                <c:pt idx="6325">
                  <c:v>1.9873419999999999</c:v>
                </c:pt>
                <c:pt idx="6326">
                  <c:v>1.8155479999999999</c:v>
                </c:pt>
                <c:pt idx="6327">
                  <c:v>1.611062</c:v>
                </c:pt>
                <c:pt idx="6328">
                  <c:v>1.406576</c:v>
                </c:pt>
                <c:pt idx="6329">
                  <c:v>1.4064049999999999</c:v>
                </c:pt>
                <c:pt idx="6330">
                  <c:v>1.428725</c:v>
                </c:pt>
                <c:pt idx="6331">
                  <c:v>1.5291680000000001</c:v>
                </c:pt>
                <c:pt idx="6332">
                  <c:v>1.5291680000000001</c:v>
                </c:pt>
                <c:pt idx="6333">
                  <c:v>1.916884</c:v>
                </c:pt>
                <c:pt idx="6334">
                  <c:v>1.916884</c:v>
                </c:pt>
                <c:pt idx="6335">
                  <c:v>1.9424980000000001</c:v>
                </c:pt>
                <c:pt idx="6336">
                  <c:v>2.2378670000000001</c:v>
                </c:pt>
                <c:pt idx="6337">
                  <c:v>2.4035880000000001</c:v>
                </c:pt>
                <c:pt idx="6338">
                  <c:v>2.4642710000000001</c:v>
                </c:pt>
                <c:pt idx="6339">
                  <c:v>2.4642710000000001</c:v>
                </c:pt>
                <c:pt idx="6340">
                  <c:v>2.4642710000000001</c:v>
                </c:pt>
                <c:pt idx="6341">
                  <c:v>2.4642710000000001</c:v>
                </c:pt>
                <c:pt idx="6342">
                  <c:v>2.4028070000000001</c:v>
                </c:pt>
                <c:pt idx="6343">
                  <c:v>2.4206789999999998</c:v>
                </c:pt>
                <c:pt idx="6344">
                  <c:v>2.4745900000000001</c:v>
                </c:pt>
                <c:pt idx="6345">
                  <c:v>2.4744190000000001</c:v>
                </c:pt>
                <c:pt idx="6346">
                  <c:v>2.3925239999999999</c:v>
                </c:pt>
                <c:pt idx="6347">
                  <c:v>2.245247</c:v>
                </c:pt>
                <c:pt idx="6348">
                  <c:v>2.1633529999999999</c:v>
                </c:pt>
                <c:pt idx="6349">
                  <c:v>2.0732849999999998</c:v>
                </c:pt>
                <c:pt idx="6350">
                  <c:v>1.9014899999999999</c:v>
                </c:pt>
                <c:pt idx="6351">
                  <c:v>1.697004</c:v>
                </c:pt>
                <c:pt idx="6352">
                  <c:v>1.492518</c:v>
                </c:pt>
                <c:pt idx="6353">
                  <c:v>1.4923470000000001</c:v>
                </c:pt>
                <c:pt idx="6354">
                  <c:v>1.514667</c:v>
                </c:pt>
                <c:pt idx="6355">
                  <c:v>1.615111</c:v>
                </c:pt>
                <c:pt idx="6356">
                  <c:v>1.615111</c:v>
                </c:pt>
                <c:pt idx="6357">
                  <c:v>2.0028260000000002</c:v>
                </c:pt>
                <c:pt idx="6358">
                  <c:v>2.0028260000000002</c:v>
                </c:pt>
                <c:pt idx="6359">
                  <c:v>2.0284399999999998</c:v>
                </c:pt>
                <c:pt idx="6360">
                  <c:v>2.1743359999999998</c:v>
                </c:pt>
                <c:pt idx="6361">
                  <c:v>2.2792729999999999</c:v>
                </c:pt>
                <c:pt idx="6362">
                  <c:v>2.2960319999999999</c:v>
                </c:pt>
                <c:pt idx="6363">
                  <c:v>2.2960319999999999</c:v>
                </c:pt>
                <c:pt idx="6364">
                  <c:v>2.2960319999999999</c:v>
                </c:pt>
                <c:pt idx="6365">
                  <c:v>2.2960319999999999</c:v>
                </c:pt>
                <c:pt idx="6366">
                  <c:v>2.234569</c:v>
                </c:pt>
                <c:pt idx="6367">
                  <c:v>2.234569</c:v>
                </c:pt>
                <c:pt idx="6368">
                  <c:v>2.2884799999999998</c:v>
                </c:pt>
                <c:pt idx="6369">
                  <c:v>2.2883079999999998</c:v>
                </c:pt>
                <c:pt idx="6370">
                  <c:v>2.2064140000000001</c:v>
                </c:pt>
                <c:pt idx="6371">
                  <c:v>2.0591370000000002</c:v>
                </c:pt>
                <c:pt idx="6372">
                  <c:v>1.9772419999999999</c:v>
                </c:pt>
                <c:pt idx="6373">
                  <c:v>1.8871739999999999</c:v>
                </c:pt>
                <c:pt idx="6374">
                  <c:v>1.7153799999999999</c:v>
                </c:pt>
                <c:pt idx="6375">
                  <c:v>1.510894</c:v>
                </c:pt>
                <c:pt idx="6376">
                  <c:v>1.306408</c:v>
                </c:pt>
                <c:pt idx="6377">
                  <c:v>1.2403519999999999</c:v>
                </c:pt>
                <c:pt idx="6378">
                  <c:v>1.2403519999999999</c:v>
                </c:pt>
                <c:pt idx="6379">
                  <c:v>1.2403519999999999</c:v>
                </c:pt>
                <c:pt idx="6380">
                  <c:v>1.2403519999999999</c:v>
                </c:pt>
                <c:pt idx="6381">
                  <c:v>1.358247</c:v>
                </c:pt>
                <c:pt idx="6382">
                  <c:v>1.5376620000000001</c:v>
                </c:pt>
                <c:pt idx="6383">
                  <c:v>1.6905030000000001</c:v>
                </c:pt>
                <c:pt idx="6384">
                  <c:v>1.6905030000000001</c:v>
                </c:pt>
                <c:pt idx="6385">
                  <c:v>1.6905030000000001</c:v>
                </c:pt>
                <c:pt idx="6386">
                  <c:v>1.6905030000000001</c:v>
                </c:pt>
                <c:pt idx="6387">
                  <c:v>1.6905030000000001</c:v>
                </c:pt>
                <c:pt idx="6388">
                  <c:v>1.6905030000000001</c:v>
                </c:pt>
                <c:pt idx="6389">
                  <c:v>1.661724</c:v>
                </c:pt>
                <c:pt idx="6390">
                  <c:v>1.071609</c:v>
                </c:pt>
                <c:pt idx="6391">
                  <c:v>1.035228</c:v>
                </c:pt>
                <c:pt idx="6392">
                  <c:v>1.08914</c:v>
                </c:pt>
                <c:pt idx="6393">
                  <c:v>1.0889679999999999</c:v>
                </c:pt>
                <c:pt idx="6394">
                  <c:v>1.007074</c:v>
                </c:pt>
                <c:pt idx="6395">
                  <c:v>0.85979700000000003</c:v>
                </c:pt>
                <c:pt idx="6396">
                  <c:v>0.77790199999999998</c:v>
                </c:pt>
                <c:pt idx="6397">
                  <c:v>0.68783399999999995</c:v>
                </c:pt>
                <c:pt idx="6398">
                  <c:v>0.51603900000000003</c:v>
                </c:pt>
                <c:pt idx="6399">
                  <c:v>0.311554</c:v>
                </c:pt>
                <c:pt idx="6400">
                  <c:v>0.107068</c:v>
                </c:pt>
                <c:pt idx="6401">
                  <c:v>0.106896</c:v>
                </c:pt>
                <c:pt idx="6402">
                  <c:v>0.25091000000000002</c:v>
                </c:pt>
                <c:pt idx="6403">
                  <c:v>0.48502699999999999</c:v>
                </c:pt>
                <c:pt idx="6404">
                  <c:v>0.80924600000000002</c:v>
                </c:pt>
                <c:pt idx="6405">
                  <c:v>1.198339</c:v>
                </c:pt>
                <c:pt idx="6406">
                  <c:v>1.630681</c:v>
                </c:pt>
                <c:pt idx="6407">
                  <c:v>2.1062729999999998</c:v>
                </c:pt>
                <c:pt idx="6408">
                  <c:v>2.370803</c:v>
                </c:pt>
                <c:pt idx="6409">
                  <c:v>2.6461459999999999</c:v>
                </c:pt>
                <c:pt idx="6410">
                  <c:v>2.9250929999999999</c:v>
                </c:pt>
                <c:pt idx="6411">
                  <c:v>3.1643940000000002</c:v>
                </c:pt>
                <c:pt idx="6412">
                  <c:v>3.3316140000000001</c:v>
                </c:pt>
                <c:pt idx="6413">
                  <c:v>3.3250630000000001</c:v>
                </c:pt>
                <c:pt idx="6414">
                  <c:v>3.0120420000000001</c:v>
                </c:pt>
                <c:pt idx="6415">
                  <c:v>2.7807469999999999</c:v>
                </c:pt>
                <c:pt idx="6416">
                  <c:v>2.5903139999999998</c:v>
                </c:pt>
                <c:pt idx="6417">
                  <c:v>2.447435</c:v>
                </c:pt>
                <c:pt idx="6418">
                  <c:v>2.447435</c:v>
                </c:pt>
                <c:pt idx="6419">
                  <c:v>2.4662299999999999</c:v>
                </c:pt>
                <c:pt idx="6420">
                  <c:v>2.601261</c:v>
                </c:pt>
                <c:pt idx="6421">
                  <c:v>2.601261</c:v>
                </c:pt>
                <c:pt idx="6422">
                  <c:v>2.5355850000000002</c:v>
                </c:pt>
                <c:pt idx="6423">
                  <c:v>2.079542</c:v>
                </c:pt>
                <c:pt idx="6424">
                  <c:v>1.623499</c:v>
                </c:pt>
                <c:pt idx="6425">
                  <c:v>1.3717699999999999</c:v>
                </c:pt>
                <c:pt idx="6426">
                  <c:v>1.2834939999999999</c:v>
                </c:pt>
                <c:pt idx="6427">
                  <c:v>1.2957369999999999</c:v>
                </c:pt>
                <c:pt idx="6428">
                  <c:v>1.398082</c:v>
                </c:pt>
                <c:pt idx="6429">
                  <c:v>1.565302</c:v>
                </c:pt>
                <c:pt idx="6430">
                  <c:v>1.775771</c:v>
                </c:pt>
                <c:pt idx="6431">
                  <c:v>2.0294889999999999</c:v>
                </c:pt>
                <c:pt idx="6432">
                  <c:v>2.1753840000000002</c:v>
                </c:pt>
                <c:pt idx="6433">
                  <c:v>2.2803209999999998</c:v>
                </c:pt>
                <c:pt idx="6434">
                  <c:v>2.2970809999999999</c:v>
                </c:pt>
                <c:pt idx="6435">
                  <c:v>2.2970809999999999</c:v>
                </c:pt>
                <c:pt idx="6436">
                  <c:v>2.2970809999999999</c:v>
                </c:pt>
                <c:pt idx="6437">
                  <c:v>2.2970809999999999</c:v>
                </c:pt>
                <c:pt idx="6438">
                  <c:v>2.235617</c:v>
                </c:pt>
                <c:pt idx="6439">
                  <c:v>2.235617</c:v>
                </c:pt>
                <c:pt idx="6440">
                  <c:v>2.2895279999999998</c:v>
                </c:pt>
                <c:pt idx="6441">
                  <c:v>2.2893569999999999</c:v>
                </c:pt>
                <c:pt idx="6442">
                  <c:v>2.207462</c:v>
                </c:pt>
                <c:pt idx="6443">
                  <c:v>2.0601850000000002</c:v>
                </c:pt>
                <c:pt idx="6444">
                  <c:v>1.978291</c:v>
                </c:pt>
                <c:pt idx="6445">
                  <c:v>1.888223</c:v>
                </c:pt>
                <c:pt idx="6446">
                  <c:v>1.7164280000000001</c:v>
                </c:pt>
                <c:pt idx="6447">
                  <c:v>1.5119419999999999</c:v>
                </c:pt>
                <c:pt idx="6448">
                  <c:v>1.307456</c:v>
                </c:pt>
                <c:pt idx="6449">
                  <c:v>1.241401</c:v>
                </c:pt>
                <c:pt idx="6450">
                  <c:v>1.241401</c:v>
                </c:pt>
                <c:pt idx="6451">
                  <c:v>1.241401</c:v>
                </c:pt>
                <c:pt idx="6452">
                  <c:v>1.241401</c:v>
                </c:pt>
                <c:pt idx="6453">
                  <c:v>1.3592949999999999</c:v>
                </c:pt>
                <c:pt idx="6454">
                  <c:v>1.53871</c:v>
                </c:pt>
                <c:pt idx="6455">
                  <c:v>1.6915519999999999</c:v>
                </c:pt>
                <c:pt idx="6456">
                  <c:v>1.6915519999999999</c:v>
                </c:pt>
                <c:pt idx="6457">
                  <c:v>1.6915519999999999</c:v>
                </c:pt>
                <c:pt idx="6458">
                  <c:v>1.6915519999999999</c:v>
                </c:pt>
                <c:pt idx="6459">
                  <c:v>1.6915519999999999</c:v>
                </c:pt>
                <c:pt idx="6460">
                  <c:v>1.6915519999999999</c:v>
                </c:pt>
                <c:pt idx="6461">
                  <c:v>1.6627730000000001</c:v>
                </c:pt>
                <c:pt idx="6462">
                  <c:v>1.072657</c:v>
                </c:pt>
                <c:pt idx="6463">
                  <c:v>1.0362769999999999</c:v>
                </c:pt>
                <c:pt idx="6464">
                  <c:v>1.0901879999999999</c:v>
                </c:pt>
                <c:pt idx="6465">
                  <c:v>1.090017</c:v>
                </c:pt>
                <c:pt idx="6466">
                  <c:v>1.008122</c:v>
                </c:pt>
                <c:pt idx="6467">
                  <c:v>0.86084499999999997</c:v>
                </c:pt>
                <c:pt idx="6468">
                  <c:v>0.77895099999999995</c:v>
                </c:pt>
                <c:pt idx="6469">
                  <c:v>0.68888199999999999</c:v>
                </c:pt>
                <c:pt idx="6470">
                  <c:v>0.51708799999999999</c:v>
                </c:pt>
                <c:pt idx="6471">
                  <c:v>0.31260199999999999</c:v>
                </c:pt>
                <c:pt idx="6472">
                  <c:v>0.108116</c:v>
                </c:pt>
                <c:pt idx="6473">
                  <c:v>0.107945</c:v>
                </c:pt>
                <c:pt idx="6474">
                  <c:v>0.25195899999999999</c:v>
                </c:pt>
                <c:pt idx="6475">
                  <c:v>0.48607499999999998</c:v>
                </c:pt>
                <c:pt idx="6476">
                  <c:v>0.81029499999999999</c:v>
                </c:pt>
                <c:pt idx="6477">
                  <c:v>1.1993879999999999</c:v>
                </c:pt>
                <c:pt idx="6478">
                  <c:v>1.6317299999999999</c:v>
                </c:pt>
                <c:pt idx="6479">
                  <c:v>2.1073210000000002</c:v>
                </c:pt>
                <c:pt idx="6480">
                  <c:v>2.1073210000000002</c:v>
                </c:pt>
                <c:pt idx="6481">
                  <c:v>2.1073210000000002</c:v>
                </c:pt>
                <c:pt idx="6482">
                  <c:v>2.1073210000000002</c:v>
                </c:pt>
                <c:pt idx="6483">
                  <c:v>2.1073210000000002</c:v>
                </c:pt>
                <c:pt idx="6484">
                  <c:v>2.1073210000000002</c:v>
                </c:pt>
                <c:pt idx="6485">
                  <c:v>2.0785429999999998</c:v>
                </c:pt>
                <c:pt idx="6486">
                  <c:v>1.4884269999999999</c:v>
                </c:pt>
                <c:pt idx="6487">
                  <c:v>1.4520470000000001</c:v>
                </c:pt>
                <c:pt idx="6488">
                  <c:v>1.5059579999999999</c:v>
                </c:pt>
                <c:pt idx="6489">
                  <c:v>1.5057860000000001</c:v>
                </c:pt>
                <c:pt idx="6490">
                  <c:v>1.4238919999999999</c:v>
                </c:pt>
                <c:pt idx="6491">
                  <c:v>1.2766150000000001</c:v>
                </c:pt>
                <c:pt idx="6492">
                  <c:v>1.19472</c:v>
                </c:pt>
                <c:pt idx="6493">
                  <c:v>1.104652</c:v>
                </c:pt>
                <c:pt idx="6494">
                  <c:v>0.93285799999999997</c:v>
                </c:pt>
                <c:pt idx="6495">
                  <c:v>0.72837200000000002</c:v>
                </c:pt>
                <c:pt idx="6496">
                  <c:v>0.52388599999999996</c:v>
                </c:pt>
                <c:pt idx="6497">
                  <c:v>0.52371400000000001</c:v>
                </c:pt>
                <c:pt idx="6498">
                  <c:v>0.66772900000000002</c:v>
                </c:pt>
                <c:pt idx="6499">
                  <c:v>0.90184500000000001</c:v>
                </c:pt>
                <c:pt idx="6500">
                  <c:v>1.226064</c:v>
                </c:pt>
                <c:pt idx="6501">
                  <c:v>1.615157</c:v>
                </c:pt>
                <c:pt idx="6502">
                  <c:v>2.0474999999999999</c:v>
                </c:pt>
                <c:pt idx="6503">
                  <c:v>2.523091</c:v>
                </c:pt>
                <c:pt idx="6504">
                  <c:v>2.523091</c:v>
                </c:pt>
                <c:pt idx="6505">
                  <c:v>2.523091</c:v>
                </c:pt>
                <c:pt idx="6506">
                  <c:v>2.523091</c:v>
                </c:pt>
                <c:pt idx="6507">
                  <c:v>2.523091</c:v>
                </c:pt>
                <c:pt idx="6508">
                  <c:v>2.523091</c:v>
                </c:pt>
                <c:pt idx="6509">
                  <c:v>2.494313</c:v>
                </c:pt>
                <c:pt idx="6510">
                  <c:v>1.9041969999999999</c:v>
                </c:pt>
                <c:pt idx="6511">
                  <c:v>1.8678159999999999</c:v>
                </c:pt>
                <c:pt idx="6512">
                  <c:v>1.9217280000000001</c:v>
                </c:pt>
                <c:pt idx="6513">
                  <c:v>1.921556</c:v>
                </c:pt>
                <c:pt idx="6514">
                  <c:v>1.8396619999999999</c:v>
                </c:pt>
                <c:pt idx="6515">
                  <c:v>1.692385</c:v>
                </c:pt>
                <c:pt idx="6516">
                  <c:v>1.61049</c:v>
                </c:pt>
                <c:pt idx="6517">
                  <c:v>1.5204219999999999</c:v>
                </c:pt>
                <c:pt idx="6518">
                  <c:v>1.3486279999999999</c:v>
                </c:pt>
                <c:pt idx="6519">
                  <c:v>1.144142</c:v>
                </c:pt>
                <c:pt idx="6520">
                  <c:v>0.93965600000000005</c:v>
                </c:pt>
                <c:pt idx="6521">
                  <c:v>0.93948399999999999</c:v>
                </c:pt>
                <c:pt idx="6522">
                  <c:v>1.0834980000000001</c:v>
                </c:pt>
                <c:pt idx="6523">
                  <c:v>1.317615</c:v>
                </c:pt>
                <c:pt idx="6524">
                  <c:v>1.641834</c:v>
                </c:pt>
                <c:pt idx="6525">
                  <c:v>2.0309270000000001</c:v>
                </c:pt>
                <c:pt idx="6526">
                  <c:v>2.4632700000000001</c:v>
                </c:pt>
                <c:pt idx="6527">
                  <c:v>2.9388610000000002</c:v>
                </c:pt>
                <c:pt idx="6528">
                  <c:v>2.9388610000000002</c:v>
                </c:pt>
                <c:pt idx="6529">
                  <c:v>2.9388610000000002</c:v>
                </c:pt>
                <c:pt idx="6530">
                  <c:v>2.9388610000000002</c:v>
                </c:pt>
                <c:pt idx="6531">
                  <c:v>2.9388610000000002</c:v>
                </c:pt>
                <c:pt idx="6532">
                  <c:v>2.9388610000000002</c:v>
                </c:pt>
                <c:pt idx="6533">
                  <c:v>2.9100830000000002</c:v>
                </c:pt>
                <c:pt idx="6534">
                  <c:v>2.3199670000000001</c:v>
                </c:pt>
                <c:pt idx="6535">
                  <c:v>2.2835860000000001</c:v>
                </c:pt>
                <c:pt idx="6536">
                  <c:v>2.3374980000000001</c:v>
                </c:pt>
                <c:pt idx="6537">
                  <c:v>2.337326</c:v>
                </c:pt>
                <c:pt idx="6538">
                  <c:v>2.2554319999999999</c:v>
                </c:pt>
                <c:pt idx="6539">
                  <c:v>2.108155</c:v>
                </c:pt>
                <c:pt idx="6540">
                  <c:v>2.0262600000000002</c:v>
                </c:pt>
                <c:pt idx="6541">
                  <c:v>1.9361919999999999</c:v>
                </c:pt>
                <c:pt idx="6542">
                  <c:v>1.7643979999999999</c:v>
                </c:pt>
                <c:pt idx="6543">
                  <c:v>1.559912</c:v>
                </c:pt>
                <c:pt idx="6544">
                  <c:v>1.355426</c:v>
                </c:pt>
                <c:pt idx="6545">
                  <c:v>1.355254</c:v>
                </c:pt>
                <c:pt idx="6546">
                  <c:v>1.499268</c:v>
                </c:pt>
                <c:pt idx="6547">
                  <c:v>1.733385</c:v>
                </c:pt>
                <c:pt idx="6548">
                  <c:v>2.057604</c:v>
                </c:pt>
                <c:pt idx="6549">
                  <c:v>2.4466969999999999</c:v>
                </c:pt>
                <c:pt idx="6550">
                  <c:v>2.8790399999999998</c:v>
                </c:pt>
                <c:pt idx="6551">
                  <c:v>3.3546309999999999</c:v>
                </c:pt>
                <c:pt idx="6552">
                  <c:v>3.3546309999999999</c:v>
                </c:pt>
                <c:pt idx="6553">
                  <c:v>3.3546309999999999</c:v>
                </c:pt>
                <c:pt idx="6554">
                  <c:v>3.3546309999999999</c:v>
                </c:pt>
                <c:pt idx="6555">
                  <c:v>3.3546309999999999</c:v>
                </c:pt>
                <c:pt idx="6556">
                  <c:v>3.3546309999999999</c:v>
                </c:pt>
                <c:pt idx="6557">
                  <c:v>3.3258529999999999</c:v>
                </c:pt>
                <c:pt idx="6558">
                  <c:v>2.7357369999999999</c:v>
                </c:pt>
                <c:pt idx="6559">
                  <c:v>2.6993559999999999</c:v>
                </c:pt>
                <c:pt idx="6560">
                  <c:v>2.7532679999999998</c:v>
                </c:pt>
                <c:pt idx="6561">
                  <c:v>2.7530960000000002</c:v>
                </c:pt>
                <c:pt idx="6562">
                  <c:v>2.6712020000000001</c:v>
                </c:pt>
                <c:pt idx="6563">
                  <c:v>2.5239250000000002</c:v>
                </c:pt>
                <c:pt idx="6564">
                  <c:v>2.4420299999999999</c:v>
                </c:pt>
                <c:pt idx="6565">
                  <c:v>2.3519619999999999</c:v>
                </c:pt>
                <c:pt idx="6566">
                  <c:v>2.180167</c:v>
                </c:pt>
                <c:pt idx="6567">
                  <c:v>1.9756819999999999</c:v>
                </c:pt>
                <c:pt idx="6568">
                  <c:v>1.771196</c:v>
                </c:pt>
                <c:pt idx="6569">
                  <c:v>1.7710239999999999</c:v>
                </c:pt>
                <c:pt idx="6570">
                  <c:v>1.915038</c:v>
                </c:pt>
                <c:pt idx="6571">
                  <c:v>2.1491549999999999</c:v>
                </c:pt>
                <c:pt idx="6572">
                  <c:v>2.4733740000000002</c:v>
                </c:pt>
                <c:pt idx="6573">
                  <c:v>2.8624670000000001</c:v>
                </c:pt>
                <c:pt idx="6574">
                  <c:v>3.29481</c:v>
                </c:pt>
                <c:pt idx="6575">
                  <c:v>3.7704010000000001</c:v>
                </c:pt>
                <c:pt idx="6576">
                  <c:v>4.0349310000000003</c:v>
                </c:pt>
                <c:pt idx="6577">
                  <c:v>4.3102739999999997</c:v>
                </c:pt>
                <c:pt idx="6578">
                  <c:v>4.5892210000000002</c:v>
                </c:pt>
                <c:pt idx="6579">
                  <c:v>4.8285220000000004</c:v>
                </c:pt>
                <c:pt idx="6580">
                  <c:v>4.9957419999999999</c:v>
                </c:pt>
                <c:pt idx="6581">
                  <c:v>4.9891909999999999</c:v>
                </c:pt>
                <c:pt idx="6582">
                  <c:v>4.6761699999999999</c:v>
                </c:pt>
                <c:pt idx="6583">
                  <c:v>4.4448749999999997</c:v>
                </c:pt>
                <c:pt idx="6584">
                  <c:v>4.2544420000000001</c:v>
                </c:pt>
                <c:pt idx="6585">
                  <c:v>4.1115630000000003</c:v>
                </c:pt>
                <c:pt idx="6586">
                  <c:v>4.1115630000000003</c:v>
                </c:pt>
                <c:pt idx="6587">
                  <c:v>4.1303580000000002</c:v>
                </c:pt>
                <c:pt idx="6588">
                  <c:v>4.2653889999999999</c:v>
                </c:pt>
                <c:pt idx="6589">
                  <c:v>4.2653889999999999</c:v>
                </c:pt>
                <c:pt idx="6590">
                  <c:v>4.199713</c:v>
                </c:pt>
                <c:pt idx="6591">
                  <c:v>3.7436699999999998</c:v>
                </c:pt>
                <c:pt idx="6592">
                  <c:v>3.2876270000000001</c:v>
                </c:pt>
                <c:pt idx="6593">
                  <c:v>3.035898</c:v>
                </c:pt>
                <c:pt idx="6594">
                  <c:v>2.947622</c:v>
                </c:pt>
                <c:pt idx="6595">
                  <c:v>2.9598650000000002</c:v>
                </c:pt>
                <c:pt idx="6596">
                  <c:v>3.0622099999999999</c:v>
                </c:pt>
                <c:pt idx="6597">
                  <c:v>3.2294299999999998</c:v>
                </c:pt>
                <c:pt idx="6598">
                  <c:v>3.439899</c:v>
                </c:pt>
                <c:pt idx="6599">
                  <c:v>3.6936170000000002</c:v>
                </c:pt>
                <c:pt idx="6600">
                  <c:v>3.9581469999999999</c:v>
                </c:pt>
                <c:pt idx="6601">
                  <c:v>4.2334899999999998</c:v>
                </c:pt>
                <c:pt idx="6602">
                  <c:v>4.5124360000000001</c:v>
                </c:pt>
                <c:pt idx="6603">
                  <c:v>4.7517379999999996</c:v>
                </c:pt>
                <c:pt idx="6604">
                  <c:v>4.9189569999999998</c:v>
                </c:pt>
                <c:pt idx="6605">
                  <c:v>4.912407</c:v>
                </c:pt>
                <c:pt idx="6606">
                  <c:v>4.599386</c:v>
                </c:pt>
                <c:pt idx="6607">
                  <c:v>4.3680909999999997</c:v>
                </c:pt>
                <c:pt idx="6608">
                  <c:v>4.1776580000000001</c:v>
                </c:pt>
                <c:pt idx="6609">
                  <c:v>4.0347790000000003</c:v>
                </c:pt>
                <c:pt idx="6610">
                  <c:v>4.0347790000000003</c:v>
                </c:pt>
                <c:pt idx="6611">
                  <c:v>4.0535740000000002</c:v>
                </c:pt>
                <c:pt idx="6612">
                  <c:v>4.1886049999999999</c:v>
                </c:pt>
                <c:pt idx="6613">
                  <c:v>4.1886049999999999</c:v>
                </c:pt>
                <c:pt idx="6614">
                  <c:v>4.1229290000000001</c:v>
                </c:pt>
                <c:pt idx="6615">
                  <c:v>3.6668859999999999</c:v>
                </c:pt>
                <c:pt idx="6616">
                  <c:v>3.210842</c:v>
                </c:pt>
                <c:pt idx="6617">
                  <c:v>2.9591129999999999</c:v>
                </c:pt>
                <c:pt idx="6618">
                  <c:v>2.8708369999999999</c:v>
                </c:pt>
                <c:pt idx="6619">
                  <c:v>2.8830800000000001</c:v>
                </c:pt>
                <c:pt idx="6620">
                  <c:v>2.9854259999999999</c:v>
                </c:pt>
                <c:pt idx="6621">
                  <c:v>3.1526450000000001</c:v>
                </c:pt>
                <c:pt idx="6622">
                  <c:v>3.3631139999999999</c:v>
                </c:pt>
                <c:pt idx="6623">
                  <c:v>3.616832</c:v>
                </c:pt>
                <c:pt idx="6624">
                  <c:v>3.7627280000000001</c:v>
                </c:pt>
                <c:pt idx="6625">
                  <c:v>3.8676650000000001</c:v>
                </c:pt>
                <c:pt idx="6626">
                  <c:v>3.8844240000000001</c:v>
                </c:pt>
                <c:pt idx="6627">
                  <c:v>3.8844240000000001</c:v>
                </c:pt>
                <c:pt idx="6628">
                  <c:v>3.8844240000000001</c:v>
                </c:pt>
                <c:pt idx="6629">
                  <c:v>3.8844240000000001</c:v>
                </c:pt>
                <c:pt idx="6630">
                  <c:v>3.8229609999999998</c:v>
                </c:pt>
                <c:pt idx="6631">
                  <c:v>3.8229609999999998</c:v>
                </c:pt>
                <c:pt idx="6632">
                  <c:v>3.8768720000000001</c:v>
                </c:pt>
                <c:pt idx="6633">
                  <c:v>3.8767010000000002</c:v>
                </c:pt>
                <c:pt idx="6634">
                  <c:v>3.7948059999999999</c:v>
                </c:pt>
                <c:pt idx="6635">
                  <c:v>3.647529</c:v>
                </c:pt>
                <c:pt idx="6636">
                  <c:v>3.5656349999999999</c:v>
                </c:pt>
                <c:pt idx="6637">
                  <c:v>3.4755660000000002</c:v>
                </c:pt>
                <c:pt idx="6638">
                  <c:v>3.3037719999999999</c:v>
                </c:pt>
                <c:pt idx="6639">
                  <c:v>3.0992860000000002</c:v>
                </c:pt>
                <c:pt idx="6640">
                  <c:v>2.8948</c:v>
                </c:pt>
                <c:pt idx="6641">
                  <c:v>2.8287439999999999</c:v>
                </c:pt>
                <c:pt idx="6642">
                  <c:v>2.8287439999999999</c:v>
                </c:pt>
                <c:pt idx="6643">
                  <c:v>2.8287439999999999</c:v>
                </c:pt>
                <c:pt idx="6644">
                  <c:v>2.8287439999999999</c:v>
                </c:pt>
                <c:pt idx="6645">
                  <c:v>2.9466389999999998</c:v>
                </c:pt>
                <c:pt idx="6646">
                  <c:v>3.1260539999999999</c:v>
                </c:pt>
                <c:pt idx="6647">
                  <c:v>3.2788949999999999</c:v>
                </c:pt>
                <c:pt idx="6648">
                  <c:v>3.5742639999999999</c:v>
                </c:pt>
                <c:pt idx="6649">
                  <c:v>3.739986</c:v>
                </c:pt>
                <c:pt idx="6650">
                  <c:v>3.8006679999999999</c:v>
                </c:pt>
                <c:pt idx="6651">
                  <c:v>3.8006679999999999</c:v>
                </c:pt>
                <c:pt idx="6652">
                  <c:v>3.8006679999999999</c:v>
                </c:pt>
                <c:pt idx="6653">
                  <c:v>3.8006679999999999</c:v>
                </c:pt>
                <c:pt idx="6654">
                  <c:v>3.7392050000000001</c:v>
                </c:pt>
                <c:pt idx="6655">
                  <c:v>3.7570760000000001</c:v>
                </c:pt>
                <c:pt idx="6656">
                  <c:v>3.810988</c:v>
                </c:pt>
                <c:pt idx="6657">
                  <c:v>3.810816</c:v>
                </c:pt>
                <c:pt idx="6658">
                  <c:v>3.7289219999999998</c:v>
                </c:pt>
                <c:pt idx="6659">
                  <c:v>3.581645</c:v>
                </c:pt>
                <c:pt idx="6660">
                  <c:v>3.4997500000000001</c:v>
                </c:pt>
                <c:pt idx="6661">
                  <c:v>3.4096820000000001</c:v>
                </c:pt>
                <c:pt idx="6662">
                  <c:v>3.2378870000000002</c:v>
                </c:pt>
                <c:pt idx="6663">
                  <c:v>3.0334020000000002</c:v>
                </c:pt>
                <c:pt idx="6664">
                  <c:v>2.828916</c:v>
                </c:pt>
                <c:pt idx="6665">
                  <c:v>2.8287439999999999</c:v>
                </c:pt>
                <c:pt idx="6666">
                  <c:v>2.851064</c:v>
                </c:pt>
                <c:pt idx="6667">
                  <c:v>2.951508</c:v>
                </c:pt>
                <c:pt idx="6668">
                  <c:v>2.951508</c:v>
                </c:pt>
                <c:pt idx="6669">
                  <c:v>3.3392230000000001</c:v>
                </c:pt>
                <c:pt idx="6670">
                  <c:v>3.3392230000000001</c:v>
                </c:pt>
                <c:pt idx="6671">
                  <c:v>3.3648370000000001</c:v>
                </c:pt>
                <c:pt idx="6672">
                  <c:v>3.5107330000000001</c:v>
                </c:pt>
                <c:pt idx="6673">
                  <c:v>3.6156700000000002</c:v>
                </c:pt>
                <c:pt idx="6674">
                  <c:v>3.6324299999999998</c:v>
                </c:pt>
                <c:pt idx="6675">
                  <c:v>3.6324299999999998</c:v>
                </c:pt>
                <c:pt idx="6676">
                  <c:v>3.6324299999999998</c:v>
                </c:pt>
                <c:pt idx="6677">
                  <c:v>3.6324299999999998</c:v>
                </c:pt>
                <c:pt idx="6678">
                  <c:v>3.5709659999999999</c:v>
                </c:pt>
                <c:pt idx="6679">
                  <c:v>3.5709659999999999</c:v>
                </c:pt>
                <c:pt idx="6680">
                  <c:v>3.6248770000000001</c:v>
                </c:pt>
                <c:pt idx="6681">
                  <c:v>3.6247060000000002</c:v>
                </c:pt>
                <c:pt idx="6682">
                  <c:v>3.5428109999999999</c:v>
                </c:pt>
                <c:pt idx="6683">
                  <c:v>3.3955340000000001</c:v>
                </c:pt>
                <c:pt idx="6684">
                  <c:v>3.3136399999999999</c:v>
                </c:pt>
                <c:pt idx="6685">
                  <c:v>3.2235719999999999</c:v>
                </c:pt>
                <c:pt idx="6686">
                  <c:v>3.051777</c:v>
                </c:pt>
                <c:pt idx="6687">
                  <c:v>2.8472909999999998</c:v>
                </c:pt>
                <c:pt idx="6688">
                  <c:v>2.6428050000000001</c:v>
                </c:pt>
                <c:pt idx="6689">
                  <c:v>2.576749</c:v>
                </c:pt>
                <c:pt idx="6690">
                  <c:v>2.576749</c:v>
                </c:pt>
                <c:pt idx="6691">
                  <c:v>2.576749</c:v>
                </c:pt>
                <c:pt idx="6692">
                  <c:v>2.576749</c:v>
                </c:pt>
                <c:pt idx="6693">
                  <c:v>2.6946439999999998</c:v>
                </c:pt>
                <c:pt idx="6694">
                  <c:v>2.8740589999999999</c:v>
                </c:pt>
                <c:pt idx="6695">
                  <c:v>3.0268999999999999</c:v>
                </c:pt>
                <c:pt idx="6696">
                  <c:v>3.1727959999999999</c:v>
                </c:pt>
                <c:pt idx="6697">
                  <c:v>3.277733</c:v>
                </c:pt>
                <c:pt idx="6698">
                  <c:v>3.2944930000000001</c:v>
                </c:pt>
                <c:pt idx="6699">
                  <c:v>3.2944930000000001</c:v>
                </c:pt>
                <c:pt idx="6700">
                  <c:v>3.2944930000000001</c:v>
                </c:pt>
                <c:pt idx="6701">
                  <c:v>3.2944930000000001</c:v>
                </c:pt>
                <c:pt idx="6702">
                  <c:v>3.2330290000000002</c:v>
                </c:pt>
                <c:pt idx="6703">
                  <c:v>3.2330290000000002</c:v>
                </c:pt>
                <c:pt idx="6704">
                  <c:v>3.28694</c:v>
                </c:pt>
                <c:pt idx="6705">
                  <c:v>3.2867690000000001</c:v>
                </c:pt>
                <c:pt idx="6706">
                  <c:v>3.2048739999999998</c:v>
                </c:pt>
                <c:pt idx="6707">
                  <c:v>3.0575969999999999</c:v>
                </c:pt>
                <c:pt idx="6708">
                  <c:v>2.9757030000000002</c:v>
                </c:pt>
                <c:pt idx="6709">
                  <c:v>2.8856350000000002</c:v>
                </c:pt>
                <c:pt idx="6710">
                  <c:v>2.7138399999999998</c:v>
                </c:pt>
                <c:pt idx="6711">
                  <c:v>2.5093540000000001</c:v>
                </c:pt>
                <c:pt idx="6712">
                  <c:v>2.3048679999999999</c:v>
                </c:pt>
                <c:pt idx="6713">
                  <c:v>2.2388119999999998</c:v>
                </c:pt>
                <c:pt idx="6714">
                  <c:v>2.2388119999999998</c:v>
                </c:pt>
                <c:pt idx="6715">
                  <c:v>2.2388119999999998</c:v>
                </c:pt>
                <c:pt idx="6716">
                  <c:v>2.2388119999999998</c:v>
                </c:pt>
                <c:pt idx="6717">
                  <c:v>2.3567070000000001</c:v>
                </c:pt>
                <c:pt idx="6718">
                  <c:v>2.5361220000000002</c:v>
                </c:pt>
                <c:pt idx="6719">
                  <c:v>2.6889630000000002</c:v>
                </c:pt>
                <c:pt idx="6720">
                  <c:v>2.9534940000000001</c:v>
                </c:pt>
                <c:pt idx="6721">
                  <c:v>3.2288359999999998</c:v>
                </c:pt>
                <c:pt idx="6722">
                  <c:v>3.5077829999999999</c:v>
                </c:pt>
                <c:pt idx="6723">
                  <c:v>3.7470850000000002</c:v>
                </c:pt>
                <c:pt idx="6724">
                  <c:v>3.914304</c:v>
                </c:pt>
                <c:pt idx="6725">
                  <c:v>3.9077540000000002</c:v>
                </c:pt>
                <c:pt idx="6726">
                  <c:v>3.5947330000000002</c:v>
                </c:pt>
                <c:pt idx="6727">
                  <c:v>3.3634379999999999</c:v>
                </c:pt>
                <c:pt idx="6728">
                  <c:v>3.1730049999999999</c:v>
                </c:pt>
                <c:pt idx="6729">
                  <c:v>3.0301260000000001</c:v>
                </c:pt>
                <c:pt idx="6730">
                  <c:v>3.0301260000000001</c:v>
                </c:pt>
                <c:pt idx="6731">
                  <c:v>3.048921</c:v>
                </c:pt>
                <c:pt idx="6732">
                  <c:v>3.1839520000000001</c:v>
                </c:pt>
                <c:pt idx="6733">
                  <c:v>3.1839520000000001</c:v>
                </c:pt>
                <c:pt idx="6734">
                  <c:v>3.1182759999999998</c:v>
                </c:pt>
                <c:pt idx="6735">
                  <c:v>2.6622319999999999</c:v>
                </c:pt>
                <c:pt idx="6736">
                  <c:v>2.2061890000000002</c:v>
                </c:pt>
                <c:pt idx="6737">
                  <c:v>1.9544600000000001</c:v>
                </c:pt>
                <c:pt idx="6738">
                  <c:v>1.8661840000000001</c:v>
                </c:pt>
                <c:pt idx="6739">
                  <c:v>1.8784270000000001</c:v>
                </c:pt>
                <c:pt idx="6740">
                  <c:v>1.9807729999999999</c:v>
                </c:pt>
                <c:pt idx="6741">
                  <c:v>2.1479919999999999</c:v>
                </c:pt>
                <c:pt idx="6742">
                  <c:v>2.3584610000000001</c:v>
                </c:pt>
                <c:pt idx="6743">
                  <c:v>2.6121789999999998</c:v>
                </c:pt>
                <c:pt idx="6744">
                  <c:v>2.876709</c:v>
                </c:pt>
                <c:pt idx="6745">
                  <c:v>3.1520519999999999</c:v>
                </c:pt>
                <c:pt idx="6746">
                  <c:v>3.4309989999999999</c:v>
                </c:pt>
                <c:pt idx="6747">
                  <c:v>3.6703000000000001</c:v>
                </c:pt>
                <c:pt idx="6748">
                  <c:v>3.83752</c:v>
                </c:pt>
                <c:pt idx="6749">
                  <c:v>3.8309690000000001</c:v>
                </c:pt>
                <c:pt idx="6750">
                  <c:v>3.5179480000000001</c:v>
                </c:pt>
                <c:pt idx="6751">
                  <c:v>3.2866529999999998</c:v>
                </c:pt>
                <c:pt idx="6752">
                  <c:v>3.0962200000000002</c:v>
                </c:pt>
                <c:pt idx="6753">
                  <c:v>2.953341</c:v>
                </c:pt>
                <c:pt idx="6754">
                  <c:v>2.953341</c:v>
                </c:pt>
                <c:pt idx="6755">
                  <c:v>2.9721359999999999</c:v>
                </c:pt>
                <c:pt idx="6756">
                  <c:v>3.107167</c:v>
                </c:pt>
                <c:pt idx="6757">
                  <c:v>3.107167</c:v>
                </c:pt>
                <c:pt idx="6758">
                  <c:v>3.0414910000000002</c:v>
                </c:pt>
                <c:pt idx="6759">
                  <c:v>2.585448</c:v>
                </c:pt>
                <c:pt idx="6760">
                  <c:v>2.1294050000000002</c:v>
                </c:pt>
                <c:pt idx="6761">
                  <c:v>1.8776759999999999</c:v>
                </c:pt>
                <c:pt idx="6762">
                  <c:v>1.7894000000000001</c:v>
                </c:pt>
                <c:pt idx="6763">
                  <c:v>1.8016430000000001</c:v>
                </c:pt>
                <c:pt idx="6764">
                  <c:v>1.903988</c:v>
                </c:pt>
                <c:pt idx="6765">
                  <c:v>2.0712079999999999</c:v>
                </c:pt>
                <c:pt idx="6766">
                  <c:v>2.2816770000000002</c:v>
                </c:pt>
                <c:pt idx="6767">
                  <c:v>2.5353949999999998</c:v>
                </c:pt>
                <c:pt idx="6768">
                  <c:v>2.5353949999999998</c:v>
                </c:pt>
                <c:pt idx="6769">
                  <c:v>2.5353949999999998</c:v>
                </c:pt>
                <c:pt idx="6770">
                  <c:v>2.5353949999999998</c:v>
                </c:pt>
                <c:pt idx="6771">
                  <c:v>2.5353949999999998</c:v>
                </c:pt>
                <c:pt idx="6772">
                  <c:v>2.5353949999999998</c:v>
                </c:pt>
                <c:pt idx="6773">
                  <c:v>2.5066160000000002</c:v>
                </c:pt>
                <c:pt idx="6774">
                  <c:v>1.9165000000000001</c:v>
                </c:pt>
                <c:pt idx="6775">
                  <c:v>1.88012</c:v>
                </c:pt>
                <c:pt idx="6776">
                  <c:v>1.9340310000000001</c:v>
                </c:pt>
                <c:pt idx="6777">
                  <c:v>1.9338599999999999</c:v>
                </c:pt>
                <c:pt idx="6778">
                  <c:v>1.8519650000000001</c:v>
                </c:pt>
                <c:pt idx="6779">
                  <c:v>1.704688</c:v>
                </c:pt>
                <c:pt idx="6780">
                  <c:v>1.6227940000000001</c:v>
                </c:pt>
                <c:pt idx="6781">
                  <c:v>1.5327249999999999</c:v>
                </c:pt>
                <c:pt idx="6782">
                  <c:v>1.3609309999999999</c:v>
                </c:pt>
                <c:pt idx="6783">
                  <c:v>1.1564449999999999</c:v>
                </c:pt>
                <c:pt idx="6784">
                  <c:v>0.951959</c:v>
                </c:pt>
                <c:pt idx="6785">
                  <c:v>0.95178799999999997</c:v>
                </c:pt>
                <c:pt idx="6786">
                  <c:v>1.0958019999999999</c:v>
                </c:pt>
                <c:pt idx="6787">
                  <c:v>1.3299179999999999</c:v>
                </c:pt>
                <c:pt idx="6788">
                  <c:v>1.654137</c:v>
                </c:pt>
                <c:pt idx="6789">
                  <c:v>2.043231</c:v>
                </c:pt>
                <c:pt idx="6790">
                  <c:v>2.4755729999999998</c:v>
                </c:pt>
                <c:pt idx="6791">
                  <c:v>2.9511639999999999</c:v>
                </c:pt>
                <c:pt idx="6792">
                  <c:v>2.9511639999999999</c:v>
                </c:pt>
                <c:pt idx="6793">
                  <c:v>2.9511639999999999</c:v>
                </c:pt>
                <c:pt idx="6794">
                  <c:v>2.9511639999999999</c:v>
                </c:pt>
                <c:pt idx="6795">
                  <c:v>2.9511639999999999</c:v>
                </c:pt>
                <c:pt idx="6796">
                  <c:v>2.9511639999999999</c:v>
                </c:pt>
                <c:pt idx="6797">
                  <c:v>2.9223859999999999</c:v>
                </c:pt>
                <c:pt idx="6798">
                  <c:v>2.3322699999999998</c:v>
                </c:pt>
                <c:pt idx="6799">
                  <c:v>2.29589</c:v>
                </c:pt>
                <c:pt idx="6800">
                  <c:v>2.3498009999999998</c:v>
                </c:pt>
                <c:pt idx="6801">
                  <c:v>2.3496290000000002</c:v>
                </c:pt>
                <c:pt idx="6802">
                  <c:v>2.2677350000000001</c:v>
                </c:pt>
                <c:pt idx="6803">
                  <c:v>2.1204580000000002</c:v>
                </c:pt>
                <c:pt idx="6804">
                  <c:v>2.0385629999999999</c:v>
                </c:pt>
                <c:pt idx="6805">
                  <c:v>1.9484950000000001</c:v>
                </c:pt>
                <c:pt idx="6806">
                  <c:v>1.7767010000000001</c:v>
                </c:pt>
                <c:pt idx="6807">
                  <c:v>1.5722149999999999</c:v>
                </c:pt>
                <c:pt idx="6808">
                  <c:v>1.367729</c:v>
                </c:pt>
                <c:pt idx="6809">
                  <c:v>1.3675569999999999</c:v>
                </c:pt>
                <c:pt idx="6810">
                  <c:v>1.5115719999999999</c:v>
                </c:pt>
                <c:pt idx="6811">
                  <c:v>1.7456879999999999</c:v>
                </c:pt>
                <c:pt idx="6812">
                  <c:v>2.0699070000000002</c:v>
                </c:pt>
                <c:pt idx="6813">
                  <c:v>2.4590000000000001</c:v>
                </c:pt>
                <c:pt idx="6814">
                  <c:v>2.891343</c:v>
                </c:pt>
                <c:pt idx="6815">
                  <c:v>3.3669340000000001</c:v>
                </c:pt>
                <c:pt idx="6816">
                  <c:v>3.6314649999999999</c:v>
                </c:pt>
                <c:pt idx="6817">
                  <c:v>3.9068070000000001</c:v>
                </c:pt>
                <c:pt idx="6818">
                  <c:v>4.1857540000000002</c:v>
                </c:pt>
                <c:pt idx="6819">
                  <c:v>4.4250559999999997</c:v>
                </c:pt>
                <c:pt idx="6820">
                  <c:v>4.5922749999999999</c:v>
                </c:pt>
                <c:pt idx="6821">
                  <c:v>4.5857250000000001</c:v>
                </c:pt>
                <c:pt idx="6822">
                  <c:v>4.2727029999999999</c:v>
                </c:pt>
                <c:pt idx="6823">
                  <c:v>4.0414089999999998</c:v>
                </c:pt>
                <c:pt idx="6824">
                  <c:v>3.850975</c:v>
                </c:pt>
                <c:pt idx="6825">
                  <c:v>3.708097</c:v>
                </c:pt>
                <c:pt idx="6826">
                  <c:v>3.708097</c:v>
                </c:pt>
                <c:pt idx="6827">
                  <c:v>3.7268919999999999</c:v>
                </c:pt>
                <c:pt idx="6828">
                  <c:v>3.8619219999999999</c:v>
                </c:pt>
                <c:pt idx="6829">
                  <c:v>3.8619219999999999</c:v>
                </c:pt>
                <c:pt idx="6830">
                  <c:v>3.796246</c:v>
                </c:pt>
                <c:pt idx="6831">
                  <c:v>3.3402029999999998</c:v>
                </c:pt>
                <c:pt idx="6832">
                  <c:v>2.8841600000000001</c:v>
                </c:pt>
                <c:pt idx="6833">
                  <c:v>2.632431</c:v>
                </c:pt>
                <c:pt idx="6834">
                  <c:v>2.5441549999999999</c:v>
                </c:pt>
                <c:pt idx="6835">
                  <c:v>2.5563980000000002</c:v>
                </c:pt>
                <c:pt idx="6836">
                  <c:v>2.658744</c:v>
                </c:pt>
                <c:pt idx="6837">
                  <c:v>2.8259629999999998</c:v>
                </c:pt>
                <c:pt idx="6838">
                  <c:v>3.036432</c:v>
                </c:pt>
                <c:pt idx="6839">
                  <c:v>3.2901500000000001</c:v>
                </c:pt>
                <c:pt idx="6840">
                  <c:v>3.5546799999999998</c:v>
                </c:pt>
                <c:pt idx="6841">
                  <c:v>3.8300230000000002</c:v>
                </c:pt>
                <c:pt idx="6842">
                  <c:v>4.1089700000000002</c:v>
                </c:pt>
                <c:pt idx="6843">
                  <c:v>4.3482710000000004</c:v>
                </c:pt>
                <c:pt idx="6844">
                  <c:v>4.5154909999999999</c:v>
                </c:pt>
                <c:pt idx="6845">
                  <c:v>4.5089399999999999</c:v>
                </c:pt>
                <c:pt idx="6846">
                  <c:v>4.195919</c:v>
                </c:pt>
                <c:pt idx="6847">
                  <c:v>3.9646240000000001</c:v>
                </c:pt>
                <c:pt idx="6848">
                  <c:v>3.7741910000000001</c:v>
                </c:pt>
                <c:pt idx="6849">
                  <c:v>3.6313119999999999</c:v>
                </c:pt>
                <c:pt idx="6850">
                  <c:v>3.6313119999999999</c:v>
                </c:pt>
                <c:pt idx="6851">
                  <c:v>3.6501070000000002</c:v>
                </c:pt>
                <c:pt idx="6852">
                  <c:v>3.7851379999999999</c:v>
                </c:pt>
                <c:pt idx="6853">
                  <c:v>3.7851379999999999</c:v>
                </c:pt>
                <c:pt idx="6854">
                  <c:v>3.719462</c:v>
                </c:pt>
                <c:pt idx="6855">
                  <c:v>3.2634189999999998</c:v>
                </c:pt>
                <c:pt idx="6856">
                  <c:v>2.8073760000000001</c:v>
                </c:pt>
                <c:pt idx="6857">
                  <c:v>2.555647</c:v>
                </c:pt>
                <c:pt idx="6858">
                  <c:v>2.467371</c:v>
                </c:pt>
                <c:pt idx="6859">
                  <c:v>2.4796140000000002</c:v>
                </c:pt>
                <c:pt idx="6860">
                  <c:v>2.5819589999999999</c:v>
                </c:pt>
                <c:pt idx="6861">
                  <c:v>2.7491789999999998</c:v>
                </c:pt>
                <c:pt idx="6862">
                  <c:v>2.9596469999999999</c:v>
                </c:pt>
                <c:pt idx="6863">
                  <c:v>3.213365</c:v>
                </c:pt>
                <c:pt idx="6864">
                  <c:v>3.4778959999999999</c:v>
                </c:pt>
                <c:pt idx="6865">
                  <c:v>3.7532380000000001</c:v>
                </c:pt>
                <c:pt idx="6866">
                  <c:v>4.0321850000000001</c:v>
                </c:pt>
                <c:pt idx="6867">
                  <c:v>4.2714869999999996</c:v>
                </c:pt>
                <c:pt idx="6868">
                  <c:v>4.4387059999999998</c:v>
                </c:pt>
                <c:pt idx="6869">
                  <c:v>4.432156</c:v>
                </c:pt>
                <c:pt idx="6870">
                  <c:v>4.119135</c:v>
                </c:pt>
                <c:pt idx="6871">
                  <c:v>3.8878400000000002</c:v>
                </c:pt>
                <c:pt idx="6872">
                  <c:v>3.6974070000000001</c:v>
                </c:pt>
                <c:pt idx="6873">
                  <c:v>3.5545279999999999</c:v>
                </c:pt>
                <c:pt idx="6874">
                  <c:v>3.5545279999999999</c:v>
                </c:pt>
                <c:pt idx="6875">
                  <c:v>3.5733229999999998</c:v>
                </c:pt>
                <c:pt idx="6876">
                  <c:v>3.7083539999999999</c:v>
                </c:pt>
                <c:pt idx="6877">
                  <c:v>3.7083539999999999</c:v>
                </c:pt>
                <c:pt idx="6878">
                  <c:v>3.6426780000000001</c:v>
                </c:pt>
                <c:pt idx="6879">
                  <c:v>3.1866340000000002</c:v>
                </c:pt>
                <c:pt idx="6880">
                  <c:v>2.730591</c:v>
                </c:pt>
                <c:pt idx="6881">
                  <c:v>2.4788619999999999</c:v>
                </c:pt>
                <c:pt idx="6882">
                  <c:v>2.3905859999999999</c:v>
                </c:pt>
                <c:pt idx="6883">
                  <c:v>2.4028290000000001</c:v>
                </c:pt>
                <c:pt idx="6884">
                  <c:v>2.5051749999999999</c:v>
                </c:pt>
                <c:pt idx="6885">
                  <c:v>2.6723940000000002</c:v>
                </c:pt>
                <c:pt idx="6886">
                  <c:v>2.882863</c:v>
                </c:pt>
                <c:pt idx="6887">
                  <c:v>3.1365810000000001</c:v>
                </c:pt>
                <c:pt idx="6888">
                  <c:v>3.4011110000000002</c:v>
                </c:pt>
                <c:pt idx="6889">
                  <c:v>3.6764540000000001</c:v>
                </c:pt>
                <c:pt idx="6890">
                  <c:v>3.9554010000000002</c:v>
                </c:pt>
                <c:pt idx="6891">
                  <c:v>4.1947020000000004</c:v>
                </c:pt>
                <c:pt idx="6892">
                  <c:v>4.3619219999999999</c:v>
                </c:pt>
                <c:pt idx="6893">
                  <c:v>4.3553709999999999</c:v>
                </c:pt>
                <c:pt idx="6894">
                  <c:v>4.0423499999999999</c:v>
                </c:pt>
                <c:pt idx="6895">
                  <c:v>3.8110550000000001</c:v>
                </c:pt>
                <c:pt idx="6896">
                  <c:v>3.620622</c:v>
                </c:pt>
                <c:pt idx="6897">
                  <c:v>3.4777429999999998</c:v>
                </c:pt>
                <c:pt idx="6898">
                  <c:v>3.4777429999999998</c:v>
                </c:pt>
                <c:pt idx="6899">
                  <c:v>3.4965380000000001</c:v>
                </c:pt>
                <c:pt idx="6900">
                  <c:v>3.6315689999999998</c:v>
                </c:pt>
                <c:pt idx="6901">
                  <c:v>3.6315689999999998</c:v>
                </c:pt>
                <c:pt idx="6902">
                  <c:v>3.565893</c:v>
                </c:pt>
                <c:pt idx="6903">
                  <c:v>3.1098499999999998</c:v>
                </c:pt>
                <c:pt idx="6904">
                  <c:v>2.653807</c:v>
                </c:pt>
                <c:pt idx="6905">
                  <c:v>2.4020779999999999</c:v>
                </c:pt>
                <c:pt idx="6906">
                  <c:v>2.3138019999999999</c:v>
                </c:pt>
                <c:pt idx="6907">
                  <c:v>2.3260450000000001</c:v>
                </c:pt>
                <c:pt idx="6908">
                  <c:v>2.4283899999999998</c:v>
                </c:pt>
                <c:pt idx="6909">
                  <c:v>2.5956100000000002</c:v>
                </c:pt>
                <c:pt idx="6910">
                  <c:v>2.806079</c:v>
                </c:pt>
                <c:pt idx="6911">
                  <c:v>3.0597970000000001</c:v>
                </c:pt>
                <c:pt idx="6912">
                  <c:v>3.3243269999999998</c:v>
                </c:pt>
                <c:pt idx="6913">
                  <c:v>3.599669</c:v>
                </c:pt>
                <c:pt idx="6914">
                  <c:v>3.8786160000000001</c:v>
                </c:pt>
                <c:pt idx="6915">
                  <c:v>4.1179180000000004</c:v>
                </c:pt>
                <c:pt idx="6916">
                  <c:v>4.2851369999999998</c:v>
                </c:pt>
                <c:pt idx="6917">
                  <c:v>4.2785869999999999</c:v>
                </c:pt>
                <c:pt idx="6918">
                  <c:v>3.9655659999999999</c:v>
                </c:pt>
                <c:pt idx="6919">
                  <c:v>3.7342710000000001</c:v>
                </c:pt>
                <c:pt idx="6920">
                  <c:v>3.543838</c:v>
                </c:pt>
                <c:pt idx="6921">
                  <c:v>3.4009589999999998</c:v>
                </c:pt>
                <c:pt idx="6922">
                  <c:v>3.4009589999999998</c:v>
                </c:pt>
                <c:pt idx="6923">
                  <c:v>3.4197540000000002</c:v>
                </c:pt>
                <c:pt idx="6924">
                  <c:v>3.5547849999999999</c:v>
                </c:pt>
                <c:pt idx="6925">
                  <c:v>3.5547849999999999</c:v>
                </c:pt>
                <c:pt idx="6926">
                  <c:v>3.489109</c:v>
                </c:pt>
                <c:pt idx="6927">
                  <c:v>3.0330650000000001</c:v>
                </c:pt>
                <c:pt idx="6928">
                  <c:v>2.5770219999999999</c:v>
                </c:pt>
                <c:pt idx="6929">
                  <c:v>2.3252929999999998</c:v>
                </c:pt>
                <c:pt idx="6930">
                  <c:v>2.2370169999999998</c:v>
                </c:pt>
                <c:pt idx="6931">
                  <c:v>2.24926</c:v>
                </c:pt>
                <c:pt idx="6932">
                  <c:v>2.3516059999999999</c:v>
                </c:pt>
                <c:pt idx="6933">
                  <c:v>2.5188250000000001</c:v>
                </c:pt>
                <c:pt idx="6934">
                  <c:v>2.7292939999999999</c:v>
                </c:pt>
                <c:pt idx="6935">
                  <c:v>2.983012</c:v>
                </c:pt>
                <c:pt idx="6936">
                  <c:v>3.2475420000000002</c:v>
                </c:pt>
                <c:pt idx="6937">
                  <c:v>3.522885</c:v>
                </c:pt>
                <c:pt idx="6938">
                  <c:v>3.8018320000000001</c:v>
                </c:pt>
                <c:pt idx="6939">
                  <c:v>4.0411330000000003</c:v>
                </c:pt>
                <c:pt idx="6940">
                  <c:v>4.2083529999999998</c:v>
                </c:pt>
                <c:pt idx="6941">
                  <c:v>4.2018019999999998</c:v>
                </c:pt>
                <c:pt idx="6942">
                  <c:v>3.8887809999999998</c:v>
                </c:pt>
                <c:pt idx="6943">
                  <c:v>3.657486</c:v>
                </c:pt>
                <c:pt idx="6944">
                  <c:v>3.4670529999999999</c:v>
                </c:pt>
                <c:pt idx="6945">
                  <c:v>3.3241740000000002</c:v>
                </c:pt>
                <c:pt idx="6946">
                  <c:v>3.3241740000000002</c:v>
                </c:pt>
                <c:pt idx="6947">
                  <c:v>3.3429690000000001</c:v>
                </c:pt>
                <c:pt idx="6948">
                  <c:v>3.4780000000000002</c:v>
                </c:pt>
                <c:pt idx="6949">
                  <c:v>3.4780000000000002</c:v>
                </c:pt>
                <c:pt idx="6950">
                  <c:v>3.4123239999999999</c:v>
                </c:pt>
                <c:pt idx="6951">
                  <c:v>2.9562810000000002</c:v>
                </c:pt>
                <c:pt idx="6952">
                  <c:v>2.500238</c:v>
                </c:pt>
                <c:pt idx="6953">
                  <c:v>2.2485089999999999</c:v>
                </c:pt>
                <c:pt idx="6954">
                  <c:v>2.1602329999999998</c:v>
                </c:pt>
                <c:pt idx="6955">
                  <c:v>2.1724760000000001</c:v>
                </c:pt>
                <c:pt idx="6956">
                  <c:v>2.2748210000000002</c:v>
                </c:pt>
                <c:pt idx="6957">
                  <c:v>2.4420410000000001</c:v>
                </c:pt>
                <c:pt idx="6958">
                  <c:v>2.6525099999999999</c:v>
                </c:pt>
                <c:pt idx="6959">
                  <c:v>2.906228</c:v>
                </c:pt>
                <c:pt idx="6960">
                  <c:v>3.1707580000000002</c:v>
                </c:pt>
                <c:pt idx="6961">
                  <c:v>3.4461010000000001</c:v>
                </c:pt>
                <c:pt idx="6962">
                  <c:v>3.725047</c:v>
                </c:pt>
                <c:pt idx="6963">
                  <c:v>3.9643489999999999</c:v>
                </c:pt>
                <c:pt idx="6964">
                  <c:v>4.1315679999999997</c:v>
                </c:pt>
                <c:pt idx="6965">
                  <c:v>4.1250179999999999</c:v>
                </c:pt>
                <c:pt idx="6966">
                  <c:v>3.8119969999999999</c:v>
                </c:pt>
                <c:pt idx="6967">
                  <c:v>3.5807020000000001</c:v>
                </c:pt>
                <c:pt idx="6968">
                  <c:v>3.390269</c:v>
                </c:pt>
                <c:pt idx="6969">
                  <c:v>3.2473900000000002</c:v>
                </c:pt>
                <c:pt idx="6970">
                  <c:v>3.2473900000000002</c:v>
                </c:pt>
                <c:pt idx="6971">
                  <c:v>3.2661850000000001</c:v>
                </c:pt>
                <c:pt idx="6972">
                  <c:v>3.4012159999999998</c:v>
                </c:pt>
                <c:pt idx="6973">
                  <c:v>3.4012159999999998</c:v>
                </c:pt>
                <c:pt idx="6974">
                  <c:v>3.3355399999999999</c:v>
                </c:pt>
                <c:pt idx="6975">
                  <c:v>2.8794970000000002</c:v>
                </c:pt>
                <c:pt idx="6976">
                  <c:v>2.4234529999999999</c:v>
                </c:pt>
                <c:pt idx="6977">
                  <c:v>2.1717240000000002</c:v>
                </c:pt>
                <c:pt idx="6978">
                  <c:v>2.0834480000000002</c:v>
                </c:pt>
                <c:pt idx="6979">
                  <c:v>2.095691</c:v>
                </c:pt>
                <c:pt idx="6980">
                  <c:v>2.1980369999999998</c:v>
                </c:pt>
                <c:pt idx="6981">
                  <c:v>2.365256</c:v>
                </c:pt>
                <c:pt idx="6982">
                  <c:v>2.5757249999999998</c:v>
                </c:pt>
                <c:pt idx="6983">
                  <c:v>2.8294429999999999</c:v>
                </c:pt>
                <c:pt idx="6984">
                  <c:v>3.0939730000000001</c:v>
                </c:pt>
                <c:pt idx="6985">
                  <c:v>3.369316</c:v>
                </c:pt>
                <c:pt idx="6986">
                  <c:v>3.648263</c:v>
                </c:pt>
                <c:pt idx="6987">
                  <c:v>3.8875639999999998</c:v>
                </c:pt>
                <c:pt idx="6988">
                  <c:v>4.0547839999999997</c:v>
                </c:pt>
                <c:pt idx="6989">
                  <c:v>4.0482329999999997</c:v>
                </c:pt>
                <c:pt idx="6990">
                  <c:v>3.7352120000000002</c:v>
                </c:pt>
                <c:pt idx="6991">
                  <c:v>3.5039180000000001</c:v>
                </c:pt>
                <c:pt idx="6992">
                  <c:v>3.3134839999999999</c:v>
                </c:pt>
                <c:pt idx="6993">
                  <c:v>3.1706050000000001</c:v>
                </c:pt>
                <c:pt idx="6994">
                  <c:v>3.1706050000000001</c:v>
                </c:pt>
                <c:pt idx="6995">
                  <c:v>3.1894010000000002</c:v>
                </c:pt>
                <c:pt idx="6996">
                  <c:v>3.3244310000000001</c:v>
                </c:pt>
                <c:pt idx="6997">
                  <c:v>3.3244310000000001</c:v>
                </c:pt>
                <c:pt idx="6998">
                  <c:v>3.2587549999999998</c:v>
                </c:pt>
                <c:pt idx="6999">
                  <c:v>2.8027120000000001</c:v>
                </c:pt>
                <c:pt idx="7000">
                  <c:v>2.3466689999999999</c:v>
                </c:pt>
                <c:pt idx="7001">
                  <c:v>2.0949399999999998</c:v>
                </c:pt>
                <c:pt idx="7002">
                  <c:v>2.0066639999999998</c:v>
                </c:pt>
                <c:pt idx="7003">
                  <c:v>2.018907</c:v>
                </c:pt>
                <c:pt idx="7004">
                  <c:v>2.1212529999999998</c:v>
                </c:pt>
                <c:pt idx="7005">
                  <c:v>2.2884720000000001</c:v>
                </c:pt>
                <c:pt idx="7006">
                  <c:v>2.4989409999999999</c:v>
                </c:pt>
                <c:pt idx="7007">
                  <c:v>2.752659</c:v>
                </c:pt>
                <c:pt idx="7008">
                  <c:v>3.0171890000000001</c:v>
                </c:pt>
                <c:pt idx="7009">
                  <c:v>3.292532</c:v>
                </c:pt>
                <c:pt idx="7010">
                  <c:v>3.5714779999999999</c:v>
                </c:pt>
                <c:pt idx="7011">
                  <c:v>3.8107799999999998</c:v>
                </c:pt>
                <c:pt idx="7012">
                  <c:v>3.9779990000000001</c:v>
                </c:pt>
                <c:pt idx="7013">
                  <c:v>3.9714489999999998</c:v>
                </c:pt>
                <c:pt idx="7014">
                  <c:v>3.6584279999999998</c:v>
                </c:pt>
                <c:pt idx="7015">
                  <c:v>3.427133</c:v>
                </c:pt>
                <c:pt idx="7016">
                  <c:v>3.2366999999999999</c:v>
                </c:pt>
                <c:pt idx="7017">
                  <c:v>3.0938210000000002</c:v>
                </c:pt>
                <c:pt idx="7018">
                  <c:v>3.0938210000000002</c:v>
                </c:pt>
                <c:pt idx="7019">
                  <c:v>3.112616</c:v>
                </c:pt>
                <c:pt idx="7020">
                  <c:v>3.2476470000000002</c:v>
                </c:pt>
                <c:pt idx="7021">
                  <c:v>3.2476470000000002</c:v>
                </c:pt>
                <c:pt idx="7022">
                  <c:v>3.1819709999999999</c:v>
                </c:pt>
                <c:pt idx="7023">
                  <c:v>2.7259280000000001</c:v>
                </c:pt>
                <c:pt idx="7024">
                  <c:v>2.2698839999999998</c:v>
                </c:pt>
                <c:pt idx="7025">
                  <c:v>2.0181559999999998</c:v>
                </c:pt>
                <c:pt idx="7026">
                  <c:v>1.9298789999999999</c:v>
                </c:pt>
                <c:pt idx="7027">
                  <c:v>1.9421219999999999</c:v>
                </c:pt>
                <c:pt idx="7028">
                  <c:v>2.0444680000000002</c:v>
                </c:pt>
                <c:pt idx="7029">
                  <c:v>2.2116880000000001</c:v>
                </c:pt>
                <c:pt idx="7030">
                  <c:v>2.4221560000000002</c:v>
                </c:pt>
                <c:pt idx="7031">
                  <c:v>2.6758739999999999</c:v>
                </c:pt>
                <c:pt idx="7032">
                  <c:v>3.0224959999999998</c:v>
                </c:pt>
                <c:pt idx="7033">
                  <c:v>3.3495279999999998</c:v>
                </c:pt>
                <c:pt idx="7034">
                  <c:v>3.6574879999999999</c:v>
                </c:pt>
                <c:pt idx="7035">
                  <c:v>3.9043890000000001</c:v>
                </c:pt>
                <c:pt idx="7036">
                  <c:v>4.0084379999999999</c:v>
                </c:pt>
                <c:pt idx="7037">
                  <c:v>4.0084379999999999</c:v>
                </c:pt>
                <c:pt idx="7038">
                  <c:v>3.5984720000000001</c:v>
                </c:pt>
                <c:pt idx="7039">
                  <c:v>3.6163439999999998</c:v>
                </c:pt>
                <c:pt idx="7040">
                  <c:v>3.670255</c:v>
                </c:pt>
                <c:pt idx="7041">
                  <c:v>3.670255</c:v>
                </c:pt>
                <c:pt idx="7042">
                  <c:v>3.6147140000000002</c:v>
                </c:pt>
                <c:pt idx="7043">
                  <c:v>3.4674369999999999</c:v>
                </c:pt>
                <c:pt idx="7044">
                  <c:v>3.3855420000000001</c:v>
                </c:pt>
                <c:pt idx="7045">
                  <c:v>3.295474</c:v>
                </c:pt>
                <c:pt idx="7046">
                  <c:v>3.295474</c:v>
                </c:pt>
                <c:pt idx="7047">
                  <c:v>3.0909879999999998</c:v>
                </c:pt>
                <c:pt idx="7048">
                  <c:v>2.8865020000000001</c:v>
                </c:pt>
                <c:pt idx="7049">
                  <c:v>2.8865020000000001</c:v>
                </c:pt>
                <c:pt idx="7050">
                  <c:v>2.6522749999999999</c:v>
                </c:pt>
                <c:pt idx="7051">
                  <c:v>2.5375899999999998</c:v>
                </c:pt>
                <c:pt idx="7052">
                  <c:v>2.5375899999999998</c:v>
                </c:pt>
                <c:pt idx="7053">
                  <c:v>2.5375899999999998</c:v>
                </c:pt>
                <c:pt idx="7054">
                  <c:v>2.5375899999999998</c:v>
                </c:pt>
                <c:pt idx="7055">
                  <c:v>2.5375899999999998</c:v>
                </c:pt>
                <c:pt idx="7056">
                  <c:v>2.5375899999999998</c:v>
                </c:pt>
                <c:pt idx="7057">
                  <c:v>2.5375899999999998</c:v>
                </c:pt>
                <c:pt idx="7058">
                  <c:v>2.5375899999999998</c:v>
                </c:pt>
                <c:pt idx="7059">
                  <c:v>2.5375899999999998</c:v>
                </c:pt>
                <c:pt idx="7060">
                  <c:v>2.5375899999999998</c:v>
                </c:pt>
                <c:pt idx="7061">
                  <c:v>2.5088110000000001</c:v>
                </c:pt>
                <c:pt idx="7062">
                  <c:v>1.918696</c:v>
                </c:pt>
                <c:pt idx="7063">
                  <c:v>1.882315</c:v>
                </c:pt>
                <c:pt idx="7064">
                  <c:v>1.936226</c:v>
                </c:pt>
                <c:pt idx="7065">
                  <c:v>1.9360550000000001</c:v>
                </c:pt>
                <c:pt idx="7066">
                  <c:v>1.85416</c:v>
                </c:pt>
                <c:pt idx="7067">
                  <c:v>1.7068829999999999</c:v>
                </c:pt>
                <c:pt idx="7068">
                  <c:v>1.624989</c:v>
                </c:pt>
                <c:pt idx="7069">
                  <c:v>1.534921</c:v>
                </c:pt>
                <c:pt idx="7070">
                  <c:v>1.3631260000000001</c:v>
                </c:pt>
                <c:pt idx="7071">
                  <c:v>1.1586399999999999</c:v>
                </c:pt>
                <c:pt idx="7072">
                  <c:v>0.95415399999999995</c:v>
                </c:pt>
                <c:pt idx="7073">
                  <c:v>0.95398300000000003</c:v>
                </c:pt>
                <c:pt idx="7074">
                  <c:v>1.0979969999999999</c:v>
                </c:pt>
                <c:pt idx="7075">
                  <c:v>1.332114</c:v>
                </c:pt>
                <c:pt idx="7076">
                  <c:v>1.6563330000000001</c:v>
                </c:pt>
                <c:pt idx="7077">
                  <c:v>2.045426</c:v>
                </c:pt>
                <c:pt idx="7078">
                  <c:v>2.4777680000000002</c:v>
                </c:pt>
                <c:pt idx="7079">
                  <c:v>2.95336</c:v>
                </c:pt>
                <c:pt idx="7080">
                  <c:v>3.2178900000000001</c:v>
                </c:pt>
                <c:pt idx="7081">
                  <c:v>3.493233</c:v>
                </c:pt>
                <c:pt idx="7082">
                  <c:v>3.7721789999999999</c:v>
                </c:pt>
                <c:pt idx="7083">
                  <c:v>4.0114809999999999</c:v>
                </c:pt>
                <c:pt idx="7084">
                  <c:v>4.1787000000000001</c:v>
                </c:pt>
                <c:pt idx="7085">
                  <c:v>4.1721500000000002</c:v>
                </c:pt>
                <c:pt idx="7086">
                  <c:v>3.8591289999999998</c:v>
                </c:pt>
                <c:pt idx="7087">
                  <c:v>3.627834</c:v>
                </c:pt>
                <c:pt idx="7088">
                  <c:v>3.4374009999999999</c:v>
                </c:pt>
                <c:pt idx="7089">
                  <c:v>3.2945220000000002</c:v>
                </c:pt>
                <c:pt idx="7090">
                  <c:v>3.2945220000000002</c:v>
                </c:pt>
                <c:pt idx="7091">
                  <c:v>3.3133170000000001</c:v>
                </c:pt>
                <c:pt idx="7092">
                  <c:v>3.4483480000000002</c:v>
                </c:pt>
                <c:pt idx="7093">
                  <c:v>3.4483480000000002</c:v>
                </c:pt>
                <c:pt idx="7094">
                  <c:v>3.3826719999999999</c:v>
                </c:pt>
                <c:pt idx="7095">
                  <c:v>2.9266290000000001</c:v>
                </c:pt>
                <c:pt idx="7096">
                  <c:v>2.4705859999999999</c:v>
                </c:pt>
                <c:pt idx="7097">
                  <c:v>2.2188569999999999</c:v>
                </c:pt>
                <c:pt idx="7098">
                  <c:v>2.1305800000000001</c:v>
                </c:pt>
                <c:pt idx="7099">
                  <c:v>2.1428229999999999</c:v>
                </c:pt>
                <c:pt idx="7100">
                  <c:v>2.2451690000000002</c:v>
                </c:pt>
                <c:pt idx="7101">
                  <c:v>2.4123890000000001</c:v>
                </c:pt>
                <c:pt idx="7102">
                  <c:v>2.6228570000000002</c:v>
                </c:pt>
                <c:pt idx="7103">
                  <c:v>2.8765749999999999</c:v>
                </c:pt>
                <c:pt idx="7104">
                  <c:v>3.1411060000000002</c:v>
                </c:pt>
                <c:pt idx="7105">
                  <c:v>3.4164479999999999</c:v>
                </c:pt>
                <c:pt idx="7106">
                  <c:v>3.695395</c:v>
                </c:pt>
                <c:pt idx="7107">
                  <c:v>3.9346960000000002</c:v>
                </c:pt>
                <c:pt idx="7108">
                  <c:v>4.1019160000000001</c:v>
                </c:pt>
                <c:pt idx="7109">
                  <c:v>4.0953660000000003</c:v>
                </c:pt>
                <c:pt idx="7110">
                  <c:v>3.7823440000000002</c:v>
                </c:pt>
                <c:pt idx="7111">
                  <c:v>3.55105</c:v>
                </c:pt>
                <c:pt idx="7112">
                  <c:v>3.3606159999999998</c:v>
                </c:pt>
                <c:pt idx="7113">
                  <c:v>3.2177380000000002</c:v>
                </c:pt>
                <c:pt idx="7114">
                  <c:v>3.2177380000000002</c:v>
                </c:pt>
                <c:pt idx="7115">
                  <c:v>3.2365330000000001</c:v>
                </c:pt>
                <c:pt idx="7116">
                  <c:v>3.3715630000000001</c:v>
                </c:pt>
                <c:pt idx="7117">
                  <c:v>3.3715630000000001</c:v>
                </c:pt>
                <c:pt idx="7118">
                  <c:v>3.3058869999999998</c:v>
                </c:pt>
                <c:pt idx="7119">
                  <c:v>2.849844</c:v>
                </c:pt>
                <c:pt idx="7120">
                  <c:v>2.3938009999999998</c:v>
                </c:pt>
                <c:pt idx="7121">
                  <c:v>2.1420720000000002</c:v>
                </c:pt>
                <c:pt idx="7122">
                  <c:v>2.0537960000000002</c:v>
                </c:pt>
                <c:pt idx="7123">
                  <c:v>2.066039</c:v>
                </c:pt>
                <c:pt idx="7124">
                  <c:v>2.1683849999999998</c:v>
                </c:pt>
                <c:pt idx="7125">
                  <c:v>2.335604</c:v>
                </c:pt>
                <c:pt idx="7126">
                  <c:v>2.5460729999999998</c:v>
                </c:pt>
                <c:pt idx="7127">
                  <c:v>2.7997909999999999</c:v>
                </c:pt>
                <c:pt idx="7128">
                  <c:v>3.0643210000000001</c:v>
                </c:pt>
                <c:pt idx="7129">
                  <c:v>3.339664</c:v>
                </c:pt>
                <c:pt idx="7130">
                  <c:v>3.618611</c:v>
                </c:pt>
                <c:pt idx="7131">
                  <c:v>3.8579119999999998</c:v>
                </c:pt>
                <c:pt idx="7132">
                  <c:v>4.025131</c:v>
                </c:pt>
                <c:pt idx="7133">
                  <c:v>4.0185810000000002</c:v>
                </c:pt>
                <c:pt idx="7134">
                  <c:v>3.7055600000000002</c:v>
                </c:pt>
                <c:pt idx="7135">
                  <c:v>3.4742649999999999</c:v>
                </c:pt>
                <c:pt idx="7136">
                  <c:v>3.2838319999999999</c:v>
                </c:pt>
                <c:pt idx="7137">
                  <c:v>3.1409530000000001</c:v>
                </c:pt>
                <c:pt idx="7138">
                  <c:v>3.1409530000000001</c:v>
                </c:pt>
                <c:pt idx="7139">
                  <c:v>3.159748</c:v>
                </c:pt>
                <c:pt idx="7140">
                  <c:v>3.2947790000000001</c:v>
                </c:pt>
                <c:pt idx="7141">
                  <c:v>3.2947790000000001</c:v>
                </c:pt>
                <c:pt idx="7142">
                  <c:v>3.2291029999999998</c:v>
                </c:pt>
                <c:pt idx="7143">
                  <c:v>2.7730600000000001</c:v>
                </c:pt>
                <c:pt idx="7144">
                  <c:v>2.3170169999999999</c:v>
                </c:pt>
                <c:pt idx="7145">
                  <c:v>2.0652879999999998</c:v>
                </c:pt>
                <c:pt idx="7146">
                  <c:v>1.977012</c:v>
                </c:pt>
                <c:pt idx="7147">
                  <c:v>1.989255</c:v>
                </c:pt>
                <c:pt idx="7148">
                  <c:v>2.0916000000000001</c:v>
                </c:pt>
                <c:pt idx="7149">
                  <c:v>2.2588200000000001</c:v>
                </c:pt>
                <c:pt idx="7150">
                  <c:v>2.4692880000000001</c:v>
                </c:pt>
                <c:pt idx="7151">
                  <c:v>2.7230059999999998</c:v>
                </c:pt>
                <c:pt idx="7152">
                  <c:v>2.9875370000000001</c:v>
                </c:pt>
                <c:pt idx="7153">
                  <c:v>3.2628789999999999</c:v>
                </c:pt>
                <c:pt idx="7154">
                  <c:v>3.5418259999999999</c:v>
                </c:pt>
                <c:pt idx="7155">
                  <c:v>3.7811279999999998</c:v>
                </c:pt>
                <c:pt idx="7156">
                  <c:v>3.9483470000000001</c:v>
                </c:pt>
                <c:pt idx="7157">
                  <c:v>3.9417970000000002</c:v>
                </c:pt>
                <c:pt idx="7158">
                  <c:v>3.6287750000000001</c:v>
                </c:pt>
                <c:pt idx="7159">
                  <c:v>3.397481</c:v>
                </c:pt>
                <c:pt idx="7160">
                  <c:v>3.2070470000000002</c:v>
                </c:pt>
                <c:pt idx="7161">
                  <c:v>3.0641690000000001</c:v>
                </c:pt>
                <c:pt idx="7162">
                  <c:v>3.0641690000000001</c:v>
                </c:pt>
                <c:pt idx="7163">
                  <c:v>3.082964</c:v>
                </c:pt>
                <c:pt idx="7164">
                  <c:v>3.217994</c:v>
                </c:pt>
                <c:pt idx="7165">
                  <c:v>3.217994</c:v>
                </c:pt>
                <c:pt idx="7166">
                  <c:v>3.1523189999999999</c:v>
                </c:pt>
                <c:pt idx="7167">
                  <c:v>2.696275</c:v>
                </c:pt>
                <c:pt idx="7168">
                  <c:v>2.2402319999999998</c:v>
                </c:pt>
                <c:pt idx="7169">
                  <c:v>1.9885029999999999</c:v>
                </c:pt>
                <c:pt idx="7170">
                  <c:v>1.9002270000000001</c:v>
                </c:pt>
                <c:pt idx="7171">
                  <c:v>1.9124699999999999</c:v>
                </c:pt>
                <c:pt idx="7172">
                  <c:v>2.0148160000000002</c:v>
                </c:pt>
                <c:pt idx="7173">
                  <c:v>2.1820349999999999</c:v>
                </c:pt>
                <c:pt idx="7174">
                  <c:v>2.3925040000000002</c:v>
                </c:pt>
                <c:pt idx="7175">
                  <c:v>2.6462219999999999</c:v>
                </c:pt>
                <c:pt idx="7176">
                  <c:v>2.910752</c:v>
                </c:pt>
                <c:pt idx="7177">
                  <c:v>3.1860949999999999</c:v>
                </c:pt>
                <c:pt idx="7178">
                  <c:v>3.465042</c:v>
                </c:pt>
                <c:pt idx="7179">
                  <c:v>3.7043430000000002</c:v>
                </c:pt>
                <c:pt idx="7180">
                  <c:v>3.8715630000000001</c:v>
                </c:pt>
                <c:pt idx="7181">
                  <c:v>3.8650120000000001</c:v>
                </c:pt>
                <c:pt idx="7182">
                  <c:v>3.5519910000000001</c:v>
                </c:pt>
                <c:pt idx="7183">
                  <c:v>3.3206959999999999</c:v>
                </c:pt>
                <c:pt idx="7184">
                  <c:v>3.1302629999999998</c:v>
                </c:pt>
                <c:pt idx="7185">
                  <c:v>2.987384</c:v>
                </c:pt>
                <c:pt idx="7186">
                  <c:v>2.987384</c:v>
                </c:pt>
                <c:pt idx="7187">
                  <c:v>3.0061789999999999</c:v>
                </c:pt>
                <c:pt idx="7188">
                  <c:v>3.1412100000000001</c:v>
                </c:pt>
                <c:pt idx="7189">
                  <c:v>3.1412100000000001</c:v>
                </c:pt>
                <c:pt idx="7190">
                  <c:v>3.0755340000000002</c:v>
                </c:pt>
                <c:pt idx="7191">
                  <c:v>2.619491</c:v>
                </c:pt>
                <c:pt idx="7192">
                  <c:v>2.1634479999999998</c:v>
                </c:pt>
                <c:pt idx="7193">
                  <c:v>1.9117189999999999</c:v>
                </c:pt>
                <c:pt idx="7194">
                  <c:v>1.8234429999999999</c:v>
                </c:pt>
                <c:pt idx="7195">
                  <c:v>1.8356859999999999</c:v>
                </c:pt>
                <c:pt idx="7196">
                  <c:v>1.9380310000000001</c:v>
                </c:pt>
                <c:pt idx="7197">
                  <c:v>2.105251</c:v>
                </c:pt>
                <c:pt idx="7198">
                  <c:v>2.3157199999999998</c:v>
                </c:pt>
                <c:pt idx="7199">
                  <c:v>2.5694379999999999</c:v>
                </c:pt>
                <c:pt idx="7200">
                  <c:v>2.833968</c:v>
                </c:pt>
                <c:pt idx="7201">
                  <c:v>3.1093099999999998</c:v>
                </c:pt>
                <c:pt idx="7202">
                  <c:v>3.3882569999999999</c:v>
                </c:pt>
                <c:pt idx="7203">
                  <c:v>3.6275590000000002</c:v>
                </c:pt>
                <c:pt idx="7204">
                  <c:v>3.794778</c:v>
                </c:pt>
                <c:pt idx="7205">
                  <c:v>3.7882280000000002</c:v>
                </c:pt>
                <c:pt idx="7206">
                  <c:v>3.4752070000000002</c:v>
                </c:pt>
                <c:pt idx="7207">
                  <c:v>3.2439119999999999</c:v>
                </c:pt>
                <c:pt idx="7208">
                  <c:v>3.0534789999999998</c:v>
                </c:pt>
                <c:pt idx="7209">
                  <c:v>2.9106000000000001</c:v>
                </c:pt>
                <c:pt idx="7210">
                  <c:v>2.9106000000000001</c:v>
                </c:pt>
                <c:pt idx="7211">
                  <c:v>2.929395</c:v>
                </c:pt>
                <c:pt idx="7212">
                  <c:v>3.0644260000000001</c:v>
                </c:pt>
                <c:pt idx="7213">
                  <c:v>3.0644260000000001</c:v>
                </c:pt>
                <c:pt idx="7214">
                  <c:v>2.9987499999999998</c:v>
                </c:pt>
                <c:pt idx="7215">
                  <c:v>2.5427059999999999</c:v>
                </c:pt>
                <c:pt idx="7216">
                  <c:v>2.0866630000000002</c:v>
                </c:pt>
                <c:pt idx="7217">
                  <c:v>1.8349340000000001</c:v>
                </c:pt>
                <c:pt idx="7218">
                  <c:v>1.746658</c:v>
                </c:pt>
                <c:pt idx="7219">
                  <c:v>1.758901</c:v>
                </c:pt>
                <c:pt idx="7220">
                  <c:v>1.8612470000000001</c:v>
                </c:pt>
                <c:pt idx="7221">
                  <c:v>2.0284659999999999</c:v>
                </c:pt>
                <c:pt idx="7222">
                  <c:v>2.2389350000000001</c:v>
                </c:pt>
                <c:pt idx="7223">
                  <c:v>2.4926529999999998</c:v>
                </c:pt>
                <c:pt idx="7224">
                  <c:v>2.7571829999999999</c:v>
                </c:pt>
                <c:pt idx="7225">
                  <c:v>3.0325259999999998</c:v>
                </c:pt>
                <c:pt idx="7226">
                  <c:v>3.3114729999999999</c:v>
                </c:pt>
                <c:pt idx="7227">
                  <c:v>3.5507740000000001</c:v>
                </c:pt>
                <c:pt idx="7228">
                  <c:v>3.717994</c:v>
                </c:pt>
                <c:pt idx="7229">
                  <c:v>3.711443</c:v>
                </c:pt>
                <c:pt idx="7230">
                  <c:v>3.3984220000000001</c:v>
                </c:pt>
                <c:pt idx="7231">
                  <c:v>3.1671269999999998</c:v>
                </c:pt>
                <c:pt idx="7232">
                  <c:v>2.9766940000000002</c:v>
                </c:pt>
                <c:pt idx="7233">
                  <c:v>2.833815</c:v>
                </c:pt>
                <c:pt idx="7234">
                  <c:v>2.833815</c:v>
                </c:pt>
                <c:pt idx="7235">
                  <c:v>2.8526099999999999</c:v>
                </c:pt>
                <c:pt idx="7236">
                  <c:v>2.987641</c:v>
                </c:pt>
                <c:pt idx="7237">
                  <c:v>2.987641</c:v>
                </c:pt>
                <c:pt idx="7238">
                  <c:v>2.9219650000000001</c:v>
                </c:pt>
                <c:pt idx="7239">
                  <c:v>2.4659219999999999</c:v>
                </c:pt>
                <c:pt idx="7240">
                  <c:v>2.0098790000000002</c:v>
                </c:pt>
                <c:pt idx="7241">
                  <c:v>1.7581500000000001</c:v>
                </c:pt>
                <c:pt idx="7242">
                  <c:v>1.6698740000000001</c:v>
                </c:pt>
                <c:pt idx="7243">
                  <c:v>1.6821170000000001</c:v>
                </c:pt>
                <c:pt idx="7244">
                  <c:v>1.784462</c:v>
                </c:pt>
                <c:pt idx="7245">
                  <c:v>1.9516819999999999</c:v>
                </c:pt>
                <c:pt idx="7246">
                  <c:v>2.1621510000000002</c:v>
                </c:pt>
                <c:pt idx="7247">
                  <c:v>2.4158689999999998</c:v>
                </c:pt>
                <c:pt idx="7248">
                  <c:v>2.4158689999999998</c:v>
                </c:pt>
                <c:pt idx="7249">
                  <c:v>2.4158689999999998</c:v>
                </c:pt>
                <c:pt idx="7250">
                  <c:v>2.4158689999999998</c:v>
                </c:pt>
                <c:pt idx="7251">
                  <c:v>2.4158689999999998</c:v>
                </c:pt>
                <c:pt idx="7252">
                  <c:v>2.4158689999999998</c:v>
                </c:pt>
                <c:pt idx="7253">
                  <c:v>2.3870900000000002</c:v>
                </c:pt>
                <c:pt idx="7254">
                  <c:v>1.7969740000000001</c:v>
                </c:pt>
                <c:pt idx="7255">
                  <c:v>1.760594</c:v>
                </c:pt>
                <c:pt idx="7256">
                  <c:v>1.814505</c:v>
                </c:pt>
                <c:pt idx="7257">
                  <c:v>1.8143339999999999</c:v>
                </c:pt>
                <c:pt idx="7258">
                  <c:v>1.7324390000000001</c:v>
                </c:pt>
                <c:pt idx="7259">
                  <c:v>1.585162</c:v>
                </c:pt>
                <c:pt idx="7260">
                  <c:v>1.503268</c:v>
                </c:pt>
                <c:pt idx="7261">
                  <c:v>1.4131990000000001</c:v>
                </c:pt>
                <c:pt idx="7262">
                  <c:v>1.2414050000000001</c:v>
                </c:pt>
                <c:pt idx="7263">
                  <c:v>1.0369189999999999</c:v>
                </c:pt>
                <c:pt idx="7264">
                  <c:v>0.83243299999999998</c:v>
                </c:pt>
                <c:pt idx="7265">
                  <c:v>0.83226199999999995</c:v>
                </c:pt>
                <c:pt idx="7266">
                  <c:v>0.97627600000000003</c:v>
                </c:pt>
                <c:pt idx="7267">
                  <c:v>1.2103919999999999</c:v>
                </c:pt>
                <c:pt idx="7268">
                  <c:v>1.5346120000000001</c:v>
                </c:pt>
                <c:pt idx="7269">
                  <c:v>1.923705</c:v>
                </c:pt>
                <c:pt idx="7270">
                  <c:v>2.3560469999999998</c:v>
                </c:pt>
                <c:pt idx="7271">
                  <c:v>2.831639</c:v>
                </c:pt>
                <c:pt idx="7272">
                  <c:v>2.831639</c:v>
                </c:pt>
                <c:pt idx="7273">
                  <c:v>2.831639</c:v>
                </c:pt>
                <c:pt idx="7274">
                  <c:v>2.831639</c:v>
                </c:pt>
                <c:pt idx="7275">
                  <c:v>2.831639</c:v>
                </c:pt>
                <c:pt idx="7276">
                  <c:v>2.831639</c:v>
                </c:pt>
                <c:pt idx="7277">
                  <c:v>2.8028599999999999</c:v>
                </c:pt>
                <c:pt idx="7278">
                  <c:v>2.2127439999999998</c:v>
                </c:pt>
                <c:pt idx="7279">
                  <c:v>2.176364</c:v>
                </c:pt>
                <c:pt idx="7280">
                  <c:v>2.2302749999999998</c:v>
                </c:pt>
                <c:pt idx="7281">
                  <c:v>2.2301030000000002</c:v>
                </c:pt>
                <c:pt idx="7282">
                  <c:v>2.148209</c:v>
                </c:pt>
                <c:pt idx="7283">
                  <c:v>2.0009320000000002</c:v>
                </c:pt>
                <c:pt idx="7284">
                  <c:v>1.9190370000000001</c:v>
                </c:pt>
                <c:pt idx="7285">
                  <c:v>1.8289690000000001</c:v>
                </c:pt>
                <c:pt idx="7286">
                  <c:v>1.6571750000000001</c:v>
                </c:pt>
                <c:pt idx="7287">
                  <c:v>1.4526889999999999</c:v>
                </c:pt>
                <c:pt idx="7288">
                  <c:v>1.248203</c:v>
                </c:pt>
                <c:pt idx="7289">
                  <c:v>1.248032</c:v>
                </c:pt>
                <c:pt idx="7290">
                  <c:v>1.3920459999999999</c:v>
                </c:pt>
                <c:pt idx="7291">
                  <c:v>1.6261620000000001</c:v>
                </c:pt>
                <c:pt idx="7292">
                  <c:v>1.9503809999999999</c:v>
                </c:pt>
                <c:pt idx="7293">
                  <c:v>2.3394740000000001</c:v>
                </c:pt>
                <c:pt idx="7294">
                  <c:v>2.771817</c:v>
                </c:pt>
                <c:pt idx="7295">
                  <c:v>3.2474080000000001</c:v>
                </c:pt>
                <c:pt idx="7296">
                  <c:v>3.2474080000000001</c:v>
                </c:pt>
                <c:pt idx="7297">
                  <c:v>3.2474080000000001</c:v>
                </c:pt>
                <c:pt idx="7298">
                  <c:v>3.2474080000000001</c:v>
                </c:pt>
                <c:pt idx="7299">
                  <c:v>3.2474080000000001</c:v>
                </c:pt>
                <c:pt idx="7300">
                  <c:v>3.2474080000000001</c:v>
                </c:pt>
                <c:pt idx="7301">
                  <c:v>3.2186300000000001</c:v>
                </c:pt>
                <c:pt idx="7302">
                  <c:v>2.628514</c:v>
                </c:pt>
                <c:pt idx="7303">
                  <c:v>2.592133</c:v>
                </c:pt>
                <c:pt idx="7304">
                  <c:v>2.646045</c:v>
                </c:pt>
                <c:pt idx="7305">
                  <c:v>2.6458729999999999</c:v>
                </c:pt>
                <c:pt idx="7306">
                  <c:v>2.5639789999999998</c:v>
                </c:pt>
                <c:pt idx="7307">
                  <c:v>2.4167019999999999</c:v>
                </c:pt>
                <c:pt idx="7308">
                  <c:v>2.3348070000000001</c:v>
                </c:pt>
                <c:pt idx="7309">
                  <c:v>2.244739</c:v>
                </c:pt>
                <c:pt idx="7310">
                  <c:v>2.0729449999999998</c:v>
                </c:pt>
                <c:pt idx="7311">
                  <c:v>1.8684590000000001</c:v>
                </c:pt>
                <c:pt idx="7312">
                  <c:v>1.6639729999999999</c:v>
                </c:pt>
                <c:pt idx="7313">
                  <c:v>1.6638010000000001</c:v>
                </c:pt>
                <c:pt idx="7314">
                  <c:v>1.8078149999999999</c:v>
                </c:pt>
                <c:pt idx="7315">
                  <c:v>2.0419320000000001</c:v>
                </c:pt>
                <c:pt idx="7316">
                  <c:v>2.3661509999999999</c:v>
                </c:pt>
                <c:pt idx="7317">
                  <c:v>2.7552439999999998</c:v>
                </c:pt>
                <c:pt idx="7318">
                  <c:v>3.1875870000000002</c:v>
                </c:pt>
                <c:pt idx="7319">
                  <c:v>3.6631779999999998</c:v>
                </c:pt>
                <c:pt idx="7320">
                  <c:v>4.0098000000000003</c:v>
                </c:pt>
                <c:pt idx="7321">
                  <c:v>4.3368320000000002</c:v>
                </c:pt>
                <c:pt idx="7322">
                  <c:v>4.6447919999999998</c:v>
                </c:pt>
                <c:pt idx="7323">
                  <c:v>4.8916930000000001</c:v>
                </c:pt>
                <c:pt idx="7324">
                  <c:v>4.9957419999999999</c:v>
                </c:pt>
                <c:pt idx="7325">
                  <c:v>4.9957419999999999</c:v>
                </c:pt>
                <c:pt idx="7326">
                  <c:v>4.5857760000000001</c:v>
                </c:pt>
                <c:pt idx="7327">
                  <c:v>4.6036479999999997</c:v>
                </c:pt>
                <c:pt idx="7328">
                  <c:v>4.657559</c:v>
                </c:pt>
                <c:pt idx="7329">
                  <c:v>4.657559</c:v>
                </c:pt>
                <c:pt idx="7330">
                  <c:v>4.6020180000000002</c:v>
                </c:pt>
                <c:pt idx="7331">
                  <c:v>4.4547410000000003</c:v>
                </c:pt>
                <c:pt idx="7332">
                  <c:v>4.372846</c:v>
                </c:pt>
                <c:pt idx="7333">
                  <c:v>4.2827780000000004</c:v>
                </c:pt>
                <c:pt idx="7334">
                  <c:v>4.2827780000000004</c:v>
                </c:pt>
                <c:pt idx="7335">
                  <c:v>4.0782920000000003</c:v>
                </c:pt>
                <c:pt idx="7336">
                  <c:v>3.8738060000000001</c:v>
                </c:pt>
                <c:pt idx="7337">
                  <c:v>3.8738060000000001</c:v>
                </c:pt>
                <c:pt idx="7338">
                  <c:v>3.6395789999999999</c:v>
                </c:pt>
                <c:pt idx="7339">
                  <c:v>3.5248940000000002</c:v>
                </c:pt>
                <c:pt idx="7340">
                  <c:v>3.5248940000000002</c:v>
                </c:pt>
                <c:pt idx="7341">
                  <c:v>3.5248940000000002</c:v>
                </c:pt>
                <c:pt idx="7342">
                  <c:v>3.5248940000000002</c:v>
                </c:pt>
                <c:pt idx="7343">
                  <c:v>3.5248940000000002</c:v>
                </c:pt>
                <c:pt idx="7344">
                  <c:v>3.7894239999999999</c:v>
                </c:pt>
                <c:pt idx="7345">
                  <c:v>4.0647669999999998</c:v>
                </c:pt>
                <c:pt idx="7346">
                  <c:v>4.3437140000000003</c:v>
                </c:pt>
                <c:pt idx="7347">
                  <c:v>4.5830149999999996</c:v>
                </c:pt>
                <c:pt idx="7348">
                  <c:v>4.7502339999999998</c:v>
                </c:pt>
                <c:pt idx="7349">
                  <c:v>4.743684</c:v>
                </c:pt>
                <c:pt idx="7350">
                  <c:v>4.430663</c:v>
                </c:pt>
                <c:pt idx="7351">
                  <c:v>4.1993679999999998</c:v>
                </c:pt>
                <c:pt idx="7352">
                  <c:v>4.0089350000000001</c:v>
                </c:pt>
                <c:pt idx="7353">
                  <c:v>3.9533230000000001</c:v>
                </c:pt>
                <c:pt idx="7354">
                  <c:v>4.0411700000000002</c:v>
                </c:pt>
                <c:pt idx="7355">
                  <c:v>4.2605490000000001</c:v>
                </c:pt>
                <c:pt idx="7356">
                  <c:v>4.5177569999999996</c:v>
                </c:pt>
                <c:pt idx="7357">
                  <c:v>4.5177569999999996</c:v>
                </c:pt>
                <c:pt idx="7358">
                  <c:v>4.0944050000000001</c:v>
                </c:pt>
                <c:pt idx="7359">
                  <c:v>3.6383619999999999</c:v>
                </c:pt>
                <c:pt idx="7360">
                  <c:v>3.1823190000000001</c:v>
                </c:pt>
                <c:pt idx="7361">
                  <c:v>2.93059</c:v>
                </c:pt>
                <c:pt idx="7362">
                  <c:v>2.842314</c:v>
                </c:pt>
                <c:pt idx="7363">
                  <c:v>2.8545569999999998</c:v>
                </c:pt>
                <c:pt idx="7364">
                  <c:v>2.9569019999999999</c:v>
                </c:pt>
                <c:pt idx="7365">
                  <c:v>3.1241219999999998</c:v>
                </c:pt>
                <c:pt idx="7366">
                  <c:v>3.3345910000000001</c:v>
                </c:pt>
                <c:pt idx="7367">
                  <c:v>3.5883090000000002</c:v>
                </c:pt>
                <c:pt idx="7368">
                  <c:v>3.8528389999999999</c:v>
                </c:pt>
                <c:pt idx="7369">
                  <c:v>4.1281819999999998</c:v>
                </c:pt>
                <c:pt idx="7370">
                  <c:v>4.4071280000000002</c:v>
                </c:pt>
                <c:pt idx="7371">
                  <c:v>4.6464299999999996</c:v>
                </c:pt>
                <c:pt idx="7372">
                  <c:v>4.8136489999999998</c:v>
                </c:pt>
                <c:pt idx="7373">
                  <c:v>4.807099</c:v>
                </c:pt>
                <c:pt idx="7374">
                  <c:v>4.494078</c:v>
                </c:pt>
                <c:pt idx="7375">
                  <c:v>4.2627829999999998</c:v>
                </c:pt>
                <c:pt idx="7376">
                  <c:v>4.0723500000000001</c:v>
                </c:pt>
                <c:pt idx="7377">
                  <c:v>3.9294709999999999</c:v>
                </c:pt>
                <c:pt idx="7378">
                  <c:v>3.9294709999999999</c:v>
                </c:pt>
                <c:pt idx="7379">
                  <c:v>3.9482659999999998</c:v>
                </c:pt>
                <c:pt idx="7380">
                  <c:v>4.083297</c:v>
                </c:pt>
                <c:pt idx="7381">
                  <c:v>4.083297</c:v>
                </c:pt>
                <c:pt idx="7382">
                  <c:v>4.0176210000000001</c:v>
                </c:pt>
                <c:pt idx="7383">
                  <c:v>3.5615779999999999</c:v>
                </c:pt>
                <c:pt idx="7384">
                  <c:v>3.105534</c:v>
                </c:pt>
                <c:pt idx="7385">
                  <c:v>2.8538049999999999</c:v>
                </c:pt>
                <c:pt idx="7386">
                  <c:v>2.7655289999999999</c:v>
                </c:pt>
                <c:pt idx="7387">
                  <c:v>2.7777720000000001</c:v>
                </c:pt>
                <c:pt idx="7388">
                  <c:v>2.880118</c:v>
                </c:pt>
                <c:pt idx="7389">
                  <c:v>3.0473370000000002</c:v>
                </c:pt>
                <c:pt idx="7390">
                  <c:v>3.257806</c:v>
                </c:pt>
                <c:pt idx="7391">
                  <c:v>3.5115240000000001</c:v>
                </c:pt>
                <c:pt idx="7392">
                  <c:v>3.7760539999999998</c:v>
                </c:pt>
                <c:pt idx="7393">
                  <c:v>4.0513969999999997</c:v>
                </c:pt>
                <c:pt idx="7394">
                  <c:v>4.3303440000000002</c:v>
                </c:pt>
                <c:pt idx="7395">
                  <c:v>4.5696450000000004</c:v>
                </c:pt>
                <c:pt idx="7396">
                  <c:v>4.7368649999999999</c:v>
                </c:pt>
                <c:pt idx="7397">
                  <c:v>4.7303139999999999</c:v>
                </c:pt>
                <c:pt idx="7398">
                  <c:v>4.4172929999999999</c:v>
                </c:pt>
                <c:pt idx="7399">
                  <c:v>4.1859989999999998</c:v>
                </c:pt>
                <c:pt idx="7400">
                  <c:v>3.995565</c:v>
                </c:pt>
                <c:pt idx="7401">
                  <c:v>3.8526859999999998</c:v>
                </c:pt>
                <c:pt idx="7402">
                  <c:v>3.8526859999999998</c:v>
                </c:pt>
                <c:pt idx="7403">
                  <c:v>3.8714819999999999</c:v>
                </c:pt>
                <c:pt idx="7404">
                  <c:v>4.0065119999999999</c:v>
                </c:pt>
                <c:pt idx="7405">
                  <c:v>4.0065119999999999</c:v>
                </c:pt>
                <c:pt idx="7406">
                  <c:v>3.940836</c:v>
                </c:pt>
                <c:pt idx="7407">
                  <c:v>3.4847929999999998</c:v>
                </c:pt>
                <c:pt idx="7408">
                  <c:v>3.0287500000000001</c:v>
                </c:pt>
                <c:pt idx="7409">
                  <c:v>2.777021</c:v>
                </c:pt>
                <c:pt idx="7410">
                  <c:v>2.6887449999999999</c:v>
                </c:pt>
                <c:pt idx="7411">
                  <c:v>2.7009880000000002</c:v>
                </c:pt>
                <c:pt idx="7412">
                  <c:v>2.803334</c:v>
                </c:pt>
                <c:pt idx="7413">
                  <c:v>2.9705530000000002</c:v>
                </c:pt>
                <c:pt idx="7414">
                  <c:v>3.181022</c:v>
                </c:pt>
                <c:pt idx="7415">
                  <c:v>3.4347400000000001</c:v>
                </c:pt>
                <c:pt idx="7416">
                  <c:v>3.6992699999999998</c:v>
                </c:pt>
                <c:pt idx="7417">
                  <c:v>3.9746130000000002</c:v>
                </c:pt>
                <c:pt idx="7418">
                  <c:v>4.2535590000000001</c:v>
                </c:pt>
                <c:pt idx="7419">
                  <c:v>4.4928610000000004</c:v>
                </c:pt>
                <c:pt idx="7420">
                  <c:v>4.6600799999999998</c:v>
                </c:pt>
                <c:pt idx="7421">
                  <c:v>4.6535299999999999</c:v>
                </c:pt>
                <c:pt idx="7422">
                  <c:v>4.340509</c:v>
                </c:pt>
                <c:pt idx="7423">
                  <c:v>4.1092139999999997</c:v>
                </c:pt>
                <c:pt idx="7424">
                  <c:v>3.9187810000000001</c:v>
                </c:pt>
                <c:pt idx="7425">
                  <c:v>3.7759019999999999</c:v>
                </c:pt>
                <c:pt idx="7426">
                  <c:v>3.7759019999999999</c:v>
                </c:pt>
                <c:pt idx="7427">
                  <c:v>3.7946970000000002</c:v>
                </c:pt>
                <c:pt idx="7428">
                  <c:v>3.9297279999999999</c:v>
                </c:pt>
                <c:pt idx="7429">
                  <c:v>3.9297279999999999</c:v>
                </c:pt>
                <c:pt idx="7430">
                  <c:v>3.864052</c:v>
                </c:pt>
                <c:pt idx="7431">
                  <c:v>3.4080089999999998</c:v>
                </c:pt>
                <c:pt idx="7432">
                  <c:v>2.951965</c:v>
                </c:pt>
                <c:pt idx="7433">
                  <c:v>2.700237</c:v>
                </c:pt>
                <c:pt idx="7434">
                  <c:v>2.6119599999999998</c:v>
                </c:pt>
                <c:pt idx="7435">
                  <c:v>2.6242030000000001</c:v>
                </c:pt>
                <c:pt idx="7436">
                  <c:v>2.7265489999999999</c:v>
                </c:pt>
                <c:pt idx="7437">
                  <c:v>2.8937689999999998</c:v>
                </c:pt>
                <c:pt idx="7438">
                  <c:v>3.1042369999999999</c:v>
                </c:pt>
                <c:pt idx="7439">
                  <c:v>3.357955</c:v>
                </c:pt>
                <c:pt idx="7440">
                  <c:v>3.6224859999999999</c:v>
                </c:pt>
                <c:pt idx="7441">
                  <c:v>3.8978280000000001</c:v>
                </c:pt>
                <c:pt idx="7442">
                  <c:v>4.1767750000000001</c:v>
                </c:pt>
                <c:pt idx="7443">
                  <c:v>4.4160760000000003</c:v>
                </c:pt>
                <c:pt idx="7444">
                  <c:v>4.5832959999999998</c:v>
                </c:pt>
                <c:pt idx="7445">
                  <c:v>4.5767449999999998</c:v>
                </c:pt>
                <c:pt idx="7446">
                  <c:v>4.2637239999999998</c:v>
                </c:pt>
                <c:pt idx="7447">
                  <c:v>4.0324299999999997</c:v>
                </c:pt>
                <c:pt idx="7448">
                  <c:v>3.841996</c:v>
                </c:pt>
                <c:pt idx="7449">
                  <c:v>3.6991179999999999</c:v>
                </c:pt>
                <c:pt idx="7450">
                  <c:v>3.6991179999999999</c:v>
                </c:pt>
                <c:pt idx="7451">
                  <c:v>3.7179129999999998</c:v>
                </c:pt>
                <c:pt idx="7452">
                  <c:v>3.8529429999999998</c:v>
                </c:pt>
                <c:pt idx="7453">
                  <c:v>3.8529429999999998</c:v>
                </c:pt>
                <c:pt idx="7454">
                  <c:v>3.7872669999999999</c:v>
                </c:pt>
                <c:pt idx="7455">
                  <c:v>3.3312240000000002</c:v>
                </c:pt>
                <c:pt idx="7456">
                  <c:v>2.875181</c:v>
                </c:pt>
                <c:pt idx="7457">
                  <c:v>2.6234519999999999</c:v>
                </c:pt>
                <c:pt idx="7458">
                  <c:v>2.5351759999999999</c:v>
                </c:pt>
                <c:pt idx="7459">
                  <c:v>2.5474190000000001</c:v>
                </c:pt>
                <c:pt idx="7460">
                  <c:v>2.6497649999999999</c:v>
                </c:pt>
                <c:pt idx="7461">
                  <c:v>2.8169840000000002</c:v>
                </c:pt>
                <c:pt idx="7462">
                  <c:v>3.0274529999999999</c:v>
                </c:pt>
                <c:pt idx="7463">
                  <c:v>3.2811710000000001</c:v>
                </c:pt>
                <c:pt idx="7464">
                  <c:v>3.4270659999999999</c:v>
                </c:pt>
                <c:pt idx="7465">
                  <c:v>3.5320040000000001</c:v>
                </c:pt>
                <c:pt idx="7466">
                  <c:v>3.5487630000000001</c:v>
                </c:pt>
                <c:pt idx="7467">
                  <c:v>3.5487630000000001</c:v>
                </c:pt>
                <c:pt idx="7468">
                  <c:v>3.5487630000000001</c:v>
                </c:pt>
                <c:pt idx="7469">
                  <c:v>3.5487630000000001</c:v>
                </c:pt>
                <c:pt idx="7470">
                  <c:v>3.4872990000000001</c:v>
                </c:pt>
                <c:pt idx="7471">
                  <c:v>3.4872990000000001</c:v>
                </c:pt>
                <c:pt idx="7472">
                  <c:v>3.5412110000000001</c:v>
                </c:pt>
                <c:pt idx="7473">
                  <c:v>3.541039</c:v>
                </c:pt>
                <c:pt idx="7474">
                  <c:v>3.4591449999999999</c:v>
                </c:pt>
                <c:pt idx="7475">
                  <c:v>3.311868</c:v>
                </c:pt>
                <c:pt idx="7476">
                  <c:v>3.2299730000000002</c:v>
                </c:pt>
                <c:pt idx="7477">
                  <c:v>3.1399050000000002</c:v>
                </c:pt>
                <c:pt idx="7478">
                  <c:v>2.9681099999999998</c:v>
                </c:pt>
                <c:pt idx="7479">
                  <c:v>2.7636250000000002</c:v>
                </c:pt>
                <c:pt idx="7480">
                  <c:v>2.5591390000000001</c:v>
                </c:pt>
                <c:pt idx="7481">
                  <c:v>2.4930829999999999</c:v>
                </c:pt>
                <c:pt idx="7482">
                  <c:v>2.4930829999999999</c:v>
                </c:pt>
                <c:pt idx="7483">
                  <c:v>2.4930829999999999</c:v>
                </c:pt>
                <c:pt idx="7484">
                  <c:v>2.4930829999999999</c:v>
                </c:pt>
                <c:pt idx="7485">
                  <c:v>2.6109779999999998</c:v>
                </c:pt>
                <c:pt idx="7486">
                  <c:v>2.7903929999999999</c:v>
                </c:pt>
                <c:pt idx="7487">
                  <c:v>2.9432339999999999</c:v>
                </c:pt>
                <c:pt idx="7488">
                  <c:v>3.2077640000000001</c:v>
                </c:pt>
                <c:pt idx="7489">
                  <c:v>3.483107</c:v>
                </c:pt>
                <c:pt idx="7490">
                  <c:v>3.7620529999999999</c:v>
                </c:pt>
                <c:pt idx="7491">
                  <c:v>4.0013550000000002</c:v>
                </c:pt>
                <c:pt idx="7492">
                  <c:v>4.1685739999999996</c:v>
                </c:pt>
                <c:pt idx="7493">
                  <c:v>4.1620239999999997</c:v>
                </c:pt>
                <c:pt idx="7494">
                  <c:v>3.8490030000000002</c:v>
                </c:pt>
                <c:pt idx="7495">
                  <c:v>3.6177079999999999</c:v>
                </c:pt>
                <c:pt idx="7496">
                  <c:v>3.4272749999999998</c:v>
                </c:pt>
                <c:pt idx="7497">
                  <c:v>3.2843960000000001</c:v>
                </c:pt>
                <c:pt idx="7498">
                  <c:v>3.2843960000000001</c:v>
                </c:pt>
                <c:pt idx="7499">
                  <c:v>3.303191</c:v>
                </c:pt>
                <c:pt idx="7500">
                  <c:v>3.4382220000000001</c:v>
                </c:pt>
                <c:pt idx="7501">
                  <c:v>3.4382220000000001</c:v>
                </c:pt>
                <c:pt idx="7502">
                  <c:v>3.3725459999999998</c:v>
                </c:pt>
                <c:pt idx="7503">
                  <c:v>2.9165030000000001</c:v>
                </c:pt>
                <c:pt idx="7504">
                  <c:v>2.4604599999999999</c:v>
                </c:pt>
                <c:pt idx="7505">
                  <c:v>2.2087310000000002</c:v>
                </c:pt>
                <c:pt idx="7506">
                  <c:v>2.1204550000000002</c:v>
                </c:pt>
                <c:pt idx="7507">
                  <c:v>2.132698</c:v>
                </c:pt>
                <c:pt idx="7508">
                  <c:v>2.2350430000000001</c:v>
                </c:pt>
                <c:pt idx="7509">
                  <c:v>2.402263</c:v>
                </c:pt>
                <c:pt idx="7510">
                  <c:v>2.6127310000000001</c:v>
                </c:pt>
                <c:pt idx="7511">
                  <c:v>2.8664489999999998</c:v>
                </c:pt>
                <c:pt idx="7512">
                  <c:v>3.0123449999999998</c:v>
                </c:pt>
                <c:pt idx="7513">
                  <c:v>3.1172819999999999</c:v>
                </c:pt>
                <c:pt idx="7514">
                  <c:v>3.134042</c:v>
                </c:pt>
                <c:pt idx="7515">
                  <c:v>3.134042</c:v>
                </c:pt>
                <c:pt idx="7516">
                  <c:v>3.134042</c:v>
                </c:pt>
                <c:pt idx="7517">
                  <c:v>3.134042</c:v>
                </c:pt>
                <c:pt idx="7518">
                  <c:v>3.072578</c:v>
                </c:pt>
                <c:pt idx="7519">
                  <c:v>3.072578</c:v>
                </c:pt>
                <c:pt idx="7520">
                  <c:v>3.1264889999999999</c:v>
                </c:pt>
                <c:pt idx="7521">
                  <c:v>3.1263179999999999</c:v>
                </c:pt>
                <c:pt idx="7522">
                  <c:v>3.0444230000000001</c:v>
                </c:pt>
                <c:pt idx="7523">
                  <c:v>2.8971460000000002</c:v>
                </c:pt>
                <c:pt idx="7524">
                  <c:v>2.8152520000000001</c:v>
                </c:pt>
                <c:pt idx="7525">
                  <c:v>2.7251840000000001</c:v>
                </c:pt>
                <c:pt idx="7526">
                  <c:v>2.5533890000000001</c:v>
                </c:pt>
                <c:pt idx="7527">
                  <c:v>2.348903</c:v>
                </c:pt>
                <c:pt idx="7528">
                  <c:v>2.1444169999999998</c:v>
                </c:pt>
                <c:pt idx="7529">
                  <c:v>2.0783610000000001</c:v>
                </c:pt>
                <c:pt idx="7530">
                  <c:v>2.0783610000000001</c:v>
                </c:pt>
                <c:pt idx="7531">
                  <c:v>2.0783610000000001</c:v>
                </c:pt>
                <c:pt idx="7532">
                  <c:v>2.0783610000000001</c:v>
                </c:pt>
                <c:pt idx="7533">
                  <c:v>2.196256</c:v>
                </c:pt>
                <c:pt idx="7534">
                  <c:v>2.3756710000000001</c:v>
                </c:pt>
                <c:pt idx="7535">
                  <c:v>2.5285120000000001</c:v>
                </c:pt>
                <c:pt idx="7536">
                  <c:v>2.6744080000000001</c:v>
                </c:pt>
                <c:pt idx="7537">
                  <c:v>2.7793450000000002</c:v>
                </c:pt>
                <c:pt idx="7538">
                  <c:v>2.7961049999999998</c:v>
                </c:pt>
                <c:pt idx="7539">
                  <c:v>2.7961049999999998</c:v>
                </c:pt>
                <c:pt idx="7540">
                  <c:v>2.7961049999999998</c:v>
                </c:pt>
                <c:pt idx="7541">
                  <c:v>2.7961049999999998</c:v>
                </c:pt>
                <c:pt idx="7542">
                  <c:v>2.7346409999999999</c:v>
                </c:pt>
                <c:pt idx="7543">
                  <c:v>2.7346409999999999</c:v>
                </c:pt>
                <c:pt idx="7544">
                  <c:v>2.7885520000000001</c:v>
                </c:pt>
                <c:pt idx="7545">
                  <c:v>2.7883810000000002</c:v>
                </c:pt>
                <c:pt idx="7546">
                  <c:v>2.7064859999999999</c:v>
                </c:pt>
                <c:pt idx="7547">
                  <c:v>2.5592090000000001</c:v>
                </c:pt>
                <c:pt idx="7548">
                  <c:v>2.4773149999999999</c:v>
                </c:pt>
                <c:pt idx="7549">
                  <c:v>2.3872469999999999</c:v>
                </c:pt>
                <c:pt idx="7550">
                  <c:v>2.215452</c:v>
                </c:pt>
                <c:pt idx="7551">
                  <c:v>2.0109659999999998</c:v>
                </c:pt>
                <c:pt idx="7552">
                  <c:v>1.8064800000000001</c:v>
                </c:pt>
                <c:pt idx="7553">
                  <c:v>1.740424</c:v>
                </c:pt>
                <c:pt idx="7554">
                  <c:v>1.740424</c:v>
                </c:pt>
                <c:pt idx="7555">
                  <c:v>1.740424</c:v>
                </c:pt>
                <c:pt idx="7556">
                  <c:v>1.740424</c:v>
                </c:pt>
                <c:pt idx="7557">
                  <c:v>1.8583190000000001</c:v>
                </c:pt>
                <c:pt idx="7558">
                  <c:v>2.0377339999999999</c:v>
                </c:pt>
                <c:pt idx="7559">
                  <c:v>2.1905749999999999</c:v>
                </c:pt>
                <c:pt idx="7560">
                  <c:v>2.4551059999999998</c:v>
                </c:pt>
                <c:pt idx="7561">
                  <c:v>2.730448</c:v>
                </c:pt>
                <c:pt idx="7562">
                  <c:v>3.009395</c:v>
                </c:pt>
                <c:pt idx="7563">
                  <c:v>3.2486969999999999</c:v>
                </c:pt>
                <c:pt idx="7564">
                  <c:v>3.4159160000000002</c:v>
                </c:pt>
                <c:pt idx="7565">
                  <c:v>3.4093659999999999</c:v>
                </c:pt>
                <c:pt idx="7566">
                  <c:v>3.0963440000000002</c:v>
                </c:pt>
                <c:pt idx="7567">
                  <c:v>2.8650500000000001</c:v>
                </c:pt>
                <c:pt idx="7568">
                  <c:v>2.674617</c:v>
                </c:pt>
                <c:pt idx="7569">
                  <c:v>2.5317379999999998</c:v>
                </c:pt>
                <c:pt idx="7570">
                  <c:v>2.5317379999999998</c:v>
                </c:pt>
                <c:pt idx="7571">
                  <c:v>2.5505330000000002</c:v>
                </c:pt>
                <c:pt idx="7572">
                  <c:v>2.6855639999999998</c:v>
                </c:pt>
                <c:pt idx="7573">
                  <c:v>2.6855639999999998</c:v>
                </c:pt>
                <c:pt idx="7574">
                  <c:v>2.619888</c:v>
                </c:pt>
                <c:pt idx="7575">
                  <c:v>2.1638440000000001</c:v>
                </c:pt>
                <c:pt idx="7576">
                  <c:v>1.7078009999999999</c:v>
                </c:pt>
                <c:pt idx="7577">
                  <c:v>1.456072</c:v>
                </c:pt>
                <c:pt idx="7578">
                  <c:v>1.367796</c:v>
                </c:pt>
                <c:pt idx="7579">
                  <c:v>1.380039</c:v>
                </c:pt>
                <c:pt idx="7580">
                  <c:v>1.4823850000000001</c:v>
                </c:pt>
                <c:pt idx="7581">
                  <c:v>1.6496040000000001</c:v>
                </c:pt>
                <c:pt idx="7582">
                  <c:v>1.8600730000000001</c:v>
                </c:pt>
                <c:pt idx="7583">
                  <c:v>2.113791</c:v>
                </c:pt>
                <c:pt idx="7584">
                  <c:v>2.3783210000000001</c:v>
                </c:pt>
                <c:pt idx="7585">
                  <c:v>2.653664</c:v>
                </c:pt>
                <c:pt idx="7586">
                  <c:v>2.9326110000000001</c:v>
                </c:pt>
                <c:pt idx="7587">
                  <c:v>3.1719119999999998</c:v>
                </c:pt>
                <c:pt idx="7588">
                  <c:v>3.3391320000000002</c:v>
                </c:pt>
                <c:pt idx="7589">
                  <c:v>3.3325809999999998</c:v>
                </c:pt>
                <c:pt idx="7590">
                  <c:v>3.0195599999999998</c:v>
                </c:pt>
                <c:pt idx="7591">
                  <c:v>2.788265</c:v>
                </c:pt>
                <c:pt idx="7592">
                  <c:v>2.5978319999999999</c:v>
                </c:pt>
                <c:pt idx="7593">
                  <c:v>2.4549530000000002</c:v>
                </c:pt>
                <c:pt idx="7594">
                  <c:v>2.4549530000000002</c:v>
                </c:pt>
                <c:pt idx="7595">
                  <c:v>2.4737480000000001</c:v>
                </c:pt>
                <c:pt idx="7596">
                  <c:v>2.6087790000000002</c:v>
                </c:pt>
                <c:pt idx="7597">
                  <c:v>2.6087790000000002</c:v>
                </c:pt>
                <c:pt idx="7598">
                  <c:v>2.5431029999999999</c:v>
                </c:pt>
                <c:pt idx="7599">
                  <c:v>2.0870600000000001</c:v>
                </c:pt>
                <c:pt idx="7600">
                  <c:v>1.6310169999999999</c:v>
                </c:pt>
                <c:pt idx="7601">
                  <c:v>1.3792880000000001</c:v>
                </c:pt>
                <c:pt idx="7602">
                  <c:v>1.291012</c:v>
                </c:pt>
                <c:pt idx="7603">
                  <c:v>1.3032550000000001</c:v>
                </c:pt>
                <c:pt idx="7604">
                  <c:v>1.4056</c:v>
                </c:pt>
                <c:pt idx="7605">
                  <c:v>1.5728200000000001</c:v>
                </c:pt>
                <c:pt idx="7606">
                  <c:v>1.7832889999999999</c:v>
                </c:pt>
                <c:pt idx="7607">
                  <c:v>2.037007</c:v>
                </c:pt>
                <c:pt idx="7608">
                  <c:v>2.3015370000000002</c:v>
                </c:pt>
                <c:pt idx="7609">
                  <c:v>2.5768789999999999</c:v>
                </c:pt>
                <c:pt idx="7610">
                  <c:v>2.855826</c:v>
                </c:pt>
                <c:pt idx="7611">
                  <c:v>3.0951279999999999</c:v>
                </c:pt>
                <c:pt idx="7612">
                  <c:v>3.2623470000000001</c:v>
                </c:pt>
                <c:pt idx="7613">
                  <c:v>3.2557969999999998</c:v>
                </c:pt>
                <c:pt idx="7614">
                  <c:v>2.9427759999999998</c:v>
                </c:pt>
                <c:pt idx="7615">
                  <c:v>2.711481</c:v>
                </c:pt>
                <c:pt idx="7616">
                  <c:v>2.521048</c:v>
                </c:pt>
                <c:pt idx="7617">
                  <c:v>2.3781690000000002</c:v>
                </c:pt>
                <c:pt idx="7618">
                  <c:v>2.3781690000000002</c:v>
                </c:pt>
                <c:pt idx="7619">
                  <c:v>2.3969640000000001</c:v>
                </c:pt>
                <c:pt idx="7620">
                  <c:v>2.5319950000000002</c:v>
                </c:pt>
                <c:pt idx="7621">
                  <c:v>2.5319950000000002</c:v>
                </c:pt>
                <c:pt idx="7622">
                  <c:v>2.4663189999999999</c:v>
                </c:pt>
                <c:pt idx="7623">
                  <c:v>2.010275</c:v>
                </c:pt>
                <c:pt idx="7624">
                  <c:v>1.5542320000000001</c:v>
                </c:pt>
                <c:pt idx="7625">
                  <c:v>1.302503</c:v>
                </c:pt>
                <c:pt idx="7626">
                  <c:v>1.2142269999999999</c:v>
                </c:pt>
                <c:pt idx="7627">
                  <c:v>1.2264699999999999</c:v>
                </c:pt>
                <c:pt idx="7628">
                  <c:v>1.328816</c:v>
                </c:pt>
                <c:pt idx="7629">
                  <c:v>1.496035</c:v>
                </c:pt>
                <c:pt idx="7630">
                  <c:v>1.706504</c:v>
                </c:pt>
                <c:pt idx="7631">
                  <c:v>1.9602219999999999</c:v>
                </c:pt>
                <c:pt idx="7632">
                  <c:v>2.2247520000000001</c:v>
                </c:pt>
                <c:pt idx="7633">
                  <c:v>2.500095</c:v>
                </c:pt>
                <c:pt idx="7634">
                  <c:v>2.779042</c:v>
                </c:pt>
                <c:pt idx="7635">
                  <c:v>3.0183430000000002</c:v>
                </c:pt>
                <c:pt idx="7636">
                  <c:v>3.1855630000000001</c:v>
                </c:pt>
                <c:pt idx="7637">
                  <c:v>3.1790120000000002</c:v>
                </c:pt>
                <c:pt idx="7638">
                  <c:v>2.8659910000000002</c:v>
                </c:pt>
                <c:pt idx="7639">
                  <c:v>2.6346959999999999</c:v>
                </c:pt>
                <c:pt idx="7640">
                  <c:v>2.4442629999999999</c:v>
                </c:pt>
                <c:pt idx="7641">
                  <c:v>2.3013840000000001</c:v>
                </c:pt>
                <c:pt idx="7642">
                  <c:v>2.3013840000000001</c:v>
                </c:pt>
                <c:pt idx="7643">
                  <c:v>2.320179</c:v>
                </c:pt>
                <c:pt idx="7644">
                  <c:v>2.4552100000000001</c:v>
                </c:pt>
                <c:pt idx="7645">
                  <c:v>2.4552100000000001</c:v>
                </c:pt>
                <c:pt idx="7646">
                  <c:v>2.3895339999999998</c:v>
                </c:pt>
                <c:pt idx="7647">
                  <c:v>1.9334910000000001</c:v>
                </c:pt>
                <c:pt idx="7648">
                  <c:v>1.4774480000000001</c:v>
                </c:pt>
                <c:pt idx="7649">
                  <c:v>1.225719</c:v>
                </c:pt>
                <c:pt idx="7650">
                  <c:v>1.137443</c:v>
                </c:pt>
                <c:pt idx="7651">
                  <c:v>1.149686</c:v>
                </c:pt>
                <c:pt idx="7652">
                  <c:v>1.2520309999999999</c:v>
                </c:pt>
                <c:pt idx="7653">
                  <c:v>1.419251</c:v>
                </c:pt>
                <c:pt idx="7654">
                  <c:v>1.6297200000000001</c:v>
                </c:pt>
                <c:pt idx="7655">
                  <c:v>1.8834379999999999</c:v>
                </c:pt>
                <c:pt idx="7656">
                  <c:v>2.1479680000000001</c:v>
                </c:pt>
                <c:pt idx="7657">
                  <c:v>2.423311</c:v>
                </c:pt>
                <c:pt idx="7658">
                  <c:v>2.7022569999999999</c:v>
                </c:pt>
                <c:pt idx="7659">
                  <c:v>2.9415589999999998</c:v>
                </c:pt>
                <c:pt idx="7660">
                  <c:v>3.108778</c:v>
                </c:pt>
                <c:pt idx="7661">
                  <c:v>3.1022280000000002</c:v>
                </c:pt>
                <c:pt idx="7662">
                  <c:v>2.7892070000000002</c:v>
                </c:pt>
                <c:pt idx="7663">
                  <c:v>2.557912</c:v>
                </c:pt>
                <c:pt idx="7664">
                  <c:v>2.3674789999999999</c:v>
                </c:pt>
                <c:pt idx="7665">
                  <c:v>2.2246000000000001</c:v>
                </c:pt>
                <c:pt idx="7666">
                  <c:v>2.2246000000000001</c:v>
                </c:pt>
                <c:pt idx="7667">
                  <c:v>2.243395</c:v>
                </c:pt>
                <c:pt idx="7668">
                  <c:v>2.3784260000000002</c:v>
                </c:pt>
                <c:pt idx="7669">
                  <c:v>2.3784260000000002</c:v>
                </c:pt>
                <c:pt idx="7670">
                  <c:v>2.3127499999999999</c:v>
                </c:pt>
                <c:pt idx="7671">
                  <c:v>1.8567070000000001</c:v>
                </c:pt>
                <c:pt idx="7672">
                  <c:v>1.400663</c:v>
                </c:pt>
                <c:pt idx="7673">
                  <c:v>1.1489339999999999</c:v>
                </c:pt>
                <c:pt idx="7674">
                  <c:v>1.0606580000000001</c:v>
                </c:pt>
                <c:pt idx="7675">
                  <c:v>1.0729010000000001</c:v>
                </c:pt>
                <c:pt idx="7676">
                  <c:v>1.1752469999999999</c:v>
                </c:pt>
                <c:pt idx="7677">
                  <c:v>1.3424659999999999</c:v>
                </c:pt>
                <c:pt idx="7678">
                  <c:v>1.552935</c:v>
                </c:pt>
                <c:pt idx="7679">
                  <c:v>1.8066530000000001</c:v>
                </c:pt>
                <c:pt idx="7680">
                  <c:v>2.071183</c:v>
                </c:pt>
                <c:pt idx="7681">
                  <c:v>2.3465259999999999</c:v>
                </c:pt>
                <c:pt idx="7682">
                  <c:v>2.6254729999999999</c:v>
                </c:pt>
                <c:pt idx="7683">
                  <c:v>2.8647740000000002</c:v>
                </c:pt>
                <c:pt idx="7684">
                  <c:v>3.0319940000000001</c:v>
                </c:pt>
                <c:pt idx="7685">
                  <c:v>3.0254430000000001</c:v>
                </c:pt>
                <c:pt idx="7686">
                  <c:v>2.7124220000000001</c:v>
                </c:pt>
                <c:pt idx="7687">
                  <c:v>2.481128</c:v>
                </c:pt>
                <c:pt idx="7688">
                  <c:v>2.2906939999999998</c:v>
                </c:pt>
                <c:pt idx="7689">
                  <c:v>2.147815</c:v>
                </c:pt>
                <c:pt idx="7690">
                  <c:v>2.147815</c:v>
                </c:pt>
                <c:pt idx="7691">
                  <c:v>2.1666110000000001</c:v>
                </c:pt>
                <c:pt idx="7692">
                  <c:v>2.301641</c:v>
                </c:pt>
                <c:pt idx="7693">
                  <c:v>2.301641</c:v>
                </c:pt>
                <c:pt idx="7694">
                  <c:v>2.2359650000000002</c:v>
                </c:pt>
                <c:pt idx="7695">
                  <c:v>1.779922</c:v>
                </c:pt>
                <c:pt idx="7696">
                  <c:v>1.323879</c:v>
                </c:pt>
                <c:pt idx="7697">
                  <c:v>1.0721499999999999</c:v>
                </c:pt>
                <c:pt idx="7698">
                  <c:v>0.98387400000000003</c:v>
                </c:pt>
                <c:pt idx="7699">
                  <c:v>0.99611700000000003</c:v>
                </c:pt>
                <c:pt idx="7700">
                  <c:v>1.098463</c:v>
                </c:pt>
                <c:pt idx="7701">
                  <c:v>1.265682</c:v>
                </c:pt>
                <c:pt idx="7702">
                  <c:v>1.476151</c:v>
                </c:pt>
                <c:pt idx="7703">
                  <c:v>1.7298690000000001</c:v>
                </c:pt>
                <c:pt idx="7704">
                  <c:v>1.994399</c:v>
                </c:pt>
                <c:pt idx="7705">
                  <c:v>2.2697419999999999</c:v>
                </c:pt>
                <c:pt idx="7706">
                  <c:v>2.5486879999999998</c:v>
                </c:pt>
                <c:pt idx="7707">
                  <c:v>2.7879900000000002</c:v>
                </c:pt>
                <c:pt idx="7708">
                  <c:v>2.955209</c:v>
                </c:pt>
                <c:pt idx="7709">
                  <c:v>2.9486590000000001</c:v>
                </c:pt>
                <c:pt idx="7710">
                  <c:v>2.6356380000000001</c:v>
                </c:pt>
                <c:pt idx="7711">
                  <c:v>2.4043429999999999</c:v>
                </c:pt>
                <c:pt idx="7712">
                  <c:v>2.2139099999999998</c:v>
                </c:pt>
                <c:pt idx="7713">
                  <c:v>2.0710310000000001</c:v>
                </c:pt>
                <c:pt idx="7714">
                  <c:v>2.0710310000000001</c:v>
                </c:pt>
                <c:pt idx="7715">
                  <c:v>2.089826</c:v>
                </c:pt>
                <c:pt idx="7716">
                  <c:v>2.2248570000000001</c:v>
                </c:pt>
                <c:pt idx="7717">
                  <c:v>2.2248570000000001</c:v>
                </c:pt>
                <c:pt idx="7718">
                  <c:v>2.1591809999999998</c:v>
                </c:pt>
                <c:pt idx="7719">
                  <c:v>1.703138</c:v>
                </c:pt>
                <c:pt idx="7720">
                  <c:v>1.2470939999999999</c:v>
                </c:pt>
                <c:pt idx="7721">
                  <c:v>0.99536599999999997</c:v>
                </c:pt>
                <c:pt idx="7722">
                  <c:v>0.90708900000000003</c:v>
                </c:pt>
                <c:pt idx="7723">
                  <c:v>0.91933200000000004</c:v>
                </c:pt>
                <c:pt idx="7724">
                  <c:v>1.0216780000000001</c:v>
                </c:pt>
                <c:pt idx="7725">
                  <c:v>1.188898</c:v>
                </c:pt>
                <c:pt idx="7726">
                  <c:v>1.3993660000000001</c:v>
                </c:pt>
                <c:pt idx="7727">
                  <c:v>1.653084</c:v>
                </c:pt>
                <c:pt idx="7728">
                  <c:v>1.9176150000000001</c:v>
                </c:pt>
                <c:pt idx="7729">
                  <c:v>2.1929569999999998</c:v>
                </c:pt>
                <c:pt idx="7730">
                  <c:v>2.4719039999999999</c:v>
                </c:pt>
                <c:pt idx="7731">
                  <c:v>2.7112050000000001</c:v>
                </c:pt>
                <c:pt idx="7732">
                  <c:v>2.878425</c:v>
                </c:pt>
                <c:pt idx="7733">
                  <c:v>2.871874</c:v>
                </c:pt>
                <c:pt idx="7734">
                  <c:v>2.558853</c:v>
                </c:pt>
                <c:pt idx="7735">
                  <c:v>2.3275589999999999</c:v>
                </c:pt>
                <c:pt idx="7736">
                  <c:v>2.1371250000000002</c:v>
                </c:pt>
                <c:pt idx="7737">
                  <c:v>1.9942470000000001</c:v>
                </c:pt>
                <c:pt idx="7738">
                  <c:v>1.9942470000000001</c:v>
                </c:pt>
                <c:pt idx="7739">
                  <c:v>2.013042</c:v>
                </c:pt>
                <c:pt idx="7740">
                  <c:v>2.148072</c:v>
                </c:pt>
                <c:pt idx="7741">
                  <c:v>2.148072</c:v>
                </c:pt>
                <c:pt idx="7742">
                  <c:v>2.0823960000000001</c:v>
                </c:pt>
                <c:pt idx="7743">
                  <c:v>1.6263529999999999</c:v>
                </c:pt>
                <c:pt idx="7744">
                  <c:v>1.17031</c:v>
                </c:pt>
                <c:pt idx="7745">
                  <c:v>0.91858099999999998</c:v>
                </c:pt>
                <c:pt idx="7746">
                  <c:v>0.83030499999999996</c:v>
                </c:pt>
                <c:pt idx="7747">
                  <c:v>0.84254799999999996</c:v>
                </c:pt>
                <c:pt idx="7748">
                  <c:v>0.94489400000000001</c:v>
                </c:pt>
                <c:pt idx="7749">
                  <c:v>1.1121129999999999</c:v>
                </c:pt>
                <c:pt idx="7750">
                  <c:v>1.3225819999999999</c:v>
                </c:pt>
                <c:pt idx="7751">
                  <c:v>1.5763</c:v>
                </c:pt>
                <c:pt idx="7752">
                  <c:v>1.84083</c:v>
                </c:pt>
                <c:pt idx="7753">
                  <c:v>2.1161729999999999</c:v>
                </c:pt>
                <c:pt idx="7754">
                  <c:v>2.3951190000000002</c:v>
                </c:pt>
                <c:pt idx="7755">
                  <c:v>2.6344210000000001</c:v>
                </c:pt>
                <c:pt idx="7756">
                  <c:v>2.8016399999999999</c:v>
                </c:pt>
                <c:pt idx="7757">
                  <c:v>2.7950900000000001</c:v>
                </c:pt>
                <c:pt idx="7758">
                  <c:v>2.4820690000000001</c:v>
                </c:pt>
                <c:pt idx="7759">
                  <c:v>2.2507739999999998</c:v>
                </c:pt>
                <c:pt idx="7760">
                  <c:v>2.0603410000000002</c:v>
                </c:pt>
                <c:pt idx="7761">
                  <c:v>1.917462</c:v>
                </c:pt>
                <c:pt idx="7762">
                  <c:v>1.917462</c:v>
                </c:pt>
                <c:pt idx="7763">
                  <c:v>1.9362569999999999</c:v>
                </c:pt>
                <c:pt idx="7764">
                  <c:v>2.071288</c:v>
                </c:pt>
                <c:pt idx="7765">
                  <c:v>2.071288</c:v>
                </c:pt>
                <c:pt idx="7766">
                  <c:v>2.0056120000000002</c:v>
                </c:pt>
                <c:pt idx="7767">
                  <c:v>1.549569</c:v>
                </c:pt>
                <c:pt idx="7768">
                  <c:v>1.093526</c:v>
                </c:pt>
                <c:pt idx="7769">
                  <c:v>0.84179700000000002</c:v>
                </c:pt>
                <c:pt idx="7770">
                  <c:v>0.75351999999999997</c:v>
                </c:pt>
                <c:pt idx="7771">
                  <c:v>0.765764</c:v>
                </c:pt>
                <c:pt idx="7772">
                  <c:v>0.86810900000000002</c:v>
                </c:pt>
                <c:pt idx="7773">
                  <c:v>1.0353289999999999</c:v>
                </c:pt>
                <c:pt idx="7774">
                  <c:v>1.245797</c:v>
                </c:pt>
                <c:pt idx="7775">
                  <c:v>1.4995149999999999</c:v>
                </c:pt>
                <c:pt idx="7776">
                  <c:v>1.764046</c:v>
                </c:pt>
                <c:pt idx="7777">
                  <c:v>2.0393880000000002</c:v>
                </c:pt>
                <c:pt idx="7778">
                  <c:v>2.326997</c:v>
                </c:pt>
                <c:pt idx="7779">
                  <c:v>2.5662989999999999</c:v>
                </c:pt>
                <c:pt idx="7780">
                  <c:v>2.7335180000000001</c:v>
                </c:pt>
                <c:pt idx="7781">
                  <c:v>2.7269679999999998</c:v>
                </c:pt>
                <c:pt idx="7782">
                  <c:v>2.4139460000000001</c:v>
                </c:pt>
                <c:pt idx="7783">
                  <c:v>2.182652</c:v>
                </c:pt>
                <c:pt idx="7784">
                  <c:v>2.1088209999999998</c:v>
                </c:pt>
                <c:pt idx="7785">
                  <c:v>2.1530520000000002</c:v>
                </c:pt>
                <c:pt idx="7786">
                  <c:v>2.253009</c:v>
                </c:pt>
                <c:pt idx="7787">
                  <c:v>2.456995</c:v>
                </c:pt>
                <c:pt idx="7788">
                  <c:v>2.456995</c:v>
                </c:pt>
                <c:pt idx="7789">
                  <c:v>2.3161049999999999</c:v>
                </c:pt>
                <c:pt idx="7790">
                  <c:v>1.8927529999999999</c:v>
                </c:pt>
                <c:pt idx="7791">
                  <c:v>1.436709</c:v>
                </c:pt>
                <c:pt idx="7792">
                  <c:v>0.98066600000000004</c:v>
                </c:pt>
                <c:pt idx="7793">
                  <c:v>0.72893699999999995</c:v>
                </c:pt>
                <c:pt idx="7794">
                  <c:v>0.64587499999999998</c:v>
                </c:pt>
                <c:pt idx="7795">
                  <c:v>0.65811799999999998</c:v>
                </c:pt>
                <c:pt idx="7796">
                  <c:v>0.760463</c:v>
                </c:pt>
                <c:pt idx="7797">
                  <c:v>0.92768300000000004</c:v>
                </c:pt>
                <c:pt idx="7798">
                  <c:v>1.1381520000000001</c:v>
                </c:pt>
                <c:pt idx="7799">
                  <c:v>1.3918699999999999</c:v>
                </c:pt>
                <c:pt idx="7800">
                  <c:v>1.6564000000000001</c:v>
                </c:pt>
                <c:pt idx="7801">
                  <c:v>1.9317420000000001</c:v>
                </c:pt>
                <c:pt idx="7802">
                  <c:v>2.2193510000000001</c:v>
                </c:pt>
                <c:pt idx="7803">
                  <c:v>2.458653</c:v>
                </c:pt>
                <c:pt idx="7804">
                  <c:v>2.6258720000000002</c:v>
                </c:pt>
                <c:pt idx="7805">
                  <c:v>2.6193219999999999</c:v>
                </c:pt>
                <c:pt idx="7806">
                  <c:v>2.3063009999999999</c:v>
                </c:pt>
                <c:pt idx="7807">
                  <c:v>2.0750060000000001</c:v>
                </c:pt>
                <c:pt idx="7808">
                  <c:v>2.0011749999999999</c:v>
                </c:pt>
                <c:pt idx="7809">
                  <c:v>2.045407</c:v>
                </c:pt>
                <c:pt idx="7810">
                  <c:v>2.1453630000000001</c:v>
                </c:pt>
                <c:pt idx="7811">
                  <c:v>2.3493490000000001</c:v>
                </c:pt>
                <c:pt idx="7812">
                  <c:v>2.3493490000000001</c:v>
                </c:pt>
                <c:pt idx="7813">
                  <c:v>2.2084589999999999</c:v>
                </c:pt>
                <c:pt idx="7814">
                  <c:v>1.785107</c:v>
                </c:pt>
                <c:pt idx="7815">
                  <c:v>1.329064</c:v>
                </c:pt>
                <c:pt idx="7816">
                  <c:v>0.87302100000000005</c:v>
                </c:pt>
                <c:pt idx="7817">
                  <c:v>0.62129199999999996</c:v>
                </c:pt>
                <c:pt idx="7818">
                  <c:v>0.53822899999999996</c:v>
                </c:pt>
                <c:pt idx="7819">
                  <c:v>0.55047199999999996</c:v>
                </c:pt>
                <c:pt idx="7820">
                  <c:v>0.65281800000000001</c:v>
                </c:pt>
                <c:pt idx="7821">
                  <c:v>0.82003700000000002</c:v>
                </c:pt>
                <c:pt idx="7822">
                  <c:v>1.0305059999999999</c:v>
                </c:pt>
                <c:pt idx="7823">
                  <c:v>1.284224</c:v>
                </c:pt>
                <c:pt idx="7824">
                  <c:v>1.548754</c:v>
                </c:pt>
                <c:pt idx="7825">
                  <c:v>1.8240970000000001</c:v>
                </c:pt>
                <c:pt idx="7826">
                  <c:v>2.1117050000000002</c:v>
                </c:pt>
                <c:pt idx="7827">
                  <c:v>2.3510070000000001</c:v>
                </c:pt>
                <c:pt idx="7828">
                  <c:v>2.5182259999999999</c:v>
                </c:pt>
                <c:pt idx="7829">
                  <c:v>2.511676</c:v>
                </c:pt>
                <c:pt idx="7830">
                  <c:v>2.198655</c:v>
                </c:pt>
                <c:pt idx="7831">
                  <c:v>1.96736</c:v>
                </c:pt>
                <c:pt idx="7832">
                  <c:v>1.893529</c:v>
                </c:pt>
                <c:pt idx="7833">
                  <c:v>1.9377610000000001</c:v>
                </c:pt>
                <c:pt idx="7834">
                  <c:v>2.0377169999999998</c:v>
                </c:pt>
                <c:pt idx="7835">
                  <c:v>2.2417039999999999</c:v>
                </c:pt>
                <c:pt idx="7836">
                  <c:v>2.2417039999999999</c:v>
                </c:pt>
                <c:pt idx="7837">
                  <c:v>2.100813</c:v>
                </c:pt>
                <c:pt idx="7838">
                  <c:v>1.6774610000000001</c:v>
                </c:pt>
                <c:pt idx="7839">
                  <c:v>1.2214179999999999</c:v>
                </c:pt>
                <c:pt idx="7840">
                  <c:v>0.76537500000000003</c:v>
                </c:pt>
                <c:pt idx="7841">
                  <c:v>0.51364600000000005</c:v>
                </c:pt>
                <c:pt idx="7842">
                  <c:v>0.43058299999999999</c:v>
                </c:pt>
                <c:pt idx="7843">
                  <c:v>0.442826</c:v>
                </c:pt>
                <c:pt idx="7844">
                  <c:v>0.54517199999999999</c:v>
                </c:pt>
                <c:pt idx="7845">
                  <c:v>0.712391</c:v>
                </c:pt>
                <c:pt idx="7846">
                  <c:v>0.92286000000000001</c:v>
                </c:pt>
                <c:pt idx="7847">
                  <c:v>1.1765779999999999</c:v>
                </c:pt>
                <c:pt idx="7848">
                  <c:v>1.4411080000000001</c:v>
                </c:pt>
                <c:pt idx="7849">
                  <c:v>1.7164509999999999</c:v>
                </c:pt>
                <c:pt idx="7850">
                  <c:v>2.00406</c:v>
                </c:pt>
                <c:pt idx="7851">
                  <c:v>2.2433610000000002</c:v>
                </c:pt>
                <c:pt idx="7852">
                  <c:v>2.4105810000000001</c:v>
                </c:pt>
                <c:pt idx="7853">
                  <c:v>2.4040300000000001</c:v>
                </c:pt>
                <c:pt idx="7854">
                  <c:v>2.0910090000000001</c:v>
                </c:pt>
                <c:pt idx="7855">
                  <c:v>1.8597140000000001</c:v>
                </c:pt>
                <c:pt idx="7856">
                  <c:v>1.7858830000000001</c:v>
                </c:pt>
                <c:pt idx="7857">
                  <c:v>1.8301149999999999</c:v>
                </c:pt>
                <c:pt idx="7858">
                  <c:v>1.9300710000000001</c:v>
                </c:pt>
                <c:pt idx="7859">
                  <c:v>2.134058</c:v>
                </c:pt>
                <c:pt idx="7860">
                  <c:v>2.134058</c:v>
                </c:pt>
                <c:pt idx="7861">
                  <c:v>1.9931669999999999</c:v>
                </c:pt>
                <c:pt idx="7862">
                  <c:v>1.569815</c:v>
                </c:pt>
                <c:pt idx="7863">
                  <c:v>1.113772</c:v>
                </c:pt>
                <c:pt idx="7864">
                  <c:v>0.65772900000000001</c:v>
                </c:pt>
                <c:pt idx="7865">
                  <c:v>0.40600000000000003</c:v>
                </c:pt>
                <c:pt idx="7866">
                  <c:v>0.32293699999999997</c:v>
                </c:pt>
                <c:pt idx="7867">
                  <c:v>0.33517999999999998</c:v>
                </c:pt>
                <c:pt idx="7868">
                  <c:v>0.43752600000000003</c:v>
                </c:pt>
                <c:pt idx="7869">
                  <c:v>0.60474499999999998</c:v>
                </c:pt>
                <c:pt idx="7870">
                  <c:v>0.81521399999999999</c:v>
                </c:pt>
                <c:pt idx="7871">
                  <c:v>1.068932</c:v>
                </c:pt>
                <c:pt idx="7872">
                  <c:v>1.3334630000000001</c:v>
                </c:pt>
                <c:pt idx="7873">
                  <c:v>1.608805</c:v>
                </c:pt>
                <c:pt idx="7874">
                  <c:v>1.896414</c:v>
                </c:pt>
                <c:pt idx="7875">
                  <c:v>2.1357149999999998</c:v>
                </c:pt>
                <c:pt idx="7876">
                  <c:v>2.3029350000000002</c:v>
                </c:pt>
                <c:pt idx="7877">
                  <c:v>2.2963840000000002</c:v>
                </c:pt>
                <c:pt idx="7878">
                  <c:v>1.983363</c:v>
                </c:pt>
                <c:pt idx="7879">
                  <c:v>1.7520690000000001</c:v>
                </c:pt>
                <c:pt idx="7880">
                  <c:v>1.6782379999999999</c:v>
                </c:pt>
                <c:pt idx="7881">
                  <c:v>1.722469</c:v>
                </c:pt>
                <c:pt idx="7882">
                  <c:v>1.8224260000000001</c:v>
                </c:pt>
                <c:pt idx="7883">
                  <c:v>2.0264120000000001</c:v>
                </c:pt>
                <c:pt idx="7884">
                  <c:v>2.0264120000000001</c:v>
                </c:pt>
                <c:pt idx="7885">
                  <c:v>1.8855219999999999</c:v>
                </c:pt>
                <c:pt idx="7886">
                  <c:v>1.46217</c:v>
                </c:pt>
                <c:pt idx="7887">
                  <c:v>1.0061260000000001</c:v>
                </c:pt>
                <c:pt idx="7888">
                  <c:v>0.55008299999999999</c:v>
                </c:pt>
                <c:pt idx="7889">
                  <c:v>0.29835400000000001</c:v>
                </c:pt>
                <c:pt idx="7890">
                  <c:v>0.21529200000000001</c:v>
                </c:pt>
                <c:pt idx="7891">
                  <c:v>0.22753499999999999</c:v>
                </c:pt>
                <c:pt idx="7892">
                  <c:v>0.32988000000000001</c:v>
                </c:pt>
                <c:pt idx="7893">
                  <c:v>0.49709999999999999</c:v>
                </c:pt>
                <c:pt idx="7894">
                  <c:v>0.70756799999999997</c:v>
                </c:pt>
                <c:pt idx="7895">
                  <c:v>0.96128599999999997</c:v>
                </c:pt>
                <c:pt idx="7896">
                  <c:v>1.2258169999999999</c:v>
                </c:pt>
                <c:pt idx="7897">
                  <c:v>1.5011589999999999</c:v>
                </c:pt>
                <c:pt idx="7898">
                  <c:v>1.7887679999999999</c:v>
                </c:pt>
                <c:pt idx="7899">
                  <c:v>2.02807</c:v>
                </c:pt>
                <c:pt idx="7900">
                  <c:v>2.1952889999999998</c:v>
                </c:pt>
                <c:pt idx="7901">
                  <c:v>2.188739</c:v>
                </c:pt>
                <c:pt idx="7902">
                  <c:v>1.8757170000000001</c:v>
                </c:pt>
                <c:pt idx="7903">
                  <c:v>1.644423</c:v>
                </c:pt>
                <c:pt idx="7904">
                  <c:v>1.570592</c:v>
                </c:pt>
                <c:pt idx="7905">
                  <c:v>1.614824</c:v>
                </c:pt>
                <c:pt idx="7906">
                  <c:v>1.71478</c:v>
                </c:pt>
                <c:pt idx="7907">
                  <c:v>1.918766</c:v>
                </c:pt>
                <c:pt idx="7908">
                  <c:v>1.918766</c:v>
                </c:pt>
                <c:pt idx="7909">
                  <c:v>1.777876</c:v>
                </c:pt>
                <c:pt idx="7910">
                  <c:v>1.3545240000000001</c:v>
                </c:pt>
                <c:pt idx="7911">
                  <c:v>0.89848099999999997</c:v>
                </c:pt>
                <c:pt idx="7912">
                  <c:v>0.44243700000000002</c:v>
                </c:pt>
                <c:pt idx="7913">
                  <c:v>0.19070799999999999</c:v>
                </c:pt>
                <c:pt idx="7914">
                  <c:v>0.10764600000000001</c:v>
                </c:pt>
                <c:pt idx="7915">
                  <c:v>0.119889</c:v>
                </c:pt>
                <c:pt idx="7916">
                  <c:v>0.22223399999999999</c:v>
                </c:pt>
                <c:pt idx="7917">
                  <c:v>0.38945400000000002</c:v>
                </c:pt>
                <c:pt idx="7918">
                  <c:v>0.59992299999999998</c:v>
                </c:pt>
                <c:pt idx="7919">
                  <c:v>0.85364099999999998</c:v>
                </c:pt>
                <c:pt idx="7920">
                  <c:v>1.118171</c:v>
                </c:pt>
                <c:pt idx="7921">
                  <c:v>1.3935139999999999</c:v>
                </c:pt>
                <c:pt idx="7922">
                  <c:v>1.681122</c:v>
                </c:pt>
                <c:pt idx="7923">
                  <c:v>1.9204239999999999</c:v>
                </c:pt>
                <c:pt idx="7924">
                  <c:v>2.0876429999999999</c:v>
                </c:pt>
                <c:pt idx="7925">
                  <c:v>2.0810930000000001</c:v>
                </c:pt>
                <c:pt idx="7926">
                  <c:v>1.7680720000000001</c:v>
                </c:pt>
                <c:pt idx="7927">
                  <c:v>1.5367770000000001</c:v>
                </c:pt>
                <c:pt idx="7928">
                  <c:v>1.4629460000000001</c:v>
                </c:pt>
                <c:pt idx="7929">
                  <c:v>1.5071779999999999</c:v>
                </c:pt>
                <c:pt idx="7930">
                  <c:v>1.6071340000000001</c:v>
                </c:pt>
                <c:pt idx="7931">
                  <c:v>1.8111200000000001</c:v>
                </c:pt>
                <c:pt idx="7932">
                  <c:v>1.8111200000000001</c:v>
                </c:pt>
                <c:pt idx="7933">
                  <c:v>1.6702300000000001</c:v>
                </c:pt>
                <c:pt idx="7934">
                  <c:v>1.2468779999999999</c:v>
                </c:pt>
                <c:pt idx="7935">
                  <c:v>0.79083499999999995</c:v>
                </c:pt>
                <c:pt idx="7936">
                  <c:v>0.33479199999999998</c:v>
                </c:pt>
                <c:pt idx="7937">
                  <c:v>8.3062999999999998E-2</c:v>
                </c:pt>
                <c:pt idx="7938">
                  <c:v>0</c:v>
                </c:pt>
                <c:pt idx="7939">
                  <c:v>1.2243E-2</c:v>
                </c:pt>
                <c:pt idx="7940">
                  <c:v>0.114589</c:v>
                </c:pt>
                <c:pt idx="7941">
                  <c:v>0.281808</c:v>
                </c:pt>
                <c:pt idx="7942">
                  <c:v>0.49227700000000002</c:v>
                </c:pt>
                <c:pt idx="7943">
                  <c:v>0.74599499999999996</c:v>
                </c:pt>
                <c:pt idx="7944">
                  <c:v>1.0105249999999999</c:v>
                </c:pt>
                <c:pt idx="7945">
                  <c:v>1.285868</c:v>
                </c:pt>
                <c:pt idx="7946">
                  <c:v>1.5648150000000001</c:v>
                </c:pt>
                <c:pt idx="7947">
                  <c:v>1.8041160000000001</c:v>
                </c:pt>
                <c:pt idx="7948">
                  <c:v>1.9713350000000001</c:v>
                </c:pt>
                <c:pt idx="7949">
                  <c:v>1.964785</c:v>
                </c:pt>
                <c:pt idx="7950">
                  <c:v>1.651764</c:v>
                </c:pt>
                <c:pt idx="7951">
                  <c:v>1.420469</c:v>
                </c:pt>
                <c:pt idx="7952">
                  <c:v>1.2300359999999999</c:v>
                </c:pt>
                <c:pt idx="7953">
                  <c:v>1.1744239999999999</c:v>
                </c:pt>
                <c:pt idx="7954">
                  <c:v>1.2622709999999999</c:v>
                </c:pt>
                <c:pt idx="7955">
                  <c:v>1.4816499999999999</c:v>
                </c:pt>
                <c:pt idx="7956">
                  <c:v>1.738858</c:v>
                </c:pt>
                <c:pt idx="7957">
                  <c:v>1.738858</c:v>
                </c:pt>
                <c:pt idx="7958">
                  <c:v>1.3155060000000001</c:v>
                </c:pt>
                <c:pt idx="7959">
                  <c:v>0.85946299999999998</c:v>
                </c:pt>
                <c:pt idx="7960">
                  <c:v>0.40342</c:v>
                </c:pt>
                <c:pt idx="7961">
                  <c:v>0.15169099999999999</c:v>
                </c:pt>
                <c:pt idx="7962">
                  <c:v>6.3414999999999999E-2</c:v>
                </c:pt>
                <c:pt idx="7963">
                  <c:v>7.5658000000000003E-2</c:v>
                </c:pt>
                <c:pt idx="7964">
                  <c:v>0.17800299999999999</c:v>
                </c:pt>
                <c:pt idx="7965">
                  <c:v>0.345223</c:v>
                </c:pt>
                <c:pt idx="7966">
                  <c:v>0.55569199999999996</c:v>
                </c:pt>
                <c:pt idx="7967">
                  <c:v>0.80940999999999996</c:v>
                </c:pt>
                <c:pt idx="7968">
                  <c:v>1.0739399999999999</c:v>
                </c:pt>
                <c:pt idx="7969">
                  <c:v>1.349283</c:v>
                </c:pt>
                <c:pt idx="7970">
                  <c:v>1.6282289999999999</c:v>
                </c:pt>
                <c:pt idx="7971">
                  <c:v>1.8675310000000001</c:v>
                </c:pt>
                <c:pt idx="7972">
                  <c:v>2.0347499999999998</c:v>
                </c:pt>
                <c:pt idx="7973">
                  <c:v>2.0282</c:v>
                </c:pt>
                <c:pt idx="7974">
                  <c:v>1.715179</c:v>
                </c:pt>
                <c:pt idx="7975">
                  <c:v>1.483884</c:v>
                </c:pt>
                <c:pt idx="7976">
                  <c:v>1.2934509999999999</c:v>
                </c:pt>
                <c:pt idx="7977">
                  <c:v>1.2378389999999999</c:v>
                </c:pt>
                <c:pt idx="7978">
                  <c:v>1.325685</c:v>
                </c:pt>
                <c:pt idx="7979">
                  <c:v>1.545064</c:v>
                </c:pt>
                <c:pt idx="7980">
                  <c:v>1.802273</c:v>
                </c:pt>
                <c:pt idx="7981">
                  <c:v>1.802273</c:v>
                </c:pt>
                <c:pt idx="7982">
                  <c:v>1.3789210000000001</c:v>
                </c:pt>
                <c:pt idx="7983">
                  <c:v>0.92287799999999998</c:v>
                </c:pt>
                <c:pt idx="7984">
                  <c:v>0.466835</c:v>
                </c:pt>
                <c:pt idx="7985">
                  <c:v>0.21510599999999999</c:v>
                </c:pt>
                <c:pt idx="7986">
                  <c:v>0.126829</c:v>
                </c:pt>
                <c:pt idx="7987">
                  <c:v>0.139073</c:v>
                </c:pt>
                <c:pt idx="7988">
                  <c:v>0.24141799999999999</c:v>
                </c:pt>
                <c:pt idx="7989">
                  <c:v>0.408638</c:v>
                </c:pt>
                <c:pt idx="7990">
                  <c:v>0.61910600000000005</c:v>
                </c:pt>
                <c:pt idx="7991">
                  <c:v>0.87282400000000004</c:v>
                </c:pt>
                <c:pt idx="7992">
                  <c:v>1.1373549999999999</c:v>
                </c:pt>
                <c:pt idx="7993">
                  <c:v>1.4126970000000001</c:v>
                </c:pt>
                <c:pt idx="7994">
                  <c:v>1.6916439999999999</c:v>
                </c:pt>
                <c:pt idx="7995">
                  <c:v>1.9309449999999999</c:v>
                </c:pt>
                <c:pt idx="7996">
                  <c:v>2.0981649999999998</c:v>
                </c:pt>
                <c:pt idx="7997">
                  <c:v>2.091615</c:v>
                </c:pt>
                <c:pt idx="7998">
                  <c:v>1.7785930000000001</c:v>
                </c:pt>
                <c:pt idx="7999">
                  <c:v>1.547299</c:v>
                </c:pt>
                <c:pt idx="8000">
                  <c:v>1.356865</c:v>
                </c:pt>
                <c:pt idx="8001">
                  <c:v>1.3012539999999999</c:v>
                </c:pt>
                <c:pt idx="8002">
                  <c:v>1.3891</c:v>
                </c:pt>
                <c:pt idx="8003">
                  <c:v>1.608479</c:v>
                </c:pt>
                <c:pt idx="8004">
                  <c:v>1.865688</c:v>
                </c:pt>
                <c:pt idx="8005">
                  <c:v>1.865688</c:v>
                </c:pt>
                <c:pt idx="8006">
                  <c:v>1.4423360000000001</c:v>
                </c:pt>
                <c:pt idx="8007">
                  <c:v>0.98629199999999995</c:v>
                </c:pt>
                <c:pt idx="8008">
                  <c:v>0.53024899999999997</c:v>
                </c:pt>
                <c:pt idx="8009">
                  <c:v>0.27851999999999999</c:v>
                </c:pt>
                <c:pt idx="8010">
                  <c:v>0.190244</c:v>
                </c:pt>
                <c:pt idx="8011">
                  <c:v>0.202487</c:v>
                </c:pt>
                <c:pt idx="8012">
                  <c:v>0.30483300000000002</c:v>
                </c:pt>
                <c:pt idx="8013">
                  <c:v>0.47205200000000003</c:v>
                </c:pt>
                <c:pt idx="8014">
                  <c:v>0.68252100000000004</c:v>
                </c:pt>
                <c:pt idx="8015">
                  <c:v>0.93623900000000004</c:v>
                </c:pt>
                <c:pt idx="8016">
                  <c:v>1.200769</c:v>
                </c:pt>
                <c:pt idx="8017">
                  <c:v>1.4761120000000001</c:v>
                </c:pt>
                <c:pt idx="8018">
                  <c:v>1.7550589999999999</c:v>
                </c:pt>
                <c:pt idx="8019">
                  <c:v>1.9943599999999999</c:v>
                </c:pt>
                <c:pt idx="8020">
                  <c:v>2.1615799999999998</c:v>
                </c:pt>
                <c:pt idx="8021">
                  <c:v>2.1550289999999999</c:v>
                </c:pt>
                <c:pt idx="8022">
                  <c:v>1.8420080000000001</c:v>
                </c:pt>
                <c:pt idx="8023">
                  <c:v>1.6107130000000001</c:v>
                </c:pt>
                <c:pt idx="8024">
                  <c:v>1.42028</c:v>
                </c:pt>
                <c:pt idx="8025">
                  <c:v>1.364668</c:v>
                </c:pt>
                <c:pt idx="8026">
                  <c:v>1.452515</c:v>
                </c:pt>
                <c:pt idx="8027">
                  <c:v>1.671894</c:v>
                </c:pt>
                <c:pt idx="8028">
                  <c:v>1.9291020000000001</c:v>
                </c:pt>
                <c:pt idx="8029">
                  <c:v>1.9291020000000001</c:v>
                </c:pt>
                <c:pt idx="8030">
                  <c:v>1.5057499999999999</c:v>
                </c:pt>
                <c:pt idx="8031">
                  <c:v>1.0497069999999999</c:v>
                </c:pt>
                <c:pt idx="8032">
                  <c:v>0.59366399999999997</c:v>
                </c:pt>
                <c:pt idx="8033">
                  <c:v>0.34193499999999999</c:v>
                </c:pt>
                <c:pt idx="8034">
                  <c:v>0.25365900000000002</c:v>
                </c:pt>
                <c:pt idx="8035">
                  <c:v>0.26590200000000003</c:v>
                </c:pt>
                <c:pt idx="8036">
                  <c:v>0.36824800000000002</c:v>
                </c:pt>
                <c:pt idx="8037">
                  <c:v>0.53546700000000003</c:v>
                </c:pt>
                <c:pt idx="8038">
                  <c:v>0.74593600000000004</c:v>
                </c:pt>
                <c:pt idx="8039">
                  <c:v>0.99965400000000004</c:v>
                </c:pt>
                <c:pt idx="8040">
                  <c:v>1.264184</c:v>
                </c:pt>
                <c:pt idx="8041">
                  <c:v>1.5395270000000001</c:v>
                </c:pt>
                <c:pt idx="8042">
                  <c:v>1.818473</c:v>
                </c:pt>
                <c:pt idx="8043">
                  <c:v>2.0577749999999999</c:v>
                </c:pt>
                <c:pt idx="8044">
                  <c:v>2.2249940000000001</c:v>
                </c:pt>
                <c:pt idx="8045">
                  <c:v>2.2184439999999999</c:v>
                </c:pt>
                <c:pt idx="8046">
                  <c:v>1.9054230000000001</c:v>
                </c:pt>
                <c:pt idx="8047">
                  <c:v>1.6741280000000001</c:v>
                </c:pt>
                <c:pt idx="8048">
                  <c:v>1.483695</c:v>
                </c:pt>
                <c:pt idx="8049">
                  <c:v>1.340816</c:v>
                </c:pt>
                <c:pt idx="8050">
                  <c:v>1.340816</c:v>
                </c:pt>
                <c:pt idx="8051">
                  <c:v>1.3596109999999999</c:v>
                </c:pt>
                <c:pt idx="8052">
                  <c:v>1.494642</c:v>
                </c:pt>
                <c:pt idx="8053">
                  <c:v>1.494642</c:v>
                </c:pt>
                <c:pt idx="8054">
                  <c:v>1.428966</c:v>
                </c:pt>
                <c:pt idx="8055">
                  <c:v>0.97292299999999998</c:v>
                </c:pt>
                <c:pt idx="8056">
                  <c:v>0.51688000000000001</c:v>
                </c:pt>
                <c:pt idx="8057">
                  <c:v>0.26515100000000003</c:v>
                </c:pt>
                <c:pt idx="8058">
                  <c:v>0.176874</c:v>
                </c:pt>
                <c:pt idx="8059">
                  <c:v>0.18911800000000001</c:v>
                </c:pt>
                <c:pt idx="8060">
                  <c:v>0.29146300000000003</c:v>
                </c:pt>
                <c:pt idx="8061">
                  <c:v>0.45868300000000001</c:v>
                </c:pt>
                <c:pt idx="8062">
                  <c:v>0.66915100000000005</c:v>
                </c:pt>
                <c:pt idx="8063">
                  <c:v>0.92286900000000005</c:v>
                </c:pt>
                <c:pt idx="8064">
                  <c:v>1.1874</c:v>
                </c:pt>
                <c:pt idx="8065">
                  <c:v>1.462742</c:v>
                </c:pt>
                <c:pt idx="8066">
                  <c:v>1.741689</c:v>
                </c:pt>
                <c:pt idx="8067">
                  <c:v>1.9809909999999999</c:v>
                </c:pt>
                <c:pt idx="8068">
                  <c:v>2.1482100000000002</c:v>
                </c:pt>
                <c:pt idx="8069">
                  <c:v>2.1416599999999999</c:v>
                </c:pt>
                <c:pt idx="8070">
                  <c:v>1.828638</c:v>
                </c:pt>
                <c:pt idx="8071">
                  <c:v>1.5973440000000001</c:v>
                </c:pt>
                <c:pt idx="8072">
                  <c:v>1.4069100000000001</c:v>
                </c:pt>
                <c:pt idx="8073">
                  <c:v>1.351299</c:v>
                </c:pt>
                <c:pt idx="8074">
                  <c:v>1.4391449999999999</c:v>
                </c:pt>
                <c:pt idx="8075">
                  <c:v>1.6585240000000001</c:v>
                </c:pt>
                <c:pt idx="8076">
                  <c:v>1.9157329999999999</c:v>
                </c:pt>
                <c:pt idx="8077">
                  <c:v>1.9157329999999999</c:v>
                </c:pt>
                <c:pt idx="8078">
                  <c:v>1.492381</c:v>
                </c:pt>
                <c:pt idx="8079">
                  <c:v>1.0363370000000001</c:v>
                </c:pt>
                <c:pt idx="8080">
                  <c:v>0.58029399999999998</c:v>
                </c:pt>
                <c:pt idx="8081">
                  <c:v>0.328565</c:v>
                </c:pt>
                <c:pt idx="8082">
                  <c:v>0.240289</c:v>
                </c:pt>
                <c:pt idx="8083">
                  <c:v>0.25253199999999998</c:v>
                </c:pt>
                <c:pt idx="8084">
                  <c:v>0.35487800000000003</c:v>
                </c:pt>
                <c:pt idx="8085">
                  <c:v>0.52209700000000003</c:v>
                </c:pt>
                <c:pt idx="8086">
                  <c:v>0.73256600000000005</c:v>
                </c:pt>
                <c:pt idx="8087">
                  <c:v>0.98628400000000005</c:v>
                </c:pt>
                <c:pt idx="8088">
                  <c:v>1.2508140000000001</c:v>
                </c:pt>
                <c:pt idx="8089">
                  <c:v>1.526157</c:v>
                </c:pt>
                <c:pt idx="8090">
                  <c:v>1.805104</c:v>
                </c:pt>
                <c:pt idx="8091">
                  <c:v>2.0444049999999998</c:v>
                </c:pt>
                <c:pt idx="8092">
                  <c:v>2.2116250000000002</c:v>
                </c:pt>
                <c:pt idx="8093">
                  <c:v>2.2050740000000002</c:v>
                </c:pt>
                <c:pt idx="8094">
                  <c:v>1.892053</c:v>
                </c:pt>
                <c:pt idx="8095">
                  <c:v>1.660758</c:v>
                </c:pt>
                <c:pt idx="8096">
                  <c:v>1.4703250000000001</c:v>
                </c:pt>
                <c:pt idx="8097">
                  <c:v>1.4147130000000001</c:v>
                </c:pt>
                <c:pt idx="8098">
                  <c:v>1.5025599999999999</c:v>
                </c:pt>
                <c:pt idx="8099">
                  <c:v>1.7219390000000001</c:v>
                </c:pt>
                <c:pt idx="8100">
                  <c:v>1.979147</c:v>
                </c:pt>
                <c:pt idx="8101">
                  <c:v>1.979147</c:v>
                </c:pt>
                <c:pt idx="8102">
                  <c:v>1.555795</c:v>
                </c:pt>
                <c:pt idx="8103">
                  <c:v>1.0997520000000001</c:v>
                </c:pt>
                <c:pt idx="8104">
                  <c:v>0.64370899999999998</c:v>
                </c:pt>
                <c:pt idx="8105">
                  <c:v>0.39198</c:v>
                </c:pt>
                <c:pt idx="8106">
                  <c:v>0.30370399999999997</c:v>
                </c:pt>
                <c:pt idx="8107">
                  <c:v>0.31594699999999998</c:v>
                </c:pt>
                <c:pt idx="8108">
                  <c:v>0.41829300000000003</c:v>
                </c:pt>
                <c:pt idx="8109">
                  <c:v>0.58551200000000003</c:v>
                </c:pt>
                <c:pt idx="8110">
                  <c:v>0.79598100000000005</c:v>
                </c:pt>
                <c:pt idx="8111">
                  <c:v>1.0496989999999999</c:v>
                </c:pt>
                <c:pt idx="8112">
                  <c:v>1.3142290000000001</c:v>
                </c:pt>
                <c:pt idx="8113">
                  <c:v>1.589572</c:v>
                </c:pt>
                <c:pt idx="8114">
                  <c:v>1.8685179999999999</c:v>
                </c:pt>
                <c:pt idx="8115">
                  <c:v>2.1078199999999998</c:v>
                </c:pt>
                <c:pt idx="8116">
                  <c:v>2.275039</c:v>
                </c:pt>
                <c:pt idx="8117">
                  <c:v>2.2684890000000002</c:v>
                </c:pt>
                <c:pt idx="8118">
                  <c:v>1.955468</c:v>
                </c:pt>
                <c:pt idx="8119">
                  <c:v>1.724173</c:v>
                </c:pt>
                <c:pt idx="8120">
                  <c:v>1.5337400000000001</c:v>
                </c:pt>
                <c:pt idx="8121">
                  <c:v>1.4781280000000001</c:v>
                </c:pt>
                <c:pt idx="8122">
                  <c:v>1.5659749999999999</c:v>
                </c:pt>
                <c:pt idx="8123">
                  <c:v>1.7853540000000001</c:v>
                </c:pt>
                <c:pt idx="8124">
                  <c:v>2.0425620000000002</c:v>
                </c:pt>
                <c:pt idx="8125">
                  <c:v>2.0425620000000002</c:v>
                </c:pt>
                <c:pt idx="8126">
                  <c:v>1.61921</c:v>
                </c:pt>
                <c:pt idx="8127">
                  <c:v>1.1631670000000001</c:v>
                </c:pt>
                <c:pt idx="8128">
                  <c:v>0.70712399999999997</c:v>
                </c:pt>
                <c:pt idx="8129">
                  <c:v>0.45539499999999999</c:v>
                </c:pt>
                <c:pt idx="8130">
                  <c:v>0.36711899999999997</c:v>
                </c:pt>
                <c:pt idx="8131">
                  <c:v>0.37936199999999998</c:v>
                </c:pt>
                <c:pt idx="8132">
                  <c:v>0.481707</c:v>
                </c:pt>
                <c:pt idx="8133">
                  <c:v>0.64892700000000003</c:v>
                </c:pt>
                <c:pt idx="8134">
                  <c:v>0.85939600000000005</c:v>
                </c:pt>
                <c:pt idx="8135">
                  <c:v>1.1131139999999999</c:v>
                </c:pt>
                <c:pt idx="8136">
                  <c:v>1.3776440000000001</c:v>
                </c:pt>
                <c:pt idx="8137">
                  <c:v>1.6529860000000001</c:v>
                </c:pt>
                <c:pt idx="8138">
                  <c:v>1.9319329999999999</c:v>
                </c:pt>
                <c:pt idx="8139">
                  <c:v>2.1712349999999998</c:v>
                </c:pt>
                <c:pt idx="8140">
                  <c:v>2.338454</c:v>
                </c:pt>
                <c:pt idx="8141">
                  <c:v>2.3319040000000002</c:v>
                </c:pt>
                <c:pt idx="8142">
                  <c:v>2.0188830000000002</c:v>
                </c:pt>
                <c:pt idx="8143">
                  <c:v>1.787588</c:v>
                </c:pt>
                <c:pt idx="8144">
                  <c:v>1.5971550000000001</c:v>
                </c:pt>
                <c:pt idx="8145">
                  <c:v>1.5415430000000001</c:v>
                </c:pt>
                <c:pt idx="8146">
                  <c:v>1.629389</c:v>
                </c:pt>
                <c:pt idx="8147">
                  <c:v>1.848768</c:v>
                </c:pt>
                <c:pt idx="8148">
                  <c:v>2.1059770000000002</c:v>
                </c:pt>
                <c:pt idx="8149">
                  <c:v>2.1059770000000002</c:v>
                </c:pt>
                <c:pt idx="8150">
                  <c:v>1.682625</c:v>
                </c:pt>
                <c:pt idx="8151">
                  <c:v>1.2265820000000001</c:v>
                </c:pt>
                <c:pt idx="8152">
                  <c:v>0.77053799999999995</c:v>
                </c:pt>
                <c:pt idx="8153">
                  <c:v>0.51880999999999999</c:v>
                </c:pt>
                <c:pt idx="8154">
                  <c:v>0.430533</c:v>
                </c:pt>
                <c:pt idx="8155">
                  <c:v>0.442776</c:v>
                </c:pt>
                <c:pt idx="8156">
                  <c:v>0.545122</c:v>
                </c:pt>
                <c:pt idx="8157">
                  <c:v>0.71234200000000003</c:v>
                </c:pt>
                <c:pt idx="8158">
                  <c:v>0.92281000000000002</c:v>
                </c:pt>
                <c:pt idx="8159">
                  <c:v>1.176528</c:v>
                </c:pt>
                <c:pt idx="8160">
                  <c:v>1.4410590000000001</c:v>
                </c:pt>
                <c:pt idx="8161">
                  <c:v>1.7164010000000001</c:v>
                </c:pt>
                <c:pt idx="8162">
                  <c:v>1.9953479999999999</c:v>
                </c:pt>
                <c:pt idx="8163">
                  <c:v>2.2346490000000001</c:v>
                </c:pt>
                <c:pt idx="8164">
                  <c:v>2.401869</c:v>
                </c:pt>
                <c:pt idx="8165">
                  <c:v>2.3953180000000001</c:v>
                </c:pt>
                <c:pt idx="8166">
                  <c:v>2.0822970000000001</c:v>
                </c:pt>
                <c:pt idx="8167">
                  <c:v>1.851003</c:v>
                </c:pt>
                <c:pt idx="8168">
                  <c:v>1.660569</c:v>
                </c:pt>
                <c:pt idx="8169">
                  <c:v>1.6049580000000001</c:v>
                </c:pt>
                <c:pt idx="8170">
                  <c:v>1.692804</c:v>
                </c:pt>
                <c:pt idx="8171">
                  <c:v>1.912183</c:v>
                </c:pt>
                <c:pt idx="8172">
                  <c:v>2.1693920000000002</c:v>
                </c:pt>
                <c:pt idx="8173">
                  <c:v>2.1693920000000002</c:v>
                </c:pt>
                <c:pt idx="8174">
                  <c:v>1.74604</c:v>
                </c:pt>
                <c:pt idx="8175">
                  <c:v>1.2899959999999999</c:v>
                </c:pt>
                <c:pt idx="8176">
                  <c:v>0.83395300000000006</c:v>
                </c:pt>
                <c:pt idx="8177">
                  <c:v>0.58222399999999996</c:v>
                </c:pt>
                <c:pt idx="8178">
                  <c:v>0.493948</c:v>
                </c:pt>
                <c:pt idx="8179">
                  <c:v>0.50619099999999995</c:v>
                </c:pt>
                <c:pt idx="8180">
                  <c:v>0.60853699999999999</c:v>
                </c:pt>
                <c:pt idx="8181">
                  <c:v>0.775756</c:v>
                </c:pt>
                <c:pt idx="8182">
                  <c:v>0.98622500000000002</c:v>
                </c:pt>
                <c:pt idx="8183">
                  <c:v>1.239943</c:v>
                </c:pt>
                <c:pt idx="8184">
                  <c:v>1.5044729999999999</c:v>
                </c:pt>
                <c:pt idx="8185">
                  <c:v>1.7798160000000001</c:v>
                </c:pt>
                <c:pt idx="8186">
                  <c:v>2.0587629999999999</c:v>
                </c:pt>
                <c:pt idx="8187">
                  <c:v>2.2980640000000001</c:v>
                </c:pt>
                <c:pt idx="8188">
                  <c:v>2.465284</c:v>
                </c:pt>
                <c:pt idx="8189">
                  <c:v>2.4587330000000001</c:v>
                </c:pt>
                <c:pt idx="8190">
                  <c:v>2.1457120000000001</c:v>
                </c:pt>
                <c:pt idx="8191">
                  <c:v>1.914417</c:v>
                </c:pt>
                <c:pt idx="8192">
                  <c:v>1.723984</c:v>
                </c:pt>
                <c:pt idx="8193">
                  <c:v>1.668372</c:v>
                </c:pt>
                <c:pt idx="8194">
                  <c:v>1.756219</c:v>
                </c:pt>
                <c:pt idx="8195">
                  <c:v>1.975598</c:v>
                </c:pt>
                <c:pt idx="8196">
                  <c:v>2.2328060000000001</c:v>
                </c:pt>
                <c:pt idx="8197">
                  <c:v>2.2328060000000001</c:v>
                </c:pt>
                <c:pt idx="8198">
                  <c:v>1.8094539999999999</c:v>
                </c:pt>
                <c:pt idx="8199">
                  <c:v>1.3534109999999999</c:v>
                </c:pt>
                <c:pt idx="8200">
                  <c:v>0.89736800000000005</c:v>
                </c:pt>
                <c:pt idx="8201">
                  <c:v>0.64563899999999996</c:v>
                </c:pt>
                <c:pt idx="8202">
                  <c:v>0.55736300000000005</c:v>
                </c:pt>
                <c:pt idx="8203">
                  <c:v>0.56960599999999995</c:v>
                </c:pt>
                <c:pt idx="8204">
                  <c:v>0.67195199999999999</c:v>
                </c:pt>
                <c:pt idx="8205">
                  <c:v>0.839171</c:v>
                </c:pt>
                <c:pt idx="8206">
                  <c:v>1.0496399999999999</c:v>
                </c:pt>
                <c:pt idx="8207">
                  <c:v>1.303358</c:v>
                </c:pt>
                <c:pt idx="8208">
                  <c:v>1.5678879999999999</c:v>
                </c:pt>
                <c:pt idx="8209">
                  <c:v>1.8432310000000001</c:v>
                </c:pt>
                <c:pt idx="8210">
                  <c:v>2.1221770000000002</c:v>
                </c:pt>
                <c:pt idx="8211">
                  <c:v>2.3614790000000001</c:v>
                </c:pt>
                <c:pt idx="8212">
                  <c:v>2.5286979999999999</c:v>
                </c:pt>
                <c:pt idx="8213">
                  <c:v>2.5221480000000001</c:v>
                </c:pt>
                <c:pt idx="8214">
                  <c:v>2.2091270000000001</c:v>
                </c:pt>
                <c:pt idx="8215">
                  <c:v>1.977832</c:v>
                </c:pt>
                <c:pt idx="8216">
                  <c:v>1.787399</c:v>
                </c:pt>
                <c:pt idx="8217">
                  <c:v>1.731787</c:v>
                </c:pt>
                <c:pt idx="8218">
                  <c:v>1.819634</c:v>
                </c:pt>
                <c:pt idx="8219">
                  <c:v>2.0390130000000002</c:v>
                </c:pt>
                <c:pt idx="8220">
                  <c:v>2.2962210000000001</c:v>
                </c:pt>
                <c:pt idx="8221">
                  <c:v>2.2962210000000001</c:v>
                </c:pt>
                <c:pt idx="8222">
                  <c:v>1.8728689999999999</c:v>
                </c:pt>
                <c:pt idx="8223">
                  <c:v>1.4168259999999999</c:v>
                </c:pt>
                <c:pt idx="8224">
                  <c:v>0.96078300000000005</c:v>
                </c:pt>
                <c:pt idx="8225">
                  <c:v>0.70905399999999996</c:v>
                </c:pt>
                <c:pt idx="8226">
                  <c:v>0.62077800000000005</c:v>
                </c:pt>
                <c:pt idx="8227">
                  <c:v>0.63302099999999994</c:v>
                </c:pt>
                <c:pt idx="8228">
                  <c:v>0.73536599999999996</c:v>
                </c:pt>
                <c:pt idx="8229">
                  <c:v>0.902586</c:v>
                </c:pt>
                <c:pt idx="8230">
                  <c:v>1.1130549999999999</c:v>
                </c:pt>
                <c:pt idx="8231">
                  <c:v>1.3667720000000001</c:v>
                </c:pt>
                <c:pt idx="8232">
                  <c:v>1.6313029999999999</c:v>
                </c:pt>
                <c:pt idx="8233">
                  <c:v>1.9066449999999999</c:v>
                </c:pt>
                <c:pt idx="8234">
                  <c:v>2.1855920000000002</c:v>
                </c:pt>
                <c:pt idx="8235">
                  <c:v>2.4248940000000001</c:v>
                </c:pt>
                <c:pt idx="8236">
                  <c:v>2.5921129999999999</c:v>
                </c:pt>
                <c:pt idx="8237">
                  <c:v>2.5855630000000001</c:v>
                </c:pt>
                <c:pt idx="8238">
                  <c:v>2.2725420000000001</c:v>
                </c:pt>
                <c:pt idx="8239">
                  <c:v>2.0412469999999998</c:v>
                </c:pt>
                <c:pt idx="8240">
                  <c:v>1.850814</c:v>
                </c:pt>
                <c:pt idx="8241">
                  <c:v>1.795202</c:v>
                </c:pt>
                <c:pt idx="8242">
                  <c:v>1.8830480000000001</c:v>
                </c:pt>
                <c:pt idx="8243">
                  <c:v>2.102427</c:v>
                </c:pt>
                <c:pt idx="8244">
                  <c:v>2.3596360000000001</c:v>
                </c:pt>
                <c:pt idx="8245">
                  <c:v>2.3596360000000001</c:v>
                </c:pt>
                <c:pt idx="8246">
                  <c:v>1.9362839999999999</c:v>
                </c:pt>
                <c:pt idx="8247">
                  <c:v>1.4802409999999999</c:v>
                </c:pt>
                <c:pt idx="8248">
                  <c:v>1.024197</c:v>
                </c:pt>
                <c:pt idx="8249">
                  <c:v>0.77246800000000004</c:v>
                </c:pt>
                <c:pt idx="8250">
                  <c:v>0.68419200000000002</c:v>
                </c:pt>
                <c:pt idx="8251">
                  <c:v>0.69643500000000003</c:v>
                </c:pt>
                <c:pt idx="8252">
                  <c:v>0.79878099999999996</c:v>
                </c:pt>
                <c:pt idx="8253">
                  <c:v>0.96599999999999997</c:v>
                </c:pt>
                <c:pt idx="8254">
                  <c:v>1.176469</c:v>
                </c:pt>
                <c:pt idx="8255">
                  <c:v>1.4301870000000001</c:v>
                </c:pt>
                <c:pt idx="8256">
                  <c:v>1.6947179999999999</c:v>
                </c:pt>
                <c:pt idx="8257">
                  <c:v>1.9700599999999999</c:v>
                </c:pt>
                <c:pt idx="8258">
                  <c:v>2.2490070000000002</c:v>
                </c:pt>
                <c:pt idx="8259">
                  <c:v>2.488308</c:v>
                </c:pt>
                <c:pt idx="8260">
                  <c:v>2.6555279999999999</c:v>
                </c:pt>
                <c:pt idx="8261">
                  <c:v>2.6489769999999999</c:v>
                </c:pt>
                <c:pt idx="8262">
                  <c:v>2.3359559999999999</c:v>
                </c:pt>
                <c:pt idx="8263">
                  <c:v>2.1046619999999998</c:v>
                </c:pt>
                <c:pt idx="8264">
                  <c:v>1.914228</c:v>
                </c:pt>
                <c:pt idx="8265">
                  <c:v>1.858616</c:v>
                </c:pt>
                <c:pt idx="8266">
                  <c:v>1.9464630000000001</c:v>
                </c:pt>
                <c:pt idx="8267">
                  <c:v>2.165842</c:v>
                </c:pt>
                <c:pt idx="8268">
                  <c:v>2.4230499999999999</c:v>
                </c:pt>
                <c:pt idx="8269">
                  <c:v>2.4230499999999999</c:v>
                </c:pt>
                <c:pt idx="8270">
                  <c:v>1.9996989999999999</c:v>
                </c:pt>
                <c:pt idx="8271">
                  <c:v>1.543655</c:v>
                </c:pt>
                <c:pt idx="8272">
                  <c:v>1.087612</c:v>
                </c:pt>
                <c:pt idx="8273">
                  <c:v>0.83588300000000004</c:v>
                </c:pt>
                <c:pt idx="8274">
                  <c:v>0.74760700000000002</c:v>
                </c:pt>
                <c:pt idx="8275">
                  <c:v>0.75985000000000003</c:v>
                </c:pt>
                <c:pt idx="8276">
                  <c:v>0.86219599999999996</c:v>
                </c:pt>
                <c:pt idx="8277">
                  <c:v>1.029415</c:v>
                </c:pt>
                <c:pt idx="8278">
                  <c:v>1.239884</c:v>
                </c:pt>
                <c:pt idx="8279">
                  <c:v>1.4936020000000001</c:v>
                </c:pt>
                <c:pt idx="8280">
                  <c:v>1.758132</c:v>
                </c:pt>
                <c:pt idx="8281">
                  <c:v>2.0334750000000001</c:v>
                </c:pt>
                <c:pt idx="8282">
                  <c:v>2.3124220000000002</c:v>
                </c:pt>
                <c:pt idx="8283">
                  <c:v>2.551723</c:v>
                </c:pt>
                <c:pt idx="8284">
                  <c:v>2.7189429999999999</c:v>
                </c:pt>
                <c:pt idx="8285">
                  <c:v>2.7123919999999999</c:v>
                </c:pt>
                <c:pt idx="8286">
                  <c:v>2.3993709999999999</c:v>
                </c:pt>
                <c:pt idx="8287">
                  <c:v>2.1680760000000001</c:v>
                </c:pt>
                <c:pt idx="8288">
                  <c:v>1.977643</c:v>
                </c:pt>
                <c:pt idx="8289">
                  <c:v>1.922031</c:v>
                </c:pt>
                <c:pt idx="8290">
                  <c:v>2.0098780000000001</c:v>
                </c:pt>
                <c:pt idx="8291">
                  <c:v>2.229257</c:v>
                </c:pt>
                <c:pt idx="8292">
                  <c:v>2.4864649999999999</c:v>
                </c:pt>
                <c:pt idx="8293">
                  <c:v>2.4864649999999999</c:v>
                </c:pt>
                <c:pt idx="8294">
                  <c:v>2.063113</c:v>
                </c:pt>
                <c:pt idx="8295">
                  <c:v>1.60707</c:v>
                </c:pt>
                <c:pt idx="8296">
                  <c:v>1.151027</c:v>
                </c:pt>
                <c:pt idx="8297">
                  <c:v>0.89929800000000004</c:v>
                </c:pt>
                <c:pt idx="8298">
                  <c:v>0.81102200000000002</c:v>
                </c:pt>
                <c:pt idx="8299">
                  <c:v>0.82326500000000002</c:v>
                </c:pt>
                <c:pt idx="8300">
                  <c:v>0.92561099999999996</c:v>
                </c:pt>
                <c:pt idx="8301">
                  <c:v>1.09283</c:v>
                </c:pt>
                <c:pt idx="8302">
                  <c:v>1.303299</c:v>
                </c:pt>
                <c:pt idx="8303">
                  <c:v>1.5570170000000001</c:v>
                </c:pt>
                <c:pt idx="8304">
                  <c:v>1.821547</c:v>
                </c:pt>
                <c:pt idx="8305">
                  <c:v>2.0968900000000001</c:v>
                </c:pt>
                <c:pt idx="8306">
                  <c:v>2.3758360000000001</c:v>
                </c:pt>
                <c:pt idx="8307">
                  <c:v>2.615138</c:v>
                </c:pt>
                <c:pt idx="8308">
                  <c:v>2.7823570000000002</c:v>
                </c:pt>
                <c:pt idx="8309">
                  <c:v>2.7758069999999999</c:v>
                </c:pt>
                <c:pt idx="8310">
                  <c:v>2.4627859999999999</c:v>
                </c:pt>
                <c:pt idx="8311">
                  <c:v>2.2314910000000001</c:v>
                </c:pt>
                <c:pt idx="8312">
                  <c:v>2.041058</c:v>
                </c:pt>
                <c:pt idx="8313">
                  <c:v>1.985446</c:v>
                </c:pt>
                <c:pt idx="8314">
                  <c:v>2.0732919999999999</c:v>
                </c:pt>
                <c:pt idx="8315">
                  <c:v>2.292672</c:v>
                </c:pt>
                <c:pt idx="8316">
                  <c:v>2.5498799999999999</c:v>
                </c:pt>
                <c:pt idx="8317">
                  <c:v>2.5498799999999999</c:v>
                </c:pt>
                <c:pt idx="8318">
                  <c:v>2.126528</c:v>
                </c:pt>
                <c:pt idx="8319">
                  <c:v>1.670485</c:v>
                </c:pt>
                <c:pt idx="8320">
                  <c:v>1.214442</c:v>
                </c:pt>
                <c:pt idx="8321">
                  <c:v>0.96271300000000004</c:v>
                </c:pt>
                <c:pt idx="8322">
                  <c:v>0.87443700000000002</c:v>
                </c:pt>
                <c:pt idx="8323">
                  <c:v>0.88668000000000002</c:v>
                </c:pt>
                <c:pt idx="8324">
                  <c:v>0.98902500000000004</c:v>
                </c:pt>
                <c:pt idx="8325">
                  <c:v>1.156245</c:v>
                </c:pt>
                <c:pt idx="8326">
                  <c:v>1.3667130000000001</c:v>
                </c:pt>
                <c:pt idx="8327">
                  <c:v>1.620431</c:v>
                </c:pt>
                <c:pt idx="8328">
                  <c:v>1.884962</c:v>
                </c:pt>
                <c:pt idx="8329">
                  <c:v>2.160304</c:v>
                </c:pt>
                <c:pt idx="8330">
                  <c:v>2.4392510000000001</c:v>
                </c:pt>
                <c:pt idx="8331">
                  <c:v>2.678553</c:v>
                </c:pt>
                <c:pt idx="8332">
                  <c:v>2.8457720000000002</c:v>
                </c:pt>
                <c:pt idx="8333">
                  <c:v>2.8392219999999999</c:v>
                </c:pt>
                <c:pt idx="8334">
                  <c:v>2.5261999999999998</c:v>
                </c:pt>
                <c:pt idx="8335">
                  <c:v>2.2949060000000001</c:v>
                </c:pt>
                <c:pt idx="8336">
                  <c:v>2.104473</c:v>
                </c:pt>
                <c:pt idx="8337">
                  <c:v>2.048861</c:v>
                </c:pt>
                <c:pt idx="8338">
                  <c:v>2.1367069999999999</c:v>
                </c:pt>
                <c:pt idx="8339">
                  <c:v>2.3560859999999999</c:v>
                </c:pt>
                <c:pt idx="8340">
                  <c:v>2.6132949999999999</c:v>
                </c:pt>
                <c:pt idx="8341">
                  <c:v>2.6132949999999999</c:v>
                </c:pt>
                <c:pt idx="8342">
                  <c:v>2.189943</c:v>
                </c:pt>
                <c:pt idx="8343">
                  <c:v>1.7339</c:v>
                </c:pt>
                <c:pt idx="8344">
                  <c:v>1.2778560000000001</c:v>
                </c:pt>
                <c:pt idx="8345">
                  <c:v>1.026127</c:v>
                </c:pt>
                <c:pt idx="8346">
                  <c:v>0.93785099999999999</c:v>
                </c:pt>
                <c:pt idx="8347">
                  <c:v>0.95009399999999999</c:v>
                </c:pt>
                <c:pt idx="8348">
                  <c:v>1.05244</c:v>
                </c:pt>
                <c:pt idx="8349">
                  <c:v>1.219659</c:v>
                </c:pt>
                <c:pt idx="8350">
                  <c:v>1.4301280000000001</c:v>
                </c:pt>
                <c:pt idx="8351">
                  <c:v>1.683846</c:v>
                </c:pt>
                <c:pt idx="8352">
                  <c:v>1.9483760000000001</c:v>
                </c:pt>
                <c:pt idx="8353">
                  <c:v>2.223719</c:v>
                </c:pt>
                <c:pt idx="8354">
                  <c:v>2.5026660000000001</c:v>
                </c:pt>
                <c:pt idx="8355">
                  <c:v>2.7419669999999998</c:v>
                </c:pt>
                <c:pt idx="8356">
                  <c:v>2.9091870000000002</c:v>
                </c:pt>
                <c:pt idx="8357">
                  <c:v>2.9026360000000002</c:v>
                </c:pt>
                <c:pt idx="8358">
                  <c:v>2.5896149999999998</c:v>
                </c:pt>
                <c:pt idx="8359">
                  <c:v>2.35832</c:v>
                </c:pt>
                <c:pt idx="8360">
                  <c:v>2.1678869999999999</c:v>
                </c:pt>
                <c:pt idx="8361">
                  <c:v>2.1122749999999999</c:v>
                </c:pt>
                <c:pt idx="8362">
                  <c:v>2.2001219999999999</c:v>
                </c:pt>
                <c:pt idx="8363">
                  <c:v>2.4195009999999999</c:v>
                </c:pt>
                <c:pt idx="8364">
                  <c:v>2.6767089999999998</c:v>
                </c:pt>
                <c:pt idx="8365">
                  <c:v>2.6767089999999998</c:v>
                </c:pt>
                <c:pt idx="8366">
                  <c:v>2.2533569999999998</c:v>
                </c:pt>
                <c:pt idx="8367">
                  <c:v>1.7973140000000001</c:v>
                </c:pt>
                <c:pt idx="8368">
                  <c:v>1.3412710000000001</c:v>
                </c:pt>
                <c:pt idx="8369">
                  <c:v>1.089542</c:v>
                </c:pt>
                <c:pt idx="8370">
                  <c:v>1.001266</c:v>
                </c:pt>
                <c:pt idx="8371">
                  <c:v>1.013509</c:v>
                </c:pt>
                <c:pt idx="8372">
                  <c:v>1.115855</c:v>
                </c:pt>
                <c:pt idx="8373">
                  <c:v>1.283074</c:v>
                </c:pt>
                <c:pt idx="8374">
                  <c:v>1.4935430000000001</c:v>
                </c:pt>
                <c:pt idx="8375">
                  <c:v>1.747261</c:v>
                </c:pt>
                <c:pt idx="8376">
                  <c:v>2.0117910000000001</c:v>
                </c:pt>
                <c:pt idx="8377">
                  <c:v>2.287134</c:v>
                </c:pt>
                <c:pt idx="8378">
                  <c:v>2.5660810000000001</c:v>
                </c:pt>
                <c:pt idx="8379">
                  <c:v>2.8053819999999998</c:v>
                </c:pt>
                <c:pt idx="8380">
                  <c:v>2.972601</c:v>
                </c:pt>
                <c:pt idx="8381">
                  <c:v>2.9660510000000002</c:v>
                </c:pt>
                <c:pt idx="8382">
                  <c:v>2.6530300000000002</c:v>
                </c:pt>
                <c:pt idx="8383">
                  <c:v>2.421735</c:v>
                </c:pt>
                <c:pt idx="8384">
                  <c:v>2.2313019999999999</c:v>
                </c:pt>
                <c:pt idx="8385">
                  <c:v>2.1756899999999999</c:v>
                </c:pt>
                <c:pt idx="8386">
                  <c:v>2.2635369999999999</c:v>
                </c:pt>
                <c:pt idx="8387">
                  <c:v>2.4829159999999999</c:v>
                </c:pt>
                <c:pt idx="8388">
                  <c:v>2.7401239999999998</c:v>
                </c:pt>
                <c:pt idx="8389">
                  <c:v>2.7401239999999998</c:v>
                </c:pt>
                <c:pt idx="8390">
                  <c:v>2.3167719999999998</c:v>
                </c:pt>
                <c:pt idx="8391">
                  <c:v>1.8607290000000001</c:v>
                </c:pt>
                <c:pt idx="8392">
                  <c:v>1.4046860000000001</c:v>
                </c:pt>
                <c:pt idx="8393">
                  <c:v>1.152957</c:v>
                </c:pt>
                <c:pt idx="8394">
                  <c:v>1.064681</c:v>
                </c:pt>
                <c:pt idx="8395">
                  <c:v>1.076924</c:v>
                </c:pt>
                <c:pt idx="8396">
                  <c:v>1.1792689999999999</c:v>
                </c:pt>
                <c:pt idx="8397">
                  <c:v>1.346489</c:v>
                </c:pt>
                <c:pt idx="8398">
                  <c:v>1.5569580000000001</c:v>
                </c:pt>
                <c:pt idx="8399">
                  <c:v>1.810676</c:v>
                </c:pt>
                <c:pt idx="8400">
                  <c:v>2.0752060000000001</c:v>
                </c:pt>
                <c:pt idx="8401">
                  <c:v>2.350549</c:v>
                </c:pt>
                <c:pt idx="8402">
                  <c:v>2.6294949999999999</c:v>
                </c:pt>
                <c:pt idx="8403">
                  <c:v>2.8687969999999998</c:v>
                </c:pt>
                <c:pt idx="8404">
                  <c:v>3.036016</c:v>
                </c:pt>
                <c:pt idx="8405">
                  <c:v>3.0294660000000002</c:v>
                </c:pt>
                <c:pt idx="8406">
                  <c:v>2.7164450000000002</c:v>
                </c:pt>
                <c:pt idx="8407">
                  <c:v>2.48515</c:v>
                </c:pt>
                <c:pt idx="8408">
                  <c:v>2.2947169999999999</c:v>
                </c:pt>
                <c:pt idx="8409">
                  <c:v>2.2391049999999999</c:v>
                </c:pt>
                <c:pt idx="8410">
                  <c:v>2.3269510000000002</c:v>
                </c:pt>
                <c:pt idx="8411">
                  <c:v>2.5463309999999999</c:v>
                </c:pt>
                <c:pt idx="8412">
                  <c:v>2.8035389999999998</c:v>
                </c:pt>
                <c:pt idx="8413">
                  <c:v>2.8035389999999998</c:v>
                </c:pt>
                <c:pt idx="8414">
                  <c:v>2.3801869999999998</c:v>
                </c:pt>
                <c:pt idx="8415">
                  <c:v>1.9241440000000001</c:v>
                </c:pt>
                <c:pt idx="8416">
                  <c:v>1.4681010000000001</c:v>
                </c:pt>
                <c:pt idx="8417">
                  <c:v>1.216372</c:v>
                </c:pt>
                <c:pt idx="8418">
                  <c:v>1.1280950000000001</c:v>
                </c:pt>
                <c:pt idx="8419">
                  <c:v>1.140339</c:v>
                </c:pt>
                <c:pt idx="8420">
                  <c:v>1.2426839999999999</c:v>
                </c:pt>
                <c:pt idx="8421">
                  <c:v>1.409904</c:v>
                </c:pt>
                <c:pt idx="8422">
                  <c:v>1.6203719999999999</c:v>
                </c:pt>
                <c:pt idx="8423">
                  <c:v>1.87409</c:v>
                </c:pt>
                <c:pt idx="8424">
                  <c:v>2.1386210000000001</c:v>
                </c:pt>
                <c:pt idx="8425">
                  <c:v>2.4139629999999999</c:v>
                </c:pt>
                <c:pt idx="8426">
                  <c:v>2.6929099999999999</c:v>
                </c:pt>
                <c:pt idx="8427">
                  <c:v>2.9322119999999998</c:v>
                </c:pt>
                <c:pt idx="8428">
                  <c:v>3.099431</c:v>
                </c:pt>
                <c:pt idx="8429">
                  <c:v>3.0928810000000002</c:v>
                </c:pt>
                <c:pt idx="8430">
                  <c:v>2.7798590000000001</c:v>
                </c:pt>
                <c:pt idx="8431">
                  <c:v>2.548565</c:v>
                </c:pt>
                <c:pt idx="8432">
                  <c:v>2.3581310000000002</c:v>
                </c:pt>
                <c:pt idx="8433">
                  <c:v>2.3025199999999999</c:v>
                </c:pt>
                <c:pt idx="8434">
                  <c:v>2.3903660000000002</c:v>
                </c:pt>
                <c:pt idx="8435">
                  <c:v>2.6097450000000002</c:v>
                </c:pt>
                <c:pt idx="8436">
                  <c:v>2.8669539999999998</c:v>
                </c:pt>
                <c:pt idx="8437">
                  <c:v>2.8669539999999998</c:v>
                </c:pt>
                <c:pt idx="8438">
                  <c:v>2.4436019999999998</c:v>
                </c:pt>
                <c:pt idx="8439">
                  <c:v>1.9875579999999999</c:v>
                </c:pt>
                <c:pt idx="8440">
                  <c:v>1.531515</c:v>
                </c:pt>
                <c:pt idx="8441">
                  <c:v>1.2797860000000001</c:v>
                </c:pt>
                <c:pt idx="8442">
                  <c:v>1.1915100000000001</c:v>
                </c:pt>
                <c:pt idx="8443">
                  <c:v>1.2037530000000001</c:v>
                </c:pt>
                <c:pt idx="8444">
                  <c:v>1.3060989999999999</c:v>
                </c:pt>
                <c:pt idx="8445">
                  <c:v>1.4733179999999999</c:v>
                </c:pt>
                <c:pt idx="8446">
                  <c:v>1.6837869999999999</c:v>
                </c:pt>
                <c:pt idx="8447">
                  <c:v>1.937505</c:v>
                </c:pt>
                <c:pt idx="8448">
                  <c:v>2.202035</c:v>
                </c:pt>
                <c:pt idx="8449">
                  <c:v>2.4773779999999999</c:v>
                </c:pt>
                <c:pt idx="8450">
                  <c:v>2.7563249999999999</c:v>
                </c:pt>
                <c:pt idx="8451">
                  <c:v>2.9956260000000001</c:v>
                </c:pt>
                <c:pt idx="8452">
                  <c:v>3.162846</c:v>
                </c:pt>
                <c:pt idx="8453">
                  <c:v>3.1562950000000001</c:v>
                </c:pt>
                <c:pt idx="8454">
                  <c:v>2.8432740000000001</c:v>
                </c:pt>
                <c:pt idx="8455">
                  <c:v>2.6119789999999998</c:v>
                </c:pt>
                <c:pt idx="8456">
                  <c:v>2.4215460000000002</c:v>
                </c:pt>
                <c:pt idx="8457">
                  <c:v>2.3659340000000002</c:v>
                </c:pt>
                <c:pt idx="8458">
                  <c:v>2.4537810000000002</c:v>
                </c:pt>
                <c:pt idx="8459">
                  <c:v>2.6731600000000002</c:v>
                </c:pt>
                <c:pt idx="8460">
                  <c:v>2.9303680000000001</c:v>
                </c:pt>
                <c:pt idx="8461">
                  <c:v>2.9303680000000001</c:v>
                </c:pt>
                <c:pt idx="8462">
                  <c:v>2.5070160000000001</c:v>
                </c:pt>
                <c:pt idx="8463">
                  <c:v>2.0509729999999999</c:v>
                </c:pt>
                <c:pt idx="8464">
                  <c:v>1.59493</c:v>
                </c:pt>
                <c:pt idx="8465">
                  <c:v>1.3432010000000001</c:v>
                </c:pt>
                <c:pt idx="8466">
                  <c:v>1.2549250000000001</c:v>
                </c:pt>
                <c:pt idx="8467">
                  <c:v>1.2671680000000001</c:v>
                </c:pt>
                <c:pt idx="8468">
                  <c:v>1.3695139999999999</c:v>
                </c:pt>
                <c:pt idx="8469">
                  <c:v>1.5367329999999999</c:v>
                </c:pt>
                <c:pt idx="8470">
                  <c:v>1.7472019999999999</c:v>
                </c:pt>
                <c:pt idx="8471">
                  <c:v>2.0009199999999998</c:v>
                </c:pt>
                <c:pt idx="8472">
                  <c:v>2.26545</c:v>
                </c:pt>
                <c:pt idx="8473">
                  <c:v>2.5407929999999999</c:v>
                </c:pt>
                <c:pt idx="8474">
                  <c:v>2.8197390000000002</c:v>
                </c:pt>
                <c:pt idx="8475">
                  <c:v>3.0590410000000001</c:v>
                </c:pt>
                <c:pt idx="8476">
                  <c:v>3.2262599999999999</c:v>
                </c:pt>
                <c:pt idx="8477">
                  <c:v>3.2197100000000001</c:v>
                </c:pt>
                <c:pt idx="8478">
                  <c:v>2.9066890000000001</c:v>
                </c:pt>
                <c:pt idx="8479">
                  <c:v>2.6753939999999998</c:v>
                </c:pt>
                <c:pt idx="8480">
                  <c:v>2.4849610000000002</c:v>
                </c:pt>
                <c:pt idx="8481">
                  <c:v>2.4293490000000002</c:v>
                </c:pt>
                <c:pt idx="8482">
                  <c:v>2.5171960000000002</c:v>
                </c:pt>
                <c:pt idx="8483">
                  <c:v>2.7365750000000002</c:v>
                </c:pt>
                <c:pt idx="8484">
                  <c:v>2.9937830000000001</c:v>
                </c:pt>
                <c:pt idx="8485">
                  <c:v>2.9937830000000001</c:v>
                </c:pt>
                <c:pt idx="8486">
                  <c:v>2.5704310000000001</c:v>
                </c:pt>
                <c:pt idx="8487">
                  <c:v>2.1143879999999999</c:v>
                </c:pt>
                <c:pt idx="8488">
                  <c:v>1.658345</c:v>
                </c:pt>
                <c:pt idx="8489">
                  <c:v>1.4066160000000001</c:v>
                </c:pt>
                <c:pt idx="8490">
                  <c:v>1.3183400000000001</c:v>
                </c:pt>
                <c:pt idx="8491">
                  <c:v>1.3305830000000001</c:v>
                </c:pt>
                <c:pt idx="8492">
                  <c:v>1.432928</c:v>
                </c:pt>
                <c:pt idx="8493">
                  <c:v>1.6001479999999999</c:v>
                </c:pt>
                <c:pt idx="8494">
                  <c:v>1.8106169999999999</c:v>
                </c:pt>
                <c:pt idx="8495">
                  <c:v>2.0643349999999998</c:v>
                </c:pt>
                <c:pt idx="8496">
                  <c:v>2.328865</c:v>
                </c:pt>
                <c:pt idx="8497">
                  <c:v>2.6042070000000002</c:v>
                </c:pt>
                <c:pt idx="8498">
                  <c:v>2.8831540000000002</c:v>
                </c:pt>
                <c:pt idx="8499">
                  <c:v>3.1224560000000001</c:v>
                </c:pt>
                <c:pt idx="8500">
                  <c:v>3.2896749999999999</c:v>
                </c:pt>
                <c:pt idx="8501">
                  <c:v>3.2831250000000001</c:v>
                </c:pt>
                <c:pt idx="8502">
                  <c:v>2.9701040000000001</c:v>
                </c:pt>
                <c:pt idx="8503">
                  <c:v>2.7388089999999998</c:v>
                </c:pt>
                <c:pt idx="8504">
                  <c:v>2.5483760000000002</c:v>
                </c:pt>
                <c:pt idx="8505">
                  <c:v>2.4927640000000002</c:v>
                </c:pt>
                <c:pt idx="8506">
                  <c:v>2.5806100000000001</c:v>
                </c:pt>
                <c:pt idx="8507">
                  <c:v>2.7999890000000001</c:v>
                </c:pt>
                <c:pt idx="8508">
                  <c:v>3.0571980000000001</c:v>
                </c:pt>
                <c:pt idx="8509">
                  <c:v>3.0571980000000001</c:v>
                </c:pt>
                <c:pt idx="8510">
                  <c:v>2.6338460000000001</c:v>
                </c:pt>
                <c:pt idx="8511">
                  <c:v>2.1778029999999999</c:v>
                </c:pt>
                <c:pt idx="8512">
                  <c:v>1.721759</c:v>
                </c:pt>
                <c:pt idx="8513">
                  <c:v>1.4700310000000001</c:v>
                </c:pt>
                <c:pt idx="8514">
                  <c:v>1.3817539999999999</c:v>
                </c:pt>
                <c:pt idx="8515">
                  <c:v>1.3939969999999999</c:v>
                </c:pt>
                <c:pt idx="8516">
                  <c:v>1.496343</c:v>
                </c:pt>
                <c:pt idx="8517">
                  <c:v>1.6635629999999999</c:v>
                </c:pt>
                <c:pt idx="8518">
                  <c:v>1.874031</c:v>
                </c:pt>
                <c:pt idx="8519">
                  <c:v>2.1277490000000001</c:v>
                </c:pt>
                <c:pt idx="8520">
                  <c:v>2.39228</c:v>
                </c:pt>
                <c:pt idx="8521">
                  <c:v>2.6676220000000002</c:v>
                </c:pt>
                <c:pt idx="8522">
                  <c:v>2.9465690000000002</c:v>
                </c:pt>
                <c:pt idx="8523">
                  <c:v>3.18587</c:v>
                </c:pt>
                <c:pt idx="8524">
                  <c:v>3.3530899999999999</c:v>
                </c:pt>
                <c:pt idx="8525">
                  <c:v>3.3465389999999999</c:v>
                </c:pt>
                <c:pt idx="8526">
                  <c:v>3.0335179999999999</c:v>
                </c:pt>
                <c:pt idx="8527">
                  <c:v>2.8022239999999998</c:v>
                </c:pt>
                <c:pt idx="8528">
                  <c:v>2.6117900000000001</c:v>
                </c:pt>
                <c:pt idx="8529">
                  <c:v>2.5561790000000002</c:v>
                </c:pt>
                <c:pt idx="8530">
                  <c:v>2.6440250000000001</c:v>
                </c:pt>
                <c:pt idx="8531">
                  <c:v>2.8634040000000001</c:v>
                </c:pt>
                <c:pt idx="8532">
                  <c:v>3.1206130000000001</c:v>
                </c:pt>
                <c:pt idx="8533">
                  <c:v>3.1206130000000001</c:v>
                </c:pt>
                <c:pt idx="8534">
                  <c:v>2.6972610000000001</c:v>
                </c:pt>
                <c:pt idx="8535">
                  <c:v>2.2412169999999998</c:v>
                </c:pt>
                <c:pt idx="8536">
                  <c:v>1.785174</c:v>
                </c:pt>
                <c:pt idx="8537">
                  <c:v>1.5334449999999999</c:v>
                </c:pt>
                <c:pt idx="8538">
                  <c:v>1.4451689999999999</c:v>
                </c:pt>
                <c:pt idx="8539">
                  <c:v>1.4574119999999999</c:v>
                </c:pt>
                <c:pt idx="8540">
                  <c:v>1.559758</c:v>
                </c:pt>
                <c:pt idx="8541">
                  <c:v>1.726977</c:v>
                </c:pt>
                <c:pt idx="8542">
                  <c:v>1.937446</c:v>
                </c:pt>
                <c:pt idx="8543">
                  <c:v>2.1911640000000001</c:v>
                </c:pt>
                <c:pt idx="8544">
                  <c:v>2.4556939999999998</c:v>
                </c:pt>
                <c:pt idx="8545">
                  <c:v>2.7310370000000002</c:v>
                </c:pt>
                <c:pt idx="8546">
                  <c:v>3.0099840000000002</c:v>
                </c:pt>
                <c:pt idx="8547">
                  <c:v>3.249285</c:v>
                </c:pt>
                <c:pt idx="8548">
                  <c:v>3.4165049999999999</c:v>
                </c:pt>
                <c:pt idx="8549">
                  <c:v>3.4099539999999999</c:v>
                </c:pt>
                <c:pt idx="8550">
                  <c:v>3.0969329999999999</c:v>
                </c:pt>
                <c:pt idx="8551">
                  <c:v>2.8656380000000001</c:v>
                </c:pt>
                <c:pt idx="8552">
                  <c:v>2.6752050000000001</c:v>
                </c:pt>
                <c:pt idx="8553">
                  <c:v>2.6195930000000001</c:v>
                </c:pt>
                <c:pt idx="8554">
                  <c:v>2.7074400000000001</c:v>
                </c:pt>
                <c:pt idx="8555">
                  <c:v>2.9268190000000001</c:v>
                </c:pt>
                <c:pt idx="8556">
                  <c:v>3.1840269999999999</c:v>
                </c:pt>
                <c:pt idx="8557">
                  <c:v>3.1840269999999999</c:v>
                </c:pt>
                <c:pt idx="8558">
                  <c:v>2.760675</c:v>
                </c:pt>
                <c:pt idx="8559">
                  <c:v>2.3046319999999998</c:v>
                </c:pt>
                <c:pt idx="8560">
                  <c:v>1.848589</c:v>
                </c:pt>
                <c:pt idx="8561">
                  <c:v>1.5968599999999999</c:v>
                </c:pt>
                <c:pt idx="8562">
                  <c:v>1.5085839999999999</c:v>
                </c:pt>
                <c:pt idx="8563">
                  <c:v>1.5208269999999999</c:v>
                </c:pt>
                <c:pt idx="8564">
                  <c:v>1.623173</c:v>
                </c:pt>
                <c:pt idx="8565">
                  <c:v>1.790392</c:v>
                </c:pt>
                <c:pt idx="8566">
                  <c:v>2.000861</c:v>
                </c:pt>
                <c:pt idx="8567">
                  <c:v>2.2545790000000001</c:v>
                </c:pt>
                <c:pt idx="8568">
                  <c:v>2.5191089999999998</c:v>
                </c:pt>
                <c:pt idx="8569">
                  <c:v>2.7944520000000002</c:v>
                </c:pt>
                <c:pt idx="8570">
                  <c:v>3.0733980000000001</c:v>
                </c:pt>
                <c:pt idx="8571">
                  <c:v>3.3127</c:v>
                </c:pt>
                <c:pt idx="8572">
                  <c:v>3.4799190000000002</c:v>
                </c:pt>
                <c:pt idx="8573">
                  <c:v>3.4733689999999999</c:v>
                </c:pt>
                <c:pt idx="8574">
                  <c:v>3.1603479999999999</c:v>
                </c:pt>
                <c:pt idx="8575">
                  <c:v>2.9290530000000001</c:v>
                </c:pt>
                <c:pt idx="8576">
                  <c:v>2.7386200000000001</c:v>
                </c:pt>
                <c:pt idx="8577">
                  <c:v>2.6830080000000001</c:v>
                </c:pt>
                <c:pt idx="8578">
                  <c:v>2.7708550000000001</c:v>
                </c:pt>
                <c:pt idx="8579">
                  <c:v>2.9902340000000001</c:v>
                </c:pt>
                <c:pt idx="8580">
                  <c:v>3.2474419999999999</c:v>
                </c:pt>
                <c:pt idx="8581">
                  <c:v>3.2474419999999999</c:v>
                </c:pt>
                <c:pt idx="8582">
                  <c:v>2.82409</c:v>
                </c:pt>
                <c:pt idx="8583">
                  <c:v>2.3680469999999998</c:v>
                </c:pt>
                <c:pt idx="8584">
                  <c:v>1.912004</c:v>
                </c:pt>
                <c:pt idx="8585">
                  <c:v>1.6602749999999999</c:v>
                </c:pt>
                <c:pt idx="8586">
                  <c:v>1.5719989999999999</c:v>
                </c:pt>
                <c:pt idx="8587">
                  <c:v>1.5842419999999999</c:v>
                </c:pt>
                <c:pt idx="8588">
                  <c:v>1.6865870000000001</c:v>
                </c:pt>
                <c:pt idx="8589">
                  <c:v>1.853807</c:v>
                </c:pt>
                <c:pt idx="8590">
                  <c:v>2.064276</c:v>
                </c:pt>
                <c:pt idx="8591">
                  <c:v>2.3179940000000001</c:v>
                </c:pt>
                <c:pt idx="8592">
                  <c:v>2.5825239999999998</c:v>
                </c:pt>
                <c:pt idx="8593">
                  <c:v>2.857866</c:v>
                </c:pt>
                <c:pt idx="8594">
                  <c:v>3.1368130000000001</c:v>
                </c:pt>
                <c:pt idx="8595">
                  <c:v>3.376115</c:v>
                </c:pt>
                <c:pt idx="8596">
                  <c:v>3.5433340000000002</c:v>
                </c:pt>
                <c:pt idx="8597">
                  <c:v>3.5367839999999999</c:v>
                </c:pt>
                <c:pt idx="8598">
                  <c:v>3.2237629999999999</c:v>
                </c:pt>
                <c:pt idx="8599">
                  <c:v>2.9924680000000001</c:v>
                </c:pt>
                <c:pt idx="8600">
                  <c:v>2.8020350000000001</c:v>
                </c:pt>
                <c:pt idx="8601">
                  <c:v>2.7464230000000001</c:v>
                </c:pt>
                <c:pt idx="8602">
                  <c:v>2.8342689999999999</c:v>
                </c:pt>
                <c:pt idx="8603">
                  <c:v>3.0536479999999999</c:v>
                </c:pt>
                <c:pt idx="8604">
                  <c:v>3.3108569999999999</c:v>
                </c:pt>
                <c:pt idx="8605">
                  <c:v>3.3108569999999999</c:v>
                </c:pt>
                <c:pt idx="8606">
                  <c:v>2.887505</c:v>
                </c:pt>
                <c:pt idx="8607">
                  <c:v>2.4314619999999998</c:v>
                </c:pt>
                <c:pt idx="8608">
                  <c:v>1.9754179999999999</c:v>
                </c:pt>
                <c:pt idx="8609">
                  <c:v>1.723689</c:v>
                </c:pt>
                <c:pt idx="8610">
                  <c:v>1.635413</c:v>
                </c:pt>
                <c:pt idx="8611">
                  <c:v>1.647656</c:v>
                </c:pt>
                <c:pt idx="8612">
                  <c:v>1.7500020000000001</c:v>
                </c:pt>
                <c:pt idx="8613">
                  <c:v>1.9172210000000001</c:v>
                </c:pt>
                <c:pt idx="8614">
                  <c:v>2.1276899999999999</c:v>
                </c:pt>
                <c:pt idx="8615">
                  <c:v>2.381408</c:v>
                </c:pt>
                <c:pt idx="8616">
                  <c:v>2.6459389999999998</c:v>
                </c:pt>
                <c:pt idx="8617">
                  <c:v>2.921281</c:v>
                </c:pt>
                <c:pt idx="8618">
                  <c:v>3.2002280000000001</c:v>
                </c:pt>
                <c:pt idx="8619">
                  <c:v>3.4395289999999998</c:v>
                </c:pt>
                <c:pt idx="8620">
                  <c:v>3.6067490000000002</c:v>
                </c:pt>
                <c:pt idx="8621">
                  <c:v>3.6001979999999998</c:v>
                </c:pt>
                <c:pt idx="8622">
                  <c:v>3.2871769999999998</c:v>
                </c:pt>
                <c:pt idx="8623">
                  <c:v>3.0558830000000001</c:v>
                </c:pt>
                <c:pt idx="8624">
                  <c:v>2.8654489999999999</c:v>
                </c:pt>
                <c:pt idx="8625">
                  <c:v>2.8098369999999999</c:v>
                </c:pt>
                <c:pt idx="8626">
                  <c:v>2.8976839999999999</c:v>
                </c:pt>
                <c:pt idx="8627">
                  <c:v>3.1170629999999999</c:v>
                </c:pt>
                <c:pt idx="8628">
                  <c:v>3.3742709999999998</c:v>
                </c:pt>
                <c:pt idx="8629">
                  <c:v>3.3742709999999998</c:v>
                </c:pt>
                <c:pt idx="8630">
                  <c:v>2.95092</c:v>
                </c:pt>
                <c:pt idx="8631">
                  <c:v>2.4948760000000001</c:v>
                </c:pt>
                <c:pt idx="8632">
                  <c:v>2.0388329999999999</c:v>
                </c:pt>
                <c:pt idx="8633">
                  <c:v>1.787104</c:v>
                </c:pt>
                <c:pt idx="8634">
                  <c:v>1.698828</c:v>
                </c:pt>
                <c:pt idx="8635">
                  <c:v>1.711071</c:v>
                </c:pt>
                <c:pt idx="8636">
                  <c:v>1.8134170000000001</c:v>
                </c:pt>
                <c:pt idx="8637">
                  <c:v>1.9806360000000001</c:v>
                </c:pt>
                <c:pt idx="8638">
                  <c:v>2.1911049999999999</c:v>
                </c:pt>
                <c:pt idx="8639">
                  <c:v>2.444823</c:v>
                </c:pt>
                <c:pt idx="8640">
                  <c:v>2.7093530000000001</c:v>
                </c:pt>
                <c:pt idx="8641">
                  <c:v>2.984696</c:v>
                </c:pt>
                <c:pt idx="8642">
                  <c:v>3.2636430000000001</c:v>
                </c:pt>
                <c:pt idx="8643">
                  <c:v>3.5029439999999998</c:v>
                </c:pt>
                <c:pt idx="8644">
                  <c:v>3.6701640000000002</c:v>
                </c:pt>
                <c:pt idx="8645">
                  <c:v>3.6636129999999998</c:v>
                </c:pt>
                <c:pt idx="8646">
                  <c:v>3.3505919999999998</c:v>
                </c:pt>
                <c:pt idx="8647">
                  <c:v>3.119297</c:v>
                </c:pt>
                <c:pt idx="8648">
                  <c:v>2.9288639999999999</c:v>
                </c:pt>
                <c:pt idx="8649">
                  <c:v>2.8732519999999999</c:v>
                </c:pt>
                <c:pt idx="8650">
                  <c:v>2.9610989999999999</c:v>
                </c:pt>
                <c:pt idx="8651">
                  <c:v>3.1804779999999999</c:v>
                </c:pt>
                <c:pt idx="8652">
                  <c:v>3.4376859999999998</c:v>
                </c:pt>
                <c:pt idx="8653">
                  <c:v>3.4376859999999998</c:v>
                </c:pt>
                <c:pt idx="8654">
                  <c:v>3.0143339999999998</c:v>
                </c:pt>
                <c:pt idx="8655">
                  <c:v>2.5582910000000001</c:v>
                </c:pt>
                <c:pt idx="8656">
                  <c:v>2.1022479999999999</c:v>
                </c:pt>
                <c:pt idx="8657">
                  <c:v>1.850519</c:v>
                </c:pt>
                <c:pt idx="8658">
                  <c:v>1.762243</c:v>
                </c:pt>
                <c:pt idx="8659">
                  <c:v>1.774486</c:v>
                </c:pt>
                <c:pt idx="8660">
                  <c:v>1.8768320000000001</c:v>
                </c:pt>
                <c:pt idx="8661">
                  <c:v>2.0440510000000001</c:v>
                </c:pt>
                <c:pt idx="8662">
                  <c:v>2.2545199999999999</c:v>
                </c:pt>
                <c:pt idx="8663">
                  <c:v>2.508238</c:v>
                </c:pt>
                <c:pt idx="8664">
                  <c:v>2.7727680000000001</c:v>
                </c:pt>
                <c:pt idx="8665">
                  <c:v>3.048111</c:v>
                </c:pt>
                <c:pt idx="8666">
                  <c:v>3.3270569999999999</c:v>
                </c:pt>
                <c:pt idx="8667">
                  <c:v>3.5663589999999998</c:v>
                </c:pt>
                <c:pt idx="8668">
                  <c:v>3.7335780000000001</c:v>
                </c:pt>
                <c:pt idx="8669">
                  <c:v>3.7270279999999998</c:v>
                </c:pt>
                <c:pt idx="8670">
                  <c:v>3.4140069999999998</c:v>
                </c:pt>
                <c:pt idx="8671">
                  <c:v>3.182712</c:v>
                </c:pt>
                <c:pt idx="8672">
                  <c:v>2.9922789999999999</c:v>
                </c:pt>
                <c:pt idx="8673">
                  <c:v>2.9366669999999999</c:v>
                </c:pt>
                <c:pt idx="8674">
                  <c:v>3.0245129999999998</c:v>
                </c:pt>
                <c:pt idx="8675">
                  <c:v>3.2438929999999999</c:v>
                </c:pt>
                <c:pt idx="8676">
                  <c:v>3.5011009999999998</c:v>
                </c:pt>
                <c:pt idx="8677">
                  <c:v>3.5011009999999998</c:v>
                </c:pt>
                <c:pt idx="8678">
                  <c:v>3.0777489999999998</c:v>
                </c:pt>
                <c:pt idx="8679">
                  <c:v>2.6217060000000001</c:v>
                </c:pt>
                <c:pt idx="8680">
                  <c:v>2.1656629999999999</c:v>
                </c:pt>
                <c:pt idx="8681">
                  <c:v>1.913934</c:v>
                </c:pt>
                <c:pt idx="8682">
                  <c:v>1.825658</c:v>
                </c:pt>
                <c:pt idx="8683">
                  <c:v>1.837901</c:v>
                </c:pt>
                <c:pt idx="8684">
                  <c:v>1.9402459999999999</c:v>
                </c:pt>
                <c:pt idx="8685">
                  <c:v>2.1074660000000001</c:v>
                </c:pt>
                <c:pt idx="8686">
                  <c:v>2.3179340000000002</c:v>
                </c:pt>
                <c:pt idx="8687">
                  <c:v>2.5716519999999998</c:v>
                </c:pt>
                <c:pt idx="8688">
                  <c:v>2.8361830000000001</c:v>
                </c:pt>
                <c:pt idx="8689">
                  <c:v>3.1115249999999999</c:v>
                </c:pt>
                <c:pt idx="8690">
                  <c:v>3.3904719999999999</c:v>
                </c:pt>
                <c:pt idx="8691">
                  <c:v>3.6297739999999998</c:v>
                </c:pt>
                <c:pt idx="8692">
                  <c:v>3.7969930000000001</c:v>
                </c:pt>
                <c:pt idx="8693">
                  <c:v>3.7904429999999998</c:v>
                </c:pt>
                <c:pt idx="8694">
                  <c:v>3.4774210000000001</c:v>
                </c:pt>
                <c:pt idx="8695">
                  <c:v>3.246127</c:v>
                </c:pt>
                <c:pt idx="8696">
                  <c:v>3.0556939999999999</c:v>
                </c:pt>
                <c:pt idx="8697">
                  <c:v>3.0000819999999999</c:v>
                </c:pt>
                <c:pt idx="8698">
                  <c:v>3.0879279999999998</c:v>
                </c:pt>
                <c:pt idx="8699">
                  <c:v>3.3073070000000002</c:v>
                </c:pt>
                <c:pt idx="8700">
                  <c:v>3.5645159999999998</c:v>
                </c:pt>
                <c:pt idx="8701">
                  <c:v>3.5645159999999998</c:v>
                </c:pt>
                <c:pt idx="8702">
                  <c:v>3.1411639999999998</c:v>
                </c:pt>
                <c:pt idx="8703">
                  <c:v>2.6851210000000001</c:v>
                </c:pt>
                <c:pt idx="8704">
                  <c:v>2.2290770000000002</c:v>
                </c:pt>
                <c:pt idx="8705">
                  <c:v>1.9773480000000001</c:v>
                </c:pt>
                <c:pt idx="8706">
                  <c:v>1.8890720000000001</c:v>
                </c:pt>
                <c:pt idx="8707">
                  <c:v>1.9013150000000001</c:v>
                </c:pt>
                <c:pt idx="8708">
                  <c:v>2.0036610000000001</c:v>
                </c:pt>
                <c:pt idx="8709">
                  <c:v>2.1708799999999999</c:v>
                </c:pt>
                <c:pt idx="8710">
                  <c:v>2.3813490000000002</c:v>
                </c:pt>
                <c:pt idx="8711">
                  <c:v>2.6350669999999998</c:v>
                </c:pt>
                <c:pt idx="8712">
                  <c:v>2.899597</c:v>
                </c:pt>
                <c:pt idx="8713">
                  <c:v>3.1749399999999999</c:v>
                </c:pt>
                <c:pt idx="8714">
                  <c:v>3.4625490000000001</c:v>
                </c:pt>
                <c:pt idx="8715">
                  <c:v>3.7018499999999999</c:v>
                </c:pt>
                <c:pt idx="8716">
                  <c:v>3.8690699999999998</c:v>
                </c:pt>
                <c:pt idx="8717">
                  <c:v>3.8625189999999998</c:v>
                </c:pt>
                <c:pt idx="8718">
                  <c:v>3.5494979999999998</c:v>
                </c:pt>
                <c:pt idx="8719">
                  <c:v>3.3182040000000002</c:v>
                </c:pt>
                <c:pt idx="8720">
                  <c:v>3.2443719999999998</c:v>
                </c:pt>
                <c:pt idx="8721">
                  <c:v>3.2886039999999999</c:v>
                </c:pt>
                <c:pt idx="8722">
                  <c:v>3.3885610000000002</c:v>
                </c:pt>
                <c:pt idx="8723">
                  <c:v>3.5925470000000002</c:v>
                </c:pt>
                <c:pt idx="8724">
                  <c:v>3.5925470000000002</c:v>
                </c:pt>
                <c:pt idx="8725">
                  <c:v>3.4516559999999998</c:v>
                </c:pt>
                <c:pt idx="8726">
                  <c:v>3.028305</c:v>
                </c:pt>
                <c:pt idx="8727">
                  <c:v>2.5722610000000001</c:v>
                </c:pt>
                <c:pt idx="8728">
                  <c:v>2.1162179999999999</c:v>
                </c:pt>
                <c:pt idx="8729">
                  <c:v>1.8644890000000001</c:v>
                </c:pt>
                <c:pt idx="8730">
                  <c:v>1.7814270000000001</c:v>
                </c:pt>
                <c:pt idx="8731">
                  <c:v>1.7936700000000001</c:v>
                </c:pt>
                <c:pt idx="8732">
                  <c:v>1.896015</c:v>
                </c:pt>
                <c:pt idx="8733">
                  <c:v>2.0632350000000002</c:v>
                </c:pt>
                <c:pt idx="8734">
                  <c:v>2.2737029999999998</c:v>
                </c:pt>
                <c:pt idx="8735">
                  <c:v>2.5274209999999999</c:v>
                </c:pt>
                <c:pt idx="8736">
                  <c:v>2.7919520000000002</c:v>
                </c:pt>
                <c:pt idx="8737">
                  <c:v>3.067294</c:v>
                </c:pt>
                <c:pt idx="8738">
                  <c:v>3.3549030000000002</c:v>
                </c:pt>
                <c:pt idx="8739">
                  <c:v>3.5942050000000001</c:v>
                </c:pt>
                <c:pt idx="8740">
                  <c:v>3.7614239999999999</c:v>
                </c:pt>
                <c:pt idx="8741">
                  <c:v>3.754874</c:v>
                </c:pt>
                <c:pt idx="8742">
                  <c:v>3.4418519999999999</c:v>
                </c:pt>
                <c:pt idx="8743">
                  <c:v>3.2105579999999998</c:v>
                </c:pt>
                <c:pt idx="8744">
                  <c:v>3.136727</c:v>
                </c:pt>
                <c:pt idx="8745">
                  <c:v>3.180958</c:v>
                </c:pt>
                <c:pt idx="8746">
                  <c:v>3.2809149999999998</c:v>
                </c:pt>
                <c:pt idx="8747">
                  <c:v>3.4849009999999998</c:v>
                </c:pt>
                <c:pt idx="8748">
                  <c:v>3.4849009999999998</c:v>
                </c:pt>
                <c:pt idx="8749">
                  <c:v>3.3440110000000001</c:v>
                </c:pt>
                <c:pt idx="8750">
                  <c:v>2.9206590000000001</c:v>
                </c:pt>
                <c:pt idx="8751">
                  <c:v>2.4646159999999999</c:v>
                </c:pt>
                <c:pt idx="8752">
                  <c:v>2.008572</c:v>
                </c:pt>
                <c:pt idx="8753">
                  <c:v>1.7568429999999999</c:v>
                </c:pt>
                <c:pt idx="8754">
                  <c:v>1.673781</c:v>
                </c:pt>
                <c:pt idx="8755">
                  <c:v>1.686024</c:v>
                </c:pt>
                <c:pt idx="8756">
                  <c:v>1.7883690000000001</c:v>
                </c:pt>
                <c:pt idx="8757">
                  <c:v>1.955589</c:v>
                </c:pt>
                <c:pt idx="8758">
                  <c:v>2.166058</c:v>
                </c:pt>
                <c:pt idx="8759">
                  <c:v>2.4197760000000001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5D-49EA-87C3-8E57CD2AF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0525392"/>
        <c:axId val="883898688"/>
      </c:scatterChart>
      <c:valAx>
        <c:axId val="1450525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898688"/>
        <c:crosses val="autoZero"/>
        <c:crossBetween val="midCat"/>
      </c:valAx>
      <c:valAx>
        <c:axId val="88389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50525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Storage!$W$1</c:f>
              <c:strCache>
                <c:ptCount val="1"/>
                <c:pt idx="0">
                  <c:v>SLF_STO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Storage!$W$2:$W$8761</c:f>
              <c:numCache>
                <c:formatCode>General</c:formatCode>
                <c:ptCount val="8760"/>
                <c:pt idx="0">
                  <c:v>168.67798400000001</c:v>
                </c:pt>
                <c:pt idx="1">
                  <c:v>168.825028</c:v>
                </c:pt>
                <c:pt idx="2">
                  <c:v>168.97247999999999</c:v>
                </c:pt>
                <c:pt idx="3">
                  <c:v>169.115443</c:v>
                </c:pt>
                <c:pt idx="4">
                  <c:v>169.25024500000001</c:v>
                </c:pt>
                <c:pt idx="5">
                  <c:v>169.36546100000001</c:v>
                </c:pt>
                <c:pt idx="6">
                  <c:v>169.450074</c:v>
                </c:pt>
                <c:pt idx="7">
                  <c:v>169.54284799999999</c:v>
                </c:pt>
                <c:pt idx="8">
                  <c:v>169.639702</c:v>
                </c:pt>
                <c:pt idx="9">
                  <c:v>169.730435</c:v>
                </c:pt>
                <c:pt idx="10">
                  <c:v>169.813008</c:v>
                </c:pt>
                <c:pt idx="11">
                  <c:v>169.88905199999999</c:v>
                </c:pt>
                <c:pt idx="12">
                  <c:v>169.97162399999999</c:v>
                </c:pt>
                <c:pt idx="13">
                  <c:v>170.053381</c:v>
                </c:pt>
                <c:pt idx="14">
                  <c:v>170.12697600000001</c:v>
                </c:pt>
                <c:pt idx="15">
                  <c:v>170.197307</c:v>
                </c:pt>
                <c:pt idx="16">
                  <c:v>170.26763800000001</c:v>
                </c:pt>
                <c:pt idx="17">
                  <c:v>170.358372</c:v>
                </c:pt>
                <c:pt idx="18">
                  <c:v>170.46542700000001</c:v>
                </c:pt>
                <c:pt idx="19">
                  <c:v>170.582683</c:v>
                </c:pt>
                <c:pt idx="20">
                  <c:v>170.71014099999999</c:v>
                </c:pt>
                <c:pt idx="21">
                  <c:v>170.844943</c:v>
                </c:pt>
                <c:pt idx="22">
                  <c:v>170.98464200000001</c:v>
                </c:pt>
                <c:pt idx="23">
                  <c:v>171.12923699999999</c:v>
                </c:pt>
                <c:pt idx="24">
                  <c:v>171.275057</c:v>
                </c:pt>
                <c:pt idx="25">
                  <c:v>171.422101</c:v>
                </c:pt>
                <c:pt idx="26">
                  <c:v>171.56955199999999</c:v>
                </c:pt>
                <c:pt idx="27">
                  <c:v>171.71251599999999</c:v>
                </c:pt>
                <c:pt idx="28">
                  <c:v>171.847318</c:v>
                </c:pt>
                <c:pt idx="29">
                  <c:v>171.96253400000001</c:v>
                </c:pt>
                <c:pt idx="30">
                  <c:v>172.047147</c:v>
                </c:pt>
                <c:pt idx="31">
                  <c:v>172.13992099999999</c:v>
                </c:pt>
                <c:pt idx="32">
                  <c:v>172.23677499999999</c:v>
                </c:pt>
                <c:pt idx="33">
                  <c:v>172.32750799999999</c:v>
                </c:pt>
                <c:pt idx="34">
                  <c:v>172.41008099999999</c:v>
                </c:pt>
                <c:pt idx="35">
                  <c:v>172.48612399999999</c:v>
                </c:pt>
                <c:pt idx="36">
                  <c:v>172.56869699999999</c:v>
                </c:pt>
                <c:pt idx="37">
                  <c:v>172.650454</c:v>
                </c:pt>
                <c:pt idx="38">
                  <c:v>172.72404900000001</c:v>
                </c:pt>
                <c:pt idx="39">
                  <c:v>172.79437999999999</c:v>
                </c:pt>
                <c:pt idx="40">
                  <c:v>172.864711</c:v>
                </c:pt>
                <c:pt idx="41">
                  <c:v>172.955444</c:v>
                </c:pt>
                <c:pt idx="42">
                  <c:v>173.0625</c:v>
                </c:pt>
                <c:pt idx="43">
                  <c:v>173.179756</c:v>
                </c:pt>
                <c:pt idx="44">
                  <c:v>173.30721399999999</c:v>
                </c:pt>
                <c:pt idx="45">
                  <c:v>173.442016</c:v>
                </c:pt>
                <c:pt idx="46">
                  <c:v>173.581715</c:v>
                </c:pt>
                <c:pt idx="47">
                  <c:v>173.72631000000001</c:v>
                </c:pt>
                <c:pt idx="48">
                  <c:v>173.87213</c:v>
                </c:pt>
                <c:pt idx="49">
                  <c:v>174.01917299999999</c:v>
                </c:pt>
                <c:pt idx="50">
                  <c:v>174.16662500000001</c:v>
                </c:pt>
                <c:pt idx="51">
                  <c:v>174.30958799999999</c:v>
                </c:pt>
                <c:pt idx="52">
                  <c:v>174.444391</c:v>
                </c:pt>
                <c:pt idx="53">
                  <c:v>174.559607</c:v>
                </c:pt>
                <c:pt idx="54">
                  <c:v>174.64421999999999</c:v>
                </c:pt>
                <c:pt idx="55">
                  <c:v>174.73699300000001</c:v>
                </c:pt>
                <c:pt idx="56">
                  <c:v>174.83384799999999</c:v>
                </c:pt>
                <c:pt idx="57">
                  <c:v>174.92458099999999</c:v>
                </c:pt>
                <c:pt idx="58">
                  <c:v>175.00715299999999</c:v>
                </c:pt>
                <c:pt idx="59">
                  <c:v>175.08319700000001</c:v>
                </c:pt>
                <c:pt idx="60">
                  <c:v>175.16577000000001</c:v>
                </c:pt>
                <c:pt idx="61">
                  <c:v>175.24752599999999</c:v>
                </c:pt>
                <c:pt idx="62">
                  <c:v>175.321122</c:v>
                </c:pt>
                <c:pt idx="63">
                  <c:v>175.39145300000001</c:v>
                </c:pt>
                <c:pt idx="64">
                  <c:v>175.46178399999999</c:v>
                </c:pt>
                <c:pt idx="65">
                  <c:v>175.55251699999999</c:v>
                </c:pt>
                <c:pt idx="66">
                  <c:v>175.659572</c:v>
                </c:pt>
                <c:pt idx="67">
                  <c:v>175.77682899999999</c:v>
                </c:pt>
                <c:pt idx="68">
                  <c:v>175.90428600000001</c:v>
                </c:pt>
                <c:pt idx="69">
                  <c:v>176.03908899999999</c:v>
                </c:pt>
                <c:pt idx="70">
                  <c:v>176.178787</c:v>
                </c:pt>
                <c:pt idx="71">
                  <c:v>176.32338300000001</c:v>
                </c:pt>
                <c:pt idx="72">
                  <c:v>176.469202</c:v>
                </c:pt>
                <c:pt idx="73">
                  <c:v>176.61624599999999</c:v>
                </c:pt>
                <c:pt idx="74">
                  <c:v>176.76369800000001</c:v>
                </c:pt>
                <c:pt idx="75">
                  <c:v>176.90666100000001</c:v>
                </c:pt>
                <c:pt idx="76">
                  <c:v>177.04146299999999</c:v>
                </c:pt>
                <c:pt idx="77">
                  <c:v>177.15667999999999</c:v>
                </c:pt>
                <c:pt idx="78">
                  <c:v>177.24129199999999</c:v>
                </c:pt>
                <c:pt idx="79">
                  <c:v>177.33406600000001</c:v>
                </c:pt>
                <c:pt idx="80">
                  <c:v>177.43091999999999</c:v>
                </c:pt>
                <c:pt idx="81">
                  <c:v>177.52165400000001</c:v>
                </c:pt>
                <c:pt idx="82">
                  <c:v>177.60422600000001</c:v>
                </c:pt>
                <c:pt idx="83">
                  <c:v>177.68027000000001</c:v>
                </c:pt>
                <c:pt idx="84">
                  <c:v>177.762843</c:v>
                </c:pt>
                <c:pt idx="85">
                  <c:v>177.84459899999999</c:v>
                </c:pt>
                <c:pt idx="86">
                  <c:v>177.918195</c:v>
                </c:pt>
                <c:pt idx="87">
                  <c:v>177.98852600000001</c:v>
                </c:pt>
                <c:pt idx="88">
                  <c:v>178.05885699999999</c:v>
                </c:pt>
                <c:pt idx="89">
                  <c:v>178.14958999999999</c:v>
                </c:pt>
                <c:pt idx="90">
                  <c:v>178.25664499999999</c:v>
                </c:pt>
                <c:pt idx="91">
                  <c:v>178.37390099999999</c:v>
                </c:pt>
                <c:pt idx="92">
                  <c:v>178.50135900000001</c:v>
                </c:pt>
                <c:pt idx="93">
                  <c:v>178.63616099999999</c:v>
                </c:pt>
                <c:pt idx="94">
                  <c:v>178.77585999999999</c:v>
                </c:pt>
                <c:pt idx="95">
                  <c:v>178.920456</c:v>
                </c:pt>
                <c:pt idx="96">
                  <c:v>179.06627499999999</c:v>
                </c:pt>
                <c:pt idx="97">
                  <c:v>179.21331900000001</c:v>
                </c:pt>
                <c:pt idx="98">
                  <c:v>179.360771</c:v>
                </c:pt>
                <c:pt idx="99">
                  <c:v>179.50373400000001</c:v>
                </c:pt>
                <c:pt idx="100">
                  <c:v>179.63853599999999</c:v>
                </c:pt>
                <c:pt idx="101">
                  <c:v>179.75375199999999</c:v>
                </c:pt>
                <c:pt idx="102">
                  <c:v>179.83836500000001</c:v>
                </c:pt>
                <c:pt idx="103">
                  <c:v>179.931139</c:v>
                </c:pt>
                <c:pt idx="104">
                  <c:v>180.02799300000001</c:v>
                </c:pt>
                <c:pt idx="105">
                  <c:v>180.11872600000001</c:v>
                </c:pt>
                <c:pt idx="106">
                  <c:v>180.20129900000001</c:v>
                </c:pt>
                <c:pt idx="107">
                  <c:v>180.277343</c:v>
                </c:pt>
                <c:pt idx="108">
                  <c:v>180.359915</c:v>
                </c:pt>
                <c:pt idx="109">
                  <c:v>180.44167200000001</c:v>
                </c:pt>
                <c:pt idx="110">
                  <c:v>180.51526699999999</c:v>
                </c:pt>
                <c:pt idx="111">
                  <c:v>180.585598</c:v>
                </c:pt>
                <c:pt idx="112">
                  <c:v>180.65592899999999</c:v>
                </c:pt>
                <c:pt idx="113">
                  <c:v>180.74666300000001</c:v>
                </c:pt>
                <c:pt idx="114">
                  <c:v>180.85371799999999</c:v>
                </c:pt>
                <c:pt idx="115">
                  <c:v>180.97097400000001</c:v>
                </c:pt>
                <c:pt idx="116">
                  <c:v>181.098432</c:v>
                </c:pt>
                <c:pt idx="117">
                  <c:v>181.23323400000001</c:v>
                </c:pt>
                <c:pt idx="118">
                  <c:v>181.37293299999999</c:v>
                </c:pt>
                <c:pt idx="119">
                  <c:v>181.517528</c:v>
                </c:pt>
                <c:pt idx="120">
                  <c:v>181.66334800000001</c:v>
                </c:pt>
                <c:pt idx="121">
                  <c:v>181.81039200000001</c:v>
                </c:pt>
                <c:pt idx="122">
                  <c:v>181.957843</c:v>
                </c:pt>
                <c:pt idx="123">
                  <c:v>182.100807</c:v>
                </c:pt>
                <c:pt idx="124">
                  <c:v>182.23560900000001</c:v>
                </c:pt>
                <c:pt idx="125">
                  <c:v>182.35082499999999</c:v>
                </c:pt>
                <c:pt idx="126">
                  <c:v>182.435438</c:v>
                </c:pt>
                <c:pt idx="127">
                  <c:v>182.528212</c:v>
                </c:pt>
                <c:pt idx="128">
                  <c:v>182.625066</c:v>
                </c:pt>
                <c:pt idx="129">
                  <c:v>182.715799</c:v>
                </c:pt>
                <c:pt idx="130">
                  <c:v>182.798372</c:v>
                </c:pt>
                <c:pt idx="131">
                  <c:v>182.874415</c:v>
                </c:pt>
                <c:pt idx="132">
                  <c:v>182.956988</c:v>
                </c:pt>
                <c:pt idx="133">
                  <c:v>183.03874500000001</c:v>
                </c:pt>
                <c:pt idx="134">
                  <c:v>183.11233999999999</c:v>
                </c:pt>
                <c:pt idx="135">
                  <c:v>183.182671</c:v>
                </c:pt>
                <c:pt idx="136">
                  <c:v>183.25300200000001</c:v>
                </c:pt>
                <c:pt idx="137">
                  <c:v>183.34373500000001</c:v>
                </c:pt>
                <c:pt idx="138">
                  <c:v>183.45079100000001</c:v>
                </c:pt>
                <c:pt idx="139">
                  <c:v>183.56804700000001</c:v>
                </c:pt>
                <c:pt idx="140">
                  <c:v>183.695505</c:v>
                </c:pt>
                <c:pt idx="141">
                  <c:v>183.830307</c:v>
                </c:pt>
                <c:pt idx="142">
                  <c:v>183.97000600000001</c:v>
                </c:pt>
                <c:pt idx="143">
                  <c:v>184.11460099999999</c:v>
                </c:pt>
                <c:pt idx="144">
                  <c:v>184.26042100000001</c:v>
                </c:pt>
                <c:pt idx="145">
                  <c:v>184.407464</c:v>
                </c:pt>
                <c:pt idx="146">
                  <c:v>184.55491599999999</c:v>
                </c:pt>
                <c:pt idx="147">
                  <c:v>184.697879</c:v>
                </c:pt>
                <c:pt idx="148">
                  <c:v>184.83268200000001</c:v>
                </c:pt>
                <c:pt idx="149">
                  <c:v>184.94789800000001</c:v>
                </c:pt>
                <c:pt idx="150">
                  <c:v>185.032511</c:v>
                </c:pt>
                <c:pt idx="151">
                  <c:v>185.12528399999999</c:v>
                </c:pt>
                <c:pt idx="152">
                  <c:v>185.222139</c:v>
                </c:pt>
                <c:pt idx="153">
                  <c:v>185.312872</c:v>
                </c:pt>
                <c:pt idx="154">
                  <c:v>185.395444</c:v>
                </c:pt>
                <c:pt idx="155">
                  <c:v>185.47148799999999</c:v>
                </c:pt>
                <c:pt idx="156">
                  <c:v>185.55406099999999</c:v>
                </c:pt>
                <c:pt idx="157">
                  <c:v>185.635817</c:v>
                </c:pt>
                <c:pt idx="158">
                  <c:v>185.70941300000001</c:v>
                </c:pt>
                <c:pt idx="159">
                  <c:v>185.77974399999999</c:v>
                </c:pt>
                <c:pt idx="160">
                  <c:v>185.850075</c:v>
                </c:pt>
                <c:pt idx="161">
                  <c:v>185.940808</c:v>
                </c:pt>
                <c:pt idx="162">
                  <c:v>186.04786300000001</c:v>
                </c:pt>
                <c:pt idx="163">
                  <c:v>186.16512</c:v>
                </c:pt>
                <c:pt idx="164">
                  <c:v>186.29257699999999</c:v>
                </c:pt>
                <c:pt idx="165">
                  <c:v>186.42738</c:v>
                </c:pt>
                <c:pt idx="166">
                  <c:v>186.56707800000001</c:v>
                </c:pt>
                <c:pt idx="167">
                  <c:v>186.71167399999999</c:v>
                </c:pt>
                <c:pt idx="168">
                  <c:v>186.85749300000001</c:v>
                </c:pt>
                <c:pt idx="169">
                  <c:v>187.004537</c:v>
                </c:pt>
                <c:pt idx="170">
                  <c:v>187.15198899999999</c:v>
                </c:pt>
                <c:pt idx="171">
                  <c:v>187.29495199999999</c:v>
                </c:pt>
                <c:pt idx="172">
                  <c:v>187.429754</c:v>
                </c:pt>
                <c:pt idx="173">
                  <c:v>187.544971</c:v>
                </c:pt>
                <c:pt idx="174">
                  <c:v>187.629583</c:v>
                </c:pt>
                <c:pt idx="175">
                  <c:v>187.72235699999999</c:v>
                </c:pt>
                <c:pt idx="176">
                  <c:v>187.819211</c:v>
                </c:pt>
                <c:pt idx="177">
                  <c:v>187.90994499999999</c:v>
                </c:pt>
                <c:pt idx="178">
                  <c:v>187.99251699999999</c:v>
                </c:pt>
                <c:pt idx="179">
                  <c:v>188.06856099999999</c:v>
                </c:pt>
                <c:pt idx="180">
                  <c:v>188.15113400000001</c:v>
                </c:pt>
                <c:pt idx="181">
                  <c:v>188.23289</c:v>
                </c:pt>
                <c:pt idx="182">
                  <c:v>188.30648600000001</c:v>
                </c:pt>
                <c:pt idx="183">
                  <c:v>188.37681699999999</c:v>
                </c:pt>
                <c:pt idx="184">
                  <c:v>188.447148</c:v>
                </c:pt>
                <c:pt idx="185">
                  <c:v>188.537881</c:v>
                </c:pt>
                <c:pt idx="186">
                  <c:v>188.644936</c:v>
                </c:pt>
                <c:pt idx="187">
                  <c:v>188.762192</c:v>
                </c:pt>
                <c:pt idx="188">
                  <c:v>188.88964999999999</c:v>
                </c:pt>
                <c:pt idx="189">
                  <c:v>189.024452</c:v>
                </c:pt>
                <c:pt idx="190">
                  <c:v>189.164151</c:v>
                </c:pt>
                <c:pt idx="191">
                  <c:v>189.30874700000001</c:v>
                </c:pt>
                <c:pt idx="192">
                  <c:v>189.454566</c:v>
                </c:pt>
                <c:pt idx="193">
                  <c:v>189.60160999999999</c:v>
                </c:pt>
                <c:pt idx="194">
                  <c:v>189.74906200000001</c:v>
                </c:pt>
                <c:pt idx="195">
                  <c:v>189.89202499999999</c:v>
                </c:pt>
                <c:pt idx="196">
                  <c:v>190.026827</c:v>
                </c:pt>
                <c:pt idx="197">
                  <c:v>190.142043</c:v>
                </c:pt>
                <c:pt idx="198">
                  <c:v>190.22665599999999</c:v>
                </c:pt>
                <c:pt idx="199">
                  <c:v>190.31943000000001</c:v>
                </c:pt>
                <c:pt idx="200">
                  <c:v>190.41628399999999</c:v>
                </c:pt>
                <c:pt idx="201">
                  <c:v>190.50701699999999</c:v>
                </c:pt>
                <c:pt idx="202">
                  <c:v>190.58958999999999</c:v>
                </c:pt>
                <c:pt idx="203">
                  <c:v>190.66563400000001</c:v>
                </c:pt>
                <c:pt idx="204">
                  <c:v>190.74820600000001</c:v>
                </c:pt>
                <c:pt idx="205">
                  <c:v>190.82996299999999</c:v>
                </c:pt>
                <c:pt idx="206">
                  <c:v>190.903558</c:v>
                </c:pt>
                <c:pt idx="207">
                  <c:v>190.97388900000001</c:v>
                </c:pt>
                <c:pt idx="208">
                  <c:v>191.04422</c:v>
                </c:pt>
                <c:pt idx="209">
                  <c:v>191.13495399999999</c:v>
                </c:pt>
                <c:pt idx="210">
                  <c:v>191.242009</c:v>
                </c:pt>
                <c:pt idx="211">
                  <c:v>191.35926499999999</c:v>
                </c:pt>
                <c:pt idx="212">
                  <c:v>191.48672300000001</c:v>
                </c:pt>
                <c:pt idx="213">
                  <c:v>191.62152499999999</c:v>
                </c:pt>
                <c:pt idx="214">
                  <c:v>191.761224</c:v>
                </c:pt>
                <c:pt idx="215">
                  <c:v>191.90581900000001</c:v>
                </c:pt>
                <c:pt idx="216">
                  <c:v>192.05163899999999</c:v>
                </c:pt>
                <c:pt idx="217">
                  <c:v>192.19868299999999</c:v>
                </c:pt>
                <c:pt idx="218">
                  <c:v>192.34613400000001</c:v>
                </c:pt>
                <c:pt idx="219">
                  <c:v>192.48909800000001</c:v>
                </c:pt>
                <c:pt idx="220">
                  <c:v>192.62389999999999</c:v>
                </c:pt>
                <c:pt idx="221">
                  <c:v>192.739116</c:v>
                </c:pt>
                <c:pt idx="222">
                  <c:v>192.82372899999999</c:v>
                </c:pt>
                <c:pt idx="223">
                  <c:v>192.91650300000001</c:v>
                </c:pt>
                <c:pt idx="224">
                  <c:v>193.01335700000001</c:v>
                </c:pt>
                <c:pt idx="225">
                  <c:v>193.10409000000001</c:v>
                </c:pt>
                <c:pt idx="226">
                  <c:v>193.18666300000001</c:v>
                </c:pt>
                <c:pt idx="227">
                  <c:v>193.26270600000001</c:v>
                </c:pt>
                <c:pt idx="228">
                  <c:v>193.345279</c:v>
                </c:pt>
                <c:pt idx="229">
                  <c:v>193.42703599999999</c:v>
                </c:pt>
                <c:pt idx="230">
                  <c:v>193.500631</c:v>
                </c:pt>
                <c:pt idx="231">
                  <c:v>193.57096200000001</c:v>
                </c:pt>
                <c:pt idx="232">
                  <c:v>193.64129299999999</c:v>
                </c:pt>
                <c:pt idx="233">
                  <c:v>193.73202599999999</c:v>
                </c:pt>
                <c:pt idx="234">
                  <c:v>193.83908199999999</c:v>
                </c:pt>
                <c:pt idx="235">
                  <c:v>193.95633799999999</c:v>
                </c:pt>
                <c:pt idx="236">
                  <c:v>194.08379500000001</c:v>
                </c:pt>
                <c:pt idx="237">
                  <c:v>194.21859799999999</c:v>
                </c:pt>
                <c:pt idx="238">
                  <c:v>194.35829699999999</c:v>
                </c:pt>
                <c:pt idx="239">
                  <c:v>194.502892</c:v>
                </c:pt>
                <c:pt idx="240">
                  <c:v>194.64871199999999</c:v>
                </c:pt>
                <c:pt idx="241">
                  <c:v>194.79575500000001</c:v>
                </c:pt>
                <c:pt idx="242">
                  <c:v>194.943207</c:v>
                </c:pt>
                <c:pt idx="243">
                  <c:v>195.08617000000001</c:v>
                </c:pt>
                <c:pt idx="244">
                  <c:v>195.22097299999999</c:v>
                </c:pt>
                <c:pt idx="245">
                  <c:v>195.33618899999999</c:v>
                </c:pt>
                <c:pt idx="246">
                  <c:v>195.42080200000001</c:v>
                </c:pt>
                <c:pt idx="247">
                  <c:v>195.513575</c:v>
                </c:pt>
                <c:pt idx="248">
                  <c:v>195.61043000000001</c:v>
                </c:pt>
                <c:pt idx="249">
                  <c:v>195.70116300000001</c:v>
                </c:pt>
                <c:pt idx="250">
                  <c:v>195.78373500000001</c:v>
                </c:pt>
                <c:pt idx="251">
                  <c:v>195.859779</c:v>
                </c:pt>
                <c:pt idx="252">
                  <c:v>195.942352</c:v>
                </c:pt>
                <c:pt idx="253">
                  <c:v>196.02410800000001</c:v>
                </c:pt>
                <c:pt idx="254">
                  <c:v>196.09770399999999</c:v>
                </c:pt>
                <c:pt idx="255">
                  <c:v>196.168035</c:v>
                </c:pt>
                <c:pt idx="256">
                  <c:v>196.23836600000001</c:v>
                </c:pt>
                <c:pt idx="257">
                  <c:v>196.32909900000001</c:v>
                </c:pt>
                <c:pt idx="258">
                  <c:v>196.43615399999999</c:v>
                </c:pt>
                <c:pt idx="259">
                  <c:v>196.55341100000001</c:v>
                </c:pt>
                <c:pt idx="260">
                  <c:v>196.680868</c:v>
                </c:pt>
                <c:pt idx="261">
                  <c:v>196.81567100000001</c:v>
                </c:pt>
                <c:pt idx="262">
                  <c:v>196.95536899999999</c:v>
                </c:pt>
                <c:pt idx="263">
                  <c:v>197.099965</c:v>
                </c:pt>
                <c:pt idx="264">
                  <c:v>197.24578399999999</c:v>
                </c:pt>
                <c:pt idx="265">
                  <c:v>197.39282800000001</c:v>
                </c:pt>
                <c:pt idx="266">
                  <c:v>197.54028</c:v>
                </c:pt>
                <c:pt idx="267">
                  <c:v>197.683243</c:v>
                </c:pt>
                <c:pt idx="268">
                  <c:v>197.81804500000001</c:v>
                </c:pt>
                <c:pt idx="269">
                  <c:v>197.93326200000001</c:v>
                </c:pt>
                <c:pt idx="270">
                  <c:v>198.01787400000001</c:v>
                </c:pt>
                <c:pt idx="271">
                  <c:v>198.110648</c:v>
                </c:pt>
                <c:pt idx="272">
                  <c:v>198.20750200000001</c:v>
                </c:pt>
                <c:pt idx="273">
                  <c:v>198.298236</c:v>
                </c:pt>
                <c:pt idx="274">
                  <c:v>198.380808</c:v>
                </c:pt>
                <c:pt idx="275">
                  <c:v>198.456852</c:v>
                </c:pt>
                <c:pt idx="276">
                  <c:v>198.53942499999999</c:v>
                </c:pt>
                <c:pt idx="277">
                  <c:v>198.62118100000001</c:v>
                </c:pt>
                <c:pt idx="278">
                  <c:v>198.69477699999999</c:v>
                </c:pt>
                <c:pt idx="279">
                  <c:v>198.765108</c:v>
                </c:pt>
                <c:pt idx="280">
                  <c:v>198.83543900000001</c:v>
                </c:pt>
                <c:pt idx="281">
                  <c:v>198.92617200000001</c:v>
                </c:pt>
                <c:pt idx="282">
                  <c:v>199.03322700000001</c:v>
                </c:pt>
                <c:pt idx="283">
                  <c:v>199.15048300000001</c:v>
                </c:pt>
                <c:pt idx="284">
                  <c:v>199.277941</c:v>
                </c:pt>
                <c:pt idx="285">
                  <c:v>199.41274300000001</c:v>
                </c:pt>
                <c:pt idx="286">
                  <c:v>199.55244200000001</c:v>
                </c:pt>
                <c:pt idx="287">
                  <c:v>199.69703799999999</c:v>
                </c:pt>
                <c:pt idx="288">
                  <c:v>199.84285700000001</c:v>
                </c:pt>
                <c:pt idx="289">
                  <c:v>199.989901</c:v>
                </c:pt>
                <c:pt idx="290">
                  <c:v>200.13735299999999</c:v>
                </c:pt>
                <c:pt idx="291">
                  <c:v>200.280316</c:v>
                </c:pt>
                <c:pt idx="292">
                  <c:v>200.41511800000001</c:v>
                </c:pt>
                <c:pt idx="293">
                  <c:v>200.53033400000001</c:v>
                </c:pt>
                <c:pt idx="294">
                  <c:v>200.614947</c:v>
                </c:pt>
                <c:pt idx="295">
                  <c:v>200.70772099999999</c:v>
                </c:pt>
                <c:pt idx="296">
                  <c:v>200.804575</c:v>
                </c:pt>
                <c:pt idx="297">
                  <c:v>200.895308</c:v>
                </c:pt>
                <c:pt idx="298">
                  <c:v>200.977881</c:v>
                </c:pt>
                <c:pt idx="299">
                  <c:v>201.05392499999999</c:v>
                </c:pt>
                <c:pt idx="300">
                  <c:v>201.13649699999999</c:v>
                </c:pt>
                <c:pt idx="301">
                  <c:v>201.218254</c:v>
                </c:pt>
                <c:pt idx="302">
                  <c:v>201.29184900000001</c:v>
                </c:pt>
                <c:pt idx="303">
                  <c:v>201.36218</c:v>
                </c:pt>
                <c:pt idx="304">
                  <c:v>201.43251100000001</c:v>
                </c:pt>
                <c:pt idx="305">
                  <c:v>201.523245</c:v>
                </c:pt>
                <c:pt idx="306">
                  <c:v>201.63030000000001</c:v>
                </c:pt>
                <c:pt idx="307">
                  <c:v>201.747556</c:v>
                </c:pt>
                <c:pt idx="308">
                  <c:v>201.87501399999999</c:v>
                </c:pt>
                <c:pt idx="309">
                  <c:v>202.009816</c:v>
                </c:pt>
                <c:pt idx="310">
                  <c:v>202.14951500000001</c:v>
                </c:pt>
                <c:pt idx="311">
                  <c:v>202.29410999999999</c:v>
                </c:pt>
                <c:pt idx="312">
                  <c:v>202.43993</c:v>
                </c:pt>
                <c:pt idx="313">
                  <c:v>202.586974</c:v>
                </c:pt>
                <c:pt idx="314">
                  <c:v>202.73442499999999</c:v>
                </c:pt>
                <c:pt idx="315">
                  <c:v>202.87738899999999</c:v>
                </c:pt>
                <c:pt idx="316">
                  <c:v>203.012191</c:v>
                </c:pt>
                <c:pt idx="317">
                  <c:v>203.12740700000001</c:v>
                </c:pt>
                <c:pt idx="318">
                  <c:v>203.21202</c:v>
                </c:pt>
                <c:pt idx="319">
                  <c:v>203.30479399999999</c:v>
                </c:pt>
                <c:pt idx="320">
                  <c:v>203.40164799999999</c:v>
                </c:pt>
                <c:pt idx="321">
                  <c:v>203.49238099999999</c:v>
                </c:pt>
                <c:pt idx="322">
                  <c:v>203.57495399999999</c:v>
                </c:pt>
                <c:pt idx="323">
                  <c:v>203.65099699999999</c:v>
                </c:pt>
                <c:pt idx="324">
                  <c:v>203.73356999999999</c:v>
                </c:pt>
                <c:pt idx="325">
                  <c:v>203.815327</c:v>
                </c:pt>
                <c:pt idx="326">
                  <c:v>203.88892200000001</c:v>
                </c:pt>
                <c:pt idx="327">
                  <c:v>203.95925299999999</c:v>
                </c:pt>
                <c:pt idx="328">
                  <c:v>204.029584</c:v>
                </c:pt>
                <c:pt idx="329">
                  <c:v>204.120317</c:v>
                </c:pt>
                <c:pt idx="330">
                  <c:v>204.227373</c:v>
                </c:pt>
                <c:pt idx="331">
                  <c:v>204.344629</c:v>
                </c:pt>
                <c:pt idx="332">
                  <c:v>204.47208599999999</c:v>
                </c:pt>
                <c:pt idx="333">
                  <c:v>204.606889</c:v>
                </c:pt>
                <c:pt idx="334">
                  <c:v>204.746588</c:v>
                </c:pt>
                <c:pt idx="335">
                  <c:v>204.89118300000001</c:v>
                </c:pt>
                <c:pt idx="336">
                  <c:v>205.037003</c:v>
                </c:pt>
                <c:pt idx="337">
                  <c:v>205.184046</c:v>
                </c:pt>
                <c:pt idx="338">
                  <c:v>205.33149800000001</c:v>
                </c:pt>
                <c:pt idx="339">
                  <c:v>205.47446099999999</c:v>
                </c:pt>
                <c:pt idx="340">
                  <c:v>205.609264</c:v>
                </c:pt>
                <c:pt idx="341">
                  <c:v>205.72448</c:v>
                </c:pt>
                <c:pt idx="342">
                  <c:v>205.80909299999999</c:v>
                </c:pt>
                <c:pt idx="343">
                  <c:v>205.90186600000001</c:v>
                </c:pt>
                <c:pt idx="344">
                  <c:v>205.99872099999999</c:v>
                </c:pt>
                <c:pt idx="345">
                  <c:v>206.08945399999999</c:v>
                </c:pt>
                <c:pt idx="346">
                  <c:v>206.17202599999999</c:v>
                </c:pt>
                <c:pt idx="347">
                  <c:v>206.24807000000001</c:v>
                </c:pt>
                <c:pt idx="348">
                  <c:v>206.33064300000001</c:v>
                </c:pt>
                <c:pt idx="349">
                  <c:v>206.41239899999999</c:v>
                </c:pt>
                <c:pt idx="350">
                  <c:v>206.485995</c:v>
                </c:pt>
                <c:pt idx="351">
                  <c:v>206.55632600000001</c:v>
                </c:pt>
                <c:pt idx="352">
                  <c:v>206.62665699999999</c:v>
                </c:pt>
                <c:pt idx="353">
                  <c:v>206.71738999999999</c:v>
                </c:pt>
                <c:pt idx="354">
                  <c:v>206.824445</c:v>
                </c:pt>
                <c:pt idx="355">
                  <c:v>206.94170199999999</c:v>
                </c:pt>
                <c:pt idx="356">
                  <c:v>207.06915900000001</c:v>
                </c:pt>
                <c:pt idx="357">
                  <c:v>207.20396199999999</c:v>
                </c:pt>
                <c:pt idx="358">
                  <c:v>207.34366</c:v>
                </c:pt>
                <c:pt idx="359">
                  <c:v>207.48825600000001</c:v>
                </c:pt>
                <c:pt idx="360">
                  <c:v>207.634075</c:v>
                </c:pt>
                <c:pt idx="361">
                  <c:v>207.78111899999999</c:v>
                </c:pt>
                <c:pt idx="362">
                  <c:v>207.92857100000001</c:v>
                </c:pt>
                <c:pt idx="363">
                  <c:v>208.07153400000001</c:v>
                </c:pt>
                <c:pt idx="364">
                  <c:v>208.20633599999999</c:v>
                </c:pt>
                <c:pt idx="365">
                  <c:v>208.32155299999999</c:v>
                </c:pt>
                <c:pt idx="366">
                  <c:v>208.40616499999999</c:v>
                </c:pt>
                <c:pt idx="367">
                  <c:v>208.49893900000001</c:v>
                </c:pt>
                <c:pt idx="368">
                  <c:v>208.59579299999999</c:v>
                </c:pt>
                <c:pt idx="369">
                  <c:v>208.68652700000001</c:v>
                </c:pt>
                <c:pt idx="370">
                  <c:v>208.76909900000001</c:v>
                </c:pt>
                <c:pt idx="371">
                  <c:v>208.84514300000001</c:v>
                </c:pt>
                <c:pt idx="372">
                  <c:v>208.927716</c:v>
                </c:pt>
                <c:pt idx="373">
                  <c:v>209.00947199999999</c:v>
                </c:pt>
                <c:pt idx="374">
                  <c:v>209.083068</c:v>
                </c:pt>
                <c:pt idx="375">
                  <c:v>209.15339900000001</c:v>
                </c:pt>
                <c:pt idx="376">
                  <c:v>209.22372999999999</c:v>
                </c:pt>
                <c:pt idx="377">
                  <c:v>209.31446299999999</c:v>
                </c:pt>
                <c:pt idx="378">
                  <c:v>209.42151799999999</c:v>
                </c:pt>
                <c:pt idx="379">
                  <c:v>209.53877399999999</c:v>
                </c:pt>
                <c:pt idx="380">
                  <c:v>209.66623200000001</c:v>
                </c:pt>
                <c:pt idx="381">
                  <c:v>209.80103399999999</c:v>
                </c:pt>
                <c:pt idx="382">
                  <c:v>209.94073299999999</c:v>
                </c:pt>
                <c:pt idx="383">
                  <c:v>210.085329</c:v>
                </c:pt>
                <c:pt idx="384">
                  <c:v>210.23114799999999</c:v>
                </c:pt>
                <c:pt idx="385">
                  <c:v>210.37819200000001</c:v>
                </c:pt>
                <c:pt idx="386">
                  <c:v>210.525644</c:v>
                </c:pt>
                <c:pt idx="387">
                  <c:v>210.66860700000001</c:v>
                </c:pt>
                <c:pt idx="388">
                  <c:v>210.80340899999999</c:v>
                </c:pt>
                <c:pt idx="389">
                  <c:v>210.91862499999999</c:v>
                </c:pt>
                <c:pt idx="390">
                  <c:v>211.00323800000001</c:v>
                </c:pt>
                <c:pt idx="391">
                  <c:v>211.096012</c:v>
                </c:pt>
                <c:pt idx="392">
                  <c:v>210.741309</c:v>
                </c:pt>
                <c:pt idx="393">
                  <c:v>210.11063300000001</c:v>
                </c:pt>
                <c:pt idx="394">
                  <c:v>209.47179700000001</c:v>
                </c:pt>
                <c:pt idx="395">
                  <c:v>208.82643200000001</c:v>
                </c:pt>
                <c:pt idx="396">
                  <c:v>208.18759499999999</c:v>
                </c:pt>
                <c:pt idx="397">
                  <c:v>207.54794200000001</c:v>
                </c:pt>
                <c:pt idx="398">
                  <c:v>206.90012899999999</c:v>
                </c:pt>
                <c:pt idx="399">
                  <c:v>206.90012899999999</c:v>
                </c:pt>
                <c:pt idx="400">
                  <c:v>206.97046</c:v>
                </c:pt>
                <c:pt idx="401">
                  <c:v>207.061193</c:v>
                </c:pt>
                <c:pt idx="402">
                  <c:v>207.061193</c:v>
                </c:pt>
                <c:pt idx="403">
                  <c:v>207.061193</c:v>
                </c:pt>
                <c:pt idx="404">
                  <c:v>207.18865099999999</c:v>
                </c:pt>
                <c:pt idx="405">
                  <c:v>207.18865099999999</c:v>
                </c:pt>
                <c:pt idx="406">
                  <c:v>206.91112899999999</c:v>
                </c:pt>
                <c:pt idx="407">
                  <c:v>206.91112899999999</c:v>
                </c:pt>
                <c:pt idx="408">
                  <c:v>207.05694800000001</c:v>
                </c:pt>
                <c:pt idx="409">
                  <c:v>207.203992</c:v>
                </c:pt>
                <c:pt idx="410">
                  <c:v>207.35144399999999</c:v>
                </c:pt>
                <c:pt idx="411">
                  <c:v>207.494407</c:v>
                </c:pt>
                <c:pt idx="412">
                  <c:v>207.629209</c:v>
                </c:pt>
                <c:pt idx="413">
                  <c:v>207.74442500000001</c:v>
                </c:pt>
                <c:pt idx="414">
                  <c:v>207.829038</c:v>
                </c:pt>
                <c:pt idx="415">
                  <c:v>207.92181199999999</c:v>
                </c:pt>
                <c:pt idx="416">
                  <c:v>208.018666</c:v>
                </c:pt>
                <c:pt idx="417">
                  <c:v>208.109399</c:v>
                </c:pt>
                <c:pt idx="418">
                  <c:v>208.19197199999999</c:v>
                </c:pt>
                <c:pt idx="419">
                  <c:v>208.26801599999999</c:v>
                </c:pt>
                <c:pt idx="420">
                  <c:v>208.35058799999999</c:v>
                </c:pt>
                <c:pt idx="421">
                  <c:v>208.432345</c:v>
                </c:pt>
                <c:pt idx="422">
                  <c:v>208.50594000000001</c:v>
                </c:pt>
                <c:pt idx="423">
                  <c:v>208.57627099999999</c:v>
                </c:pt>
                <c:pt idx="424">
                  <c:v>208.646602</c:v>
                </c:pt>
                <c:pt idx="425">
                  <c:v>208.737336</c:v>
                </c:pt>
                <c:pt idx="426">
                  <c:v>208.844391</c:v>
                </c:pt>
                <c:pt idx="427">
                  <c:v>208.961647</c:v>
                </c:pt>
                <c:pt idx="428">
                  <c:v>209.08910499999999</c:v>
                </c:pt>
                <c:pt idx="429">
                  <c:v>209.223907</c:v>
                </c:pt>
                <c:pt idx="430">
                  <c:v>209.363606</c:v>
                </c:pt>
                <c:pt idx="431">
                  <c:v>209.50820100000001</c:v>
                </c:pt>
                <c:pt idx="432">
                  <c:v>209.654021</c:v>
                </c:pt>
                <c:pt idx="433">
                  <c:v>209.80106499999999</c:v>
                </c:pt>
                <c:pt idx="434">
                  <c:v>209.94851600000001</c:v>
                </c:pt>
                <c:pt idx="435">
                  <c:v>210.09147999999999</c:v>
                </c:pt>
                <c:pt idx="436">
                  <c:v>210.226282</c:v>
                </c:pt>
                <c:pt idx="437">
                  <c:v>210.341498</c:v>
                </c:pt>
                <c:pt idx="438">
                  <c:v>210.42611099999999</c:v>
                </c:pt>
                <c:pt idx="439">
                  <c:v>210.51888500000001</c:v>
                </c:pt>
                <c:pt idx="440">
                  <c:v>210.61573899999999</c:v>
                </c:pt>
                <c:pt idx="441">
                  <c:v>210.70647199999999</c:v>
                </c:pt>
                <c:pt idx="442">
                  <c:v>210.78904499999999</c:v>
                </c:pt>
                <c:pt idx="443">
                  <c:v>210.86508799999999</c:v>
                </c:pt>
                <c:pt idx="444">
                  <c:v>210.94766100000001</c:v>
                </c:pt>
                <c:pt idx="445">
                  <c:v>211.02941799999999</c:v>
                </c:pt>
                <c:pt idx="446">
                  <c:v>211.103013</c:v>
                </c:pt>
                <c:pt idx="447">
                  <c:v>211.17334399999999</c:v>
                </c:pt>
                <c:pt idx="448">
                  <c:v>211.243675</c:v>
                </c:pt>
                <c:pt idx="449">
                  <c:v>211.334408</c:v>
                </c:pt>
                <c:pt idx="450">
                  <c:v>211.441464</c:v>
                </c:pt>
                <c:pt idx="451">
                  <c:v>211.55871999999999</c:v>
                </c:pt>
                <c:pt idx="452">
                  <c:v>211.68617699999999</c:v>
                </c:pt>
                <c:pt idx="453">
                  <c:v>211.82097999999999</c:v>
                </c:pt>
                <c:pt idx="454">
                  <c:v>211.960679</c:v>
                </c:pt>
                <c:pt idx="455">
                  <c:v>212.10527400000001</c:v>
                </c:pt>
                <c:pt idx="456">
                  <c:v>212.25109399999999</c:v>
                </c:pt>
                <c:pt idx="457">
                  <c:v>212.39813699999999</c:v>
                </c:pt>
                <c:pt idx="458">
                  <c:v>212.54558900000001</c:v>
                </c:pt>
                <c:pt idx="459">
                  <c:v>212.68855199999999</c:v>
                </c:pt>
                <c:pt idx="460">
                  <c:v>212.82335499999999</c:v>
                </c:pt>
                <c:pt idx="461">
                  <c:v>212.938571</c:v>
                </c:pt>
                <c:pt idx="462">
                  <c:v>213.02318399999999</c:v>
                </c:pt>
                <c:pt idx="463">
                  <c:v>213.11595700000001</c:v>
                </c:pt>
                <c:pt idx="464">
                  <c:v>213.21281099999999</c:v>
                </c:pt>
                <c:pt idx="465">
                  <c:v>213.30354500000001</c:v>
                </c:pt>
                <c:pt idx="466">
                  <c:v>213.38611700000001</c:v>
                </c:pt>
                <c:pt idx="467">
                  <c:v>213.46216100000001</c:v>
                </c:pt>
                <c:pt idx="468">
                  <c:v>213.54473400000001</c:v>
                </c:pt>
                <c:pt idx="469">
                  <c:v>213.62648999999999</c:v>
                </c:pt>
                <c:pt idx="470">
                  <c:v>213.700086</c:v>
                </c:pt>
                <c:pt idx="471">
                  <c:v>213.77041700000001</c:v>
                </c:pt>
                <c:pt idx="472">
                  <c:v>213.84074799999999</c:v>
                </c:pt>
                <c:pt idx="473">
                  <c:v>213.93148099999999</c:v>
                </c:pt>
                <c:pt idx="474">
                  <c:v>214.03853599999999</c:v>
                </c:pt>
                <c:pt idx="475">
                  <c:v>214.15579299999999</c:v>
                </c:pt>
                <c:pt idx="476">
                  <c:v>214.28325000000001</c:v>
                </c:pt>
                <c:pt idx="477">
                  <c:v>214.41805299999999</c:v>
                </c:pt>
                <c:pt idx="478">
                  <c:v>214.557751</c:v>
                </c:pt>
                <c:pt idx="479">
                  <c:v>214.702347</c:v>
                </c:pt>
                <c:pt idx="480">
                  <c:v>214.84816599999999</c:v>
                </c:pt>
                <c:pt idx="481">
                  <c:v>214.99520999999999</c:v>
                </c:pt>
                <c:pt idx="482">
                  <c:v>215.142662</c:v>
                </c:pt>
                <c:pt idx="483">
                  <c:v>215.28562500000001</c:v>
                </c:pt>
                <c:pt idx="484">
                  <c:v>215.42042699999999</c:v>
                </c:pt>
                <c:pt idx="485">
                  <c:v>215.53564399999999</c:v>
                </c:pt>
                <c:pt idx="486">
                  <c:v>215.62025600000001</c:v>
                </c:pt>
                <c:pt idx="487">
                  <c:v>215.71303</c:v>
                </c:pt>
                <c:pt idx="488">
                  <c:v>215.80988400000001</c:v>
                </c:pt>
                <c:pt idx="489">
                  <c:v>215.90061800000001</c:v>
                </c:pt>
                <c:pt idx="490">
                  <c:v>215.98319000000001</c:v>
                </c:pt>
                <c:pt idx="491">
                  <c:v>216.059234</c:v>
                </c:pt>
                <c:pt idx="492">
                  <c:v>216.141807</c:v>
                </c:pt>
                <c:pt idx="493">
                  <c:v>216.22356300000001</c:v>
                </c:pt>
                <c:pt idx="494">
                  <c:v>216.297158</c:v>
                </c:pt>
                <c:pt idx="495">
                  <c:v>216.36749</c:v>
                </c:pt>
                <c:pt idx="496">
                  <c:v>216.43782100000001</c:v>
                </c:pt>
                <c:pt idx="497">
                  <c:v>216.52855400000001</c:v>
                </c:pt>
                <c:pt idx="498">
                  <c:v>216.63560899999999</c:v>
                </c:pt>
                <c:pt idx="499">
                  <c:v>216.75286500000001</c:v>
                </c:pt>
                <c:pt idx="500">
                  <c:v>216.880323</c:v>
                </c:pt>
                <c:pt idx="501">
                  <c:v>217.01512500000001</c:v>
                </c:pt>
                <c:pt idx="502">
                  <c:v>217.15482399999999</c:v>
                </c:pt>
                <c:pt idx="503">
                  <c:v>217.29942</c:v>
                </c:pt>
                <c:pt idx="504">
                  <c:v>217.44523899999999</c:v>
                </c:pt>
                <c:pt idx="505">
                  <c:v>217.59228300000001</c:v>
                </c:pt>
                <c:pt idx="506">
                  <c:v>217.739735</c:v>
                </c:pt>
                <c:pt idx="507">
                  <c:v>217.882698</c:v>
                </c:pt>
                <c:pt idx="508">
                  <c:v>218.01750000000001</c:v>
                </c:pt>
                <c:pt idx="509">
                  <c:v>218.13271599999999</c:v>
                </c:pt>
                <c:pt idx="510">
                  <c:v>218.21732900000001</c:v>
                </c:pt>
                <c:pt idx="511">
                  <c:v>218.310103</c:v>
                </c:pt>
                <c:pt idx="512">
                  <c:v>218.40695700000001</c:v>
                </c:pt>
                <c:pt idx="513">
                  <c:v>218.49769000000001</c:v>
                </c:pt>
                <c:pt idx="514">
                  <c:v>218.580263</c:v>
                </c:pt>
                <c:pt idx="515">
                  <c:v>218.656307</c:v>
                </c:pt>
                <c:pt idx="516">
                  <c:v>218.738879</c:v>
                </c:pt>
                <c:pt idx="517">
                  <c:v>218.82063600000001</c:v>
                </c:pt>
                <c:pt idx="518">
                  <c:v>218.89423099999999</c:v>
                </c:pt>
                <c:pt idx="519">
                  <c:v>218.964562</c:v>
                </c:pt>
                <c:pt idx="520">
                  <c:v>219.03489300000001</c:v>
                </c:pt>
                <c:pt idx="521">
                  <c:v>219.12562700000001</c:v>
                </c:pt>
                <c:pt idx="522">
                  <c:v>219.23268200000001</c:v>
                </c:pt>
                <c:pt idx="523">
                  <c:v>219.34993800000001</c:v>
                </c:pt>
                <c:pt idx="524">
                  <c:v>219.477396</c:v>
                </c:pt>
                <c:pt idx="525">
                  <c:v>219.61219800000001</c:v>
                </c:pt>
                <c:pt idx="526">
                  <c:v>219.75189700000001</c:v>
                </c:pt>
                <c:pt idx="527">
                  <c:v>219.89649199999999</c:v>
                </c:pt>
                <c:pt idx="528">
                  <c:v>220.04231200000001</c:v>
                </c:pt>
                <c:pt idx="529">
                  <c:v>220.189356</c:v>
                </c:pt>
                <c:pt idx="530">
                  <c:v>220.33680699999999</c:v>
                </c:pt>
                <c:pt idx="531">
                  <c:v>220.479771</c:v>
                </c:pt>
                <c:pt idx="532">
                  <c:v>220.61457300000001</c:v>
                </c:pt>
                <c:pt idx="533">
                  <c:v>220.72978900000001</c:v>
                </c:pt>
                <c:pt idx="534">
                  <c:v>220.814402</c:v>
                </c:pt>
                <c:pt idx="535">
                  <c:v>220.90717599999999</c:v>
                </c:pt>
                <c:pt idx="536">
                  <c:v>221.00403</c:v>
                </c:pt>
                <c:pt idx="537">
                  <c:v>221.094763</c:v>
                </c:pt>
                <c:pt idx="538">
                  <c:v>221.177336</c:v>
                </c:pt>
                <c:pt idx="539">
                  <c:v>221.253379</c:v>
                </c:pt>
                <c:pt idx="540">
                  <c:v>221.33595199999999</c:v>
                </c:pt>
                <c:pt idx="541">
                  <c:v>221.417709</c:v>
                </c:pt>
                <c:pt idx="542">
                  <c:v>221.49130400000001</c:v>
                </c:pt>
                <c:pt idx="543">
                  <c:v>221.561635</c:v>
                </c:pt>
                <c:pt idx="544">
                  <c:v>221.63196600000001</c:v>
                </c:pt>
                <c:pt idx="545">
                  <c:v>221.72269900000001</c:v>
                </c:pt>
                <c:pt idx="546">
                  <c:v>221.82975500000001</c:v>
                </c:pt>
                <c:pt idx="547">
                  <c:v>221.947011</c:v>
                </c:pt>
                <c:pt idx="548">
                  <c:v>222.074468</c:v>
                </c:pt>
                <c:pt idx="549">
                  <c:v>222.209271</c:v>
                </c:pt>
                <c:pt idx="550">
                  <c:v>222.34897000000001</c:v>
                </c:pt>
                <c:pt idx="551">
                  <c:v>222.49356499999999</c:v>
                </c:pt>
                <c:pt idx="552">
                  <c:v>222.639385</c:v>
                </c:pt>
                <c:pt idx="553">
                  <c:v>222.786428</c:v>
                </c:pt>
                <c:pt idx="554">
                  <c:v>222.93387999999999</c:v>
                </c:pt>
                <c:pt idx="555">
                  <c:v>223.076843</c:v>
                </c:pt>
                <c:pt idx="556">
                  <c:v>223.211646</c:v>
                </c:pt>
                <c:pt idx="557">
                  <c:v>223.32686200000001</c:v>
                </c:pt>
                <c:pt idx="558">
                  <c:v>223.411475</c:v>
                </c:pt>
                <c:pt idx="559">
                  <c:v>223.50424799999999</c:v>
                </c:pt>
                <c:pt idx="560">
                  <c:v>223.601102</c:v>
                </c:pt>
                <c:pt idx="561">
                  <c:v>223.691836</c:v>
                </c:pt>
                <c:pt idx="562">
                  <c:v>223.77440799999999</c:v>
                </c:pt>
                <c:pt idx="563">
                  <c:v>223.85045199999999</c:v>
                </c:pt>
                <c:pt idx="564">
                  <c:v>223.93302499999999</c:v>
                </c:pt>
                <c:pt idx="565">
                  <c:v>224.014781</c:v>
                </c:pt>
                <c:pt idx="566">
                  <c:v>224.08837700000001</c:v>
                </c:pt>
                <c:pt idx="567">
                  <c:v>224.15870799999999</c:v>
                </c:pt>
                <c:pt idx="568">
                  <c:v>224.229039</c:v>
                </c:pt>
                <c:pt idx="569">
                  <c:v>224.319772</c:v>
                </c:pt>
                <c:pt idx="570">
                  <c:v>224.426827</c:v>
                </c:pt>
                <c:pt idx="571">
                  <c:v>224.544084</c:v>
                </c:pt>
                <c:pt idx="572">
                  <c:v>224.67154099999999</c:v>
                </c:pt>
                <c:pt idx="573">
                  <c:v>224.806344</c:v>
                </c:pt>
                <c:pt idx="574">
                  <c:v>224.94604200000001</c:v>
                </c:pt>
                <c:pt idx="575">
                  <c:v>225.09063800000001</c:v>
                </c:pt>
                <c:pt idx="576">
                  <c:v>225.236457</c:v>
                </c:pt>
                <c:pt idx="577">
                  <c:v>225.383501</c:v>
                </c:pt>
                <c:pt idx="578">
                  <c:v>225.53095300000001</c:v>
                </c:pt>
                <c:pt idx="579">
                  <c:v>225.67391599999999</c:v>
                </c:pt>
                <c:pt idx="580">
                  <c:v>225.808718</c:v>
                </c:pt>
                <c:pt idx="581">
                  <c:v>225.923935</c:v>
                </c:pt>
                <c:pt idx="582">
                  <c:v>226.00854699999999</c:v>
                </c:pt>
                <c:pt idx="583">
                  <c:v>226.10132100000001</c:v>
                </c:pt>
                <c:pt idx="584">
                  <c:v>226.19817499999999</c:v>
                </c:pt>
                <c:pt idx="585">
                  <c:v>226.28890899999999</c:v>
                </c:pt>
                <c:pt idx="586">
                  <c:v>226.37148099999999</c:v>
                </c:pt>
                <c:pt idx="587">
                  <c:v>226.44752500000001</c:v>
                </c:pt>
                <c:pt idx="588">
                  <c:v>226.53009800000001</c:v>
                </c:pt>
                <c:pt idx="589">
                  <c:v>226.61185399999999</c:v>
                </c:pt>
                <c:pt idx="590">
                  <c:v>226.68544900000001</c:v>
                </c:pt>
                <c:pt idx="591">
                  <c:v>226.75577999999999</c:v>
                </c:pt>
                <c:pt idx="592">
                  <c:v>226.82611199999999</c:v>
                </c:pt>
                <c:pt idx="593">
                  <c:v>226.916845</c:v>
                </c:pt>
                <c:pt idx="594">
                  <c:v>227.0239</c:v>
                </c:pt>
                <c:pt idx="595">
                  <c:v>227.141156</c:v>
                </c:pt>
                <c:pt idx="596">
                  <c:v>227.26861400000001</c:v>
                </c:pt>
                <c:pt idx="597">
                  <c:v>227.40341599999999</c:v>
                </c:pt>
                <c:pt idx="598">
                  <c:v>227.543115</c:v>
                </c:pt>
                <c:pt idx="599">
                  <c:v>227.68771100000001</c:v>
                </c:pt>
                <c:pt idx="600">
                  <c:v>227.83353</c:v>
                </c:pt>
                <c:pt idx="601">
                  <c:v>227.98057399999999</c:v>
                </c:pt>
                <c:pt idx="602">
                  <c:v>228.12802600000001</c:v>
                </c:pt>
                <c:pt idx="603">
                  <c:v>228.27098899999999</c:v>
                </c:pt>
                <c:pt idx="604">
                  <c:v>228.40579099999999</c:v>
                </c:pt>
                <c:pt idx="605">
                  <c:v>228.521007</c:v>
                </c:pt>
                <c:pt idx="606">
                  <c:v>228.60561999999999</c:v>
                </c:pt>
                <c:pt idx="607">
                  <c:v>228.69839400000001</c:v>
                </c:pt>
                <c:pt idx="608">
                  <c:v>228.79524799999999</c:v>
                </c:pt>
                <c:pt idx="609">
                  <c:v>228.88598099999999</c:v>
                </c:pt>
                <c:pt idx="610">
                  <c:v>228.96855400000001</c:v>
                </c:pt>
                <c:pt idx="611">
                  <c:v>229.04459800000001</c:v>
                </c:pt>
                <c:pt idx="612">
                  <c:v>229.12717000000001</c:v>
                </c:pt>
                <c:pt idx="613">
                  <c:v>229.20892699999999</c:v>
                </c:pt>
                <c:pt idx="614">
                  <c:v>229.282522</c:v>
                </c:pt>
                <c:pt idx="615">
                  <c:v>229.35285300000001</c:v>
                </c:pt>
                <c:pt idx="616">
                  <c:v>229.42318399999999</c:v>
                </c:pt>
                <c:pt idx="617">
                  <c:v>229.51391799999999</c:v>
                </c:pt>
                <c:pt idx="618">
                  <c:v>229.62097299999999</c:v>
                </c:pt>
                <c:pt idx="619">
                  <c:v>229.73822899999999</c:v>
                </c:pt>
                <c:pt idx="620">
                  <c:v>229.86568700000001</c:v>
                </c:pt>
                <c:pt idx="621">
                  <c:v>230.00048899999999</c:v>
                </c:pt>
                <c:pt idx="622">
                  <c:v>230.14018799999999</c:v>
                </c:pt>
                <c:pt idx="623">
                  <c:v>230.284783</c:v>
                </c:pt>
                <c:pt idx="624">
                  <c:v>230.43060299999999</c:v>
                </c:pt>
                <c:pt idx="625">
                  <c:v>230.57764700000001</c:v>
                </c:pt>
                <c:pt idx="626">
                  <c:v>230.725098</c:v>
                </c:pt>
                <c:pt idx="627">
                  <c:v>230.86806200000001</c:v>
                </c:pt>
                <c:pt idx="628">
                  <c:v>231.00286399999999</c:v>
                </c:pt>
                <c:pt idx="629">
                  <c:v>231.11807999999999</c:v>
                </c:pt>
                <c:pt idx="630">
                  <c:v>231.20269300000001</c:v>
                </c:pt>
                <c:pt idx="631">
                  <c:v>231.295467</c:v>
                </c:pt>
                <c:pt idx="632">
                  <c:v>231.39232100000001</c:v>
                </c:pt>
                <c:pt idx="633">
                  <c:v>231.48305400000001</c:v>
                </c:pt>
                <c:pt idx="634">
                  <c:v>231.56562700000001</c:v>
                </c:pt>
                <c:pt idx="635">
                  <c:v>231.64167</c:v>
                </c:pt>
                <c:pt idx="636">
                  <c:v>231.724243</c:v>
                </c:pt>
                <c:pt idx="637">
                  <c:v>231.80599900000001</c:v>
                </c:pt>
                <c:pt idx="638">
                  <c:v>231.87959499999999</c:v>
                </c:pt>
                <c:pt idx="639">
                  <c:v>231.949926</c:v>
                </c:pt>
                <c:pt idx="640">
                  <c:v>232.02025699999999</c:v>
                </c:pt>
                <c:pt idx="641">
                  <c:v>232.11098999999999</c:v>
                </c:pt>
                <c:pt idx="642">
                  <c:v>232.21804599999999</c:v>
                </c:pt>
                <c:pt idx="643">
                  <c:v>232.33530200000001</c:v>
                </c:pt>
                <c:pt idx="644">
                  <c:v>232.46275900000001</c:v>
                </c:pt>
                <c:pt idx="645">
                  <c:v>232.59756200000001</c:v>
                </c:pt>
                <c:pt idx="646">
                  <c:v>232.73726099999999</c:v>
                </c:pt>
                <c:pt idx="647">
                  <c:v>232.881856</c:v>
                </c:pt>
                <c:pt idx="648">
                  <c:v>233.02767600000001</c:v>
                </c:pt>
                <c:pt idx="649">
                  <c:v>233.17471900000001</c:v>
                </c:pt>
                <c:pt idx="650">
                  <c:v>233.322171</c:v>
                </c:pt>
                <c:pt idx="651">
                  <c:v>233.46513400000001</c:v>
                </c:pt>
                <c:pt idx="652">
                  <c:v>233.59993700000001</c:v>
                </c:pt>
                <c:pt idx="653">
                  <c:v>233.71515299999999</c:v>
                </c:pt>
                <c:pt idx="654">
                  <c:v>233.79976600000001</c:v>
                </c:pt>
                <c:pt idx="655">
                  <c:v>233.892539</c:v>
                </c:pt>
                <c:pt idx="656">
                  <c:v>233.98939300000001</c:v>
                </c:pt>
                <c:pt idx="657">
                  <c:v>234.080127</c:v>
                </c:pt>
                <c:pt idx="658">
                  <c:v>234.162699</c:v>
                </c:pt>
                <c:pt idx="659">
                  <c:v>234.238743</c:v>
                </c:pt>
                <c:pt idx="660">
                  <c:v>234.321316</c:v>
                </c:pt>
                <c:pt idx="661">
                  <c:v>234.40307200000001</c:v>
                </c:pt>
                <c:pt idx="662">
                  <c:v>234.47666799999999</c:v>
                </c:pt>
                <c:pt idx="663">
                  <c:v>234.546999</c:v>
                </c:pt>
                <c:pt idx="664">
                  <c:v>234.61733000000001</c:v>
                </c:pt>
                <c:pt idx="665">
                  <c:v>234.70806300000001</c:v>
                </c:pt>
                <c:pt idx="666">
                  <c:v>234.81511800000001</c:v>
                </c:pt>
                <c:pt idx="667">
                  <c:v>234.93237500000001</c:v>
                </c:pt>
                <c:pt idx="668">
                  <c:v>235.059832</c:v>
                </c:pt>
                <c:pt idx="669">
                  <c:v>235.19463400000001</c:v>
                </c:pt>
                <c:pt idx="670">
                  <c:v>235.33433299999999</c:v>
                </c:pt>
                <c:pt idx="671">
                  <c:v>235.47892899999999</c:v>
                </c:pt>
                <c:pt idx="672">
                  <c:v>235.62474800000001</c:v>
                </c:pt>
                <c:pt idx="673">
                  <c:v>235.771792</c:v>
                </c:pt>
                <c:pt idx="674">
                  <c:v>235.91924399999999</c:v>
                </c:pt>
                <c:pt idx="675">
                  <c:v>236.062207</c:v>
                </c:pt>
                <c:pt idx="676">
                  <c:v>236.19700900000001</c:v>
                </c:pt>
                <c:pt idx="677">
                  <c:v>236.31222500000001</c:v>
                </c:pt>
                <c:pt idx="678">
                  <c:v>236.396838</c:v>
                </c:pt>
                <c:pt idx="679">
                  <c:v>236.48961199999999</c:v>
                </c:pt>
                <c:pt idx="680">
                  <c:v>236.586466</c:v>
                </c:pt>
                <c:pt idx="681">
                  <c:v>236.677199</c:v>
                </c:pt>
                <c:pt idx="682">
                  <c:v>236.759772</c:v>
                </c:pt>
                <c:pt idx="683">
                  <c:v>236.83581599999999</c:v>
                </c:pt>
                <c:pt idx="684">
                  <c:v>236.91838899999999</c:v>
                </c:pt>
                <c:pt idx="685">
                  <c:v>237.000145</c:v>
                </c:pt>
                <c:pt idx="686">
                  <c:v>237.07373999999999</c:v>
                </c:pt>
                <c:pt idx="687">
                  <c:v>237.144071</c:v>
                </c:pt>
                <c:pt idx="688">
                  <c:v>237.21440200000001</c:v>
                </c:pt>
                <c:pt idx="689">
                  <c:v>237.305136</c:v>
                </c:pt>
                <c:pt idx="690">
                  <c:v>237.41219100000001</c:v>
                </c:pt>
                <c:pt idx="691">
                  <c:v>237.529447</c:v>
                </c:pt>
                <c:pt idx="692">
                  <c:v>237.65690499999999</c:v>
                </c:pt>
                <c:pt idx="693">
                  <c:v>237.791707</c:v>
                </c:pt>
                <c:pt idx="694">
                  <c:v>237.93140600000001</c:v>
                </c:pt>
                <c:pt idx="695">
                  <c:v>238.07600199999999</c:v>
                </c:pt>
                <c:pt idx="696">
                  <c:v>238.22182100000001</c:v>
                </c:pt>
                <c:pt idx="697">
                  <c:v>238.368865</c:v>
                </c:pt>
                <c:pt idx="698">
                  <c:v>238.51631699999999</c:v>
                </c:pt>
                <c:pt idx="699">
                  <c:v>238.65928</c:v>
                </c:pt>
                <c:pt idx="700">
                  <c:v>238.794082</c:v>
                </c:pt>
                <c:pt idx="701">
                  <c:v>238.90929800000001</c:v>
                </c:pt>
                <c:pt idx="702">
                  <c:v>238.993911</c:v>
                </c:pt>
                <c:pt idx="703">
                  <c:v>239.08668499999999</c:v>
                </c:pt>
                <c:pt idx="704">
                  <c:v>239.183539</c:v>
                </c:pt>
                <c:pt idx="705">
                  <c:v>239.274272</c:v>
                </c:pt>
                <c:pt idx="706">
                  <c:v>239.35684499999999</c:v>
                </c:pt>
                <c:pt idx="707">
                  <c:v>239.43288899999999</c:v>
                </c:pt>
                <c:pt idx="708">
                  <c:v>239.51546099999999</c:v>
                </c:pt>
                <c:pt idx="709">
                  <c:v>239.597218</c:v>
                </c:pt>
                <c:pt idx="710">
                  <c:v>239.67081300000001</c:v>
                </c:pt>
                <c:pt idx="711">
                  <c:v>239.74114399999999</c:v>
                </c:pt>
                <c:pt idx="712">
                  <c:v>239.811475</c:v>
                </c:pt>
                <c:pt idx="713">
                  <c:v>239.902209</c:v>
                </c:pt>
                <c:pt idx="714">
                  <c:v>240.009264</c:v>
                </c:pt>
                <c:pt idx="715">
                  <c:v>240.12652</c:v>
                </c:pt>
                <c:pt idx="716">
                  <c:v>240.25397799999999</c:v>
                </c:pt>
                <c:pt idx="717">
                  <c:v>240.38878</c:v>
                </c:pt>
                <c:pt idx="718">
                  <c:v>240.528479</c:v>
                </c:pt>
                <c:pt idx="719">
                  <c:v>240.67307400000001</c:v>
                </c:pt>
                <c:pt idx="720">
                  <c:v>240.818894</c:v>
                </c:pt>
                <c:pt idx="721">
                  <c:v>240.96593799999999</c:v>
                </c:pt>
                <c:pt idx="722">
                  <c:v>241.11338900000001</c:v>
                </c:pt>
                <c:pt idx="723">
                  <c:v>241.25635299999999</c:v>
                </c:pt>
                <c:pt idx="724">
                  <c:v>241.391155</c:v>
                </c:pt>
                <c:pt idx="725">
                  <c:v>241.506371</c:v>
                </c:pt>
                <c:pt idx="726">
                  <c:v>241.59098399999999</c:v>
                </c:pt>
                <c:pt idx="727">
                  <c:v>241.68375800000001</c:v>
                </c:pt>
                <c:pt idx="728">
                  <c:v>241.78061199999999</c:v>
                </c:pt>
                <c:pt idx="729">
                  <c:v>241.87134499999999</c:v>
                </c:pt>
                <c:pt idx="730">
                  <c:v>241.95391799999999</c:v>
                </c:pt>
                <c:pt idx="731">
                  <c:v>242.02996099999999</c:v>
                </c:pt>
                <c:pt idx="732">
                  <c:v>242.11253400000001</c:v>
                </c:pt>
                <c:pt idx="733">
                  <c:v>242.19429</c:v>
                </c:pt>
                <c:pt idx="734">
                  <c:v>242.267886</c:v>
                </c:pt>
                <c:pt idx="735">
                  <c:v>242.33821699999999</c:v>
                </c:pt>
                <c:pt idx="736">
                  <c:v>242.408548</c:v>
                </c:pt>
                <c:pt idx="737">
                  <c:v>242.499281</c:v>
                </c:pt>
                <c:pt idx="738">
                  <c:v>242.606337</c:v>
                </c:pt>
                <c:pt idx="739">
                  <c:v>242.72359299999999</c:v>
                </c:pt>
                <c:pt idx="740">
                  <c:v>242.85104999999999</c:v>
                </c:pt>
                <c:pt idx="741">
                  <c:v>242.98585299999999</c:v>
                </c:pt>
                <c:pt idx="742">
                  <c:v>243.125552</c:v>
                </c:pt>
                <c:pt idx="743">
                  <c:v>243.27014700000001</c:v>
                </c:pt>
                <c:pt idx="744">
                  <c:v>243.41596699999999</c:v>
                </c:pt>
                <c:pt idx="745">
                  <c:v>243.56300999999999</c:v>
                </c:pt>
                <c:pt idx="746">
                  <c:v>243.71046200000001</c:v>
                </c:pt>
                <c:pt idx="747">
                  <c:v>243.85342499999999</c:v>
                </c:pt>
                <c:pt idx="748">
                  <c:v>243.98822799999999</c:v>
                </c:pt>
                <c:pt idx="749">
                  <c:v>244.103444</c:v>
                </c:pt>
                <c:pt idx="750">
                  <c:v>244.18805699999999</c:v>
                </c:pt>
                <c:pt idx="751">
                  <c:v>244.28083000000001</c:v>
                </c:pt>
                <c:pt idx="752">
                  <c:v>244.37768399999999</c:v>
                </c:pt>
                <c:pt idx="753">
                  <c:v>244.46841800000001</c:v>
                </c:pt>
                <c:pt idx="754">
                  <c:v>244.55099000000001</c:v>
                </c:pt>
                <c:pt idx="755">
                  <c:v>244.62703400000001</c:v>
                </c:pt>
                <c:pt idx="756">
                  <c:v>244.70960700000001</c:v>
                </c:pt>
                <c:pt idx="757">
                  <c:v>244.79136299999999</c:v>
                </c:pt>
                <c:pt idx="758">
                  <c:v>244.864959</c:v>
                </c:pt>
                <c:pt idx="759">
                  <c:v>244.93529000000001</c:v>
                </c:pt>
                <c:pt idx="760">
                  <c:v>245.00562099999999</c:v>
                </c:pt>
                <c:pt idx="761">
                  <c:v>245.09635399999999</c:v>
                </c:pt>
                <c:pt idx="762">
                  <c:v>245.20340899999999</c:v>
                </c:pt>
                <c:pt idx="763">
                  <c:v>245.32066599999999</c:v>
                </c:pt>
                <c:pt idx="764">
                  <c:v>245.44812300000001</c:v>
                </c:pt>
                <c:pt idx="765">
                  <c:v>245.58292499999999</c:v>
                </c:pt>
                <c:pt idx="766">
                  <c:v>245.722624</c:v>
                </c:pt>
                <c:pt idx="767">
                  <c:v>245.86722</c:v>
                </c:pt>
                <c:pt idx="768">
                  <c:v>246.01303899999999</c:v>
                </c:pt>
                <c:pt idx="769">
                  <c:v>246.16008299999999</c:v>
                </c:pt>
                <c:pt idx="770">
                  <c:v>246.307535</c:v>
                </c:pt>
                <c:pt idx="771">
                  <c:v>246.45049800000001</c:v>
                </c:pt>
                <c:pt idx="772">
                  <c:v>246.58529999999999</c:v>
                </c:pt>
                <c:pt idx="773">
                  <c:v>246.70051599999999</c:v>
                </c:pt>
                <c:pt idx="774">
                  <c:v>246.78512900000001</c:v>
                </c:pt>
                <c:pt idx="775">
                  <c:v>246.877903</c:v>
                </c:pt>
                <c:pt idx="776">
                  <c:v>246.97475700000001</c:v>
                </c:pt>
                <c:pt idx="777">
                  <c:v>247.06549000000001</c:v>
                </c:pt>
                <c:pt idx="778">
                  <c:v>247.14806300000001</c:v>
                </c:pt>
                <c:pt idx="779">
                  <c:v>247.224107</c:v>
                </c:pt>
                <c:pt idx="780">
                  <c:v>247.30668</c:v>
                </c:pt>
                <c:pt idx="781">
                  <c:v>247.38843600000001</c:v>
                </c:pt>
                <c:pt idx="782">
                  <c:v>247.462031</c:v>
                </c:pt>
                <c:pt idx="783">
                  <c:v>247.53236200000001</c:v>
                </c:pt>
                <c:pt idx="784">
                  <c:v>247.60269299999999</c:v>
                </c:pt>
                <c:pt idx="785">
                  <c:v>247.69342700000001</c:v>
                </c:pt>
                <c:pt idx="786">
                  <c:v>247.80048199999999</c:v>
                </c:pt>
                <c:pt idx="787">
                  <c:v>247.91773800000001</c:v>
                </c:pt>
                <c:pt idx="788">
                  <c:v>248.045196</c:v>
                </c:pt>
                <c:pt idx="789">
                  <c:v>248.17999800000001</c:v>
                </c:pt>
                <c:pt idx="790">
                  <c:v>248.31969699999999</c:v>
                </c:pt>
                <c:pt idx="791">
                  <c:v>248.464293</c:v>
                </c:pt>
                <c:pt idx="792">
                  <c:v>248.61011199999999</c:v>
                </c:pt>
                <c:pt idx="793">
                  <c:v>248.75715600000001</c:v>
                </c:pt>
                <c:pt idx="794">
                  <c:v>248.904608</c:v>
                </c:pt>
                <c:pt idx="795">
                  <c:v>249.047571</c:v>
                </c:pt>
                <c:pt idx="796">
                  <c:v>249.18237300000001</c:v>
                </c:pt>
                <c:pt idx="797">
                  <c:v>249.29758899999999</c:v>
                </c:pt>
                <c:pt idx="798">
                  <c:v>249.38220200000001</c:v>
                </c:pt>
                <c:pt idx="799">
                  <c:v>249.474976</c:v>
                </c:pt>
                <c:pt idx="800">
                  <c:v>249.57183000000001</c:v>
                </c:pt>
                <c:pt idx="801">
                  <c:v>249.66256300000001</c:v>
                </c:pt>
                <c:pt idx="802">
                  <c:v>249.745136</c:v>
                </c:pt>
                <c:pt idx="803">
                  <c:v>249.82118</c:v>
                </c:pt>
                <c:pt idx="804">
                  <c:v>249.903752</c:v>
                </c:pt>
                <c:pt idx="805">
                  <c:v>249.98550900000001</c:v>
                </c:pt>
                <c:pt idx="806">
                  <c:v>250.05910399999999</c:v>
                </c:pt>
                <c:pt idx="807">
                  <c:v>250.129435</c:v>
                </c:pt>
                <c:pt idx="808">
                  <c:v>250.19976600000001</c:v>
                </c:pt>
                <c:pt idx="809">
                  <c:v>250.29050000000001</c:v>
                </c:pt>
                <c:pt idx="810">
                  <c:v>250.39755500000001</c:v>
                </c:pt>
                <c:pt idx="811">
                  <c:v>250.51481100000001</c:v>
                </c:pt>
                <c:pt idx="812">
                  <c:v>250.642269</c:v>
                </c:pt>
                <c:pt idx="813">
                  <c:v>250.77707100000001</c:v>
                </c:pt>
                <c:pt idx="814">
                  <c:v>250.91677000000001</c:v>
                </c:pt>
                <c:pt idx="815">
                  <c:v>251.061365</c:v>
                </c:pt>
                <c:pt idx="816">
                  <c:v>251.20718500000001</c:v>
                </c:pt>
                <c:pt idx="817">
                  <c:v>251.354229</c:v>
                </c:pt>
                <c:pt idx="818">
                  <c:v>251.50167999999999</c:v>
                </c:pt>
                <c:pt idx="819">
                  <c:v>251.644644</c:v>
                </c:pt>
                <c:pt idx="820">
                  <c:v>251.77944600000001</c:v>
                </c:pt>
                <c:pt idx="821">
                  <c:v>251.89466200000001</c:v>
                </c:pt>
                <c:pt idx="822">
                  <c:v>251.979275</c:v>
                </c:pt>
                <c:pt idx="823">
                  <c:v>252.07204899999999</c:v>
                </c:pt>
                <c:pt idx="824">
                  <c:v>252.168903</c:v>
                </c:pt>
                <c:pt idx="825">
                  <c:v>252.259636</c:v>
                </c:pt>
                <c:pt idx="826">
                  <c:v>252.342209</c:v>
                </c:pt>
                <c:pt idx="827">
                  <c:v>252.418252</c:v>
                </c:pt>
                <c:pt idx="828">
                  <c:v>252.50082499999999</c:v>
                </c:pt>
                <c:pt idx="829">
                  <c:v>252.582581</c:v>
                </c:pt>
                <c:pt idx="830">
                  <c:v>252.65617700000001</c:v>
                </c:pt>
                <c:pt idx="831">
                  <c:v>252.726508</c:v>
                </c:pt>
                <c:pt idx="832">
                  <c:v>252.79683900000001</c:v>
                </c:pt>
                <c:pt idx="833">
                  <c:v>252.88757200000001</c:v>
                </c:pt>
                <c:pt idx="834">
                  <c:v>252.99462800000001</c:v>
                </c:pt>
                <c:pt idx="835">
                  <c:v>253.111884</c:v>
                </c:pt>
                <c:pt idx="836">
                  <c:v>253.239341</c:v>
                </c:pt>
                <c:pt idx="837">
                  <c:v>253.374144</c:v>
                </c:pt>
                <c:pt idx="838">
                  <c:v>253.51384300000001</c:v>
                </c:pt>
                <c:pt idx="839">
                  <c:v>253.65843799999999</c:v>
                </c:pt>
                <c:pt idx="840">
                  <c:v>253.08284800000001</c:v>
                </c:pt>
                <c:pt idx="841">
                  <c:v>252.50848300000001</c:v>
                </c:pt>
                <c:pt idx="842">
                  <c:v>251.93452600000001</c:v>
                </c:pt>
                <c:pt idx="843">
                  <c:v>251.35607999999999</c:v>
                </c:pt>
                <c:pt idx="844">
                  <c:v>250.769473</c:v>
                </c:pt>
                <c:pt idx="845">
                  <c:v>250.16327999999999</c:v>
                </c:pt>
                <c:pt idx="846">
                  <c:v>249.52648400000001</c:v>
                </c:pt>
                <c:pt idx="847">
                  <c:v>248.89784900000001</c:v>
                </c:pt>
                <c:pt idx="848">
                  <c:v>248.27329399999999</c:v>
                </c:pt>
                <c:pt idx="849">
                  <c:v>247.642618</c:v>
                </c:pt>
                <c:pt idx="850">
                  <c:v>247.003781</c:v>
                </c:pt>
                <c:pt idx="851">
                  <c:v>246.35841600000001</c:v>
                </c:pt>
                <c:pt idx="852">
                  <c:v>245.71958000000001</c:v>
                </c:pt>
                <c:pt idx="853">
                  <c:v>245.079927</c:v>
                </c:pt>
                <c:pt idx="854">
                  <c:v>244.43211299999999</c:v>
                </c:pt>
                <c:pt idx="855">
                  <c:v>243.781035</c:v>
                </c:pt>
                <c:pt idx="856">
                  <c:v>243.12995699999999</c:v>
                </c:pt>
                <c:pt idx="857">
                  <c:v>242.499281</c:v>
                </c:pt>
                <c:pt idx="858">
                  <c:v>241.884927</c:v>
                </c:pt>
                <c:pt idx="859">
                  <c:v>241.28077500000001</c:v>
                </c:pt>
                <c:pt idx="860">
                  <c:v>240.686823</c:v>
                </c:pt>
                <c:pt idx="861">
                  <c:v>240.10021599999999</c:v>
                </c:pt>
                <c:pt idx="862">
                  <c:v>239.518506</c:v>
                </c:pt>
                <c:pt idx="863">
                  <c:v>238.94169199999999</c:v>
                </c:pt>
                <c:pt idx="864">
                  <c:v>238.36610300000001</c:v>
                </c:pt>
                <c:pt idx="865">
                  <c:v>237.79173800000001</c:v>
                </c:pt>
                <c:pt idx="866">
                  <c:v>237.21778</c:v>
                </c:pt>
                <c:pt idx="867">
                  <c:v>236.63933399999999</c:v>
                </c:pt>
                <c:pt idx="868">
                  <c:v>236.052728</c:v>
                </c:pt>
                <c:pt idx="869">
                  <c:v>235.44653500000001</c:v>
                </c:pt>
                <c:pt idx="870">
                  <c:v>234.80973800000001</c:v>
                </c:pt>
                <c:pt idx="871">
                  <c:v>234.18110300000001</c:v>
                </c:pt>
                <c:pt idx="872">
                  <c:v>233.55654799999999</c:v>
                </c:pt>
                <c:pt idx="873">
                  <c:v>232.925872</c:v>
                </c:pt>
                <c:pt idx="874">
                  <c:v>232.287036</c:v>
                </c:pt>
                <c:pt idx="875">
                  <c:v>231.64167</c:v>
                </c:pt>
                <c:pt idx="876">
                  <c:v>231.00283400000001</c:v>
                </c:pt>
                <c:pt idx="877">
                  <c:v>230.363181</c:v>
                </c:pt>
                <c:pt idx="878">
                  <c:v>229.71536800000001</c:v>
                </c:pt>
                <c:pt idx="879">
                  <c:v>229.06429</c:v>
                </c:pt>
                <c:pt idx="880">
                  <c:v>228.41321199999999</c:v>
                </c:pt>
                <c:pt idx="881">
                  <c:v>227.78253599999999</c:v>
                </c:pt>
                <c:pt idx="882">
                  <c:v>227.168182</c:v>
                </c:pt>
                <c:pt idx="883">
                  <c:v>226.564029</c:v>
                </c:pt>
                <c:pt idx="884">
                  <c:v>225.970078</c:v>
                </c:pt>
                <c:pt idx="885">
                  <c:v>225.38347099999999</c:v>
                </c:pt>
                <c:pt idx="886">
                  <c:v>224.801761</c:v>
                </c:pt>
                <c:pt idx="887">
                  <c:v>224.22494699999999</c:v>
                </c:pt>
                <c:pt idx="888">
                  <c:v>224.370766</c:v>
                </c:pt>
                <c:pt idx="889">
                  <c:v>224.51781</c:v>
                </c:pt>
                <c:pt idx="890">
                  <c:v>224.66526200000001</c:v>
                </c:pt>
                <c:pt idx="891">
                  <c:v>224.80822499999999</c:v>
                </c:pt>
                <c:pt idx="892">
                  <c:v>224.943027</c:v>
                </c:pt>
                <c:pt idx="893">
                  <c:v>225.058244</c:v>
                </c:pt>
                <c:pt idx="894">
                  <c:v>225.14285599999999</c:v>
                </c:pt>
                <c:pt idx="895">
                  <c:v>225.23562999999999</c:v>
                </c:pt>
                <c:pt idx="896">
                  <c:v>225.33248399999999</c:v>
                </c:pt>
                <c:pt idx="897">
                  <c:v>225.42321799999999</c:v>
                </c:pt>
                <c:pt idx="898">
                  <c:v>225.50578999999999</c:v>
                </c:pt>
                <c:pt idx="899">
                  <c:v>225.58183399999999</c:v>
                </c:pt>
                <c:pt idx="900">
                  <c:v>225.66440700000001</c:v>
                </c:pt>
                <c:pt idx="901">
                  <c:v>225.746163</c:v>
                </c:pt>
                <c:pt idx="902">
                  <c:v>225.819759</c:v>
                </c:pt>
                <c:pt idx="903">
                  <c:v>225.89008999999999</c:v>
                </c:pt>
                <c:pt idx="904">
                  <c:v>225.960421</c:v>
                </c:pt>
                <c:pt idx="905">
                  <c:v>226.051154</c:v>
                </c:pt>
                <c:pt idx="906">
                  <c:v>226.158209</c:v>
                </c:pt>
                <c:pt idx="907">
                  <c:v>226.27546599999999</c:v>
                </c:pt>
                <c:pt idx="908">
                  <c:v>226.40292299999999</c:v>
                </c:pt>
                <c:pt idx="909">
                  <c:v>226.53772499999999</c:v>
                </c:pt>
                <c:pt idx="910">
                  <c:v>226.677424</c:v>
                </c:pt>
                <c:pt idx="911">
                  <c:v>226.82202000000001</c:v>
                </c:pt>
                <c:pt idx="912">
                  <c:v>226.967839</c:v>
                </c:pt>
                <c:pt idx="913">
                  <c:v>227.11488299999999</c:v>
                </c:pt>
                <c:pt idx="914">
                  <c:v>227.26233500000001</c:v>
                </c:pt>
                <c:pt idx="915">
                  <c:v>227.40529799999999</c:v>
                </c:pt>
                <c:pt idx="916">
                  <c:v>227.5401</c:v>
                </c:pt>
                <c:pt idx="917">
                  <c:v>227.655316</c:v>
                </c:pt>
                <c:pt idx="918">
                  <c:v>227.73992899999999</c:v>
                </c:pt>
                <c:pt idx="919">
                  <c:v>227.83270300000001</c:v>
                </c:pt>
                <c:pt idx="920">
                  <c:v>227.92955699999999</c:v>
                </c:pt>
                <c:pt idx="921">
                  <c:v>228.02028999999999</c:v>
                </c:pt>
                <c:pt idx="922">
                  <c:v>228.10286300000001</c:v>
                </c:pt>
                <c:pt idx="923">
                  <c:v>228.17890700000001</c:v>
                </c:pt>
                <c:pt idx="924">
                  <c:v>228.26147900000001</c:v>
                </c:pt>
                <c:pt idx="925">
                  <c:v>228.34323599999999</c:v>
                </c:pt>
                <c:pt idx="926">
                  <c:v>228.416831</c:v>
                </c:pt>
                <c:pt idx="927">
                  <c:v>228.48716200000001</c:v>
                </c:pt>
                <c:pt idx="928">
                  <c:v>228.55749299999999</c:v>
                </c:pt>
                <c:pt idx="929">
                  <c:v>228.64822699999999</c:v>
                </c:pt>
                <c:pt idx="930">
                  <c:v>228.75528199999999</c:v>
                </c:pt>
                <c:pt idx="931">
                  <c:v>228.87253799999999</c:v>
                </c:pt>
                <c:pt idx="932">
                  <c:v>228.99999600000001</c:v>
                </c:pt>
                <c:pt idx="933">
                  <c:v>229.13479799999999</c:v>
                </c:pt>
                <c:pt idx="934">
                  <c:v>229.274497</c:v>
                </c:pt>
                <c:pt idx="935">
                  <c:v>229.41909200000001</c:v>
                </c:pt>
                <c:pt idx="936">
                  <c:v>229.56491199999999</c:v>
                </c:pt>
                <c:pt idx="937">
                  <c:v>229.71195599999999</c:v>
                </c:pt>
                <c:pt idx="938">
                  <c:v>229.859407</c:v>
                </c:pt>
                <c:pt idx="939">
                  <c:v>230.00237100000001</c:v>
                </c:pt>
                <c:pt idx="940">
                  <c:v>230.13717299999999</c:v>
                </c:pt>
                <c:pt idx="941">
                  <c:v>230.25238899999999</c:v>
                </c:pt>
                <c:pt idx="942">
                  <c:v>230.33700200000001</c:v>
                </c:pt>
                <c:pt idx="943">
                  <c:v>230.429776</c:v>
                </c:pt>
                <c:pt idx="944">
                  <c:v>230.52663000000001</c:v>
                </c:pt>
                <c:pt idx="945">
                  <c:v>230.61736300000001</c:v>
                </c:pt>
                <c:pt idx="946">
                  <c:v>230.69993600000001</c:v>
                </c:pt>
                <c:pt idx="947">
                  <c:v>230.77597900000001</c:v>
                </c:pt>
                <c:pt idx="948">
                  <c:v>230.858552</c:v>
                </c:pt>
                <c:pt idx="949">
                  <c:v>230.94030900000001</c:v>
                </c:pt>
                <c:pt idx="950">
                  <c:v>231.013904</c:v>
                </c:pt>
                <c:pt idx="951">
                  <c:v>231.08423500000001</c:v>
                </c:pt>
                <c:pt idx="952">
                  <c:v>231.15456599999999</c:v>
                </c:pt>
                <c:pt idx="953">
                  <c:v>231.24529899999999</c:v>
                </c:pt>
                <c:pt idx="954">
                  <c:v>231.35235499999999</c:v>
                </c:pt>
                <c:pt idx="955">
                  <c:v>231.46961099999999</c:v>
                </c:pt>
                <c:pt idx="956">
                  <c:v>231.597069</c:v>
                </c:pt>
                <c:pt idx="957">
                  <c:v>231.73187100000001</c:v>
                </c:pt>
                <c:pt idx="958">
                  <c:v>231.87156999999999</c:v>
                </c:pt>
                <c:pt idx="959">
                  <c:v>232.016165</c:v>
                </c:pt>
                <c:pt idx="960">
                  <c:v>232.16198499999999</c:v>
                </c:pt>
                <c:pt idx="961">
                  <c:v>232.30902800000001</c:v>
                </c:pt>
                <c:pt idx="962">
                  <c:v>232.45648</c:v>
                </c:pt>
                <c:pt idx="963">
                  <c:v>232.59944300000001</c:v>
                </c:pt>
                <c:pt idx="964">
                  <c:v>232.73424600000001</c:v>
                </c:pt>
                <c:pt idx="965">
                  <c:v>232.84946199999999</c:v>
                </c:pt>
                <c:pt idx="966">
                  <c:v>232.93407500000001</c:v>
                </c:pt>
                <c:pt idx="967">
                  <c:v>233.026848</c:v>
                </c:pt>
                <c:pt idx="968">
                  <c:v>233.12370300000001</c:v>
                </c:pt>
                <c:pt idx="969">
                  <c:v>233.21443600000001</c:v>
                </c:pt>
                <c:pt idx="970">
                  <c:v>233.29700800000001</c:v>
                </c:pt>
                <c:pt idx="971">
                  <c:v>233.373052</c:v>
                </c:pt>
                <c:pt idx="972">
                  <c:v>233.455625</c:v>
                </c:pt>
                <c:pt idx="973">
                  <c:v>233.53738100000001</c:v>
                </c:pt>
                <c:pt idx="974">
                  <c:v>233.61097699999999</c:v>
                </c:pt>
                <c:pt idx="975">
                  <c:v>233.681308</c:v>
                </c:pt>
                <c:pt idx="976">
                  <c:v>233.75163900000001</c:v>
                </c:pt>
                <c:pt idx="977">
                  <c:v>233.84237200000001</c:v>
                </c:pt>
                <c:pt idx="978">
                  <c:v>233.94942699999999</c:v>
                </c:pt>
                <c:pt idx="979">
                  <c:v>234.06668400000001</c:v>
                </c:pt>
                <c:pt idx="980">
                  <c:v>234.194141</c:v>
                </c:pt>
                <c:pt idx="981">
                  <c:v>234.32894400000001</c:v>
                </c:pt>
                <c:pt idx="982">
                  <c:v>234.46864199999999</c:v>
                </c:pt>
                <c:pt idx="983">
                  <c:v>234.613238</c:v>
                </c:pt>
                <c:pt idx="984">
                  <c:v>234.75905700000001</c:v>
                </c:pt>
                <c:pt idx="985">
                  <c:v>234.90610100000001</c:v>
                </c:pt>
                <c:pt idx="986">
                  <c:v>235.05355299999999</c:v>
                </c:pt>
                <c:pt idx="987">
                  <c:v>235.196516</c:v>
                </c:pt>
                <c:pt idx="988">
                  <c:v>235.33131800000001</c:v>
                </c:pt>
                <c:pt idx="989">
                  <c:v>235.44653500000001</c:v>
                </c:pt>
                <c:pt idx="990">
                  <c:v>235.531147</c:v>
                </c:pt>
                <c:pt idx="991">
                  <c:v>235.623921</c:v>
                </c:pt>
                <c:pt idx="992">
                  <c:v>235.720775</c:v>
                </c:pt>
                <c:pt idx="993">
                  <c:v>235.811509</c:v>
                </c:pt>
                <c:pt idx="994">
                  <c:v>235.894081</c:v>
                </c:pt>
                <c:pt idx="995">
                  <c:v>235.970125</c:v>
                </c:pt>
                <c:pt idx="996">
                  <c:v>236.05269799999999</c:v>
                </c:pt>
                <c:pt idx="997">
                  <c:v>236.13445400000001</c:v>
                </c:pt>
                <c:pt idx="998">
                  <c:v>236.20804999999999</c:v>
                </c:pt>
                <c:pt idx="999">
                  <c:v>236.278381</c:v>
                </c:pt>
                <c:pt idx="1000">
                  <c:v>236.34871200000001</c:v>
                </c:pt>
                <c:pt idx="1001">
                  <c:v>236.43944500000001</c:v>
                </c:pt>
                <c:pt idx="1002">
                  <c:v>236.54650000000001</c:v>
                </c:pt>
                <c:pt idx="1003">
                  <c:v>236.66375600000001</c:v>
                </c:pt>
                <c:pt idx="1004">
                  <c:v>236.791214</c:v>
                </c:pt>
                <c:pt idx="1005">
                  <c:v>236.926016</c:v>
                </c:pt>
                <c:pt idx="1006">
                  <c:v>237.06571500000001</c:v>
                </c:pt>
                <c:pt idx="1007">
                  <c:v>237.21031099999999</c:v>
                </c:pt>
                <c:pt idx="1008">
                  <c:v>237.35613000000001</c:v>
                </c:pt>
                <c:pt idx="1009">
                  <c:v>237.503174</c:v>
                </c:pt>
                <c:pt idx="1010">
                  <c:v>237.65062599999999</c:v>
                </c:pt>
                <c:pt idx="1011">
                  <c:v>237.793589</c:v>
                </c:pt>
                <c:pt idx="1012">
                  <c:v>237.928391</c:v>
                </c:pt>
                <c:pt idx="1013">
                  <c:v>238.04360700000001</c:v>
                </c:pt>
                <c:pt idx="1014">
                  <c:v>238.12822</c:v>
                </c:pt>
                <c:pt idx="1015">
                  <c:v>238.22099399999999</c:v>
                </c:pt>
                <c:pt idx="1016">
                  <c:v>238.317848</c:v>
                </c:pt>
                <c:pt idx="1017">
                  <c:v>238.408581</c:v>
                </c:pt>
                <c:pt idx="1018">
                  <c:v>238.49115399999999</c:v>
                </c:pt>
                <c:pt idx="1019">
                  <c:v>238.56719799999999</c:v>
                </c:pt>
                <c:pt idx="1020">
                  <c:v>238.64976999999999</c:v>
                </c:pt>
                <c:pt idx="1021">
                  <c:v>238.731527</c:v>
                </c:pt>
                <c:pt idx="1022">
                  <c:v>238.80512200000001</c:v>
                </c:pt>
                <c:pt idx="1023">
                  <c:v>238.87545299999999</c:v>
                </c:pt>
                <c:pt idx="1024">
                  <c:v>238.945784</c:v>
                </c:pt>
                <c:pt idx="1025">
                  <c:v>239.036518</c:v>
                </c:pt>
                <c:pt idx="1026">
                  <c:v>239.143573</c:v>
                </c:pt>
                <c:pt idx="1027">
                  <c:v>239.260829</c:v>
                </c:pt>
                <c:pt idx="1028">
                  <c:v>239.38828699999999</c:v>
                </c:pt>
                <c:pt idx="1029">
                  <c:v>239.523089</c:v>
                </c:pt>
                <c:pt idx="1030">
                  <c:v>239.66278800000001</c:v>
                </c:pt>
                <c:pt idx="1031">
                  <c:v>239.80738299999999</c:v>
                </c:pt>
                <c:pt idx="1032">
                  <c:v>239.953203</c:v>
                </c:pt>
                <c:pt idx="1033">
                  <c:v>240.100247</c:v>
                </c:pt>
                <c:pt idx="1034">
                  <c:v>240.24769800000001</c:v>
                </c:pt>
                <c:pt idx="1035">
                  <c:v>240.39066199999999</c:v>
                </c:pt>
                <c:pt idx="1036">
                  <c:v>240.525464</c:v>
                </c:pt>
                <c:pt idx="1037">
                  <c:v>240.64068</c:v>
                </c:pt>
                <c:pt idx="1038">
                  <c:v>240.72529299999999</c:v>
                </c:pt>
                <c:pt idx="1039">
                  <c:v>240.81806700000001</c:v>
                </c:pt>
                <c:pt idx="1040">
                  <c:v>240.91492099999999</c:v>
                </c:pt>
                <c:pt idx="1041">
                  <c:v>241.00565399999999</c:v>
                </c:pt>
                <c:pt idx="1042">
                  <c:v>241.08822699999999</c:v>
                </c:pt>
                <c:pt idx="1043">
                  <c:v>241.16426999999999</c:v>
                </c:pt>
                <c:pt idx="1044">
                  <c:v>241.24684300000001</c:v>
                </c:pt>
                <c:pt idx="1045">
                  <c:v>241.32859999999999</c:v>
                </c:pt>
                <c:pt idx="1046">
                  <c:v>241.40219500000001</c:v>
                </c:pt>
                <c:pt idx="1047">
                  <c:v>241.47252599999999</c:v>
                </c:pt>
                <c:pt idx="1048">
                  <c:v>241.542857</c:v>
                </c:pt>
                <c:pt idx="1049">
                  <c:v>241.63359</c:v>
                </c:pt>
                <c:pt idx="1050">
                  <c:v>241.740646</c:v>
                </c:pt>
                <c:pt idx="1051">
                  <c:v>241.857902</c:v>
                </c:pt>
                <c:pt idx="1052">
                  <c:v>241.98535899999999</c:v>
                </c:pt>
                <c:pt idx="1053">
                  <c:v>242.12016199999999</c:v>
                </c:pt>
                <c:pt idx="1054">
                  <c:v>242.259861</c:v>
                </c:pt>
                <c:pt idx="1055">
                  <c:v>242.40445600000001</c:v>
                </c:pt>
                <c:pt idx="1056">
                  <c:v>242.550276</c:v>
                </c:pt>
                <c:pt idx="1057">
                  <c:v>242.69731899999999</c:v>
                </c:pt>
                <c:pt idx="1058">
                  <c:v>242.84477100000001</c:v>
                </c:pt>
                <c:pt idx="1059">
                  <c:v>242.98773399999999</c:v>
                </c:pt>
                <c:pt idx="1060">
                  <c:v>243.12253699999999</c:v>
                </c:pt>
                <c:pt idx="1061">
                  <c:v>243.237753</c:v>
                </c:pt>
                <c:pt idx="1062">
                  <c:v>243.32236599999999</c:v>
                </c:pt>
                <c:pt idx="1063">
                  <c:v>243.41513900000001</c:v>
                </c:pt>
                <c:pt idx="1064">
                  <c:v>243.51199399999999</c:v>
                </c:pt>
                <c:pt idx="1065">
                  <c:v>243.60272699999999</c:v>
                </c:pt>
                <c:pt idx="1066">
                  <c:v>243.68529899999999</c:v>
                </c:pt>
                <c:pt idx="1067">
                  <c:v>243.76134300000001</c:v>
                </c:pt>
                <c:pt idx="1068">
                  <c:v>243.84391600000001</c:v>
                </c:pt>
                <c:pt idx="1069">
                  <c:v>243.92567199999999</c:v>
                </c:pt>
                <c:pt idx="1070">
                  <c:v>243.999268</c:v>
                </c:pt>
                <c:pt idx="1071">
                  <c:v>244.06959900000001</c:v>
                </c:pt>
                <c:pt idx="1072">
                  <c:v>244.13992999999999</c:v>
                </c:pt>
                <c:pt idx="1073">
                  <c:v>244.23066299999999</c:v>
                </c:pt>
                <c:pt idx="1074">
                  <c:v>244.337718</c:v>
                </c:pt>
                <c:pt idx="1075">
                  <c:v>244.45497499999999</c:v>
                </c:pt>
                <c:pt idx="1076">
                  <c:v>244.58243200000001</c:v>
                </c:pt>
                <c:pt idx="1077">
                  <c:v>244.71723499999999</c:v>
                </c:pt>
                <c:pt idx="1078">
                  <c:v>244.856933</c:v>
                </c:pt>
                <c:pt idx="1079">
                  <c:v>245.001529</c:v>
                </c:pt>
                <c:pt idx="1080">
                  <c:v>245.14734799999999</c:v>
                </c:pt>
                <c:pt idx="1081">
                  <c:v>245.29439199999999</c:v>
                </c:pt>
                <c:pt idx="1082">
                  <c:v>245.441844</c:v>
                </c:pt>
                <c:pt idx="1083">
                  <c:v>245.58480700000001</c:v>
                </c:pt>
                <c:pt idx="1084">
                  <c:v>245.71960899999999</c:v>
                </c:pt>
                <c:pt idx="1085">
                  <c:v>245.83482599999999</c:v>
                </c:pt>
                <c:pt idx="1086">
                  <c:v>245.91943800000001</c:v>
                </c:pt>
                <c:pt idx="1087">
                  <c:v>246.01221200000001</c:v>
                </c:pt>
                <c:pt idx="1088">
                  <c:v>246.10906600000001</c:v>
                </c:pt>
                <c:pt idx="1089">
                  <c:v>246.19980000000001</c:v>
                </c:pt>
                <c:pt idx="1090">
                  <c:v>246.28237200000001</c:v>
                </c:pt>
                <c:pt idx="1091">
                  <c:v>246.35841600000001</c:v>
                </c:pt>
                <c:pt idx="1092">
                  <c:v>246.440989</c:v>
                </c:pt>
                <c:pt idx="1093">
                  <c:v>246.52274499999999</c:v>
                </c:pt>
                <c:pt idx="1094">
                  <c:v>246.596341</c:v>
                </c:pt>
                <c:pt idx="1095">
                  <c:v>246.66667200000001</c:v>
                </c:pt>
                <c:pt idx="1096">
                  <c:v>246.73700299999999</c:v>
                </c:pt>
                <c:pt idx="1097">
                  <c:v>246.82773599999999</c:v>
                </c:pt>
                <c:pt idx="1098">
                  <c:v>246.93479099999999</c:v>
                </c:pt>
                <c:pt idx="1099">
                  <c:v>247.05204699999999</c:v>
                </c:pt>
                <c:pt idx="1100">
                  <c:v>247.17950500000001</c:v>
                </c:pt>
                <c:pt idx="1101">
                  <c:v>247.31430700000001</c:v>
                </c:pt>
                <c:pt idx="1102">
                  <c:v>247.45400599999999</c:v>
                </c:pt>
                <c:pt idx="1103">
                  <c:v>247.598602</c:v>
                </c:pt>
                <c:pt idx="1104">
                  <c:v>247.74442099999999</c:v>
                </c:pt>
                <c:pt idx="1105">
                  <c:v>247.89146500000001</c:v>
                </c:pt>
                <c:pt idx="1106">
                  <c:v>248.038917</c:v>
                </c:pt>
                <c:pt idx="1107">
                  <c:v>248.18188000000001</c:v>
                </c:pt>
                <c:pt idx="1108">
                  <c:v>248.31668199999999</c:v>
                </c:pt>
                <c:pt idx="1109">
                  <c:v>248.43189799999999</c:v>
                </c:pt>
                <c:pt idx="1110">
                  <c:v>248.51651100000001</c:v>
                </c:pt>
                <c:pt idx="1111">
                  <c:v>248.609285</c:v>
                </c:pt>
                <c:pt idx="1112">
                  <c:v>248.70613900000001</c:v>
                </c:pt>
                <c:pt idx="1113">
                  <c:v>248.79687200000001</c:v>
                </c:pt>
                <c:pt idx="1114">
                  <c:v>248.879445</c:v>
                </c:pt>
                <c:pt idx="1115">
                  <c:v>248.955489</c:v>
                </c:pt>
                <c:pt idx="1116">
                  <c:v>249.038061</c:v>
                </c:pt>
                <c:pt idx="1117">
                  <c:v>249.11981800000001</c:v>
                </c:pt>
                <c:pt idx="1118">
                  <c:v>249.19341299999999</c:v>
                </c:pt>
                <c:pt idx="1119">
                  <c:v>249.263744</c:v>
                </c:pt>
                <c:pt idx="1120">
                  <c:v>249.33407500000001</c:v>
                </c:pt>
                <c:pt idx="1121">
                  <c:v>249.42480900000001</c:v>
                </c:pt>
                <c:pt idx="1122">
                  <c:v>249.53186400000001</c:v>
                </c:pt>
                <c:pt idx="1123">
                  <c:v>249.64912000000001</c:v>
                </c:pt>
                <c:pt idx="1124">
                  <c:v>249.776578</c:v>
                </c:pt>
                <c:pt idx="1125">
                  <c:v>249.91138000000001</c:v>
                </c:pt>
                <c:pt idx="1126">
                  <c:v>250.05107899999999</c:v>
                </c:pt>
                <c:pt idx="1127">
                  <c:v>250.195674</c:v>
                </c:pt>
                <c:pt idx="1128">
                  <c:v>250.34149400000001</c:v>
                </c:pt>
                <c:pt idx="1129">
                  <c:v>250.48853800000001</c:v>
                </c:pt>
                <c:pt idx="1130">
                  <c:v>250.635989</c:v>
                </c:pt>
                <c:pt idx="1131">
                  <c:v>250.778953</c:v>
                </c:pt>
                <c:pt idx="1132">
                  <c:v>250.91375500000001</c:v>
                </c:pt>
                <c:pt idx="1133">
                  <c:v>251.02897100000001</c:v>
                </c:pt>
                <c:pt idx="1134">
                  <c:v>251.113584</c:v>
                </c:pt>
                <c:pt idx="1135">
                  <c:v>251.20635799999999</c:v>
                </c:pt>
                <c:pt idx="1136">
                  <c:v>251.303212</c:v>
                </c:pt>
                <c:pt idx="1137">
                  <c:v>251.393945</c:v>
                </c:pt>
                <c:pt idx="1138">
                  <c:v>251.476518</c:v>
                </c:pt>
                <c:pt idx="1139">
                  <c:v>251.552561</c:v>
                </c:pt>
                <c:pt idx="1140">
                  <c:v>251.63513399999999</c:v>
                </c:pt>
                <c:pt idx="1141">
                  <c:v>251.716891</c:v>
                </c:pt>
                <c:pt idx="1142">
                  <c:v>251.79048599999999</c:v>
                </c:pt>
                <c:pt idx="1143">
                  <c:v>251.860817</c:v>
                </c:pt>
                <c:pt idx="1144">
                  <c:v>251.93114800000001</c:v>
                </c:pt>
                <c:pt idx="1145">
                  <c:v>252.02188100000001</c:v>
                </c:pt>
                <c:pt idx="1146">
                  <c:v>252.12893700000001</c:v>
                </c:pt>
                <c:pt idx="1147">
                  <c:v>252.24619300000001</c:v>
                </c:pt>
                <c:pt idx="1148">
                  <c:v>252.37365</c:v>
                </c:pt>
                <c:pt idx="1149">
                  <c:v>252.508453</c:v>
                </c:pt>
                <c:pt idx="1150">
                  <c:v>252.64815200000001</c:v>
                </c:pt>
                <c:pt idx="1151">
                  <c:v>252.79274699999999</c:v>
                </c:pt>
                <c:pt idx="1152">
                  <c:v>252.93856700000001</c:v>
                </c:pt>
                <c:pt idx="1153">
                  <c:v>253.08561</c:v>
                </c:pt>
                <c:pt idx="1154">
                  <c:v>253.23306199999999</c:v>
                </c:pt>
                <c:pt idx="1155">
                  <c:v>253.376025</c:v>
                </c:pt>
                <c:pt idx="1156">
                  <c:v>253.510828</c:v>
                </c:pt>
                <c:pt idx="1157">
                  <c:v>253.62604400000001</c:v>
                </c:pt>
                <c:pt idx="1158">
                  <c:v>253.710657</c:v>
                </c:pt>
                <c:pt idx="1159">
                  <c:v>253.80342999999999</c:v>
                </c:pt>
                <c:pt idx="1160">
                  <c:v>253.900285</c:v>
                </c:pt>
                <c:pt idx="1161">
                  <c:v>253.991018</c:v>
                </c:pt>
                <c:pt idx="1162">
                  <c:v>254.07359</c:v>
                </c:pt>
                <c:pt idx="1163">
                  <c:v>254.14963399999999</c:v>
                </c:pt>
                <c:pt idx="1164">
                  <c:v>254.23220699999999</c:v>
                </c:pt>
                <c:pt idx="1165">
                  <c:v>254.313963</c:v>
                </c:pt>
                <c:pt idx="1166">
                  <c:v>254.38755900000001</c:v>
                </c:pt>
                <c:pt idx="1167">
                  <c:v>254.45788999999999</c:v>
                </c:pt>
                <c:pt idx="1168">
                  <c:v>254.528221</c:v>
                </c:pt>
                <c:pt idx="1169">
                  <c:v>254.618954</c:v>
                </c:pt>
                <c:pt idx="1170">
                  <c:v>254.726009</c:v>
                </c:pt>
                <c:pt idx="1171">
                  <c:v>254.843266</c:v>
                </c:pt>
                <c:pt idx="1172">
                  <c:v>254.97072299999999</c:v>
                </c:pt>
                <c:pt idx="1173">
                  <c:v>255.105526</c:v>
                </c:pt>
                <c:pt idx="1174">
                  <c:v>255.24522400000001</c:v>
                </c:pt>
                <c:pt idx="1175">
                  <c:v>255.38981999999999</c:v>
                </c:pt>
                <c:pt idx="1176">
                  <c:v>255.535639</c:v>
                </c:pt>
                <c:pt idx="1177">
                  <c:v>255.682683</c:v>
                </c:pt>
                <c:pt idx="1178">
                  <c:v>255.83013500000001</c:v>
                </c:pt>
                <c:pt idx="1179">
                  <c:v>255.97309799999999</c:v>
                </c:pt>
                <c:pt idx="1180">
                  <c:v>256.10789999999997</c:v>
                </c:pt>
                <c:pt idx="1181">
                  <c:v>256.223117</c:v>
                </c:pt>
                <c:pt idx="1182">
                  <c:v>256.30772899999999</c:v>
                </c:pt>
                <c:pt idx="1183">
                  <c:v>256.40050300000001</c:v>
                </c:pt>
                <c:pt idx="1184">
                  <c:v>256.49735700000002</c:v>
                </c:pt>
                <c:pt idx="1185">
                  <c:v>255.866681</c:v>
                </c:pt>
                <c:pt idx="1186">
                  <c:v>255.227845</c:v>
                </c:pt>
                <c:pt idx="1187">
                  <c:v>254.58248</c:v>
                </c:pt>
                <c:pt idx="1188">
                  <c:v>253.94364300000001</c:v>
                </c:pt>
                <c:pt idx="1189">
                  <c:v>253.303991</c:v>
                </c:pt>
                <c:pt idx="1190">
                  <c:v>252.65617700000001</c:v>
                </c:pt>
                <c:pt idx="1191">
                  <c:v>252.005099</c:v>
                </c:pt>
                <c:pt idx="1192">
                  <c:v>252.07543000000001</c:v>
                </c:pt>
                <c:pt idx="1193">
                  <c:v>252.16616300000001</c:v>
                </c:pt>
                <c:pt idx="1194">
                  <c:v>252.27321800000001</c:v>
                </c:pt>
                <c:pt idx="1195">
                  <c:v>252.39047500000001</c:v>
                </c:pt>
                <c:pt idx="1196">
                  <c:v>252.517932</c:v>
                </c:pt>
                <c:pt idx="1197">
                  <c:v>252.65273500000001</c:v>
                </c:pt>
                <c:pt idx="1198">
                  <c:v>252.79243399999999</c:v>
                </c:pt>
                <c:pt idx="1199">
                  <c:v>252.937029</c:v>
                </c:pt>
                <c:pt idx="1200">
                  <c:v>253.08284800000001</c:v>
                </c:pt>
                <c:pt idx="1201">
                  <c:v>253.22989200000001</c:v>
                </c:pt>
                <c:pt idx="1202">
                  <c:v>253.37734399999999</c:v>
                </c:pt>
                <c:pt idx="1203">
                  <c:v>253.520307</c:v>
                </c:pt>
                <c:pt idx="1204">
                  <c:v>253.65510900000001</c:v>
                </c:pt>
                <c:pt idx="1205">
                  <c:v>253.77032600000001</c:v>
                </c:pt>
                <c:pt idx="1206">
                  <c:v>253.854938</c:v>
                </c:pt>
                <c:pt idx="1207">
                  <c:v>253.947712</c:v>
                </c:pt>
                <c:pt idx="1208">
                  <c:v>254.044566</c:v>
                </c:pt>
                <c:pt idx="1209">
                  <c:v>253.41389100000001</c:v>
                </c:pt>
                <c:pt idx="1210">
                  <c:v>252.77505400000001</c:v>
                </c:pt>
                <c:pt idx="1211">
                  <c:v>252.12968900000001</c:v>
                </c:pt>
                <c:pt idx="1212">
                  <c:v>251.49085199999999</c:v>
                </c:pt>
                <c:pt idx="1213">
                  <c:v>250.85120000000001</c:v>
                </c:pt>
                <c:pt idx="1214">
                  <c:v>250.20338599999999</c:v>
                </c:pt>
                <c:pt idx="1215">
                  <c:v>249.55230800000001</c:v>
                </c:pt>
                <c:pt idx="1216">
                  <c:v>249.62263899999999</c:v>
                </c:pt>
                <c:pt idx="1217">
                  <c:v>249.71337199999999</c:v>
                </c:pt>
                <c:pt idx="1218">
                  <c:v>249.820427</c:v>
                </c:pt>
                <c:pt idx="1219">
                  <c:v>249.93768399999999</c:v>
                </c:pt>
                <c:pt idx="1220">
                  <c:v>250.06514100000001</c:v>
                </c:pt>
                <c:pt idx="1221">
                  <c:v>250.19994399999999</c:v>
                </c:pt>
                <c:pt idx="1222">
                  <c:v>250.339643</c:v>
                </c:pt>
                <c:pt idx="1223">
                  <c:v>250.484238</c:v>
                </c:pt>
                <c:pt idx="1224">
                  <c:v>250.63005799999999</c:v>
                </c:pt>
                <c:pt idx="1225">
                  <c:v>250.77710099999999</c:v>
                </c:pt>
                <c:pt idx="1226">
                  <c:v>250.924553</c:v>
                </c:pt>
                <c:pt idx="1227">
                  <c:v>251.06751600000001</c:v>
                </c:pt>
                <c:pt idx="1228">
                  <c:v>251.20231899999999</c:v>
                </c:pt>
                <c:pt idx="1229">
                  <c:v>251.31753499999999</c:v>
                </c:pt>
                <c:pt idx="1230">
                  <c:v>251.40214800000001</c:v>
                </c:pt>
                <c:pt idx="1231">
                  <c:v>251.49492100000001</c:v>
                </c:pt>
                <c:pt idx="1232">
                  <c:v>251.59177500000001</c:v>
                </c:pt>
                <c:pt idx="1233">
                  <c:v>251.68250900000001</c:v>
                </c:pt>
                <c:pt idx="1234">
                  <c:v>251.76508100000001</c:v>
                </c:pt>
                <c:pt idx="1235">
                  <c:v>251.84112500000001</c:v>
                </c:pt>
                <c:pt idx="1236">
                  <c:v>251.923698</c:v>
                </c:pt>
                <c:pt idx="1237">
                  <c:v>252.00545399999999</c:v>
                </c:pt>
                <c:pt idx="1238">
                  <c:v>252.07905</c:v>
                </c:pt>
                <c:pt idx="1239">
                  <c:v>252.14938100000001</c:v>
                </c:pt>
                <c:pt idx="1240">
                  <c:v>252.21971199999999</c:v>
                </c:pt>
                <c:pt idx="1241">
                  <c:v>252.31044499999999</c:v>
                </c:pt>
                <c:pt idx="1242">
                  <c:v>252.41749999999999</c:v>
                </c:pt>
                <c:pt idx="1243">
                  <c:v>252.53475700000001</c:v>
                </c:pt>
                <c:pt idx="1244">
                  <c:v>252.66221400000001</c:v>
                </c:pt>
                <c:pt idx="1245">
                  <c:v>252.79701600000001</c:v>
                </c:pt>
                <c:pt idx="1246">
                  <c:v>252.93671499999999</c:v>
                </c:pt>
                <c:pt idx="1247">
                  <c:v>253.081311</c:v>
                </c:pt>
                <c:pt idx="1248">
                  <c:v>253.22712999999999</c:v>
                </c:pt>
                <c:pt idx="1249">
                  <c:v>253.37417400000001</c:v>
                </c:pt>
                <c:pt idx="1250">
                  <c:v>253.521626</c:v>
                </c:pt>
                <c:pt idx="1251">
                  <c:v>253.66458900000001</c:v>
                </c:pt>
                <c:pt idx="1252">
                  <c:v>253.79939100000001</c:v>
                </c:pt>
                <c:pt idx="1253">
                  <c:v>253.91460699999999</c:v>
                </c:pt>
                <c:pt idx="1254">
                  <c:v>253.99922000000001</c:v>
                </c:pt>
                <c:pt idx="1255">
                  <c:v>254.091994</c:v>
                </c:pt>
                <c:pt idx="1256">
                  <c:v>254.18884800000001</c:v>
                </c:pt>
                <c:pt idx="1257">
                  <c:v>254.27958100000001</c:v>
                </c:pt>
                <c:pt idx="1258">
                  <c:v>254.362154</c:v>
                </c:pt>
                <c:pt idx="1259">
                  <c:v>254.438198</c:v>
                </c:pt>
                <c:pt idx="1260">
                  <c:v>254.52077</c:v>
                </c:pt>
                <c:pt idx="1261">
                  <c:v>254.60252700000001</c:v>
                </c:pt>
                <c:pt idx="1262">
                  <c:v>254.67612199999999</c:v>
                </c:pt>
                <c:pt idx="1263">
                  <c:v>254.746453</c:v>
                </c:pt>
                <c:pt idx="1264">
                  <c:v>254.81678400000001</c:v>
                </c:pt>
                <c:pt idx="1265">
                  <c:v>254.90751800000001</c:v>
                </c:pt>
                <c:pt idx="1266">
                  <c:v>255.01457300000001</c:v>
                </c:pt>
                <c:pt idx="1267">
                  <c:v>255.13182900000001</c:v>
                </c:pt>
                <c:pt idx="1268">
                  <c:v>255.259287</c:v>
                </c:pt>
                <c:pt idx="1269">
                  <c:v>255.39408900000001</c:v>
                </c:pt>
                <c:pt idx="1270">
                  <c:v>255.53378799999999</c:v>
                </c:pt>
                <c:pt idx="1271">
                  <c:v>255.678383</c:v>
                </c:pt>
                <c:pt idx="1272">
                  <c:v>255.82420300000001</c:v>
                </c:pt>
                <c:pt idx="1273">
                  <c:v>255.97124700000001</c:v>
                </c:pt>
                <c:pt idx="1274">
                  <c:v>256.11869799999999</c:v>
                </c:pt>
                <c:pt idx="1275">
                  <c:v>256.261662</c:v>
                </c:pt>
                <c:pt idx="1276">
                  <c:v>256.39646399999998</c:v>
                </c:pt>
                <c:pt idx="1277">
                  <c:v>256.51168000000001</c:v>
                </c:pt>
                <c:pt idx="1278">
                  <c:v>256.596293</c:v>
                </c:pt>
                <c:pt idx="1279">
                  <c:v>256.68906700000002</c:v>
                </c:pt>
                <c:pt idx="1280">
                  <c:v>256.78592099999997</c:v>
                </c:pt>
                <c:pt idx="1281">
                  <c:v>256.87665399999997</c:v>
                </c:pt>
                <c:pt idx="1282">
                  <c:v>256.959227</c:v>
                </c:pt>
                <c:pt idx="1283">
                  <c:v>257.03527100000002</c:v>
                </c:pt>
                <c:pt idx="1284">
                  <c:v>257.11784299999999</c:v>
                </c:pt>
                <c:pt idx="1285">
                  <c:v>257.19959999999998</c:v>
                </c:pt>
                <c:pt idx="1286">
                  <c:v>257.27319499999999</c:v>
                </c:pt>
                <c:pt idx="1287">
                  <c:v>257.343526</c:v>
                </c:pt>
                <c:pt idx="1288">
                  <c:v>257.41385700000001</c:v>
                </c:pt>
                <c:pt idx="1289">
                  <c:v>257.50459000000001</c:v>
                </c:pt>
                <c:pt idx="1290">
                  <c:v>257.61164600000001</c:v>
                </c:pt>
                <c:pt idx="1291">
                  <c:v>257.72890200000001</c:v>
                </c:pt>
                <c:pt idx="1292">
                  <c:v>257.85636</c:v>
                </c:pt>
                <c:pt idx="1293">
                  <c:v>257.99116199999997</c:v>
                </c:pt>
                <c:pt idx="1294">
                  <c:v>258.13086099999998</c:v>
                </c:pt>
                <c:pt idx="1295">
                  <c:v>258.27545600000002</c:v>
                </c:pt>
                <c:pt idx="1296">
                  <c:v>258.42127599999998</c:v>
                </c:pt>
                <c:pt idx="1297">
                  <c:v>258.56831899999997</c:v>
                </c:pt>
                <c:pt idx="1298">
                  <c:v>258.71577100000002</c:v>
                </c:pt>
                <c:pt idx="1299">
                  <c:v>258.85873400000003</c:v>
                </c:pt>
                <c:pt idx="1300">
                  <c:v>258.993537</c:v>
                </c:pt>
                <c:pt idx="1301">
                  <c:v>259.10875299999998</c:v>
                </c:pt>
                <c:pt idx="1302">
                  <c:v>259.19336600000003</c:v>
                </c:pt>
                <c:pt idx="1303">
                  <c:v>259.28613999999999</c:v>
                </c:pt>
                <c:pt idx="1304">
                  <c:v>259.382994</c:v>
                </c:pt>
                <c:pt idx="1305">
                  <c:v>259.473727</c:v>
                </c:pt>
                <c:pt idx="1306">
                  <c:v>259.55630000000002</c:v>
                </c:pt>
                <c:pt idx="1307">
                  <c:v>259.63234299999999</c:v>
                </c:pt>
                <c:pt idx="1308">
                  <c:v>259.71491600000002</c:v>
                </c:pt>
                <c:pt idx="1309">
                  <c:v>259.796672</c:v>
                </c:pt>
                <c:pt idx="1310">
                  <c:v>259.87026800000001</c:v>
                </c:pt>
                <c:pt idx="1311">
                  <c:v>259.94059900000002</c:v>
                </c:pt>
                <c:pt idx="1312">
                  <c:v>260.01092999999997</c:v>
                </c:pt>
                <c:pt idx="1313">
                  <c:v>260.10166299999997</c:v>
                </c:pt>
                <c:pt idx="1314">
                  <c:v>260.20871799999998</c:v>
                </c:pt>
                <c:pt idx="1315">
                  <c:v>260.32597500000003</c:v>
                </c:pt>
                <c:pt idx="1316">
                  <c:v>260.45343200000002</c:v>
                </c:pt>
                <c:pt idx="1317">
                  <c:v>260.588235</c:v>
                </c:pt>
                <c:pt idx="1318">
                  <c:v>260.727934</c:v>
                </c:pt>
                <c:pt idx="1319">
                  <c:v>260.87252899999999</c:v>
                </c:pt>
                <c:pt idx="1320">
                  <c:v>261.018349</c:v>
                </c:pt>
                <c:pt idx="1321">
                  <c:v>261.165392</c:v>
                </c:pt>
                <c:pt idx="1322">
                  <c:v>261.31284399999998</c:v>
                </c:pt>
                <c:pt idx="1323">
                  <c:v>261.45580699999999</c:v>
                </c:pt>
                <c:pt idx="1324">
                  <c:v>261.59061000000003</c:v>
                </c:pt>
                <c:pt idx="1325">
                  <c:v>261.705826</c:v>
                </c:pt>
                <c:pt idx="1326">
                  <c:v>261.79043899999999</c:v>
                </c:pt>
                <c:pt idx="1327">
                  <c:v>261.88321200000001</c:v>
                </c:pt>
                <c:pt idx="1328">
                  <c:v>261.98006600000002</c:v>
                </c:pt>
                <c:pt idx="1329">
                  <c:v>262.07080000000002</c:v>
                </c:pt>
                <c:pt idx="1330">
                  <c:v>262.15337199999999</c:v>
                </c:pt>
                <c:pt idx="1331">
                  <c:v>262.22941600000001</c:v>
                </c:pt>
                <c:pt idx="1332">
                  <c:v>262.31198899999998</c:v>
                </c:pt>
                <c:pt idx="1333">
                  <c:v>262.39374500000002</c:v>
                </c:pt>
                <c:pt idx="1334">
                  <c:v>262.46734099999998</c:v>
                </c:pt>
                <c:pt idx="1335">
                  <c:v>262.53767199999999</c:v>
                </c:pt>
                <c:pt idx="1336">
                  <c:v>262.608003</c:v>
                </c:pt>
                <c:pt idx="1337">
                  <c:v>262.698736</c:v>
                </c:pt>
                <c:pt idx="1338">
                  <c:v>262.805791</c:v>
                </c:pt>
                <c:pt idx="1339">
                  <c:v>262.92304799999999</c:v>
                </c:pt>
                <c:pt idx="1340">
                  <c:v>263.05050499999999</c:v>
                </c:pt>
                <c:pt idx="1341">
                  <c:v>263.18530700000002</c:v>
                </c:pt>
                <c:pt idx="1342">
                  <c:v>263.32500599999997</c:v>
                </c:pt>
                <c:pt idx="1343">
                  <c:v>263.46960200000001</c:v>
                </c:pt>
                <c:pt idx="1344">
                  <c:v>263.61542100000003</c:v>
                </c:pt>
                <c:pt idx="1345">
                  <c:v>263.76246500000002</c:v>
                </c:pt>
                <c:pt idx="1346">
                  <c:v>263.90991700000001</c:v>
                </c:pt>
                <c:pt idx="1347">
                  <c:v>264.05288000000002</c:v>
                </c:pt>
                <c:pt idx="1348">
                  <c:v>264.187682</c:v>
                </c:pt>
                <c:pt idx="1349">
                  <c:v>264.30289800000003</c:v>
                </c:pt>
                <c:pt idx="1350">
                  <c:v>264.38751100000002</c:v>
                </c:pt>
                <c:pt idx="1351">
                  <c:v>264.48028499999998</c:v>
                </c:pt>
                <c:pt idx="1352">
                  <c:v>264.57713899999999</c:v>
                </c:pt>
                <c:pt idx="1353">
                  <c:v>263.94646299999999</c:v>
                </c:pt>
                <c:pt idx="1354">
                  <c:v>263.30762700000002</c:v>
                </c:pt>
                <c:pt idx="1355">
                  <c:v>262.662262</c:v>
                </c:pt>
                <c:pt idx="1356">
                  <c:v>262.02342499999997</c:v>
                </c:pt>
                <c:pt idx="1357">
                  <c:v>261.38377200000002</c:v>
                </c:pt>
                <c:pt idx="1358">
                  <c:v>260.73595899999998</c:v>
                </c:pt>
                <c:pt idx="1359">
                  <c:v>260.084881</c:v>
                </c:pt>
                <c:pt idx="1360">
                  <c:v>260.15521200000001</c:v>
                </c:pt>
                <c:pt idx="1361">
                  <c:v>260.24594500000001</c:v>
                </c:pt>
                <c:pt idx="1362">
                  <c:v>260.35300000000001</c:v>
                </c:pt>
                <c:pt idx="1363">
                  <c:v>260.470257</c:v>
                </c:pt>
                <c:pt idx="1364">
                  <c:v>260.597714</c:v>
                </c:pt>
                <c:pt idx="1365">
                  <c:v>260.73251699999997</c:v>
                </c:pt>
                <c:pt idx="1366">
                  <c:v>260.87221499999998</c:v>
                </c:pt>
                <c:pt idx="1367">
                  <c:v>261.01681100000002</c:v>
                </c:pt>
                <c:pt idx="1368">
                  <c:v>261.16262999999998</c:v>
                </c:pt>
                <c:pt idx="1369">
                  <c:v>261.30967399999997</c:v>
                </c:pt>
                <c:pt idx="1370">
                  <c:v>261.45712600000002</c:v>
                </c:pt>
                <c:pt idx="1371">
                  <c:v>261.60008900000003</c:v>
                </c:pt>
                <c:pt idx="1372">
                  <c:v>261.734891</c:v>
                </c:pt>
                <c:pt idx="1373">
                  <c:v>261.85010799999998</c:v>
                </c:pt>
                <c:pt idx="1374">
                  <c:v>261.93472000000003</c:v>
                </c:pt>
                <c:pt idx="1375">
                  <c:v>262.02749399999999</c:v>
                </c:pt>
                <c:pt idx="1376">
                  <c:v>262.124348</c:v>
                </c:pt>
                <c:pt idx="1377">
                  <c:v>261.493672</c:v>
                </c:pt>
                <c:pt idx="1378">
                  <c:v>260.85483599999998</c:v>
                </c:pt>
                <c:pt idx="1379">
                  <c:v>260.20947100000001</c:v>
                </c:pt>
                <c:pt idx="1380">
                  <c:v>259.57063399999998</c:v>
                </c:pt>
                <c:pt idx="1381">
                  <c:v>258.93098199999997</c:v>
                </c:pt>
                <c:pt idx="1382">
                  <c:v>258.28316799999999</c:v>
                </c:pt>
                <c:pt idx="1383">
                  <c:v>257.63209000000001</c:v>
                </c:pt>
                <c:pt idx="1384">
                  <c:v>257.70242100000002</c:v>
                </c:pt>
                <c:pt idx="1385">
                  <c:v>257.79315400000002</c:v>
                </c:pt>
                <c:pt idx="1386">
                  <c:v>257.90020900000002</c:v>
                </c:pt>
                <c:pt idx="1387">
                  <c:v>258.01746600000001</c:v>
                </c:pt>
                <c:pt idx="1388">
                  <c:v>258.14492300000001</c:v>
                </c:pt>
                <c:pt idx="1389">
                  <c:v>258.27972599999998</c:v>
                </c:pt>
                <c:pt idx="1390">
                  <c:v>258.41942399999999</c:v>
                </c:pt>
                <c:pt idx="1391">
                  <c:v>258.56402000000003</c:v>
                </c:pt>
                <c:pt idx="1392">
                  <c:v>258.70983899999999</c:v>
                </c:pt>
                <c:pt idx="1393">
                  <c:v>258.85688299999998</c:v>
                </c:pt>
                <c:pt idx="1394">
                  <c:v>259.00433500000003</c:v>
                </c:pt>
                <c:pt idx="1395">
                  <c:v>259.14729799999998</c:v>
                </c:pt>
                <c:pt idx="1396">
                  <c:v>259.28210000000001</c:v>
                </c:pt>
                <c:pt idx="1397">
                  <c:v>259.39731699999999</c:v>
                </c:pt>
                <c:pt idx="1398">
                  <c:v>259.48192899999998</c:v>
                </c:pt>
                <c:pt idx="1399">
                  <c:v>259.574703</c:v>
                </c:pt>
                <c:pt idx="1400">
                  <c:v>259.67155700000001</c:v>
                </c:pt>
                <c:pt idx="1401">
                  <c:v>259.762291</c:v>
                </c:pt>
                <c:pt idx="1402">
                  <c:v>259.84486299999998</c:v>
                </c:pt>
                <c:pt idx="1403">
                  <c:v>259.920907</c:v>
                </c:pt>
                <c:pt idx="1404">
                  <c:v>260.00348000000002</c:v>
                </c:pt>
                <c:pt idx="1405">
                  <c:v>260.08523600000001</c:v>
                </c:pt>
                <c:pt idx="1406">
                  <c:v>260.15883200000002</c:v>
                </c:pt>
                <c:pt idx="1407">
                  <c:v>260.22916300000003</c:v>
                </c:pt>
                <c:pt idx="1408">
                  <c:v>260.29949399999998</c:v>
                </c:pt>
                <c:pt idx="1409">
                  <c:v>260.39022699999998</c:v>
                </c:pt>
                <c:pt idx="1410">
                  <c:v>260.49728199999998</c:v>
                </c:pt>
                <c:pt idx="1411">
                  <c:v>260.61453799999998</c:v>
                </c:pt>
                <c:pt idx="1412">
                  <c:v>260.74199599999997</c:v>
                </c:pt>
                <c:pt idx="1413">
                  <c:v>260.87679800000001</c:v>
                </c:pt>
                <c:pt idx="1414">
                  <c:v>261.01649700000002</c:v>
                </c:pt>
                <c:pt idx="1415">
                  <c:v>261.16109299999999</c:v>
                </c:pt>
                <c:pt idx="1416">
                  <c:v>261.30691200000001</c:v>
                </c:pt>
                <c:pt idx="1417">
                  <c:v>261.45395600000001</c:v>
                </c:pt>
                <c:pt idx="1418">
                  <c:v>261.60140799999999</c:v>
                </c:pt>
                <c:pt idx="1419">
                  <c:v>261.744371</c:v>
                </c:pt>
                <c:pt idx="1420">
                  <c:v>261.87917299999998</c:v>
                </c:pt>
                <c:pt idx="1421">
                  <c:v>261.99438900000001</c:v>
                </c:pt>
                <c:pt idx="1422">
                  <c:v>262.079002</c:v>
                </c:pt>
                <c:pt idx="1423">
                  <c:v>262.17177600000002</c:v>
                </c:pt>
                <c:pt idx="1424">
                  <c:v>262.26862999999997</c:v>
                </c:pt>
                <c:pt idx="1425">
                  <c:v>262.35936299999997</c:v>
                </c:pt>
                <c:pt idx="1426">
                  <c:v>262.441936</c:v>
                </c:pt>
                <c:pt idx="1427">
                  <c:v>262.51798000000002</c:v>
                </c:pt>
                <c:pt idx="1428">
                  <c:v>262.60055199999999</c:v>
                </c:pt>
                <c:pt idx="1429">
                  <c:v>262.68230899999998</c:v>
                </c:pt>
                <c:pt idx="1430">
                  <c:v>262.75590399999999</c:v>
                </c:pt>
                <c:pt idx="1431">
                  <c:v>262.826235</c:v>
                </c:pt>
                <c:pt idx="1432">
                  <c:v>262.89656600000001</c:v>
                </c:pt>
                <c:pt idx="1433">
                  <c:v>262.9873</c:v>
                </c:pt>
                <c:pt idx="1434">
                  <c:v>263.09435500000001</c:v>
                </c:pt>
                <c:pt idx="1435">
                  <c:v>263.211611</c:v>
                </c:pt>
                <c:pt idx="1436">
                  <c:v>263.33906899999999</c:v>
                </c:pt>
                <c:pt idx="1437">
                  <c:v>263.47387099999997</c:v>
                </c:pt>
                <c:pt idx="1438">
                  <c:v>263.61356999999998</c:v>
                </c:pt>
                <c:pt idx="1439">
                  <c:v>263.75816500000002</c:v>
                </c:pt>
                <c:pt idx="1440">
                  <c:v>263.90398499999998</c:v>
                </c:pt>
                <c:pt idx="1441">
                  <c:v>264.05102900000003</c:v>
                </c:pt>
                <c:pt idx="1442">
                  <c:v>264.19848000000002</c:v>
                </c:pt>
                <c:pt idx="1443">
                  <c:v>264.34144400000002</c:v>
                </c:pt>
                <c:pt idx="1444">
                  <c:v>264.476246</c:v>
                </c:pt>
                <c:pt idx="1445">
                  <c:v>264.59146199999998</c:v>
                </c:pt>
                <c:pt idx="1446">
                  <c:v>264.67607500000003</c:v>
                </c:pt>
                <c:pt idx="1447">
                  <c:v>264.76884899999999</c:v>
                </c:pt>
                <c:pt idx="1448">
                  <c:v>264.865703</c:v>
                </c:pt>
                <c:pt idx="1449">
                  <c:v>264.956436</c:v>
                </c:pt>
                <c:pt idx="1450">
                  <c:v>265.03900900000002</c:v>
                </c:pt>
                <c:pt idx="1451">
                  <c:v>265.11505199999999</c:v>
                </c:pt>
                <c:pt idx="1452">
                  <c:v>265.19762500000002</c:v>
                </c:pt>
                <c:pt idx="1453">
                  <c:v>265.279382</c:v>
                </c:pt>
                <c:pt idx="1454">
                  <c:v>265.35297700000001</c:v>
                </c:pt>
                <c:pt idx="1455">
                  <c:v>265.42330800000002</c:v>
                </c:pt>
                <c:pt idx="1456">
                  <c:v>265.49363899999997</c:v>
                </c:pt>
                <c:pt idx="1457">
                  <c:v>265.58437199999997</c:v>
                </c:pt>
                <c:pt idx="1458">
                  <c:v>265.69142799999997</c:v>
                </c:pt>
                <c:pt idx="1459">
                  <c:v>265.80868400000003</c:v>
                </c:pt>
                <c:pt idx="1460">
                  <c:v>265.93614100000002</c:v>
                </c:pt>
                <c:pt idx="1461">
                  <c:v>266.070944</c:v>
                </c:pt>
                <c:pt idx="1462">
                  <c:v>266.210643</c:v>
                </c:pt>
                <c:pt idx="1463">
                  <c:v>266.35523799999999</c:v>
                </c:pt>
                <c:pt idx="1464">
                  <c:v>266.501058</c:v>
                </c:pt>
                <c:pt idx="1465">
                  <c:v>266.648101</c:v>
                </c:pt>
                <c:pt idx="1466">
                  <c:v>266.79555299999998</c:v>
                </c:pt>
                <c:pt idx="1467">
                  <c:v>266.93851599999999</c:v>
                </c:pt>
                <c:pt idx="1468">
                  <c:v>267.07331900000003</c:v>
                </c:pt>
                <c:pt idx="1469">
                  <c:v>267.188535</c:v>
                </c:pt>
                <c:pt idx="1470">
                  <c:v>267.27314799999999</c:v>
                </c:pt>
                <c:pt idx="1471">
                  <c:v>267.36592100000001</c:v>
                </c:pt>
                <c:pt idx="1472">
                  <c:v>267.46277600000002</c:v>
                </c:pt>
                <c:pt idx="1473">
                  <c:v>266.83210000000003</c:v>
                </c:pt>
                <c:pt idx="1474">
                  <c:v>266.193263</c:v>
                </c:pt>
                <c:pt idx="1475">
                  <c:v>265.54789799999998</c:v>
                </c:pt>
                <c:pt idx="1476">
                  <c:v>264.90906100000001</c:v>
                </c:pt>
                <c:pt idx="1477">
                  <c:v>264.269409</c:v>
                </c:pt>
                <c:pt idx="1478">
                  <c:v>263.62159500000001</c:v>
                </c:pt>
                <c:pt idx="1479">
                  <c:v>262.97051699999997</c:v>
                </c:pt>
                <c:pt idx="1480">
                  <c:v>263.04084799999998</c:v>
                </c:pt>
                <c:pt idx="1481">
                  <c:v>263.13158099999998</c:v>
                </c:pt>
                <c:pt idx="1482">
                  <c:v>263.23863699999998</c:v>
                </c:pt>
                <c:pt idx="1483">
                  <c:v>263.35589299999998</c:v>
                </c:pt>
                <c:pt idx="1484">
                  <c:v>263.48335100000003</c:v>
                </c:pt>
                <c:pt idx="1485">
                  <c:v>263.61815300000001</c:v>
                </c:pt>
                <c:pt idx="1486">
                  <c:v>263.75785200000001</c:v>
                </c:pt>
                <c:pt idx="1487">
                  <c:v>263.902447</c:v>
                </c:pt>
                <c:pt idx="1488">
                  <c:v>264.04826700000001</c:v>
                </c:pt>
                <c:pt idx="1489">
                  <c:v>264.19531000000001</c:v>
                </c:pt>
                <c:pt idx="1490">
                  <c:v>264.34276199999999</c:v>
                </c:pt>
                <c:pt idx="1491">
                  <c:v>264.485725</c:v>
                </c:pt>
                <c:pt idx="1492">
                  <c:v>264.62052799999998</c:v>
                </c:pt>
                <c:pt idx="1493">
                  <c:v>264.73574400000001</c:v>
                </c:pt>
                <c:pt idx="1494">
                  <c:v>264.820357</c:v>
                </c:pt>
                <c:pt idx="1495">
                  <c:v>264.91313100000002</c:v>
                </c:pt>
                <c:pt idx="1496">
                  <c:v>265.00998499999997</c:v>
                </c:pt>
                <c:pt idx="1497">
                  <c:v>265.10071799999997</c:v>
                </c:pt>
                <c:pt idx="1498">
                  <c:v>265.183291</c:v>
                </c:pt>
                <c:pt idx="1499">
                  <c:v>265.25933400000002</c:v>
                </c:pt>
                <c:pt idx="1500">
                  <c:v>265.34190699999999</c:v>
                </c:pt>
                <c:pt idx="1501">
                  <c:v>265.42366299999998</c:v>
                </c:pt>
                <c:pt idx="1502">
                  <c:v>265.49725899999999</c:v>
                </c:pt>
                <c:pt idx="1503">
                  <c:v>265.56759</c:v>
                </c:pt>
                <c:pt idx="1504">
                  <c:v>265.63792100000001</c:v>
                </c:pt>
                <c:pt idx="1505">
                  <c:v>265.72865400000001</c:v>
                </c:pt>
                <c:pt idx="1506">
                  <c:v>265.83570900000001</c:v>
                </c:pt>
                <c:pt idx="1507">
                  <c:v>265.952966</c:v>
                </c:pt>
                <c:pt idx="1508">
                  <c:v>266.080423</c:v>
                </c:pt>
                <c:pt idx="1509">
                  <c:v>266.21522599999997</c:v>
                </c:pt>
                <c:pt idx="1510">
                  <c:v>266.35492499999998</c:v>
                </c:pt>
                <c:pt idx="1511">
                  <c:v>266.49952000000002</c:v>
                </c:pt>
                <c:pt idx="1512">
                  <c:v>265.92392999999998</c:v>
                </c:pt>
                <c:pt idx="1513">
                  <c:v>265.34956499999998</c:v>
                </c:pt>
                <c:pt idx="1514">
                  <c:v>264.77560799999998</c:v>
                </c:pt>
                <c:pt idx="1515">
                  <c:v>264.19716199999999</c:v>
                </c:pt>
                <c:pt idx="1516">
                  <c:v>263.61055499999998</c:v>
                </c:pt>
                <c:pt idx="1517">
                  <c:v>263.00436200000001</c:v>
                </c:pt>
                <c:pt idx="1518">
                  <c:v>262.36756600000001</c:v>
                </c:pt>
                <c:pt idx="1519">
                  <c:v>261.73892999999998</c:v>
                </c:pt>
                <c:pt idx="1520">
                  <c:v>261.114375</c:v>
                </c:pt>
                <c:pt idx="1521">
                  <c:v>260.4837</c:v>
                </c:pt>
                <c:pt idx="1522">
                  <c:v>259.84486299999998</c:v>
                </c:pt>
                <c:pt idx="1523">
                  <c:v>259.19949800000001</c:v>
                </c:pt>
                <c:pt idx="1524">
                  <c:v>258.56066099999998</c:v>
                </c:pt>
                <c:pt idx="1525">
                  <c:v>257.92100900000003</c:v>
                </c:pt>
                <c:pt idx="1526">
                  <c:v>257.27319499999999</c:v>
                </c:pt>
                <c:pt idx="1527">
                  <c:v>256.622117</c:v>
                </c:pt>
                <c:pt idx="1528">
                  <c:v>255.97103899999999</c:v>
                </c:pt>
                <c:pt idx="1529">
                  <c:v>255.340363</c:v>
                </c:pt>
                <c:pt idx="1530">
                  <c:v>254.726009</c:v>
                </c:pt>
                <c:pt idx="1531">
                  <c:v>254.12185700000001</c:v>
                </c:pt>
                <c:pt idx="1532">
                  <c:v>253.527905</c:v>
                </c:pt>
                <c:pt idx="1533">
                  <c:v>252.94129799999999</c:v>
                </c:pt>
                <c:pt idx="1534">
                  <c:v>252.359588</c:v>
                </c:pt>
                <c:pt idx="1535">
                  <c:v>251.78277399999999</c:v>
                </c:pt>
                <c:pt idx="1536">
                  <c:v>251.928594</c:v>
                </c:pt>
                <c:pt idx="1537">
                  <c:v>252.075638</c:v>
                </c:pt>
                <c:pt idx="1538">
                  <c:v>252.22308899999999</c:v>
                </c:pt>
                <c:pt idx="1539">
                  <c:v>252.36605299999999</c:v>
                </c:pt>
                <c:pt idx="1540">
                  <c:v>252.500855</c:v>
                </c:pt>
                <c:pt idx="1541">
                  <c:v>252.61607100000001</c:v>
                </c:pt>
                <c:pt idx="1542">
                  <c:v>252.700684</c:v>
                </c:pt>
                <c:pt idx="1543">
                  <c:v>252.79345799999999</c:v>
                </c:pt>
                <c:pt idx="1544">
                  <c:v>252.89031199999999</c:v>
                </c:pt>
                <c:pt idx="1545">
                  <c:v>252.259636</c:v>
                </c:pt>
                <c:pt idx="1546">
                  <c:v>251.6208</c:v>
                </c:pt>
                <c:pt idx="1547">
                  <c:v>250.97543400000001</c:v>
                </c:pt>
                <c:pt idx="1548">
                  <c:v>250.33659800000001</c:v>
                </c:pt>
                <c:pt idx="1549">
                  <c:v>249.696945</c:v>
                </c:pt>
                <c:pt idx="1550">
                  <c:v>249.04913099999999</c:v>
                </c:pt>
                <c:pt idx="1551">
                  <c:v>248.398053</c:v>
                </c:pt>
                <c:pt idx="1552">
                  <c:v>248.46838399999999</c:v>
                </c:pt>
                <c:pt idx="1553">
                  <c:v>248.55911800000001</c:v>
                </c:pt>
                <c:pt idx="1554">
                  <c:v>248.66617299999999</c:v>
                </c:pt>
                <c:pt idx="1555">
                  <c:v>248.78342900000001</c:v>
                </c:pt>
                <c:pt idx="1556">
                  <c:v>248.910887</c:v>
                </c:pt>
                <c:pt idx="1557">
                  <c:v>249.04568900000001</c:v>
                </c:pt>
                <c:pt idx="1558">
                  <c:v>249.18538799999999</c:v>
                </c:pt>
                <c:pt idx="1559">
                  <c:v>249.329983</c:v>
                </c:pt>
                <c:pt idx="1560">
                  <c:v>249.47580300000001</c:v>
                </c:pt>
                <c:pt idx="1561">
                  <c:v>249.62284700000001</c:v>
                </c:pt>
                <c:pt idx="1562">
                  <c:v>249.770298</c:v>
                </c:pt>
                <c:pt idx="1563">
                  <c:v>249.913262</c:v>
                </c:pt>
                <c:pt idx="1564">
                  <c:v>250.04806400000001</c:v>
                </c:pt>
                <c:pt idx="1565">
                  <c:v>250.16327999999999</c:v>
                </c:pt>
                <c:pt idx="1566">
                  <c:v>250.247893</c:v>
                </c:pt>
                <c:pt idx="1567">
                  <c:v>250.340667</c:v>
                </c:pt>
                <c:pt idx="1568">
                  <c:v>250.437521</c:v>
                </c:pt>
                <c:pt idx="1569">
                  <c:v>249.80684500000001</c:v>
                </c:pt>
                <c:pt idx="1570">
                  <c:v>249.16800900000001</c:v>
                </c:pt>
                <c:pt idx="1571">
                  <c:v>248.52264299999999</c:v>
                </c:pt>
                <c:pt idx="1572">
                  <c:v>247.88380699999999</c:v>
                </c:pt>
                <c:pt idx="1573">
                  <c:v>247.24415400000001</c:v>
                </c:pt>
                <c:pt idx="1574">
                  <c:v>246.596341</c:v>
                </c:pt>
                <c:pt idx="1575">
                  <c:v>245.94526200000001</c:v>
                </c:pt>
                <c:pt idx="1576">
                  <c:v>246.015593</c:v>
                </c:pt>
                <c:pt idx="1577">
                  <c:v>246.10632699999999</c:v>
                </c:pt>
                <c:pt idx="1578">
                  <c:v>246.213382</c:v>
                </c:pt>
                <c:pt idx="1579">
                  <c:v>246.33063799999999</c:v>
                </c:pt>
                <c:pt idx="1580">
                  <c:v>246.45809600000001</c:v>
                </c:pt>
                <c:pt idx="1581">
                  <c:v>246.59289799999999</c:v>
                </c:pt>
                <c:pt idx="1582">
                  <c:v>246.732597</c:v>
                </c:pt>
                <c:pt idx="1583">
                  <c:v>246.87719300000001</c:v>
                </c:pt>
                <c:pt idx="1584">
                  <c:v>247.02301199999999</c:v>
                </c:pt>
                <c:pt idx="1585">
                  <c:v>247.17005599999999</c:v>
                </c:pt>
                <c:pt idx="1586">
                  <c:v>247.317508</c:v>
                </c:pt>
                <c:pt idx="1587">
                  <c:v>247.46047100000001</c:v>
                </c:pt>
                <c:pt idx="1588">
                  <c:v>247.59527299999999</c:v>
                </c:pt>
                <c:pt idx="1589">
                  <c:v>247.710489</c:v>
                </c:pt>
                <c:pt idx="1590">
                  <c:v>247.79510200000001</c:v>
                </c:pt>
                <c:pt idx="1591">
                  <c:v>247.88787600000001</c:v>
                </c:pt>
                <c:pt idx="1592">
                  <c:v>247.98473000000001</c:v>
                </c:pt>
                <c:pt idx="1593">
                  <c:v>247.35405399999999</c:v>
                </c:pt>
                <c:pt idx="1594">
                  <c:v>246.71521799999999</c:v>
                </c:pt>
                <c:pt idx="1595">
                  <c:v>246.069852</c:v>
                </c:pt>
                <c:pt idx="1596">
                  <c:v>245.431016</c:v>
                </c:pt>
                <c:pt idx="1597">
                  <c:v>244.79136299999999</c:v>
                </c:pt>
                <c:pt idx="1598">
                  <c:v>244.14355</c:v>
                </c:pt>
                <c:pt idx="1599">
                  <c:v>243.49247199999999</c:v>
                </c:pt>
                <c:pt idx="1600">
                  <c:v>243.562803</c:v>
                </c:pt>
                <c:pt idx="1601">
                  <c:v>243.653536</c:v>
                </c:pt>
                <c:pt idx="1602">
                  <c:v>243.76059100000001</c:v>
                </c:pt>
                <c:pt idx="1603">
                  <c:v>243.877847</c:v>
                </c:pt>
                <c:pt idx="1604">
                  <c:v>244.00530499999999</c:v>
                </c:pt>
                <c:pt idx="1605">
                  <c:v>244.140107</c:v>
                </c:pt>
                <c:pt idx="1606">
                  <c:v>244.27980600000001</c:v>
                </c:pt>
                <c:pt idx="1607">
                  <c:v>244.42440199999999</c:v>
                </c:pt>
                <c:pt idx="1608">
                  <c:v>244.570221</c:v>
                </c:pt>
                <c:pt idx="1609">
                  <c:v>244.717265</c:v>
                </c:pt>
                <c:pt idx="1610">
                  <c:v>244.86471700000001</c:v>
                </c:pt>
                <c:pt idx="1611">
                  <c:v>245.00767999999999</c:v>
                </c:pt>
                <c:pt idx="1612">
                  <c:v>245.142482</c:v>
                </c:pt>
                <c:pt idx="1613">
                  <c:v>245.257698</c:v>
                </c:pt>
                <c:pt idx="1614">
                  <c:v>245.342311</c:v>
                </c:pt>
                <c:pt idx="1615">
                  <c:v>245.43508499999999</c:v>
                </c:pt>
                <c:pt idx="1616">
                  <c:v>245.53193899999999</c:v>
                </c:pt>
                <c:pt idx="1617">
                  <c:v>244.901263</c:v>
                </c:pt>
                <c:pt idx="1618">
                  <c:v>244.262427</c:v>
                </c:pt>
                <c:pt idx="1619">
                  <c:v>243.61706100000001</c:v>
                </c:pt>
                <c:pt idx="1620">
                  <c:v>242.97822500000001</c:v>
                </c:pt>
                <c:pt idx="1621">
                  <c:v>242.338572</c:v>
                </c:pt>
                <c:pt idx="1622">
                  <c:v>241.69075900000001</c:v>
                </c:pt>
                <c:pt idx="1623">
                  <c:v>241.039681</c:v>
                </c:pt>
                <c:pt idx="1624">
                  <c:v>241.11001200000001</c:v>
                </c:pt>
                <c:pt idx="1625">
                  <c:v>241.20074500000001</c:v>
                </c:pt>
                <c:pt idx="1626">
                  <c:v>241.30779999999999</c:v>
                </c:pt>
                <c:pt idx="1627">
                  <c:v>241.42505700000001</c:v>
                </c:pt>
                <c:pt idx="1628">
                  <c:v>241.552514</c:v>
                </c:pt>
                <c:pt idx="1629">
                  <c:v>241.68731600000001</c:v>
                </c:pt>
                <c:pt idx="1630">
                  <c:v>241.82701499999999</c:v>
                </c:pt>
                <c:pt idx="1631">
                  <c:v>241.971611</c:v>
                </c:pt>
                <c:pt idx="1632">
                  <c:v>242.11743000000001</c:v>
                </c:pt>
                <c:pt idx="1633">
                  <c:v>242.26447400000001</c:v>
                </c:pt>
                <c:pt idx="1634">
                  <c:v>242.41192599999999</c:v>
                </c:pt>
                <c:pt idx="1635">
                  <c:v>242.554889</c:v>
                </c:pt>
                <c:pt idx="1636">
                  <c:v>242.68969100000001</c:v>
                </c:pt>
                <c:pt idx="1637">
                  <c:v>242.80490699999999</c:v>
                </c:pt>
                <c:pt idx="1638">
                  <c:v>242.88952</c:v>
                </c:pt>
                <c:pt idx="1639">
                  <c:v>242.982294</c:v>
                </c:pt>
                <c:pt idx="1640">
                  <c:v>243.079148</c:v>
                </c:pt>
                <c:pt idx="1641">
                  <c:v>242.44847200000001</c:v>
                </c:pt>
                <c:pt idx="1642">
                  <c:v>241.80963600000001</c:v>
                </c:pt>
                <c:pt idx="1643">
                  <c:v>241.16426999999999</c:v>
                </c:pt>
                <c:pt idx="1644">
                  <c:v>240.52543399999999</c:v>
                </c:pt>
                <c:pt idx="1645">
                  <c:v>239.88578100000001</c:v>
                </c:pt>
                <c:pt idx="1646">
                  <c:v>239.237968</c:v>
                </c:pt>
                <c:pt idx="1647">
                  <c:v>238.58689000000001</c:v>
                </c:pt>
                <c:pt idx="1648">
                  <c:v>238.65722099999999</c:v>
                </c:pt>
                <c:pt idx="1649">
                  <c:v>238.74795399999999</c:v>
                </c:pt>
                <c:pt idx="1650">
                  <c:v>238.855009</c:v>
                </c:pt>
                <c:pt idx="1651">
                  <c:v>238.97226599999999</c:v>
                </c:pt>
                <c:pt idx="1652">
                  <c:v>239.09972300000001</c:v>
                </c:pt>
                <c:pt idx="1653">
                  <c:v>239.23452499999999</c:v>
                </c:pt>
                <c:pt idx="1654">
                  <c:v>239.374224</c:v>
                </c:pt>
                <c:pt idx="1655">
                  <c:v>239.51882000000001</c:v>
                </c:pt>
                <c:pt idx="1656">
                  <c:v>239.66463899999999</c:v>
                </c:pt>
                <c:pt idx="1657">
                  <c:v>239.81168299999999</c:v>
                </c:pt>
                <c:pt idx="1658">
                  <c:v>239.959135</c:v>
                </c:pt>
                <c:pt idx="1659">
                  <c:v>240.10209800000001</c:v>
                </c:pt>
                <c:pt idx="1660">
                  <c:v>240.23689999999999</c:v>
                </c:pt>
                <c:pt idx="1661">
                  <c:v>240.352116</c:v>
                </c:pt>
                <c:pt idx="1662">
                  <c:v>240.43672900000001</c:v>
                </c:pt>
                <c:pt idx="1663">
                  <c:v>240.52950300000001</c:v>
                </c:pt>
                <c:pt idx="1664">
                  <c:v>240.62635700000001</c:v>
                </c:pt>
                <c:pt idx="1665">
                  <c:v>240.71709000000001</c:v>
                </c:pt>
                <c:pt idx="1666">
                  <c:v>240.79966300000001</c:v>
                </c:pt>
                <c:pt idx="1667">
                  <c:v>240.87570700000001</c:v>
                </c:pt>
                <c:pt idx="1668">
                  <c:v>240.958279</c:v>
                </c:pt>
                <c:pt idx="1669">
                  <c:v>241.04003599999999</c:v>
                </c:pt>
                <c:pt idx="1670">
                  <c:v>241.113631</c:v>
                </c:pt>
                <c:pt idx="1671">
                  <c:v>241.18396200000001</c:v>
                </c:pt>
                <c:pt idx="1672">
                  <c:v>241.25429299999999</c:v>
                </c:pt>
                <c:pt idx="1673">
                  <c:v>241.34502699999999</c:v>
                </c:pt>
                <c:pt idx="1674">
                  <c:v>241.45208199999999</c:v>
                </c:pt>
                <c:pt idx="1675">
                  <c:v>241.56933799999999</c:v>
                </c:pt>
                <c:pt idx="1676">
                  <c:v>241.69679600000001</c:v>
                </c:pt>
                <c:pt idx="1677">
                  <c:v>241.83159800000001</c:v>
                </c:pt>
                <c:pt idx="1678">
                  <c:v>241.97129699999999</c:v>
                </c:pt>
                <c:pt idx="1679">
                  <c:v>242.115892</c:v>
                </c:pt>
                <c:pt idx="1680">
                  <c:v>242.26171199999999</c:v>
                </c:pt>
                <c:pt idx="1681">
                  <c:v>242.40875600000001</c:v>
                </c:pt>
                <c:pt idx="1682">
                  <c:v>242.556207</c:v>
                </c:pt>
                <c:pt idx="1683">
                  <c:v>242.69917100000001</c:v>
                </c:pt>
                <c:pt idx="1684">
                  <c:v>242.83397299999999</c:v>
                </c:pt>
                <c:pt idx="1685">
                  <c:v>242.94918899999999</c:v>
                </c:pt>
                <c:pt idx="1686">
                  <c:v>243.03380200000001</c:v>
                </c:pt>
                <c:pt idx="1687">
                  <c:v>243.126576</c:v>
                </c:pt>
                <c:pt idx="1688">
                  <c:v>243.22343000000001</c:v>
                </c:pt>
                <c:pt idx="1689">
                  <c:v>243.31416300000001</c:v>
                </c:pt>
                <c:pt idx="1690">
                  <c:v>243.396736</c:v>
                </c:pt>
                <c:pt idx="1691">
                  <c:v>243.47278</c:v>
                </c:pt>
                <c:pt idx="1692">
                  <c:v>243.555352</c:v>
                </c:pt>
                <c:pt idx="1693">
                  <c:v>243.63710900000001</c:v>
                </c:pt>
                <c:pt idx="1694">
                  <c:v>243.71070399999999</c:v>
                </c:pt>
                <c:pt idx="1695">
                  <c:v>243.781035</c:v>
                </c:pt>
                <c:pt idx="1696">
                  <c:v>243.85136600000001</c:v>
                </c:pt>
                <c:pt idx="1697">
                  <c:v>243.94209900000001</c:v>
                </c:pt>
                <c:pt idx="1698">
                  <c:v>244.04915500000001</c:v>
                </c:pt>
                <c:pt idx="1699">
                  <c:v>244.16641100000001</c:v>
                </c:pt>
                <c:pt idx="1700">
                  <c:v>244.293869</c:v>
                </c:pt>
                <c:pt idx="1701">
                  <c:v>244.42867100000001</c:v>
                </c:pt>
                <c:pt idx="1702">
                  <c:v>244.56836999999999</c:v>
                </c:pt>
                <c:pt idx="1703">
                  <c:v>244.712965</c:v>
                </c:pt>
                <c:pt idx="1704">
                  <c:v>244.85878500000001</c:v>
                </c:pt>
                <c:pt idx="1705">
                  <c:v>245.00582800000001</c:v>
                </c:pt>
                <c:pt idx="1706">
                  <c:v>245.15328</c:v>
                </c:pt>
                <c:pt idx="1707">
                  <c:v>245.296243</c:v>
                </c:pt>
                <c:pt idx="1708">
                  <c:v>245.43104600000001</c:v>
                </c:pt>
                <c:pt idx="1709">
                  <c:v>245.54626200000001</c:v>
                </c:pt>
                <c:pt idx="1710">
                  <c:v>245.630875</c:v>
                </c:pt>
                <c:pt idx="1711">
                  <c:v>245.72364899999999</c:v>
                </c:pt>
                <c:pt idx="1712">
                  <c:v>245.820503</c:v>
                </c:pt>
                <c:pt idx="1713">
                  <c:v>245.18982700000001</c:v>
                </c:pt>
                <c:pt idx="1714">
                  <c:v>244.55099000000001</c:v>
                </c:pt>
                <c:pt idx="1715">
                  <c:v>243.90562499999999</c:v>
                </c:pt>
                <c:pt idx="1716">
                  <c:v>243.26678899999999</c:v>
                </c:pt>
                <c:pt idx="1717">
                  <c:v>242.62713600000001</c:v>
                </c:pt>
                <c:pt idx="1718">
                  <c:v>241.979322</c:v>
                </c:pt>
                <c:pt idx="1719">
                  <c:v>241.32824400000001</c:v>
                </c:pt>
                <c:pt idx="1720">
                  <c:v>241.39857499999999</c:v>
                </c:pt>
                <c:pt idx="1721">
                  <c:v>241.48930899999999</c:v>
                </c:pt>
                <c:pt idx="1722">
                  <c:v>241.59636399999999</c:v>
                </c:pt>
                <c:pt idx="1723">
                  <c:v>241.71361999999999</c:v>
                </c:pt>
                <c:pt idx="1724">
                  <c:v>241.84107800000001</c:v>
                </c:pt>
                <c:pt idx="1725">
                  <c:v>241.97587999999999</c:v>
                </c:pt>
                <c:pt idx="1726">
                  <c:v>242.115579</c:v>
                </c:pt>
                <c:pt idx="1727">
                  <c:v>242.26017400000001</c:v>
                </c:pt>
                <c:pt idx="1728">
                  <c:v>242.40599399999999</c:v>
                </c:pt>
                <c:pt idx="1729">
                  <c:v>242.55303799999999</c:v>
                </c:pt>
                <c:pt idx="1730">
                  <c:v>242.700489</c:v>
                </c:pt>
                <c:pt idx="1731">
                  <c:v>242.84345300000001</c:v>
                </c:pt>
                <c:pt idx="1732">
                  <c:v>242.97825499999999</c:v>
                </c:pt>
                <c:pt idx="1733">
                  <c:v>243.09347099999999</c:v>
                </c:pt>
                <c:pt idx="1734">
                  <c:v>243.17808400000001</c:v>
                </c:pt>
                <c:pt idx="1735">
                  <c:v>243.270858</c:v>
                </c:pt>
                <c:pt idx="1736">
                  <c:v>243.36771200000001</c:v>
                </c:pt>
                <c:pt idx="1737">
                  <c:v>243.45844500000001</c:v>
                </c:pt>
                <c:pt idx="1738">
                  <c:v>243.54101800000001</c:v>
                </c:pt>
                <c:pt idx="1739">
                  <c:v>243.61706100000001</c:v>
                </c:pt>
                <c:pt idx="1740">
                  <c:v>243.699634</c:v>
                </c:pt>
                <c:pt idx="1741">
                  <c:v>243.78138999999999</c:v>
                </c:pt>
                <c:pt idx="1742">
                  <c:v>243.854986</c:v>
                </c:pt>
                <c:pt idx="1743">
                  <c:v>243.92531700000001</c:v>
                </c:pt>
                <c:pt idx="1744">
                  <c:v>243.99564799999999</c:v>
                </c:pt>
                <c:pt idx="1745">
                  <c:v>244.08638099999999</c:v>
                </c:pt>
                <c:pt idx="1746">
                  <c:v>244.19343699999999</c:v>
                </c:pt>
                <c:pt idx="1747">
                  <c:v>244.31069299999999</c:v>
                </c:pt>
                <c:pt idx="1748">
                  <c:v>244.43815000000001</c:v>
                </c:pt>
                <c:pt idx="1749">
                  <c:v>244.57295300000001</c:v>
                </c:pt>
                <c:pt idx="1750">
                  <c:v>244.71265199999999</c:v>
                </c:pt>
                <c:pt idx="1751">
                  <c:v>244.857247</c:v>
                </c:pt>
                <c:pt idx="1752">
                  <c:v>245.00306699999999</c:v>
                </c:pt>
                <c:pt idx="1753">
                  <c:v>245.15011000000001</c:v>
                </c:pt>
                <c:pt idx="1754">
                  <c:v>245.297562</c:v>
                </c:pt>
                <c:pt idx="1755">
                  <c:v>245.44052500000001</c:v>
                </c:pt>
                <c:pt idx="1756">
                  <c:v>245.57532800000001</c:v>
                </c:pt>
                <c:pt idx="1757">
                  <c:v>245.69054399999999</c:v>
                </c:pt>
                <c:pt idx="1758">
                  <c:v>245.77515700000001</c:v>
                </c:pt>
                <c:pt idx="1759">
                  <c:v>245.86793</c:v>
                </c:pt>
                <c:pt idx="1760">
                  <c:v>245.96478400000001</c:v>
                </c:pt>
                <c:pt idx="1761">
                  <c:v>246.05551800000001</c:v>
                </c:pt>
                <c:pt idx="1762">
                  <c:v>246.13809000000001</c:v>
                </c:pt>
                <c:pt idx="1763">
                  <c:v>246.214134</c:v>
                </c:pt>
                <c:pt idx="1764">
                  <c:v>246.296707</c:v>
                </c:pt>
                <c:pt idx="1765">
                  <c:v>246.37846300000001</c:v>
                </c:pt>
                <c:pt idx="1766">
                  <c:v>246.45205899999999</c:v>
                </c:pt>
                <c:pt idx="1767">
                  <c:v>246.52239</c:v>
                </c:pt>
                <c:pt idx="1768">
                  <c:v>246.59272100000001</c:v>
                </c:pt>
                <c:pt idx="1769">
                  <c:v>246.68345400000001</c:v>
                </c:pt>
                <c:pt idx="1770">
                  <c:v>246.79050899999999</c:v>
                </c:pt>
                <c:pt idx="1771">
                  <c:v>246.90776600000001</c:v>
                </c:pt>
                <c:pt idx="1772">
                  <c:v>247.035223</c:v>
                </c:pt>
                <c:pt idx="1773">
                  <c:v>247.17002500000001</c:v>
                </c:pt>
                <c:pt idx="1774">
                  <c:v>247.30972399999999</c:v>
                </c:pt>
                <c:pt idx="1775">
                  <c:v>247.45432</c:v>
                </c:pt>
                <c:pt idx="1776">
                  <c:v>247.60013900000001</c:v>
                </c:pt>
                <c:pt idx="1777">
                  <c:v>247.74718300000001</c:v>
                </c:pt>
                <c:pt idx="1778">
                  <c:v>247.89463499999999</c:v>
                </c:pt>
                <c:pt idx="1779">
                  <c:v>248.037598</c:v>
                </c:pt>
                <c:pt idx="1780">
                  <c:v>248.17240000000001</c:v>
                </c:pt>
                <c:pt idx="1781">
                  <c:v>248.28761600000001</c:v>
                </c:pt>
                <c:pt idx="1782">
                  <c:v>248.372229</c:v>
                </c:pt>
                <c:pt idx="1783">
                  <c:v>248.465003</c:v>
                </c:pt>
                <c:pt idx="1784">
                  <c:v>248.561857</c:v>
                </c:pt>
                <c:pt idx="1785">
                  <c:v>248.65259</c:v>
                </c:pt>
                <c:pt idx="1786">
                  <c:v>248.735163</c:v>
                </c:pt>
                <c:pt idx="1787">
                  <c:v>248.811207</c:v>
                </c:pt>
                <c:pt idx="1788">
                  <c:v>248.89377999999999</c:v>
                </c:pt>
                <c:pt idx="1789">
                  <c:v>248.97553600000001</c:v>
                </c:pt>
                <c:pt idx="1790">
                  <c:v>249.04913099999999</c:v>
                </c:pt>
                <c:pt idx="1791">
                  <c:v>249.119462</c:v>
                </c:pt>
                <c:pt idx="1792">
                  <c:v>249.18979300000001</c:v>
                </c:pt>
                <c:pt idx="1793">
                  <c:v>249.28052700000001</c:v>
                </c:pt>
                <c:pt idx="1794">
                  <c:v>249.38758200000001</c:v>
                </c:pt>
                <c:pt idx="1795">
                  <c:v>249.50483800000001</c:v>
                </c:pt>
                <c:pt idx="1796">
                  <c:v>249.632296</c:v>
                </c:pt>
                <c:pt idx="1797">
                  <c:v>249.767098</c:v>
                </c:pt>
                <c:pt idx="1798">
                  <c:v>249.90679700000001</c:v>
                </c:pt>
                <c:pt idx="1799">
                  <c:v>250.05139299999999</c:v>
                </c:pt>
                <c:pt idx="1800">
                  <c:v>250.19721200000001</c:v>
                </c:pt>
                <c:pt idx="1801">
                  <c:v>250.344256</c:v>
                </c:pt>
                <c:pt idx="1802">
                  <c:v>250.49170799999999</c:v>
                </c:pt>
                <c:pt idx="1803">
                  <c:v>250.634671</c:v>
                </c:pt>
                <c:pt idx="1804">
                  <c:v>250.769473</c:v>
                </c:pt>
                <c:pt idx="1805">
                  <c:v>250.88468900000001</c:v>
                </c:pt>
                <c:pt idx="1806">
                  <c:v>250.969302</c:v>
                </c:pt>
                <c:pt idx="1807">
                  <c:v>251.06207599999999</c:v>
                </c:pt>
                <c:pt idx="1808">
                  <c:v>251.15893</c:v>
                </c:pt>
                <c:pt idx="1809">
                  <c:v>250.528254</c:v>
                </c:pt>
                <c:pt idx="1810">
                  <c:v>249.88941800000001</c:v>
                </c:pt>
                <c:pt idx="1811">
                  <c:v>249.24405200000001</c:v>
                </c:pt>
                <c:pt idx="1812">
                  <c:v>248.60521600000001</c:v>
                </c:pt>
                <c:pt idx="1813">
                  <c:v>247.965563</c:v>
                </c:pt>
                <c:pt idx="1814">
                  <c:v>247.31774999999999</c:v>
                </c:pt>
                <c:pt idx="1815">
                  <c:v>246.66667200000001</c:v>
                </c:pt>
                <c:pt idx="1816">
                  <c:v>246.73700299999999</c:v>
                </c:pt>
                <c:pt idx="1817">
                  <c:v>246.82773599999999</c:v>
                </c:pt>
                <c:pt idx="1818">
                  <c:v>246.93479099999999</c:v>
                </c:pt>
                <c:pt idx="1819">
                  <c:v>247.05204699999999</c:v>
                </c:pt>
                <c:pt idx="1820">
                  <c:v>247.17950500000001</c:v>
                </c:pt>
                <c:pt idx="1821">
                  <c:v>247.31430700000001</c:v>
                </c:pt>
                <c:pt idx="1822">
                  <c:v>247.45400599999999</c:v>
                </c:pt>
                <c:pt idx="1823">
                  <c:v>247.598602</c:v>
                </c:pt>
                <c:pt idx="1824">
                  <c:v>247.74442099999999</c:v>
                </c:pt>
                <c:pt idx="1825">
                  <c:v>247.89146500000001</c:v>
                </c:pt>
                <c:pt idx="1826">
                  <c:v>248.038917</c:v>
                </c:pt>
                <c:pt idx="1827">
                  <c:v>248.18188000000001</c:v>
                </c:pt>
                <c:pt idx="1828">
                  <c:v>248.31668199999999</c:v>
                </c:pt>
                <c:pt idx="1829">
                  <c:v>248.43189799999999</c:v>
                </c:pt>
                <c:pt idx="1830">
                  <c:v>248.51651100000001</c:v>
                </c:pt>
                <c:pt idx="1831">
                  <c:v>248.609285</c:v>
                </c:pt>
                <c:pt idx="1832">
                  <c:v>248.70613900000001</c:v>
                </c:pt>
                <c:pt idx="1833">
                  <c:v>248.07546300000001</c:v>
                </c:pt>
                <c:pt idx="1834">
                  <c:v>247.43662699999999</c:v>
                </c:pt>
                <c:pt idx="1835">
                  <c:v>246.79126099999999</c:v>
                </c:pt>
                <c:pt idx="1836">
                  <c:v>246.15242499999999</c:v>
                </c:pt>
                <c:pt idx="1837">
                  <c:v>245.51277200000001</c:v>
                </c:pt>
                <c:pt idx="1838">
                  <c:v>244.864959</c:v>
                </c:pt>
                <c:pt idx="1839">
                  <c:v>244.21388099999999</c:v>
                </c:pt>
                <c:pt idx="1840">
                  <c:v>244.284212</c:v>
                </c:pt>
                <c:pt idx="1841">
                  <c:v>244.374945</c:v>
                </c:pt>
                <c:pt idx="1842">
                  <c:v>244.482</c:v>
                </c:pt>
                <c:pt idx="1843">
                  <c:v>244.59925699999999</c:v>
                </c:pt>
                <c:pt idx="1844">
                  <c:v>244.72671399999999</c:v>
                </c:pt>
                <c:pt idx="1845">
                  <c:v>244.86151599999999</c:v>
                </c:pt>
                <c:pt idx="1846">
                  <c:v>245.001215</c:v>
                </c:pt>
                <c:pt idx="1847">
                  <c:v>245.14581100000001</c:v>
                </c:pt>
                <c:pt idx="1848">
                  <c:v>245.29163</c:v>
                </c:pt>
                <c:pt idx="1849">
                  <c:v>245.43867399999999</c:v>
                </c:pt>
                <c:pt idx="1850">
                  <c:v>245.58612600000001</c:v>
                </c:pt>
                <c:pt idx="1851">
                  <c:v>245.72908899999999</c:v>
                </c:pt>
                <c:pt idx="1852">
                  <c:v>245.863891</c:v>
                </c:pt>
                <c:pt idx="1853">
                  <c:v>245.979107</c:v>
                </c:pt>
                <c:pt idx="1854">
                  <c:v>246.06371999999999</c:v>
                </c:pt>
                <c:pt idx="1855">
                  <c:v>246.15649400000001</c:v>
                </c:pt>
                <c:pt idx="1856">
                  <c:v>246.25334799999999</c:v>
                </c:pt>
                <c:pt idx="1857">
                  <c:v>245.62267199999999</c:v>
                </c:pt>
                <c:pt idx="1858">
                  <c:v>244.983836</c:v>
                </c:pt>
                <c:pt idx="1859">
                  <c:v>244.33847</c:v>
                </c:pt>
                <c:pt idx="1860">
                  <c:v>243.699634</c:v>
                </c:pt>
                <c:pt idx="1861">
                  <c:v>243.05998099999999</c:v>
                </c:pt>
                <c:pt idx="1862">
                  <c:v>242.41216800000001</c:v>
                </c:pt>
                <c:pt idx="1863">
                  <c:v>241.76109</c:v>
                </c:pt>
                <c:pt idx="1864">
                  <c:v>241.83142100000001</c:v>
                </c:pt>
                <c:pt idx="1865">
                  <c:v>241.92215400000001</c:v>
                </c:pt>
                <c:pt idx="1866">
                  <c:v>242.02920900000001</c:v>
                </c:pt>
                <c:pt idx="1867">
                  <c:v>242.146466</c:v>
                </c:pt>
                <c:pt idx="1868">
                  <c:v>242.273923</c:v>
                </c:pt>
                <c:pt idx="1869">
                  <c:v>242.408725</c:v>
                </c:pt>
                <c:pt idx="1870">
                  <c:v>242.54842400000001</c:v>
                </c:pt>
                <c:pt idx="1871">
                  <c:v>242.69301999999999</c:v>
                </c:pt>
                <c:pt idx="1872">
                  <c:v>242.83883900000001</c:v>
                </c:pt>
                <c:pt idx="1873">
                  <c:v>242.985883</c:v>
                </c:pt>
                <c:pt idx="1874">
                  <c:v>243.13333499999999</c:v>
                </c:pt>
                <c:pt idx="1875">
                  <c:v>243.276298</c:v>
                </c:pt>
                <c:pt idx="1876">
                  <c:v>243.4111</c:v>
                </c:pt>
                <c:pt idx="1877">
                  <c:v>243.52631600000001</c:v>
                </c:pt>
                <c:pt idx="1878">
                  <c:v>243.610929</c:v>
                </c:pt>
                <c:pt idx="1879">
                  <c:v>243.70370299999999</c:v>
                </c:pt>
                <c:pt idx="1880">
                  <c:v>243.800557</c:v>
                </c:pt>
                <c:pt idx="1881">
                  <c:v>243.169881</c:v>
                </c:pt>
                <c:pt idx="1882">
                  <c:v>242.53104500000001</c:v>
                </c:pt>
                <c:pt idx="1883">
                  <c:v>241.88568000000001</c:v>
                </c:pt>
                <c:pt idx="1884">
                  <c:v>241.24684300000001</c:v>
                </c:pt>
                <c:pt idx="1885">
                  <c:v>240.60719</c:v>
                </c:pt>
                <c:pt idx="1886">
                  <c:v>239.95937699999999</c:v>
                </c:pt>
                <c:pt idx="1887">
                  <c:v>239.30829900000001</c:v>
                </c:pt>
                <c:pt idx="1888">
                  <c:v>239.37862999999999</c:v>
                </c:pt>
                <c:pt idx="1889">
                  <c:v>239.46936299999999</c:v>
                </c:pt>
                <c:pt idx="1890">
                  <c:v>239.57641799999999</c:v>
                </c:pt>
                <c:pt idx="1891">
                  <c:v>239.69367500000001</c:v>
                </c:pt>
                <c:pt idx="1892">
                  <c:v>239.82113200000001</c:v>
                </c:pt>
                <c:pt idx="1893">
                  <c:v>239.95593500000001</c:v>
                </c:pt>
                <c:pt idx="1894">
                  <c:v>240.09563299999999</c:v>
                </c:pt>
                <c:pt idx="1895">
                  <c:v>240.240229</c:v>
                </c:pt>
                <c:pt idx="1896">
                  <c:v>240.38604799999999</c:v>
                </c:pt>
                <c:pt idx="1897">
                  <c:v>240.53309200000001</c:v>
                </c:pt>
                <c:pt idx="1898">
                  <c:v>240.680544</c:v>
                </c:pt>
                <c:pt idx="1899">
                  <c:v>240.82350700000001</c:v>
                </c:pt>
                <c:pt idx="1900">
                  <c:v>240.95830900000001</c:v>
                </c:pt>
                <c:pt idx="1901">
                  <c:v>241.07352599999999</c:v>
                </c:pt>
                <c:pt idx="1902">
                  <c:v>241.15813800000001</c:v>
                </c:pt>
                <c:pt idx="1903">
                  <c:v>241.250912</c:v>
                </c:pt>
                <c:pt idx="1904">
                  <c:v>241.34776600000001</c:v>
                </c:pt>
                <c:pt idx="1905">
                  <c:v>240.71709000000001</c:v>
                </c:pt>
                <c:pt idx="1906">
                  <c:v>240.07825399999999</c:v>
                </c:pt>
                <c:pt idx="1907">
                  <c:v>239.43288899999999</c:v>
                </c:pt>
                <c:pt idx="1908">
                  <c:v>238.79405199999999</c:v>
                </c:pt>
                <c:pt idx="1909">
                  <c:v>238.15440000000001</c:v>
                </c:pt>
                <c:pt idx="1910">
                  <c:v>237.506586</c:v>
                </c:pt>
                <c:pt idx="1911">
                  <c:v>236.85550799999999</c:v>
                </c:pt>
                <c:pt idx="1912">
                  <c:v>236.925839</c:v>
                </c:pt>
                <c:pt idx="1913">
                  <c:v>237.016572</c:v>
                </c:pt>
                <c:pt idx="1914">
                  <c:v>237.123627</c:v>
                </c:pt>
                <c:pt idx="1915">
                  <c:v>237.24088399999999</c:v>
                </c:pt>
                <c:pt idx="1916">
                  <c:v>237.36834099999999</c:v>
                </c:pt>
                <c:pt idx="1917">
                  <c:v>237.50314399999999</c:v>
                </c:pt>
                <c:pt idx="1918">
                  <c:v>237.642842</c:v>
                </c:pt>
                <c:pt idx="1919">
                  <c:v>237.78743800000001</c:v>
                </c:pt>
                <c:pt idx="1920">
                  <c:v>237.933257</c:v>
                </c:pt>
                <c:pt idx="1921">
                  <c:v>238.08030099999999</c:v>
                </c:pt>
                <c:pt idx="1922">
                  <c:v>238.22775300000001</c:v>
                </c:pt>
                <c:pt idx="1923">
                  <c:v>238.37071599999999</c:v>
                </c:pt>
                <c:pt idx="1924">
                  <c:v>238.505518</c:v>
                </c:pt>
                <c:pt idx="1925">
                  <c:v>238.620735</c:v>
                </c:pt>
                <c:pt idx="1926">
                  <c:v>238.70534699999999</c:v>
                </c:pt>
                <c:pt idx="1927">
                  <c:v>238.79812100000001</c:v>
                </c:pt>
                <c:pt idx="1928">
                  <c:v>238.89497499999999</c:v>
                </c:pt>
                <c:pt idx="1929">
                  <c:v>238.26429999999999</c:v>
                </c:pt>
                <c:pt idx="1930">
                  <c:v>237.625463</c:v>
                </c:pt>
                <c:pt idx="1931">
                  <c:v>236.980098</c:v>
                </c:pt>
                <c:pt idx="1932">
                  <c:v>236.341261</c:v>
                </c:pt>
                <c:pt idx="1933">
                  <c:v>235.70160899999999</c:v>
                </c:pt>
                <c:pt idx="1934">
                  <c:v>235.05379500000001</c:v>
                </c:pt>
                <c:pt idx="1935">
                  <c:v>234.402717</c:v>
                </c:pt>
                <c:pt idx="1936">
                  <c:v>234.47304800000001</c:v>
                </c:pt>
                <c:pt idx="1937">
                  <c:v>234.56378100000001</c:v>
                </c:pt>
                <c:pt idx="1938">
                  <c:v>234.67083600000001</c:v>
                </c:pt>
                <c:pt idx="1939">
                  <c:v>234.788093</c:v>
                </c:pt>
                <c:pt idx="1940">
                  <c:v>234.91555</c:v>
                </c:pt>
                <c:pt idx="1941">
                  <c:v>235.050353</c:v>
                </c:pt>
                <c:pt idx="1942">
                  <c:v>235.19005200000001</c:v>
                </c:pt>
                <c:pt idx="1943">
                  <c:v>235.33464699999999</c:v>
                </c:pt>
                <c:pt idx="1944">
                  <c:v>235.480467</c:v>
                </c:pt>
                <c:pt idx="1945">
                  <c:v>235.62751</c:v>
                </c:pt>
                <c:pt idx="1946">
                  <c:v>235.77496199999999</c:v>
                </c:pt>
                <c:pt idx="1947">
                  <c:v>235.917925</c:v>
                </c:pt>
                <c:pt idx="1948">
                  <c:v>236.052728</c:v>
                </c:pt>
                <c:pt idx="1949">
                  <c:v>236.16794400000001</c:v>
                </c:pt>
                <c:pt idx="1950">
                  <c:v>236.252556</c:v>
                </c:pt>
                <c:pt idx="1951">
                  <c:v>236.34532999999999</c:v>
                </c:pt>
                <c:pt idx="1952">
                  <c:v>236.442184</c:v>
                </c:pt>
                <c:pt idx="1953">
                  <c:v>235.811509</c:v>
                </c:pt>
                <c:pt idx="1954">
                  <c:v>235.17267200000001</c:v>
                </c:pt>
                <c:pt idx="1955">
                  <c:v>234.52730700000001</c:v>
                </c:pt>
                <c:pt idx="1956">
                  <c:v>233.88847000000001</c:v>
                </c:pt>
                <c:pt idx="1957">
                  <c:v>233.248818</c:v>
                </c:pt>
                <c:pt idx="1958">
                  <c:v>232.60100399999999</c:v>
                </c:pt>
                <c:pt idx="1959">
                  <c:v>231.949926</c:v>
                </c:pt>
                <c:pt idx="1960">
                  <c:v>232.02025699999999</c:v>
                </c:pt>
                <c:pt idx="1961">
                  <c:v>232.11098999999999</c:v>
                </c:pt>
                <c:pt idx="1962">
                  <c:v>232.21804599999999</c:v>
                </c:pt>
                <c:pt idx="1963">
                  <c:v>232.33530200000001</c:v>
                </c:pt>
                <c:pt idx="1964">
                  <c:v>232.46275900000001</c:v>
                </c:pt>
                <c:pt idx="1965">
                  <c:v>232.59756200000001</c:v>
                </c:pt>
                <c:pt idx="1966">
                  <c:v>232.73726099999999</c:v>
                </c:pt>
                <c:pt idx="1967">
                  <c:v>232.881856</c:v>
                </c:pt>
                <c:pt idx="1968">
                  <c:v>233.02767600000001</c:v>
                </c:pt>
                <c:pt idx="1969">
                  <c:v>233.17471900000001</c:v>
                </c:pt>
                <c:pt idx="1970">
                  <c:v>233.322171</c:v>
                </c:pt>
                <c:pt idx="1971">
                  <c:v>233.46513400000001</c:v>
                </c:pt>
                <c:pt idx="1972">
                  <c:v>233.59993700000001</c:v>
                </c:pt>
                <c:pt idx="1973">
                  <c:v>233.71515299999999</c:v>
                </c:pt>
                <c:pt idx="1974">
                  <c:v>233.79976600000001</c:v>
                </c:pt>
                <c:pt idx="1975">
                  <c:v>233.892539</c:v>
                </c:pt>
                <c:pt idx="1976">
                  <c:v>233.98939300000001</c:v>
                </c:pt>
                <c:pt idx="1977">
                  <c:v>233.35871800000001</c:v>
                </c:pt>
                <c:pt idx="1978">
                  <c:v>232.71988099999999</c:v>
                </c:pt>
                <c:pt idx="1979">
                  <c:v>232.07451599999999</c:v>
                </c:pt>
                <c:pt idx="1980">
                  <c:v>231.43567899999999</c:v>
                </c:pt>
                <c:pt idx="1981">
                  <c:v>230.79602700000001</c:v>
                </c:pt>
                <c:pt idx="1982">
                  <c:v>230.148213</c:v>
                </c:pt>
                <c:pt idx="1983">
                  <c:v>229.49713499999999</c:v>
                </c:pt>
                <c:pt idx="1984">
                  <c:v>229.567466</c:v>
                </c:pt>
                <c:pt idx="1985">
                  <c:v>229.658199</c:v>
                </c:pt>
                <c:pt idx="1986">
                  <c:v>229.765255</c:v>
                </c:pt>
                <c:pt idx="1987">
                  <c:v>229.88251099999999</c:v>
                </c:pt>
                <c:pt idx="1988">
                  <c:v>230.00996799999999</c:v>
                </c:pt>
                <c:pt idx="1989">
                  <c:v>230.14477099999999</c:v>
                </c:pt>
                <c:pt idx="1990">
                  <c:v>230.28447</c:v>
                </c:pt>
                <c:pt idx="1991">
                  <c:v>230.42906500000001</c:v>
                </c:pt>
                <c:pt idx="1992">
                  <c:v>230.57488499999999</c:v>
                </c:pt>
                <c:pt idx="1993">
                  <c:v>230.72192799999999</c:v>
                </c:pt>
                <c:pt idx="1994">
                  <c:v>230.86938000000001</c:v>
                </c:pt>
                <c:pt idx="1995">
                  <c:v>231.01234299999999</c:v>
                </c:pt>
                <c:pt idx="1996">
                  <c:v>231.14714599999999</c:v>
                </c:pt>
                <c:pt idx="1997">
                  <c:v>231.262362</c:v>
                </c:pt>
                <c:pt idx="1998">
                  <c:v>231.34697499999999</c:v>
                </c:pt>
                <c:pt idx="1999">
                  <c:v>231.43974800000001</c:v>
                </c:pt>
                <c:pt idx="2000">
                  <c:v>231.08504600000001</c:v>
                </c:pt>
                <c:pt idx="2001">
                  <c:v>230.45437000000001</c:v>
                </c:pt>
                <c:pt idx="2002">
                  <c:v>229.81553299999999</c:v>
                </c:pt>
                <c:pt idx="2003">
                  <c:v>229.17016799999999</c:v>
                </c:pt>
                <c:pt idx="2004">
                  <c:v>228.53133199999999</c:v>
                </c:pt>
                <c:pt idx="2005">
                  <c:v>227.89167900000001</c:v>
                </c:pt>
                <c:pt idx="2006">
                  <c:v>227.243865</c:v>
                </c:pt>
                <c:pt idx="2007">
                  <c:v>227.243865</c:v>
                </c:pt>
                <c:pt idx="2008">
                  <c:v>227.31419600000001</c:v>
                </c:pt>
                <c:pt idx="2009">
                  <c:v>227.40493000000001</c:v>
                </c:pt>
                <c:pt idx="2010">
                  <c:v>227.40493000000001</c:v>
                </c:pt>
                <c:pt idx="2011">
                  <c:v>227.40493000000001</c:v>
                </c:pt>
                <c:pt idx="2012">
                  <c:v>227.532387</c:v>
                </c:pt>
                <c:pt idx="2013">
                  <c:v>227.532387</c:v>
                </c:pt>
                <c:pt idx="2014">
                  <c:v>227.254865</c:v>
                </c:pt>
                <c:pt idx="2015">
                  <c:v>227.254865</c:v>
                </c:pt>
                <c:pt idx="2016">
                  <c:v>227.40068500000001</c:v>
                </c:pt>
                <c:pt idx="2017">
                  <c:v>227.54772800000001</c:v>
                </c:pt>
                <c:pt idx="2018">
                  <c:v>227.69517999999999</c:v>
                </c:pt>
                <c:pt idx="2019">
                  <c:v>227.838143</c:v>
                </c:pt>
                <c:pt idx="2020">
                  <c:v>227.97294600000001</c:v>
                </c:pt>
                <c:pt idx="2021">
                  <c:v>228.08816200000001</c:v>
                </c:pt>
                <c:pt idx="2022">
                  <c:v>228.172775</c:v>
                </c:pt>
                <c:pt idx="2023">
                  <c:v>228.265548</c:v>
                </c:pt>
                <c:pt idx="2024">
                  <c:v>228.362403</c:v>
                </c:pt>
                <c:pt idx="2025">
                  <c:v>228.453136</c:v>
                </c:pt>
                <c:pt idx="2026">
                  <c:v>228.535708</c:v>
                </c:pt>
                <c:pt idx="2027">
                  <c:v>228.611752</c:v>
                </c:pt>
                <c:pt idx="2028">
                  <c:v>228.69432499999999</c:v>
                </c:pt>
                <c:pt idx="2029">
                  <c:v>228.776081</c:v>
                </c:pt>
                <c:pt idx="2030">
                  <c:v>228.84967700000001</c:v>
                </c:pt>
                <c:pt idx="2031">
                  <c:v>228.920008</c:v>
                </c:pt>
                <c:pt idx="2032">
                  <c:v>228.99033900000001</c:v>
                </c:pt>
                <c:pt idx="2033">
                  <c:v>229.08107200000001</c:v>
                </c:pt>
                <c:pt idx="2034">
                  <c:v>229.18812700000001</c:v>
                </c:pt>
                <c:pt idx="2035">
                  <c:v>229.305384</c:v>
                </c:pt>
                <c:pt idx="2036">
                  <c:v>229.432841</c:v>
                </c:pt>
                <c:pt idx="2037">
                  <c:v>229.567644</c:v>
                </c:pt>
                <c:pt idx="2038">
                  <c:v>229.70734200000001</c:v>
                </c:pt>
                <c:pt idx="2039">
                  <c:v>229.85193799999999</c:v>
                </c:pt>
                <c:pt idx="2040">
                  <c:v>229.99775700000001</c:v>
                </c:pt>
                <c:pt idx="2041">
                  <c:v>230.144801</c:v>
                </c:pt>
                <c:pt idx="2042">
                  <c:v>230.29225299999999</c:v>
                </c:pt>
                <c:pt idx="2043">
                  <c:v>230.435216</c:v>
                </c:pt>
                <c:pt idx="2044">
                  <c:v>230.570018</c:v>
                </c:pt>
                <c:pt idx="2045">
                  <c:v>230.68523500000001</c:v>
                </c:pt>
                <c:pt idx="2046">
                  <c:v>230.769847</c:v>
                </c:pt>
                <c:pt idx="2047">
                  <c:v>230.86262099999999</c:v>
                </c:pt>
                <c:pt idx="2048">
                  <c:v>230.50791799999999</c:v>
                </c:pt>
                <c:pt idx="2049">
                  <c:v>229.87724299999999</c:v>
                </c:pt>
                <c:pt idx="2050">
                  <c:v>229.238406</c:v>
                </c:pt>
                <c:pt idx="2051">
                  <c:v>228.593041</c:v>
                </c:pt>
                <c:pt idx="2052">
                  <c:v>227.954204</c:v>
                </c:pt>
                <c:pt idx="2053">
                  <c:v>227.31455199999999</c:v>
                </c:pt>
                <c:pt idx="2054">
                  <c:v>226.66673800000001</c:v>
                </c:pt>
                <c:pt idx="2055">
                  <c:v>226.66673800000001</c:v>
                </c:pt>
                <c:pt idx="2056">
                  <c:v>226.73706899999999</c:v>
                </c:pt>
                <c:pt idx="2057">
                  <c:v>226.82780199999999</c:v>
                </c:pt>
                <c:pt idx="2058">
                  <c:v>226.82780199999999</c:v>
                </c:pt>
                <c:pt idx="2059">
                  <c:v>226.82780199999999</c:v>
                </c:pt>
                <c:pt idx="2060">
                  <c:v>226.95526000000001</c:v>
                </c:pt>
                <c:pt idx="2061">
                  <c:v>226.95526000000001</c:v>
                </c:pt>
                <c:pt idx="2062">
                  <c:v>226.67773800000001</c:v>
                </c:pt>
                <c:pt idx="2063">
                  <c:v>226.67773800000001</c:v>
                </c:pt>
                <c:pt idx="2064">
                  <c:v>226.82355699999999</c:v>
                </c:pt>
                <c:pt idx="2065">
                  <c:v>226.97060099999999</c:v>
                </c:pt>
                <c:pt idx="2066">
                  <c:v>227.118053</c:v>
                </c:pt>
                <c:pt idx="2067">
                  <c:v>227.26101600000001</c:v>
                </c:pt>
                <c:pt idx="2068">
                  <c:v>227.39581799999999</c:v>
                </c:pt>
                <c:pt idx="2069">
                  <c:v>227.51103499999999</c:v>
                </c:pt>
                <c:pt idx="2070">
                  <c:v>227.59564700000001</c:v>
                </c:pt>
                <c:pt idx="2071">
                  <c:v>227.68842100000001</c:v>
                </c:pt>
                <c:pt idx="2072">
                  <c:v>227.78527500000001</c:v>
                </c:pt>
                <c:pt idx="2073">
                  <c:v>227.15459899999999</c:v>
                </c:pt>
                <c:pt idx="2074">
                  <c:v>226.51576299999999</c:v>
                </c:pt>
                <c:pt idx="2075">
                  <c:v>225.87039799999999</c:v>
                </c:pt>
                <c:pt idx="2076">
                  <c:v>225.231561</c:v>
                </c:pt>
                <c:pt idx="2077">
                  <c:v>224.59190899999999</c:v>
                </c:pt>
                <c:pt idx="2078">
                  <c:v>223.944095</c:v>
                </c:pt>
                <c:pt idx="2079">
                  <c:v>223.29301699999999</c:v>
                </c:pt>
                <c:pt idx="2080">
                  <c:v>223.363348</c:v>
                </c:pt>
                <c:pt idx="2081">
                  <c:v>223.454081</c:v>
                </c:pt>
                <c:pt idx="2082">
                  <c:v>223.561136</c:v>
                </c:pt>
                <c:pt idx="2083">
                  <c:v>223.678393</c:v>
                </c:pt>
                <c:pt idx="2084">
                  <c:v>223.80584999999999</c:v>
                </c:pt>
                <c:pt idx="2085">
                  <c:v>223.940653</c:v>
                </c:pt>
                <c:pt idx="2086">
                  <c:v>224.08035100000001</c:v>
                </c:pt>
                <c:pt idx="2087">
                  <c:v>224.22494699999999</c:v>
                </c:pt>
                <c:pt idx="2088">
                  <c:v>224.370766</c:v>
                </c:pt>
                <c:pt idx="2089">
                  <c:v>224.51781</c:v>
                </c:pt>
                <c:pt idx="2090">
                  <c:v>224.66526200000001</c:v>
                </c:pt>
                <c:pt idx="2091">
                  <c:v>224.80822499999999</c:v>
                </c:pt>
                <c:pt idx="2092">
                  <c:v>224.943027</c:v>
                </c:pt>
                <c:pt idx="2093">
                  <c:v>225.058244</c:v>
                </c:pt>
                <c:pt idx="2094">
                  <c:v>225.14285599999999</c:v>
                </c:pt>
                <c:pt idx="2095">
                  <c:v>225.23562999999999</c:v>
                </c:pt>
                <c:pt idx="2096">
                  <c:v>225.33248399999999</c:v>
                </c:pt>
                <c:pt idx="2097">
                  <c:v>224.701808</c:v>
                </c:pt>
                <c:pt idx="2098">
                  <c:v>224.062972</c:v>
                </c:pt>
                <c:pt idx="2099">
                  <c:v>223.417607</c:v>
                </c:pt>
                <c:pt idx="2100">
                  <c:v>222.77877000000001</c:v>
                </c:pt>
                <c:pt idx="2101">
                  <c:v>222.139118</c:v>
                </c:pt>
                <c:pt idx="2102">
                  <c:v>221.49130400000001</c:v>
                </c:pt>
                <c:pt idx="2103">
                  <c:v>220.840226</c:v>
                </c:pt>
                <c:pt idx="2104">
                  <c:v>220.91055700000001</c:v>
                </c:pt>
                <c:pt idx="2105">
                  <c:v>221.00129000000001</c:v>
                </c:pt>
                <c:pt idx="2106">
                  <c:v>221.10834500000001</c:v>
                </c:pt>
                <c:pt idx="2107">
                  <c:v>221.22560200000001</c:v>
                </c:pt>
                <c:pt idx="2108">
                  <c:v>221.353059</c:v>
                </c:pt>
                <c:pt idx="2109">
                  <c:v>221.48786200000001</c:v>
                </c:pt>
                <c:pt idx="2110">
                  <c:v>221.62756099999999</c:v>
                </c:pt>
                <c:pt idx="2111">
                  <c:v>221.772156</c:v>
                </c:pt>
                <c:pt idx="2112">
                  <c:v>221.91797600000001</c:v>
                </c:pt>
                <c:pt idx="2113">
                  <c:v>222.06501900000001</c:v>
                </c:pt>
                <c:pt idx="2114">
                  <c:v>222.21247099999999</c:v>
                </c:pt>
                <c:pt idx="2115">
                  <c:v>222.355434</c:v>
                </c:pt>
                <c:pt idx="2116">
                  <c:v>222.49023700000001</c:v>
                </c:pt>
                <c:pt idx="2117">
                  <c:v>222.60545300000001</c:v>
                </c:pt>
                <c:pt idx="2118">
                  <c:v>222.690065</c:v>
                </c:pt>
                <c:pt idx="2119">
                  <c:v>222.782839</c:v>
                </c:pt>
                <c:pt idx="2120">
                  <c:v>222.879693</c:v>
                </c:pt>
                <c:pt idx="2121">
                  <c:v>222.970427</c:v>
                </c:pt>
                <c:pt idx="2122">
                  <c:v>223.052999</c:v>
                </c:pt>
                <c:pt idx="2123">
                  <c:v>223.129043</c:v>
                </c:pt>
                <c:pt idx="2124">
                  <c:v>223.21161599999999</c:v>
                </c:pt>
                <c:pt idx="2125">
                  <c:v>223.29337200000001</c:v>
                </c:pt>
                <c:pt idx="2126">
                  <c:v>223.36696800000001</c:v>
                </c:pt>
                <c:pt idx="2127">
                  <c:v>223.437299</c:v>
                </c:pt>
                <c:pt idx="2128">
                  <c:v>223.50763000000001</c:v>
                </c:pt>
                <c:pt idx="2129">
                  <c:v>223.59836300000001</c:v>
                </c:pt>
                <c:pt idx="2130">
                  <c:v>223.70541800000001</c:v>
                </c:pt>
                <c:pt idx="2131">
                  <c:v>223.822675</c:v>
                </c:pt>
                <c:pt idx="2132">
                  <c:v>223.950132</c:v>
                </c:pt>
                <c:pt idx="2133">
                  <c:v>224.084934</c:v>
                </c:pt>
                <c:pt idx="2134">
                  <c:v>224.22463300000001</c:v>
                </c:pt>
                <c:pt idx="2135">
                  <c:v>224.36922899999999</c:v>
                </c:pt>
                <c:pt idx="2136">
                  <c:v>224.51504800000001</c:v>
                </c:pt>
                <c:pt idx="2137">
                  <c:v>224.662092</c:v>
                </c:pt>
                <c:pt idx="2138">
                  <c:v>224.80954399999999</c:v>
                </c:pt>
                <c:pt idx="2139">
                  <c:v>224.952507</c:v>
                </c:pt>
                <c:pt idx="2140">
                  <c:v>225.087309</c:v>
                </c:pt>
                <c:pt idx="2141">
                  <c:v>225.20252500000001</c:v>
                </c:pt>
                <c:pt idx="2142">
                  <c:v>225.287138</c:v>
                </c:pt>
                <c:pt idx="2143">
                  <c:v>225.37991199999999</c:v>
                </c:pt>
                <c:pt idx="2144">
                  <c:v>225.02520899999999</c:v>
                </c:pt>
                <c:pt idx="2145">
                  <c:v>224.394533</c:v>
                </c:pt>
                <c:pt idx="2146">
                  <c:v>223.755697</c:v>
                </c:pt>
                <c:pt idx="2147">
                  <c:v>223.110332</c:v>
                </c:pt>
                <c:pt idx="2148">
                  <c:v>222.471495</c:v>
                </c:pt>
                <c:pt idx="2149">
                  <c:v>221.83184299999999</c:v>
                </c:pt>
                <c:pt idx="2150">
                  <c:v>221.18402900000001</c:v>
                </c:pt>
                <c:pt idx="2151">
                  <c:v>221.18402900000001</c:v>
                </c:pt>
                <c:pt idx="2152">
                  <c:v>221.25435999999999</c:v>
                </c:pt>
                <c:pt idx="2153">
                  <c:v>221.34509299999999</c:v>
                </c:pt>
                <c:pt idx="2154">
                  <c:v>221.34509299999999</c:v>
                </c:pt>
                <c:pt idx="2155">
                  <c:v>221.34509299999999</c:v>
                </c:pt>
                <c:pt idx="2156">
                  <c:v>221.47255100000001</c:v>
                </c:pt>
                <c:pt idx="2157">
                  <c:v>221.47255100000001</c:v>
                </c:pt>
                <c:pt idx="2158">
                  <c:v>221.19502900000001</c:v>
                </c:pt>
                <c:pt idx="2159">
                  <c:v>221.19502900000001</c:v>
                </c:pt>
                <c:pt idx="2160">
                  <c:v>221.34084799999999</c:v>
                </c:pt>
                <c:pt idx="2161">
                  <c:v>221.48789199999999</c:v>
                </c:pt>
                <c:pt idx="2162">
                  <c:v>221.635344</c:v>
                </c:pt>
                <c:pt idx="2163">
                  <c:v>221.77830700000001</c:v>
                </c:pt>
                <c:pt idx="2164">
                  <c:v>221.91310899999999</c:v>
                </c:pt>
                <c:pt idx="2165">
                  <c:v>222.028325</c:v>
                </c:pt>
                <c:pt idx="2166">
                  <c:v>222.11293800000001</c:v>
                </c:pt>
                <c:pt idx="2167">
                  <c:v>222.20571200000001</c:v>
                </c:pt>
                <c:pt idx="2168">
                  <c:v>222.30256600000001</c:v>
                </c:pt>
                <c:pt idx="2169">
                  <c:v>221.67188999999999</c:v>
                </c:pt>
                <c:pt idx="2170">
                  <c:v>221.03305399999999</c:v>
                </c:pt>
                <c:pt idx="2171">
                  <c:v>220.387688</c:v>
                </c:pt>
                <c:pt idx="2172">
                  <c:v>219.748852</c:v>
                </c:pt>
                <c:pt idx="2173">
                  <c:v>219.10919899999999</c:v>
                </c:pt>
                <c:pt idx="2174">
                  <c:v>218.461386</c:v>
                </c:pt>
                <c:pt idx="2175">
                  <c:v>217.81030799999999</c:v>
                </c:pt>
                <c:pt idx="2176">
                  <c:v>217.880639</c:v>
                </c:pt>
                <c:pt idx="2177">
                  <c:v>217.971372</c:v>
                </c:pt>
                <c:pt idx="2178">
                  <c:v>218.078427</c:v>
                </c:pt>
                <c:pt idx="2179">
                  <c:v>218.195684</c:v>
                </c:pt>
                <c:pt idx="2180">
                  <c:v>218.32314099999999</c:v>
                </c:pt>
                <c:pt idx="2181">
                  <c:v>218.457943</c:v>
                </c:pt>
                <c:pt idx="2182">
                  <c:v>218.59764200000001</c:v>
                </c:pt>
                <c:pt idx="2183">
                  <c:v>218.74223799999999</c:v>
                </c:pt>
                <c:pt idx="2184">
                  <c:v>218.888057</c:v>
                </c:pt>
                <c:pt idx="2185">
                  <c:v>219.035101</c:v>
                </c:pt>
                <c:pt idx="2186">
                  <c:v>219.18255300000001</c:v>
                </c:pt>
                <c:pt idx="2187">
                  <c:v>219.32551599999999</c:v>
                </c:pt>
                <c:pt idx="2188">
                  <c:v>219.460318</c:v>
                </c:pt>
                <c:pt idx="2189">
                  <c:v>219.575534</c:v>
                </c:pt>
                <c:pt idx="2190">
                  <c:v>219.66014699999999</c:v>
                </c:pt>
                <c:pt idx="2191">
                  <c:v>219.75292099999999</c:v>
                </c:pt>
                <c:pt idx="2192">
                  <c:v>219.84977499999999</c:v>
                </c:pt>
                <c:pt idx="2193">
                  <c:v>219.219099</c:v>
                </c:pt>
                <c:pt idx="2194">
                  <c:v>218.580263</c:v>
                </c:pt>
                <c:pt idx="2195">
                  <c:v>217.934898</c:v>
                </c:pt>
                <c:pt idx="2196">
                  <c:v>217.29606100000001</c:v>
                </c:pt>
                <c:pt idx="2197">
                  <c:v>216.656408</c:v>
                </c:pt>
                <c:pt idx="2198">
                  <c:v>216.00859500000001</c:v>
                </c:pt>
                <c:pt idx="2199">
                  <c:v>215.357517</c:v>
                </c:pt>
                <c:pt idx="2200">
                  <c:v>215.42784800000001</c:v>
                </c:pt>
                <c:pt idx="2201">
                  <c:v>215.51858100000001</c:v>
                </c:pt>
                <c:pt idx="2202">
                  <c:v>215.62563599999999</c:v>
                </c:pt>
                <c:pt idx="2203">
                  <c:v>215.74289300000001</c:v>
                </c:pt>
                <c:pt idx="2204">
                  <c:v>215.87035</c:v>
                </c:pt>
                <c:pt idx="2205">
                  <c:v>216.00515300000001</c:v>
                </c:pt>
                <c:pt idx="2206">
                  <c:v>216.14485099999999</c:v>
                </c:pt>
                <c:pt idx="2207">
                  <c:v>216.289447</c:v>
                </c:pt>
                <c:pt idx="2208">
                  <c:v>216.43526600000001</c:v>
                </c:pt>
                <c:pt idx="2209">
                  <c:v>216.58231000000001</c:v>
                </c:pt>
                <c:pt idx="2210">
                  <c:v>216.72976199999999</c:v>
                </c:pt>
                <c:pt idx="2211">
                  <c:v>216.872725</c:v>
                </c:pt>
                <c:pt idx="2212">
                  <c:v>217.00752700000001</c:v>
                </c:pt>
                <c:pt idx="2213">
                  <c:v>217.12274400000001</c:v>
                </c:pt>
                <c:pt idx="2214">
                  <c:v>217.207356</c:v>
                </c:pt>
                <c:pt idx="2215">
                  <c:v>217.30013</c:v>
                </c:pt>
                <c:pt idx="2216">
                  <c:v>217.396984</c:v>
                </c:pt>
                <c:pt idx="2217">
                  <c:v>216.76630800000001</c:v>
                </c:pt>
                <c:pt idx="2218">
                  <c:v>216.12747200000001</c:v>
                </c:pt>
                <c:pt idx="2219">
                  <c:v>215.48210700000001</c:v>
                </c:pt>
                <c:pt idx="2220">
                  <c:v>214.84326999999999</c:v>
                </c:pt>
                <c:pt idx="2221">
                  <c:v>214.20361800000001</c:v>
                </c:pt>
                <c:pt idx="2222">
                  <c:v>213.55580399999999</c:v>
                </c:pt>
                <c:pt idx="2223">
                  <c:v>212.90472600000001</c:v>
                </c:pt>
                <c:pt idx="2224">
                  <c:v>212.97505699999999</c:v>
                </c:pt>
                <c:pt idx="2225">
                  <c:v>213.06578999999999</c:v>
                </c:pt>
                <c:pt idx="2226">
                  <c:v>213.172845</c:v>
                </c:pt>
                <c:pt idx="2227">
                  <c:v>213.29010199999999</c:v>
                </c:pt>
                <c:pt idx="2228">
                  <c:v>213.41755900000001</c:v>
                </c:pt>
                <c:pt idx="2229">
                  <c:v>213.55236199999999</c:v>
                </c:pt>
                <c:pt idx="2230">
                  <c:v>213.69206</c:v>
                </c:pt>
                <c:pt idx="2231">
                  <c:v>213.836656</c:v>
                </c:pt>
                <c:pt idx="2232">
                  <c:v>213.98247499999999</c:v>
                </c:pt>
                <c:pt idx="2233">
                  <c:v>214.12951899999999</c:v>
                </c:pt>
                <c:pt idx="2234">
                  <c:v>214.276971</c:v>
                </c:pt>
                <c:pt idx="2235">
                  <c:v>214.41993400000001</c:v>
                </c:pt>
                <c:pt idx="2236">
                  <c:v>214.55473599999999</c:v>
                </c:pt>
                <c:pt idx="2237">
                  <c:v>214.66995299999999</c:v>
                </c:pt>
                <c:pt idx="2238">
                  <c:v>214.75456500000001</c:v>
                </c:pt>
                <c:pt idx="2239">
                  <c:v>214.84733900000001</c:v>
                </c:pt>
                <c:pt idx="2240">
                  <c:v>214.94419300000001</c:v>
                </c:pt>
                <c:pt idx="2241">
                  <c:v>215.03492700000001</c:v>
                </c:pt>
                <c:pt idx="2242">
                  <c:v>215.11749900000001</c:v>
                </c:pt>
                <c:pt idx="2243">
                  <c:v>215.19354300000001</c:v>
                </c:pt>
                <c:pt idx="2244">
                  <c:v>215.276116</c:v>
                </c:pt>
                <c:pt idx="2245">
                  <c:v>215.35787199999999</c:v>
                </c:pt>
                <c:pt idx="2246">
                  <c:v>215.431468</c:v>
                </c:pt>
                <c:pt idx="2247">
                  <c:v>215.50179900000001</c:v>
                </c:pt>
                <c:pt idx="2248">
                  <c:v>215.57212999999999</c:v>
                </c:pt>
                <c:pt idx="2249">
                  <c:v>215.66286299999999</c:v>
                </c:pt>
                <c:pt idx="2250">
                  <c:v>215.76991799999999</c:v>
                </c:pt>
                <c:pt idx="2251">
                  <c:v>215.88717500000001</c:v>
                </c:pt>
                <c:pt idx="2252">
                  <c:v>216.01463200000001</c:v>
                </c:pt>
                <c:pt idx="2253">
                  <c:v>216.14943400000001</c:v>
                </c:pt>
                <c:pt idx="2254">
                  <c:v>216.28913299999999</c:v>
                </c:pt>
                <c:pt idx="2255">
                  <c:v>216.433729</c:v>
                </c:pt>
                <c:pt idx="2256">
                  <c:v>216.57954799999999</c:v>
                </c:pt>
                <c:pt idx="2257">
                  <c:v>216.72659200000001</c:v>
                </c:pt>
                <c:pt idx="2258">
                  <c:v>216.874044</c:v>
                </c:pt>
                <c:pt idx="2259">
                  <c:v>217.01700700000001</c:v>
                </c:pt>
                <c:pt idx="2260">
                  <c:v>217.15180899999999</c:v>
                </c:pt>
                <c:pt idx="2261">
                  <c:v>217.26702499999999</c:v>
                </c:pt>
                <c:pt idx="2262">
                  <c:v>217.35163800000001</c:v>
                </c:pt>
                <c:pt idx="2263">
                  <c:v>217.444412</c:v>
                </c:pt>
                <c:pt idx="2264">
                  <c:v>217.089709</c:v>
                </c:pt>
                <c:pt idx="2265">
                  <c:v>216.45903300000001</c:v>
                </c:pt>
                <c:pt idx="2266">
                  <c:v>215.82019700000001</c:v>
                </c:pt>
                <c:pt idx="2267">
                  <c:v>215.17483200000001</c:v>
                </c:pt>
                <c:pt idx="2268">
                  <c:v>214.53599500000001</c:v>
                </c:pt>
                <c:pt idx="2269">
                  <c:v>213.896343</c:v>
                </c:pt>
                <c:pt idx="2270">
                  <c:v>213.24852899999999</c:v>
                </c:pt>
                <c:pt idx="2271">
                  <c:v>213.24852899999999</c:v>
                </c:pt>
                <c:pt idx="2272">
                  <c:v>213.31886</c:v>
                </c:pt>
                <c:pt idx="2273">
                  <c:v>213.409593</c:v>
                </c:pt>
                <c:pt idx="2274">
                  <c:v>213.409593</c:v>
                </c:pt>
                <c:pt idx="2275">
                  <c:v>213.409593</c:v>
                </c:pt>
                <c:pt idx="2276">
                  <c:v>213.53705099999999</c:v>
                </c:pt>
                <c:pt idx="2277">
                  <c:v>213.53705099999999</c:v>
                </c:pt>
                <c:pt idx="2278">
                  <c:v>213.25952899999999</c:v>
                </c:pt>
                <c:pt idx="2279">
                  <c:v>213.25952899999999</c:v>
                </c:pt>
                <c:pt idx="2280">
                  <c:v>213.405348</c:v>
                </c:pt>
                <c:pt idx="2281">
                  <c:v>213.552392</c:v>
                </c:pt>
                <c:pt idx="2282">
                  <c:v>213.69984400000001</c:v>
                </c:pt>
                <c:pt idx="2283">
                  <c:v>213.84280699999999</c:v>
                </c:pt>
                <c:pt idx="2284">
                  <c:v>213.977609</c:v>
                </c:pt>
                <c:pt idx="2285">
                  <c:v>214.092825</c:v>
                </c:pt>
                <c:pt idx="2286">
                  <c:v>214.177438</c:v>
                </c:pt>
                <c:pt idx="2287">
                  <c:v>214.27021199999999</c:v>
                </c:pt>
                <c:pt idx="2288">
                  <c:v>214.36706599999999</c:v>
                </c:pt>
                <c:pt idx="2289">
                  <c:v>213.73639</c:v>
                </c:pt>
                <c:pt idx="2290">
                  <c:v>213.097554</c:v>
                </c:pt>
                <c:pt idx="2291">
                  <c:v>212.45218800000001</c:v>
                </c:pt>
                <c:pt idx="2292">
                  <c:v>211.81335200000001</c:v>
                </c:pt>
                <c:pt idx="2293">
                  <c:v>211.173699</c:v>
                </c:pt>
                <c:pt idx="2294">
                  <c:v>210.52588600000001</c:v>
                </c:pt>
                <c:pt idx="2295">
                  <c:v>209.874808</c:v>
                </c:pt>
                <c:pt idx="2296">
                  <c:v>209.94513900000001</c:v>
                </c:pt>
                <c:pt idx="2297">
                  <c:v>210.03587200000001</c:v>
                </c:pt>
                <c:pt idx="2298">
                  <c:v>210.14292699999999</c:v>
                </c:pt>
                <c:pt idx="2299">
                  <c:v>210.26018400000001</c:v>
                </c:pt>
                <c:pt idx="2300">
                  <c:v>210.387641</c:v>
                </c:pt>
                <c:pt idx="2301">
                  <c:v>210.52244300000001</c:v>
                </c:pt>
                <c:pt idx="2302">
                  <c:v>210.66214199999999</c:v>
                </c:pt>
                <c:pt idx="2303">
                  <c:v>210.806738</c:v>
                </c:pt>
                <c:pt idx="2304">
                  <c:v>210.95255700000001</c:v>
                </c:pt>
                <c:pt idx="2305">
                  <c:v>211.09960100000001</c:v>
                </c:pt>
                <c:pt idx="2306">
                  <c:v>211.24705299999999</c:v>
                </c:pt>
                <c:pt idx="2307">
                  <c:v>211.390016</c:v>
                </c:pt>
                <c:pt idx="2308">
                  <c:v>211.52481800000001</c:v>
                </c:pt>
                <c:pt idx="2309">
                  <c:v>211.64003400000001</c:v>
                </c:pt>
                <c:pt idx="2310">
                  <c:v>211.724647</c:v>
                </c:pt>
                <c:pt idx="2311">
                  <c:v>211.817421</c:v>
                </c:pt>
                <c:pt idx="2312">
                  <c:v>211.914275</c:v>
                </c:pt>
                <c:pt idx="2313">
                  <c:v>211.28359900000001</c:v>
                </c:pt>
                <c:pt idx="2314">
                  <c:v>210.64476300000001</c:v>
                </c:pt>
                <c:pt idx="2315">
                  <c:v>209.99939699999999</c:v>
                </c:pt>
                <c:pt idx="2316">
                  <c:v>209.36056099999999</c:v>
                </c:pt>
                <c:pt idx="2317">
                  <c:v>208.72090800000001</c:v>
                </c:pt>
                <c:pt idx="2318">
                  <c:v>208.073095</c:v>
                </c:pt>
                <c:pt idx="2319">
                  <c:v>207.42201700000001</c:v>
                </c:pt>
                <c:pt idx="2320">
                  <c:v>207.49234799999999</c:v>
                </c:pt>
                <c:pt idx="2321">
                  <c:v>207.58308099999999</c:v>
                </c:pt>
                <c:pt idx="2322">
                  <c:v>207.690136</c:v>
                </c:pt>
                <c:pt idx="2323">
                  <c:v>207.80739299999999</c:v>
                </c:pt>
                <c:pt idx="2324">
                  <c:v>207.93485000000001</c:v>
                </c:pt>
                <c:pt idx="2325">
                  <c:v>208.06965199999999</c:v>
                </c:pt>
                <c:pt idx="2326">
                  <c:v>208.209351</c:v>
                </c:pt>
                <c:pt idx="2327">
                  <c:v>208.35394700000001</c:v>
                </c:pt>
                <c:pt idx="2328">
                  <c:v>208.49976599999999</c:v>
                </c:pt>
                <c:pt idx="2329">
                  <c:v>208.64680999999999</c:v>
                </c:pt>
                <c:pt idx="2330">
                  <c:v>208.794262</c:v>
                </c:pt>
                <c:pt idx="2331">
                  <c:v>208.93722500000001</c:v>
                </c:pt>
                <c:pt idx="2332">
                  <c:v>209.07202699999999</c:v>
                </c:pt>
                <c:pt idx="2333">
                  <c:v>209.187243</c:v>
                </c:pt>
                <c:pt idx="2334">
                  <c:v>209.27185600000001</c:v>
                </c:pt>
                <c:pt idx="2335">
                  <c:v>209.36463000000001</c:v>
                </c:pt>
                <c:pt idx="2336">
                  <c:v>209.46148400000001</c:v>
                </c:pt>
                <c:pt idx="2337">
                  <c:v>209.55221700000001</c:v>
                </c:pt>
                <c:pt idx="2338">
                  <c:v>209.63479000000001</c:v>
                </c:pt>
                <c:pt idx="2339">
                  <c:v>209.71083400000001</c:v>
                </c:pt>
                <c:pt idx="2340">
                  <c:v>209.793407</c:v>
                </c:pt>
                <c:pt idx="2341">
                  <c:v>209.87516299999999</c:v>
                </c:pt>
                <c:pt idx="2342">
                  <c:v>209.948758</c:v>
                </c:pt>
                <c:pt idx="2343">
                  <c:v>210.01908900000001</c:v>
                </c:pt>
                <c:pt idx="2344">
                  <c:v>210.08941999999999</c:v>
                </c:pt>
                <c:pt idx="2345">
                  <c:v>210.18015399999999</c:v>
                </c:pt>
                <c:pt idx="2346">
                  <c:v>210.28720899999999</c:v>
                </c:pt>
                <c:pt idx="2347">
                  <c:v>210.40446499999999</c:v>
                </c:pt>
                <c:pt idx="2348">
                  <c:v>210.53192300000001</c:v>
                </c:pt>
                <c:pt idx="2349">
                  <c:v>210.66672500000001</c:v>
                </c:pt>
                <c:pt idx="2350">
                  <c:v>210.80642399999999</c:v>
                </c:pt>
                <c:pt idx="2351">
                  <c:v>210.95102</c:v>
                </c:pt>
                <c:pt idx="2352">
                  <c:v>211.09683899999999</c:v>
                </c:pt>
                <c:pt idx="2353">
                  <c:v>211.24388300000001</c:v>
                </c:pt>
                <c:pt idx="2354">
                  <c:v>211.391335</c:v>
                </c:pt>
                <c:pt idx="2355">
                  <c:v>211.53429800000001</c:v>
                </c:pt>
                <c:pt idx="2356">
                  <c:v>211.66909999999999</c:v>
                </c:pt>
                <c:pt idx="2357">
                  <c:v>211.78431599999999</c:v>
                </c:pt>
                <c:pt idx="2358">
                  <c:v>211.86892900000001</c:v>
                </c:pt>
                <c:pt idx="2359">
                  <c:v>211.961703</c:v>
                </c:pt>
                <c:pt idx="2360">
                  <c:v>212.05855700000001</c:v>
                </c:pt>
                <c:pt idx="2361">
                  <c:v>211.42788100000001</c:v>
                </c:pt>
                <c:pt idx="2362">
                  <c:v>210.78904499999999</c:v>
                </c:pt>
                <c:pt idx="2363">
                  <c:v>210.14367899999999</c:v>
                </c:pt>
                <c:pt idx="2364">
                  <c:v>209.50484299999999</c:v>
                </c:pt>
                <c:pt idx="2365">
                  <c:v>208.86519000000001</c:v>
                </c:pt>
                <c:pt idx="2366">
                  <c:v>208.217377</c:v>
                </c:pt>
                <c:pt idx="2367">
                  <c:v>207.56629899999999</c:v>
                </c:pt>
                <c:pt idx="2368">
                  <c:v>207.63663</c:v>
                </c:pt>
                <c:pt idx="2369">
                  <c:v>207.727363</c:v>
                </c:pt>
                <c:pt idx="2370">
                  <c:v>207.834418</c:v>
                </c:pt>
                <c:pt idx="2371">
                  <c:v>207.951674</c:v>
                </c:pt>
                <c:pt idx="2372">
                  <c:v>208.07913199999999</c:v>
                </c:pt>
                <c:pt idx="2373">
                  <c:v>208.21393399999999</c:v>
                </c:pt>
                <c:pt idx="2374">
                  <c:v>208.353633</c:v>
                </c:pt>
                <c:pt idx="2375">
                  <c:v>208.49822900000001</c:v>
                </c:pt>
                <c:pt idx="2376">
                  <c:v>208.644048</c:v>
                </c:pt>
                <c:pt idx="2377">
                  <c:v>208.79109199999999</c:v>
                </c:pt>
                <c:pt idx="2378">
                  <c:v>208.93854400000001</c:v>
                </c:pt>
                <c:pt idx="2379">
                  <c:v>209.08150699999999</c:v>
                </c:pt>
                <c:pt idx="2380">
                  <c:v>209.216309</c:v>
                </c:pt>
                <c:pt idx="2381">
                  <c:v>209.331525</c:v>
                </c:pt>
                <c:pt idx="2382">
                  <c:v>209.41613799999999</c:v>
                </c:pt>
                <c:pt idx="2383">
                  <c:v>209.50891200000001</c:v>
                </c:pt>
                <c:pt idx="2384">
                  <c:v>208.88435699999999</c:v>
                </c:pt>
                <c:pt idx="2385">
                  <c:v>208.253681</c:v>
                </c:pt>
                <c:pt idx="2386">
                  <c:v>207.614845</c:v>
                </c:pt>
                <c:pt idx="2387">
                  <c:v>206.96947900000001</c:v>
                </c:pt>
                <c:pt idx="2388">
                  <c:v>206.33064300000001</c:v>
                </c:pt>
                <c:pt idx="2389">
                  <c:v>205.69099</c:v>
                </c:pt>
                <c:pt idx="2390">
                  <c:v>205.04317699999999</c:v>
                </c:pt>
                <c:pt idx="2391">
                  <c:v>204.392099</c:v>
                </c:pt>
                <c:pt idx="2392">
                  <c:v>204.46243000000001</c:v>
                </c:pt>
                <c:pt idx="2393">
                  <c:v>204.55316300000001</c:v>
                </c:pt>
                <c:pt idx="2394">
                  <c:v>204.66021799999999</c:v>
                </c:pt>
                <c:pt idx="2395">
                  <c:v>204.77747400000001</c:v>
                </c:pt>
                <c:pt idx="2396">
                  <c:v>204.904932</c:v>
                </c:pt>
                <c:pt idx="2397">
                  <c:v>205.03973400000001</c:v>
                </c:pt>
                <c:pt idx="2398">
                  <c:v>205.17943299999999</c:v>
                </c:pt>
                <c:pt idx="2399">
                  <c:v>205.324029</c:v>
                </c:pt>
                <c:pt idx="2400">
                  <c:v>205.46984800000001</c:v>
                </c:pt>
                <c:pt idx="2401">
                  <c:v>205.61689200000001</c:v>
                </c:pt>
                <c:pt idx="2402">
                  <c:v>205.76434399999999</c:v>
                </c:pt>
                <c:pt idx="2403">
                  <c:v>205.907307</c:v>
                </c:pt>
                <c:pt idx="2404">
                  <c:v>206.04210900000001</c:v>
                </c:pt>
                <c:pt idx="2405">
                  <c:v>206.15732499999999</c:v>
                </c:pt>
                <c:pt idx="2406">
                  <c:v>206.241938</c:v>
                </c:pt>
                <c:pt idx="2407">
                  <c:v>206.334712</c:v>
                </c:pt>
                <c:pt idx="2408">
                  <c:v>205.71015700000001</c:v>
                </c:pt>
                <c:pt idx="2409">
                  <c:v>205.07948099999999</c:v>
                </c:pt>
                <c:pt idx="2410">
                  <c:v>204.44064499999999</c:v>
                </c:pt>
                <c:pt idx="2411">
                  <c:v>203.79527899999999</c:v>
                </c:pt>
                <c:pt idx="2412">
                  <c:v>203.156443</c:v>
                </c:pt>
                <c:pt idx="2413">
                  <c:v>202.51678999999999</c:v>
                </c:pt>
                <c:pt idx="2414">
                  <c:v>201.868977</c:v>
                </c:pt>
                <c:pt idx="2415">
                  <c:v>201.21789799999999</c:v>
                </c:pt>
                <c:pt idx="2416">
                  <c:v>201.288229</c:v>
                </c:pt>
                <c:pt idx="2417">
                  <c:v>201.378963</c:v>
                </c:pt>
                <c:pt idx="2418">
                  <c:v>201.486018</c:v>
                </c:pt>
                <c:pt idx="2419">
                  <c:v>201.603274</c:v>
                </c:pt>
                <c:pt idx="2420">
                  <c:v>201.73073199999999</c:v>
                </c:pt>
                <c:pt idx="2421">
                  <c:v>201.865534</c:v>
                </c:pt>
                <c:pt idx="2422">
                  <c:v>202.005233</c:v>
                </c:pt>
                <c:pt idx="2423">
                  <c:v>202.14982900000001</c:v>
                </c:pt>
                <c:pt idx="2424">
                  <c:v>202.295648</c:v>
                </c:pt>
                <c:pt idx="2425">
                  <c:v>202.44269199999999</c:v>
                </c:pt>
                <c:pt idx="2426">
                  <c:v>202.59014400000001</c:v>
                </c:pt>
                <c:pt idx="2427">
                  <c:v>202.73310699999999</c:v>
                </c:pt>
                <c:pt idx="2428">
                  <c:v>202.867909</c:v>
                </c:pt>
                <c:pt idx="2429">
                  <c:v>202.983125</c:v>
                </c:pt>
                <c:pt idx="2430">
                  <c:v>203.06773799999999</c:v>
                </c:pt>
                <c:pt idx="2431">
                  <c:v>203.16051200000001</c:v>
                </c:pt>
                <c:pt idx="2432">
                  <c:v>202.535957</c:v>
                </c:pt>
                <c:pt idx="2433">
                  <c:v>201.905281</c:v>
                </c:pt>
                <c:pt idx="2434">
                  <c:v>201.266445</c:v>
                </c:pt>
                <c:pt idx="2435">
                  <c:v>200.62107900000001</c:v>
                </c:pt>
                <c:pt idx="2436">
                  <c:v>199.98224300000001</c:v>
                </c:pt>
                <c:pt idx="2437">
                  <c:v>199.34259</c:v>
                </c:pt>
                <c:pt idx="2438">
                  <c:v>198.69477699999999</c:v>
                </c:pt>
                <c:pt idx="2439">
                  <c:v>198.04369800000001</c:v>
                </c:pt>
                <c:pt idx="2440">
                  <c:v>198.11402899999999</c:v>
                </c:pt>
                <c:pt idx="2441">
                  <c:v>198.20476300000001</c:v>
                </c:pt>
                <c:pt idx="2442">
                  <c:v>198.31181799999999</c:v>
                </c:pt>
                <c:pt idx="2443">
                  <c:v>198.42907400000001</c:v>
                </c:pt>
                <c:pt idx="2444">
                  <c:v>198.556532</c:v>
                </c:pt>
                <c:pt idx="2445">
                  <c:v>198.69133400000001</c:v>
                </c:pt>
                <c:pt idx="2446">
                  <c:v>198.83103299999999</c:v>
                </c:pt>
                <c:pt idx="2447">
                  <c:v>198.975629</c:v>
                </c:pt>
                <c:pt idx="2448">
                  <c:v>199.12144799999999</c:v>
                </c:pt>
                <c:pt idx="2449">
                  <c:v>199.26849200000001</c:v>
                </c:pt>
                <c:pt idx="2450">
                  <c:v>199.415944</c:v>
                </c:pt>
                <c:pt idx="2451">
                  <c:v>199.558907</c:v>
                </c:pt>
                <c:pt idx="2452">
                  <c:v>199.69370900000001</c:v>
                </c:pt>
                <c:pt idx="2453">
                  <c:v>199.80892499999999</c:v>
                </c:pt>
                <c:pt idx="2454">
                  <c:v>199.89353800000001</c:v>
                </c:pt>
                <c:pt idx="2455">
                  <c:v>199.986312</c:v>
                </c:pt>
                <c:pt idx="2456">
                  <c:v>199.36175700000001</c:v>
                </c:pt>
                <c:pt idx="2457">
                  <c:v>198.73108099999999</c:v>
                </c:pt>
                <c:pt idx="2458">
                  <c:v>198.09224499999999</c:v>
                </c:pt>
                <c:pt idx="2459">
                  <c:v>197.446879</c:v>
                </c:pt>
                <c:pt idx="2460">
                  <c:v>196.808043</c:v>
                </c:pt>
                <c:pt idx="2461">
                  <c:v>196.16838999999999</c:v>
                </c:pt>
                <c:pt idx="2462">
                  <c:v>195.520577</c:v>
                </c:pt>
                <c:pt idx="2463">
                  <c:v>194.86949799999999</c:v>
                </c:pt>
                <c:pt idx="2464">
                  <c:v>194.939829</c:v>
                </c:pt>
                <c:pt idx="2465">
                  <c:v>195.030563</c:v>
                </c:pt>
                <c:pt idx="2466">
                  <c:v>195.137618</c:v>
                </c:pt>
                <c:pt idx="2467">
                  <c:v>195.254874</c:v>
                </c:pt>
                <c:pt idx="2468">
                  <c:v>195.38233199999999</c:v>
                </c:pt>
                <c:pt idx="2469">
                  <c:v>195.517134</c:v>
                </c:pt>
                <c:pt idx="2470">
                  <c:v>195.65683300000001</c:v>
                </c:pt>
                <c:pt idx="2471">
                  <c:v>195.80142799999999</c:v>
                </c:pt>
                <c:pt idx="2472">
                  <c:v>195.947248</c:v>
                </c:pt>
                <c:pt idx="2473">
                  <c:v>196.094292</c:v>
                </c:pt>
                <c:pt idx="2474">
                  <c:v>196.24174300000001</c:v>
                </c:pt>
                <c:pt idx="2475">
                  <c:v>196.38470699999999</c:v>
                </c:pt>
                <c:pt idx="2476">
                  <c:v>196.519509</c:v>
                </c:pt>
                <c:pt idx="2477">
                  <c:v>196.634725</c:v>
                </c:pt>
                <c:pt idx="2478">
                  <c:v>196.71933799999999</c:v>
                </c:pt>
                <c:pt idx="2479">
                  <c:v>196.81211200000001</c:v>
                </c:pt>
                <c:pt idx="2480">
                  <c:v>196.187557</c:v>
                </c:pt>
                <c:pt idx="2481">
                  <c:v>195.556881</c:v>
                </c:pt>
                <c:pt idx="2482">
                  <c:v>194.91804500000001</c:v>
                </c:pt>
                <c:pt idx="2483">
                  <c:v>194.27267900000001</c:v>
                </c:pt>
                <c:pt idx="2484">
                  <c:v>193.63384300000001</c:v>
                </c:pt>
                <c:pt idx="2485">
                  <c:v>192.99419</c:v>
                </c:pt>
                <c:pt idx="2486">
                  <c:v>192.34637599999999</c:v>
                </c:pt>
                <c:pt idx="2487">
                  <c:v>191.69529800000001</c:v>
                </c:pt>
                <c:pt idx="2488">
                  <c:v>191.76562899999999</c:v>
                </c:pt>
                <c:pt idx="2489">
                  <c:v>191.85636299999999</c:v>
                </c:pt>
                <c:pt idx="2490">
                  <c:v>191.96341799999999</c:v>
                </c:pt>
                <c:pt idx="2491">
                  <c:v>192.08067399999999</c:v>
                </c:pt>
                <c:pt idx="2492">
                  <c:v>192.20813200000001</c:v>
                </c:pt>
                <c:pt idx="2493">
                  <c:v>192.34293400000001</c:v>
                </c:pt>
                <c:pt idx="2494">
                  <c:v>192.48263299999999</c:v>
                </c:pt>
                <c:pt idx="2495">
                  <c:v>192.627228</c:v>
                </c:pt>
                <c:pt idx="2496">
                  <c:v>192.77304799999999</c:v>
                </c:pt>
                <c:pt idx="2497">
                  <c:v>192.92009200000001</c:v>
                </c:pt>
                <c:pt idx="2498">
                  <c:v>193.067543</c:v>
                </c:pt>
                <c:pt idx="2499">
                  <c:v>193.21050700000001</c:v>
                </c:pt>
                <c:pt idx="2500">
                  <c:v>193.34530899999999</c:v>
                </c:pt>
                <c:pt idx="2501">
                  <c:v>193.46052499999999</c:v>
                </c:pt>
                <c:pt idx="2502">
                  <c:v>193.54513800000001</c:v>
                </c:pt>
                <c:pt idx="2503">
                  <c:v>193.637912</c:v>
                </c:pt>
                <c:pt idx="2504">
                  <c:v>193.01335700000001</c:v>
                </c:pt>
                <c:pt idx="2505">
                  <c:v>192.38268099999999</c:v>
                </c:pt>
                <c:pt idx="2506">
                  <c:v>191.74384499999999</c:v>
                </c:pt>
                <c:pt idx="2507">
                  <c:v>191.098479</c:v>
                </c:pt>
                <c:pt idx="2508">
                  <c:v>190.459643</c:v>
                </c:pt>
                <c:pt idx="2509">
                  <c:v>189.81998999999999</c:v>
                </c:pt>
                <c:pt idx="2510">
                  <c:v>189.17217600000001</c:v>
                </c:pt>
                <c:pt idx="2511">
                  <c:v>188.52109799999999</c:v>
                </c:pt>
                <c:pt idx="2512">
                  <c:v>188.59142900000001</c:v>
                </c:pt>
                <c:pt idx="2513">
                  <c:v>188.682163</c:v>
                </c:pt>
                <c:pt idx="2514">
                  <c:v>188.78921800000001</c:v>
                </c:pt>
                <c:pt idx="2515">
                  <c:v>188.906474</c:v>
                </c:pt>
                <c:pt idx="2516">
                  <c:v>189.03393199999999</c:v>
                </c:pt>
                <c:pt idx="2517">
                  <c:v>189.168734</c:v>
                </c:pt>
                <c:pt idx="2518">
                  <c:v>189.30843300000001</c:v>
                </c:pt>
                <c:pt idx="2519">
                  <c:v>189.45302799999999</c:v>
                </c:pt>
                <c:pt idx="2520">
                  <c:v>189.598848</c:v>
                </c:pt>
                <c:pt idx="2521">
                  <c:v>189.745892</c:v>
                </c:pt>
                <c:pt idx="2522">
                  <c:v>189.89334299999999</c:v>
                </c:pt>
                <c:pt idx="2523">
                  <c:v>190.03630699999999</c:v>
                </c:pt>
                <c:pt idx="2524">
                  <c:v>190.171109</c:v>
                </c:pt>
                <c:pt idx="2525">
                  <c:v>190.28632500000001</c:v>
                </c:pt>
                <c:pt idx="2526">
                  <c:v>190.370938</c:v>
                </c:pt>
                <c:pt idx="2527">
                  <c:v>190.46371199999999</c:v>
                </c:pt>
                <c:pt idx="2528">
                  <c:v>189.839157</c:v>
                </c:pt>
                <c:pt idx="2529">
                  <c:v>189.20848100000001</c:v>
                </c:pt>
                <c:pt idx="2530">
                  <c:v>188.56964500000001</c:v>
                </c:pt>
                <c:pt idx="2531">
                  <c:v>187.92427900000001</c:v>
                </c:pt>
                <c:pt idx="2532">
                  <c:v>187.28544299999999</c:v>
                </c:pt>
                <c:pt idx="2533">
                  <c:v>186.64579000000001</c:v>
                </c:pt>
                <c:pt idx="2534">
                  <c:v>185.99797599999999</c:v>
                </c:pt>
                <c:pt idx="2535">
                  <c:v>185.34689800000001</c:v>
                </c:pt>
                <c:pt idx="2536">
                  <c:v>185.41722899999999</c:v>
                </c:pt>
                <c:pt idx="2537">
                  <c:v>185.50796299999999</c:v>
                </c:pt>
                <c:pt idx="2538">
                  <c:v>185.61501799999999</c:v>
                </c:pt>
                <c:pt idx="2539">
                  <c:v>185.73227399999999</c:v>
                </c:pt>
                <c:pt idx="2540">
                  <c:v>185.85973200000001</c:v>
                </c:pt>
                <c:pt idx="2541">
                  <c:v>185.99453399999999</c:v>
                </c:pt>
                <c:pt idx="2542">
                  <c:v>186.13423299999999</c:v>
                </c:pt>
                <c:pt idx="2543">
                  <c:v>186.278828</c:v>
                </c:pt>
                <c:pt idx="2544">
                  <c:v>186.42464799999999</c:v>
                </c:pt>
                <c:pt idx="2545">
                  <c:v>186.57169200000001</c:v>
                </c:pt>
                <c:pt idx="2546">
                  <c:v>186.719143</c:v>
                </c:pt>
                <c:pt idx="2547">
                  <c:v>186.86210700000001</c:v>
                </c:pt>
                <c:pt idx="2548">
                  <c:v>186.99690899999999</c:v>
                </c:pt>
                <c:pt idx="2549">
                  <c:v>187.11212499999999</c:v>
                </c:pt>
                <c:pt idx="2550">
                  <c:v>187.19673800000001</c:v>
                </c:pt>
                <c:pt idx="2551">
                  <c:v>187.289512</c:v>
                </c:pt>
                <c:pt idx="2552">
                  <c:v>187.38636600000001</c:v>
                </c:pt>
                <c:pt idx="2553">
                  <c:v>187.47709900000001</c:v>
                </c:pt>
                <c:pt idx="2554">
                  <c:v>187.55967200000001</c:v>
                </c:pt>
                <c:pt idx="2555">
                  <c:v>187.635716</c:v>
                </c:pt>
                <c:pt idx="2556">
                  <c:v>187.718288</c:v>
                </c:pt>
                <c:pt idx="2557">
                  <c:v>187.80004500000001</c:v>
                </c:pt>
                <c:pt idx="2558">
                  <c:v>187.87363999999999</c:v>
                </c:pt>
                <c:pt idx="2559">
                  <c:v>187.943971</c:v>
                </c:pt>
                <c:pt idx="2560">
                  <c:v>188.01430199999999</c:v>
                </c:pt>
                <c:pt idx="2561">
                  <c:v>188.10503499999999</c:v>
                </c:pt>
                <c:pt idx="2562">
                  <c:v>188.21209099999999</c:v>
                </c:pt>
                <c:pt idx="2563">
                  <c:v>188.32934700000001</c:v>
                </c:pt>
                <c:pt idx="2564">
                  <c:v>188.456805</c:v>
                </c:pt>
                <c:pt idx="2565">
                  <c:v>188.59160700000001</c:v>
                </c:pt>
                <c:pt idx="2566">
                  <c:v>188.73130599999999</c:v>
                </c:pt>
                <c:pt idx="2567">
                  <c:v>188.875901</c:v>
                </c:pt>
                <c:pt idx="2568">
                  <c:v>189.02172100000001</c:v>
                </c:pt>
                <c:pt idx="2569">
                  <c:v>189.16876400000001</c:v>
                </c:pt>
                <c:pt idx="2570">
                  <c:v>189.316216</c:v>
                </c:pt>
                <c:pt idx="2571">
                  <c:v>189.45917900000001</c:v>
                </c:pt>
                <c:pt idx="2572">
                  <c:v>189.59398200000001</c:v>
                </c:pt>
                <c:pt idx="2573">
                  <c:v>189.70919799999999</c:v>
                </c:pt>
                <c:pt idx="2574">
                  <c:v>189.79381100000001</c:v>
                </c:pt>
                <c:pt idx="2575">
                  <c:v>189.886584</c:v>
                </c:pt>
                <c:pt idx="2576">
                  <c:v>189.531882</c:v>
                </c:pt>
                <c:pt idx="2577">
                  <c:v>188.901206</c:v>
                </c:pt>
                <c:pt idx="2578">
                  <c:v>188.26236900000001</c:v>
                </c:pt>
                <c:pt idx="2579">
                  <c:v>187.61700400000001</c:v>
                </c:pt>
                <c:pt idx="2580">
                  <c:v>186.97816800000001</c:v>
                </c:pt>
                <c:pt idx="2581">
                  <c:v>186.338515</c:v>
                </c:pt>
                <c:pt idx="2582">
                  <c:v>185.69070099999999</c:v>
                </c:pt>
                <c:pt idx="2583">
                  <c:v>185.69070099999999</c:v>
                </c:pt>
                <c:pt idx="2584">
                  <c:v>185.761032</c:v>
                </c:pt>
                <c:pt idx="2585">
                  <c:v>185.851766</c:v>
                </c:pt>
                <c:pt idx="2586">
                  <c:v>185.851766</c:v>
                </c:pt>
                <c:pt idx="2587">
                  <c:v>185.851766</c:v>
                </c:pt>
                <c:pt idx="2588">
                  <c:v>185.97922299999999</c:v>
                </c:pt>
                <c:pt idx="2589">
                  <c:v>185.97922299999999</c:v>
                </c:pt>
                <c:pt idx="2590">
                  <c:v>185.70170100000001</c:v>
                </c:pt>
                <c:pt idx="2591">
                  <c:v>185.70170100000001</c:v>
                </c:pt>
                <c:pt idx="2592">
                  <c:v>185.847521</c:v>
                </c:pt>
                <c:pt idx="2593">
                  <c:v>185.994564</c:v>
                </c:pt>
                <c:pt idx="2594">
                  <c:v>186.14201600000001</c:v>
                </c:pt>
                <c:pt idx="2595">
                  <c:v>186.28497899999999</c:v>
                </c:pt>
                <c:pt idx="2596">
                  <c:v>186.419782</c:v>
                </c:pt>
                <c:pt idx="2597">
                  <c:v>186.534998</c:v>
                </c:pt>
                <c:pt idx="2598">
                  <c:v>186.61961099999999</c:v>
                </c:pt>
                <c:pt idx="2599">
                  <c:v>186.71238399999999</c:v>
                </c:pt>
                <c:pt idx="2600">
                  <c:v>186.80923899999999</c:v>
                </c:pt>
                <c:pt idx="2601">
                  <c:v>186.178563</c:v>
                </c:pt>
                <c:pt idx="2602">
                  <c:v>185.539726</c:v>
                </c:pt>
                <c:pt idx="2603">
                  <c:v>184.894361</c:v>
                </c:pt>
                <c:pt idx="2604">
                  <c:v>184.25552400000001</c:v>
                </c:pt>
                <c:pt idx="2605">
                  <c:v>183.615872</c:v>
                </c:pt>
                <c:pt idx="2606">
                  <c:v>182.96805800000001</c:v>
                </c:pt>
                <c:pt idx="2607">
                  <c:v>182.31698</c:v>
                </c:pt>
                <c:pt idx="2608">
                  <c:v>182.38731100000001</c:v>
                </c:pt>
                <c:pt idx="2609">
                  <c:v>182.47804400000001</c:v>
                </c:pt>
                <c:pt idx="2610">
                  <c:v>182.58510000000001</c:v>
                </c:pt>
                <c:pt idx="2611">
                  <c:v>182.70235600000001</c:v>
                </c:pt>
                <c:pt idx="2612">
                  <c:v>182.829814</c:v>
                </c:pt>
                <c:pt idx="2613">
                  <c:v>182.96461600000001</c:v>
                </c:pt>
                <c:pt idx="2614">
                  <c:v>183.10431500000001</c:v>
                </c:pt>
                <c:pt idx="2615">
                  <c:v>183.24891</c:v>
                </c:pt>
                <c:pt idx="2616">
                  <c:v>183.39473000000001</c:v>
                </c:pt>
                <c:pt idx="2617">
                  <c:v>183.54177300000001</c:v>
                </c:pt>
                <c:pt idx="2618">
                  <c:v>183.68922499999999</c:v>
                </c:pt>
                <c:pt idx="2619">
                  <c:v>183.832188</c:v>
                </c:pt>
                <c:pt idx="2620">
                  <c:v>183.96699100000001</c:v>
                </c:pt>
                <c:pt idx="2621">
                  <c:v>184.08220700000001</c:v>
                </c:pt>
                <c:pt idx="2622">
                  <c:v>184.16682</c:v>
                </c:pt>
                <c:pt idx="2623">
                  <c:v>184.25959399999999</c:v>
                </c:pt>
                <c:pt idx="2624">
                  <c:v>183.63503900000001</c:v>
                </c:pt>
                <c:pt idx="2625">
                  <c:v>183.00436300000001</c:v>
                </c:pt>
                <c:pt idx="2626">
                  <c:v>182.36552599999999</c:v>
                </c:pt>
                <c:pt idx="2627">
                  <c:v>181.72016099999999</c:v>
                </c:pt>
                <c:pt idx="2628">
                  <c:v>181.081324</c:v>
                </c:pt>
                <c:pt idx="2629">
                  <c:v>180.44167200000001</c:v>
                </c:pt>
                <c:pt idx="2630">
                  <c:v>179.793858</c:v>
                </c:pt>
                <c:pt idx="2631">
                  <c:v>179.14277999999999</c:v>
                </c:pt>
                <c:pt idx="2632">
                  <c:v>179.213111</c:v>
                </c:pt>
                <c:pt idx="2633">
                  <c:v>179.303844</c:v>
                </c:pt>
                <c:pt idx="2634">
                  <c:v>179.4109</c:v>
                </c:pt>
                <c:pt idx="2635">
                  <c:v>179.528156</c:v>
                </c:pt>
                <c:pt idx="2636">
                  <c:v>179.65561400000001</c:v>
                </c:pt>
                <c:pt idx="2637">
                  <c:v>179.79041599999999</c:v>
                </c:pt>
                <c:pt idx="2638">
                  <c:v>179.930115</c:v>
                </c:pt>
                <c:pt idx="2639">
                  <c:v>180.07471000000001</c:v>
                </c:pt>
                <c:pt idx="2640">
                  <c:v>180.22053</c:v>
                </c:pt>
                <c:pt idx="2641">
                  <c:v>180.36757299999999</c:v>
                </c:pt>
                <c:pt idx="2642">
                  <c:v>180.51502500000001</c:v>
                </c:pt>
                <c:pt idx="2643">
                  <c:v>180.65798799999999</c:v>
                </c:pt>
                <c:pt idx="2644">
                  <c:v>180.79279099999999</c:v>
                </c:pt>
                <c:pt idx="2645">
                  <c:v>180.908007</c:v>
                </c:pt>
                <c:pt idx="2646">
                  <c:v>180.99261999999999</c:v>
                </c:pt>
                <c:pt idx="2647">
                  <c:v>181.08539300000001</c:v>
                </c:pt>
                <c:pt idx="2648">
                  <c:v>180.46083899999999</c:v>
                </c:pt>
                <c:pt idx="2649">
                  <c:v>179.830163</c:v>
                </c:pt>
                <c:pt idx="2650">
                  <c:v>179.191326</c:v>
                </c:pt>
                <c:pt idx="2651">
                  <c:v>178.54596100000001</c:v>
                </c:pt>
                <c:pt idx="2652">
                  <c:v>177.90712400000001</c:v>
                </c:pt>
                <c:pt idx="2653">
                  <c:v>177.267472</c:v>
                </c:pt>
                <c:pt idx="2654">
                  <c:v>176.61965799999999</c:v>
                </c:pt>
                <c:pt idx="2655">
                  <c:v>175.96858</c:v>
                </c:pt>
                <c:pt idx="2656">
                  <c:v>176.03891100000001</c:v>
                </c:pt>
                <c:pt idx="2657">
                  <c:v>176.12964400000001</c:v>
                </c:pt>
                <c:pt idx="2658">
                  <c:v>176.23670000000001</c:v>
                </c:pt>
                <c:pt idx="2659">
                  <c:v>176.35395600000001</c:v>
                </c:pt>
                <c:pt idx="2660">
                  <c:v>176.481414</c:v>
                </c:pt>
                <c:pt idx="2661">
                  <c:v>176.61621600000001</c:v>
                </c:pt>
                <c:pt idx="2662">
                  <c:v>176.75591499999999</c:v>
                </c:pt>
                <c:pt idx="2663">
                  <c:v>176.90051</c:v>
                </c:pt>
                <c:pt idx="2664">
                  <c:v>177.04633000000001</c:v>
                </c:pt>
                <c:pt idx="2665">
                  <c:v>177.19337300000001</c:v>
                </c:pt>
                <c:pt idx="2666">
                  <c:v>177.340825</c:v>
                </c:pt>
                <c:pt idx="2667">
                  <c:v>177.483788</c:v>
                </c:pt>
                <c:pt idx="2668">
                  <c:v>177.61859100000001</c:v>
                </c:pt>
                <c:pt idx="2669">
                  <c:v>177.73380700000001</c:v>
                </c:pt>
                <c:pt idx="2670">
                  <c:v>177.81842</c:v>
                </c:pt>
                <c:pt idx="2671">
                  <c:v>177.911193</c:v>
                </c:pt>
                <c:pt idx="2672">
                  <c:v>177.28663800000001</c:v>
                </c:pt>
                <c:pt idx="2673">
                  <c:v>176.65596300000001</c:v>
                </c:pt>
                <c:pt idx="2674">
                  <c:v>176.01712599999999</c:v>
                </c:pt>
                <c:pt idx="2675">
                  <c:v>175.37176099999999</c:v>
                </c:pt>
                <c:pt idx="2676">
                  <c:v>174.732924</c:v>
                </c:pt>
                <c:pt idx="2677">
                  <c:v>174.09327200000001</c:v>
                </c:pt>
                <c:pt idx="2678">
                  <c:v>173.445458</c:v>
                </c:pt>
                <c:pt idx="2679">
                  <c:v>172.79437999999999</c:v>
                </c:pt>
                <c:pt idx="2680">
                  <c:v>172.864711</c:v>
                </c:pt>
                <c:pt idx="2681">
                  <c:v>172.955444</c:v>
                </c:pt>
                <c:pt idx="2682">
                  <c:v>173.0625</c:v>
                </c:pt>
                <c:pt idx="2683">
                  <c:v>173.179756</c:v>
                </c:pt>
                <c:pt idx="2684">
                  <c:v>173.30721399999999</c:v>
                </c:pt>
                <c:pt idx="2685">
                  <c:v>173.442016</c:v>
                </c:pt>
                <c:pt idx="2686">
                  <c:v>173.581715</c:v>
                </c:pt>
                <c:pt idx="2687">
                  <c:v>173.72631000000001</c:v>
                </c:pt>
                <c:pt idx="2688">
                  <c:v>173.87213</c:v>
                </c:pt>
                <c:pt idx="2689">
                  <c:v>174.01917299999999</c:v>
                </c:pt>
                <c:pt idx="2690">
                  <c:v>174.16662500000001</c:v>
                </c:pt>
                <c:pt idx="2691">
                  <c:v>174.30958799999999</c:v>
                </c:pt>
                <c:pt idx="2692">
                  <c:v>174.444391</c:v>
                </c:pt>
                <c:pt idx="2693">
                  <c:v>174.559607</c:v>
                </c:pt>
                <c:pt idx="2694">
                  <c:v>174.64421999999999</c:v>
                </c:pt>
                <c:pt idx="2695">
                  <c:v>174.73699300000001</c:v>
                </c:pt>
                <c:pt idx="2696">
                  <c:v>174.112438</c:v>
                </c:pt>
                <c:pt idx="2697">
                  <c:v>173.481763</c:v>
                </c:pt>
                <c:pt idx="2698">
                  <c:v>172.84292600000001</c:v>
                </c:pt>
                <c:pt idx="2699">
                  <c:v>172.19756100000001</c:v>
                </c:pt>
                <c:pt idx="2700">
                  <c:v>171.55872400000001</c:v>
                </c:pt>
                <c:pt idx="2701">
                  <c:v>170.919072</c:v>
                </c:pt>
                <c:pt idx="2702">
                  <c:v>170.27125799999999</c:v>
                </c:pt>
                <c:pt idx="2703">
                  <c:v>169.62018</c:v>
                </c:pt>
                <c:pt idx="2704">
                  <c:v>169.69051099999999</c:v>
                </c:pt>
                <c:pt idx="2705">
                  <c:v>169.78124399999999</c:v>
                </c:pt>
                <c:pt idx="2706">
                  <c:v>169.88829999999999</c:v>
                </c:pt>
                <c:pt idx="2707">
                  <c:v>170.00555600000001</c:v>
                </c:pt>
                <c:pt idx="2708">
                  <c:v>170.13301300000001</c:v>
                </c:pt>
                <c:pt idx="2709">
                  <c:v>170.26781600000001</c:v>
                </c:pt>
                <c:pt idx="2710">
                  <c:v>170.40751499999999</c:v>
                </c:pt>
                <c:pt idx="2711">
                  <c:v>170.55211</c:v>
                </c:pt>
                <c:pt idx="2712">
                  <c:v>170.69793000000001</c:v>
                </c:pt>
                <c:pt idx="2713">
                  <c:v>170.84497300000001</c:v>
                </c:pt>
                <c:pt idx="2714">
                  <c:v>170.992425</c:v>
                </c:pt>
                <c:pt idx="2715">
                  <c:v>171.13538800000001</c:v>
                </c:pt>
                <c:pt idx="2716">
                  <c:v>171.27019100000001</c:v>
                </c:pt>
                <c:pt idx="2717">
                  <c:v>171.38540699999999</c:v>
                </c:pt>
                <c:pt idx="2718">
                  <c:v>171.47002000000001</c:v>
                </c:pt>
                <c:pt idx="2719">
                  <c:v>171.562793</c:v>
                </c:pt>
                <c:pt idx="2720">
                  <c:v>171.659648</c:v>
                </c:pt>
                <c:pt idx="2721">
                  <c:v>171.750381</c:v>
                </c:pt>
                <c:pt idx="2722">
                  <c:v>171.832953</c:v>
                </c:pt>
                <c:pt idx="2723">
                  <c:v>171.908997</c:v>
                </c:pt>
                <c:pt idx="2724">
                  <c:v>171.99157</c:v>
                </c:pt>
                <c:pt idx="2725">
                  <c:v>172.07332600000001</c:v>
                </c:pt>
                <c:pt idx="2726">
                  <c:v>172.14692199999999</c:v>
                </c:pt>
                <c:pt idx="2727">
                  <c:v>172.217253</c:v>
                </c:pt>
                <c:pt idx="2728">
                  <c:v>172.28758400000001</c:v>
                </c:pt>
                <c:pt idx="2729">
                  <c:v>172.37831700000001</c:v>
                </c:pt>
                <c:pt idx="2730">
                  <c:v>172.48537200000001</c:v>
                </c:pt>
                <c:pt idx="2731">
                  <c:v>172.60262900000001</c:v>
                </c:pt>
                <c:pt idx="2732">
                  <c:v>172.730086</c:v>
                </c:pt>
                <c:pt idx="2733">
                  <c:v>172.86488900000001</c:v>
                </c:pt>
                <c:pt idx="2734">
                  <c:v>173.00458699999999</c:v>
                </c:pt>
                <c:pt idx="2735">
                  <c:v>173.14918299999999</c:v>
                </c:pt>
                <c:pt idx="2736">
                  <c:v>173.29500200000001</c:v>
                </c:pt>
                <c:pt idx="2737">
                  <c:v>173.442046</c:v>
                </c:pt>
                <c:pt idx="2738">
                  <c:v>173.58949799999999</c:v>
                </c:pt>
                <c:pt idx="2739">
                  <c:v>173.732461</c:v>
                </c:pt>
                <c:pt idx="2740">
                  <c:v>173.86726300000001</c:v>
                </c:pt>
                <c:pt idx="2741">
                  <c:v>173.98248000000001</c:v>
                </c:pt>
                <c:pt idx="2742">
                  <c:v>174.067092</c:v>
                </c:pt>
                <c:pt idx="2743">
                  <c:v>174.15986599999999</c:v>
                </c:pt>
                <c:pt idx="2744">
                  <c:v>173.53531100000001</c:v>
                </c:pt>
                <c:pt idx="2745">
                  <c:v>172.90463500000001</c:v>
                </c:pt>
                <c:pt idx="2746">
                  <c:v>172.26579899999999</c:v>
                </c:pt>
                <c:pt idx="2747">
                  <c:v>171.62043399999999</c:v>
                </c:pt>
                <c:pt idx="2748">
                  <c:v>170.98159699999999</c:v>
                </c:pt>
                <c:pt idx="2749">
                  <c:v>170.34194400000001</c:v>
                </c:pt>
                <c:pt idx="2750">
                  <c:v>169.694131</c:v>
                </c:pt>
                <c:pt idx="2751">
                  <c:v>169.04305299999999</c:v>
                </c:pt>
                <c:pt idx="2752">
                  <c:v>169.113384</c:v>
                </c:pt>
                <c:pt idx="2753">
                  <c:v>169.204117</c:v>
                </c:pt>
                <c:pt idx="2754">
                  <c:v>169.311172</c:v>
                </c:pt>
                <c:pt idx="2755">
                  <c:v>169.42842899999999</c:v>
                </c:pt>
                <c:pt idx="2756">
                  <c:v>169.55588599999999</c:v>
                </c:pt>
                <c:pt idx="2757">
                  <c:v>169.69068899999999</c:v>
                </c:pt>
                <c:pt idx="2758">
                  <c:v>169.830387</c:v>
                </c:pt>
                <c:pt idx="2759">
                  <c:v>169.97498300000001</c:v>
                </c:pt>
                <c:pt idx="2760">
                  <c:v>170.120802</c:v>
                </c:pt>
                <c:pt idx="2761">
                  <c:v>170.26784599999999</c:v>
                </c:pt>
                <c:pt idx="2762">
                  <c:v>170.41529800000001</c:v>
                </c:pt>
                <c:pt idx="2763">
                  <c:v>170.55826099999999</c:v>
                </c:pt>
                <c:pt idx="2764">
                  <c:v>170.693063</c:v>
                </c:pt>
                <c:pt idx="2765">
                  <c:v>170.80828</c:v>
                </c:pt>
                <c:pt idx="2766">
                  <c:v>170.89289199999999</c:v>
                </c:pt>
                <c:pt idx="2767">
                  <c:v>170.98566600000001</c:v>
                </c:pt>
                <c:pt idx="2768">
                  <c:v>170.36111099999999</c:v>
                </c:pt>
                <c:pt idx="2769">
                  <c:v>169.730435</c:v>
                </c:pt>
                <c:pt idx="2770">
                  <c:v>169.091599</c:v>
                </c:pt>
                <c:pt idx="2771">
                  <c:v>168.446234</c:v>
                </c:pt>
                <c:pt idx="2772">
                  <c:v>167.80739700000001</c:v>
                </c:pt>
                <c:pt idx="2773">
                  <c:v>167.167744</c:v>
                </c:pt>
                <c:pt idx="2774">
                  <c:v>166.51993100000001</c:v>
                </c:pt>
                <c:pt idx="2775">
                  <c:v>165.868853</c:v>
                </c:pt>
                <c:pt idx="2776">
                  <c:v>165.93918400000001</c:v>
                </c:pt>
                <c:pt idx="2777">
                  <c:v>166.02991700000001</c:v>
                </c:pt>
                <c:pt idx="2778">
                  <c:v>166.13697199999999</c:v>
                </c:pt>
                <c:pt idx="2779">
                  <c:v>166.25422900000001</c:v>
                </c:pt>
                <c:pt idx="2780">
                  <c:v>166.381686</c:v>
                </c:pt>
                <c:pt idx="2781">
                  <c:v>166.51648900000001</c:v>
                </c:pt>
                <c:pt idx="2782">
                  <c:v>166.65618699999999</c:v>
                </c:pt>
                <c:pt idx="2783">
                  <c:v>166.800783</c:v>
                </c:pt>
                <c:pt idx="2784">
                  <c:v>166.94660200000001</c:v>
                </c:pt>
                <c:pt idx="2785">
                  <c:v>167.09364600000001</c:v>
                </c:pt>
                <c:pt idx="2786">
                  <c:v>167.24109799999999</c:v>
                </c:pt>
                <c:pt idx="2787">
                  <c:v>167.384061</c:v>
                </c:pt>
                <c:pt idx="2788">
                  <c:v>167.51886300000001</c:v>
                </c:pt>
                <c:pt idx="2789">
                  <c:v>167.63408000000001</c:v>
                </c:pt>
                <c:pt idx="2790">
                  <c:v>167.718692</c:v>
                </c:pt>
                <c:pt idx="2791">
                  <c:v>167.811466</c:v>
                </c:pt>
                <c:pt idx="2792">
                  <c:v>167.18691100000001</c:v>
                </c:pt>
                <c:pt idx="2793">
                  <c:v>166.55623499999999</c:v>
                </c:pt>
                <c:pt idx="2794">
                  <c:v>165.91739899999999</c:v>
                </c:pt>
                <c:pt idx="2795">
                  <c:v>165.27203399999999</c:v>
                </c:pt>
                <c:pt idx="2796">
                  <c:v>164.633197</c:v>
                </c:pt>
                <c:pt idx="2797">
                  <c:v>163.99354400000001</c:v>
                </c:pt>
                <c:pt idx="2798">
                  <c:v>163.345731</c:v>
                </c:pt>
                <c:pt idx="2799">
                  <c:v>162.69465299999999</c:v>
                </c:pt>
                <c:pt idx="2800">
                  <c:v>162.764984</c:v>
                </c:pt>
                <c:pt idx="2801">
                  <c:v>162.855717</c:v>
                </c:pt>
                <c:pt idx="2802">
                  <c:v>162.962772</c:v>
                </c:pt>
                <c:pt idx="2803">
                  <c:v>163.080029</c:v>
                </c:pt>
                <c:pt idx="2804">
                  <c:v>163.20748599999999</c:v>
                </c:pt>
                <c:pt idx="2805">
                  <c:v>163.342288</c:v>
                </c:pt>
                <c:pt idx="2806">
                  <c:v>163.481987</c:v>
                </c:pt>
                <c:pt idx="2807">
                  <c:v>163.62658300000001</c:v>
                </c:pt>
                <c:pt idx="2808">
                  <c:v>163.772402</c:v>
                </c:pt>
                <c:pt idx="2809">
                  <c:v>163.91944599999999</c:v>
                </c:pt>
                <c:pt idx="2810">
                  <c:v>164.06689800000001</c:v>
                </c:pt>
                <c:pt idx="2811">
                  <c:v>164.20986099999999</c:v>
                </c:pt>
                <c:pt idx="2812">
                  <c:v>164.344663</c:v>
                </c:pt>
                <c:pt idx="2813">
                  <c:v>164.459879</c:v>
                </c:pt>
                <c:pt idx="2814">
                  <c:v>164.54449199999999</c:v>
                </c:pt>
                <c:pt idx="2815">
                  <c:v>164.63726600000001</c:v>
                </c:pt>
                <c:pt idx="2816">
                  <c:v>164.73411999999999</c:v>
                </c:pt>
                <c:pt idx="2817">
                  <c:v>164.82485299999999</c:v>
                </c:pt>
                <c:pt idx="2818">
                  <c:v>164.90742599999999</c:v>
                </c:pt>
                <c:pt idx="2819">
                  <c:v>164.98347000000001</c:v>
                </c:pt>
                <c:pt idx="2820">
                  <c:v>165.06604300000001</c:v>
                </c:pt>
                <c:pt idx="2821">
                  <c:v>165.14779899999999</c:v>
                </c:pt>
                <c:pt idx="2822">
                  <c:v>165.221394</c:v>
                </c:pt>
                <c:pt idx="2823">
                  <c:v>165.29172500000001</c:v>
                </c:pt>
                <c:pt idx="2824">
                  <c:v>165.362056</c:v>
                </c:pt>
                <c:pt idx="2825">
                  <c:v>165.45278999999999</c:v>
                </c:pt>
                <c:pt idx="2826">
                  <c:v>165.559845</c:v>
                </c:pt>
                <c:pt idx="2827">
                  <c:v>165.67710099999999</c:v>
                </c:pt>
                <c:pt idx="2828">
                  <c:v>165.80455900000001</c:v>
                </c:pt>
                <c:pt idx="2829">
                  <c:v>165.93936099999999</c:v>
                </c:pt>
                <c:pt idx="2830">
                  <c:v>166.07906</c:v>
                </c:pt>
                <c:pt idx="2831">
                  <c:v>166.22365600000001</c:v>
                </c:pt>
                <c:pt idx="2832">
                  <c:v>166.36947499999999</c:v>
                </c:pt>
                <c:pt idx="2833">
                  <c:v>166.51651899999999</c:v>
                </c:pt>
                <c:pt idx="2834">
                  <c:v>166.663971</c:v>
                </c:pt>
                <c:pt idx="2835">
                  <c:v>166.80693400000001</c:v>
                </c:pt>
                <c:pt idx="2836">
                  <c:v>166.94173599999999</c:v>
                </c:pt>
                <c:pt idx="2837">
                  <c:v>167.056952</c:v>
                </c:pt>
                <c:pt idx="2838">
                  <c:v>167.14156500000001</c:v>
                </c:pt>
                <c:pt idx="2839">
                  <c:v>167.23433900000001</c:v>
                </c:pt>
                <c:pt idx="2840">
                  <c:v>166.60978399999999</c:v>
                </c:pt>
                <c:pt idx="2841">
                  <c:v>165.979108</c:v>
                </c:pt>
                <c:pt idx="2842">
                  <c:v>165.340272</c:v>
                </c:pt>
                <c:pt idx="2843">
                  <c:v>164.694906</c:v>
                </c:pt>
                <c:pt idx="2844">
                  <c:v>164.05607000000001</c:v>
                </c:pt>
                <c:pt idx="2845">
                  <c:v>163.416417</c:v>
                </c:pt>
                <c:pt idx="2846">
                  <c:v>162.76860400000001</c:v>
                </c:pt>
                <c:pt idx="2847">
                  <c:v>162.117525</c:v>
                </c:pt>
                <c:pt idx="2848">
                  <c:v>162.18785600000001</c:v>
                </c:pt>
                <c:pt idx="2849">
                  <c:v>162.27859000000001</c:v>
                </c:pt>
                <c:pt idx="2850">
                  <c:v>162.38564500000001</c:v>
                </c:pt>
                <c:pt idx="2851">
                  <c:v>162.50290100000001</c:v>
                </c:pt>
                <c:pt idx="2852">
                  <c:v>162.630359</c:v>
                </c:pt>
                <c:pt idx="2853">
                  <c:v>162.76516100000001</c:v>
                </c:pt>
                <c:pt idx="2854">
                  <c:v>162.90486000000001</c:v>
                </c:pt>
                <c:pt idx="2855">
                  <c:v>163.04945599999999</c:v>
                </c:pt>
                <c:pt idx="2856">
                  <c:v>163.19527500000001</c:v>
                </c:pt>
                <c:pt idx="2857">
                  <c:v>163.342319</c:v>
                </c:pt>
                <c:pt idx="2858">
                  <c:v>163.48977099999999</c:v>
                </c:pt>
                <c:pt idx="2859">
                  <c:v>163.632734</c:v>
                </c:pt>
                <c:pt idx="2860">
                  <c:v>163.76753600000001</c:v>
                </c:pt>
                <c:pt idx="2861">
                  <c:v>163.88275200000001</c:v>
                </c:pt>
                <c:pt idx="2862">
                  <c:v>163.967365</c:v>
                </c:pt>
                <c:pt idx="2863">
                  <c:v>164.06013899999999</c:v>
                </c:pt>
                <c:pt idx="2864">
                  <c:v>164.156993</c:v>
                </c:pt>
                <c:pt idx="2865">
                  <c:v>164.247726</c:v>
                </c:pt>
                <c:pt idx="2866">
                  <c:v>164.330299</c:v>
                </c:pt>
                <c:pt idx="2867">
                  <c:v>164.40634299999999</c:v>
                </c:pt>
                <c:pt idx="2868">
                  <c:v>164.48891499999999</c:v>
                </c:pt>
                <c:pt idx="2869">
                  <c:v>164.570672</c:v>
                </c:pt>
                <c:pt idx="2870">
                  <c:v>164.64426700000001</c:v>
                </c:pt>
                <c:pt idx="2871">
                  <c:v>164.714598</c:v>
                </c:pt>
                <c:pt idx="2872">
                  <c:v>164.78492900000001</c:v>
                </c:pt>
                <c:pt idx="2873">
                  <c:v>164.875663</c:v>
                </c:pt>
                <c:pt idx="2874">
                  <c:v>164.98271800000001</c:v>
                </c:pt>
                <c:pt idx="2875">
                  <c:v>165.099974</c:v>
                </c:pt>
                <c:pt idx="2876">
                  <c:v>165.22743199999999</c:v>
                </c:pt>
                <c:pt idx="2877">
                  <c:v>165.362234</c:v>
                </c:pt>
                <c:pt idx="2878">
                  <c:v>165.50193300000001</c:v>
                </c:pt>
                <c:pt idx="2879">
                  <c:v>165.64652799999999</c:v>
                </c:pt>
                <c:pt idx="2880">
                  <c:v>165.792348</c:v>
                </c:pt>
                <c:pt idx="2881">
                  <c:v>165.939392</c:v>
                </c:pt>
                <c:pt idx="2882">
                  <c:v>166.08684299999999</c:v>
                </c:pt>
                <c:pt idx="2883">
                  <c:v>166.229806</c:v>
                </c:pt>
                <c:pt idx="2884">
                  <c:v>166.364609</c:v>
                </c:pt>
                <c:pt idx="2885">
                  <c:v>166.47982500000001</c:v>
                </c:pt>
                <c:pt idx="2886">
                  <c:v>166.564438</c:v>
                </c:pt>
                <c:pt idx="2887">
                  <c:v>166.65721199999999</c:v>
                </c:pt>
                <c:pt idx="2888">
                  <c:v>166.30250899999999</c:v>
                </c:pt>
                <c:pt idx="2889">
                  <c:v>165.67183299999999</c:v>
                </c:pt>
                <c:pt idx="2890">
                  <c:v>165.03299699999999</c:v>
                </c:pt>
                <c:pt idx="2891">
                  <c:v>164.387631</c:v>
                </c:pt>
                <c:pt idx="2892">
                  <c:v>163.748795</c:v>
                </c:pt>
                <c:pt idx="2893">
                  <c:v>163.10914199999999</c:v>
                </c:pt>
                <c:pt idx="2894">
                  <c:v>162.46132900000001</c:v>
                </c:pt>
                <c:pt idx="2895">
                  <c:v>162.46132900000001</c:v>
                </c:pt>
                <c:pt idx="2896">
                  <c:v>162.53165999999999</c:v>
                </c:pt>
                <c:pt idx="2897">
                  <c:v>162.62239299999999</c:v>
                </c:pt>
                <c:pt idx="2898">
                  <c:v>162.62239299999999</c:v>
                </c:pt>
                <c:pt idx="2899">
                  <c:v>162.62239299999999</c:v>
                </c:pt>
                <c:pt idx="2900">
                  <c:v>162.74985000000001</c:v>
                </c:pt>
                <c:pt idx="2901">
                  <c:v>162.74985000000001</c:v>
                </c:pt>
                <c:pt idx="2902">
                  <c:v>162.472328</c:v>
                </c:pt>
                <c:pt idx="2903">
                  <c:v>162.472328</c:v>
                </c:pt>
                <c:pt idx="2904">
                  <c:v>162.61814799999999</c:v>
                </c:pt>
                <c:pt idx="2905">
                  <c:v>162.76519099999999</c:v>
                </c:pt>
                <c:pt idx="2906">
                  <c:v>162.912643</c:v>
                </c:pt>
                <c:pt idx="2907">
                  <c:v>163.05560600000001</c:v>
                </c:pt>
                <c:pt idx="2908">
                  <c:v>163.19040899999999</c:v>
                </c:pt>
                <c:pt idx="2909">
                  <c:v>163.30562499999999</c:v>
                </c:pt>
                <c:pt idx="2910">
                  <c:v>163.39023800000001</c:v>
                </c:pt>
                <c:pt idx="2911">
                  <c:v>163.483012</c:v>
                </c:pt>
                <c:pt idx="2912">
                  <c:v>162.85845699999999</c:v>
                </c:pt>
                <c:pt idx="2913">
                  <c:v>162.22778099999999</c:v>
                </c:pt>
                <c:pt idx="2914">
                  <c:v>161.588944</c:v>
                </c:pt>
                <c:pt idx="2915">
                  <c:v>160.943579</c:v>
                </c:pt>
                <c:pt idx="2916">
                  <c:v>160.304742</c:v>
                </c:pt>
                <c:pt idx="2917">
                  <c:v>159.66508999999999</c:v>
                </c:pt>
                <c:pt idx="2918">
                  <c:v>159.01727600000001</c:v>
                </c:pt>
                <c:pt idx="2919">
                  <c:v>158.366198</c:v>
                </c:pt>
                <c:pt idx="2920">
                  <c:v>158.43652900000001</c:v>
                </c:pt>
                <c:pt idx="2921">
                  <c:v>158.52726200000001</c:v>
                </c:pt>
                <c:pt idx="2922">
                  <c:v>158.63431800000001</c:v>
                </c:pt>
                <c:pt idx="2923">
                  <c:v>158.75157400000001</c:v>
                </c:pt>
                <c:pt idx="2924">
                  <c:v>158.879032</c:v>
                </c:pt>
                <c:pt idx="2925">
                  <c:v>159.013834</c:v>
                </c:pt>
                <c:pt idx="2926">
                  <c:v>159.15353300000001</c:v>
                </c:pt>
                <c:pt idx="2927">
                  <c:v>159.29812799999999</c:v>
                </c:pt>
                <c:pt idx="2928">
                  <c:v>159.44394800000001</c:v>
                </c:pt>
                <c:pt idx="2929">
                  <c:v>159.590991</c:v>
                </c:pt>
                <c:pt idx="2930">
                  <c:v>159.73844299999999</c:v>
                </c:pt>
                <c:pt idx="2931">
                  <c:v>159.881406</c:v>
                </c:pt>
                <c:pt idx="2932">
                  <c:v>160.016209</c:v>
                </c:pt>
                <c:pt idx="2933">
                  <c:v>160.13142500000001</c:v>
                </c:pt>
                <c:pt idx="2934">
                  <c:v>160.216038</c:v>
                </c:pt>
                <c:pt idx="2935">
                  <c:v>160.30881199999999</c:v>
                </c:pt>
                <c:pt idx="2936">
                  <c:v>160.405666</c:v>
                </c:pt>
                <c:pt idx="2937">
                  <c:v>159.77499</c:v>
                </c:pt>
                <c:pt idx="2938">
                  <c:v>159.13615300000001</c:v>
                </c:pt>
                <c:pt idx="2939">
                  <c:v>158.49078800000001</c:v>
                </c:pt>
                <c:pt idx="2940">
                  <c:v>157.85195200000001</c:v>
                </c:pt>
                <c:pt idx="2941">
                  <c:v>157.933708</c:v>
                </c:pt>
                <c:pt idx="2942">
                  <c:v>158.00730300000001</c:v>
                </c:pt>
                <c:pt idx="2943">
                  <c:v>158.07763499999999</c:v>
                </c:pt>
                <c:pt idx="2944">
                  <c:v>158.147966</c:v>
                </c:pt>
                <c:pt idx="2945">
                  <c:v>158.238699</c:v>
                </c:pt>
                <c:pt idx="2946">
                  <c:v>158.345754</c:v>
                </c:pt>
                <c:pt idx="2947">
                  <c:v>158.46301</c:v>
                </c:pt>
                <c:pt idx="2948">
                  <c:v>158.59046799999999</c:v>
                </c:pt>
                <c:pt idx="2949">
                  <c:v>158.72526999999999</c:v>
                </c:pt>
                <c:pt idx="2950">
                  <c:v>158.864969</c:v>
                </c:pt>
                <c:pt idx="2951">
                  <c:v>159.00956500000001</c:v>
                </c:pt>
                <c:pt idx="2952">
                  <c:v>159.155384</c:v>
                </c:pt>
                <c:pt idx="2953">
                  <c:v>159.30242799999999</c:v>
                </c:pt>
                <c:pt idx="2954">
                  <c:v>159.44988000000001</c:v>
                </c:pt>
                <c:pt idx="2955">
                  <c:v>159.59284299999999</c:v>
                </c:pt>
                <c:pt idx="2956">
                  <c:v>159.727645</c:v>
                </c:pt>
                <c:pt idx="2957">
                  <c:v>159.842861</c:v>
                </c:pt>
                <c:pt idx="2958">
                  <c:v>159.92747399999999</c:v>
                </c:pt>
                <c:pt idx="2959">
                  <c:v>160.02024800000001</c:v>
                </c:pt>
                <c:pt idx="2960">
                  <c:v>160.11710199999999</c:v>
                </c:pt>
                <c:pt idx="2961">
                  <c:v>159.48642599999999</c:v>
                </c:pt>
                <c:pt idx="2962">
                  <c:v>158.84759</c:v>
                </c:pt>
                <c:pt idx="2963">
                  <c:v>158.202224</c:v>
                </c:pt>
                <c:pt idx="2964">
                  <c:v>157.563388</c:v>
                </c:pt>
                <c:pt idx="2965">
                  <c:v>157.64514399999999</c:v>
                </c:pt>
                <c:pt idx="2966">
                  <c:v>157.71874</c:v>
                </c:pt>
                <c:pt idx="2967">
                  <c:v>157.78907100000001</c:v>
                </c:pt>
                <c:pt idx="2968">
                  <c:v>157.85940199999999</c:v>
                </c:pt>
                <c:pt idx="2969">
                  <c:v>157.95013499999999</c:v>
                </c:pt>
                <c:pt idx="2970">
                  <c:v>158.05718999999999</c:v>
                </c:pt>
                <c:pt idx="2971">
                  <c:v>158.17444699999999</c:v>
                </c:pt>
                <c:pt idx="2972">
                  <c:v>158.30190400000001</c:v>
                </c:pt>
                <c:pt idx="2973">
                  <c:v>158.43670700000001</c:v>
                </c:pt>
                <c:pt idx="2974">
                  <c:v>158.57640599999999</c:v>
                </c:pt>
                <c:pt idx="2975">
                  <c:v>158.721001</c:v>
                </c:pt>
                <c:pt idx="2976">
                  <c:v>158.86681999999999</c:v>
                </c:pt>
                <c:pt idx="2977">
                  <c:v>159.01386400000001</c:v>
                </c:pt>
                <c:pt idx="2978">
                  <c:v>159.161316</c:v>
                </c:pt>
                <c:pt idx="2979">
                  <c:v>159.30427900000001</c:v>
                </c:pt>
                <c:pt idx="2980">
                  <c:v>159.43908099999999</c:v>
                </c:pt>
                <c:pt idx="2981">
                  <c:v>159.55429799999999</c:v>
                </c:pt>
                <c:pt idx="2982">
                  <c:v>159.63891000000001</c:v>
                </c:pt>
                <c:pt idx="2983">
                  <c:v>159.731684</c:v>
                </c:pt>
                <c:pt idx="2984">
                  <c:v>159.82853800000001</c:v>
                </c:pt>
                <c:pt idx="2985">
                  <c:v>159.19786300000001</c:v>
                </c:pt>
                <c:pt idx="2986">
                  <c:v>158.55902599999999</c:v>
                </c:pt>
                <c:pt idx="2987">
                  <c:v>157.91366099999999</c:v>
                </c:pt>
                <c:pt idx="2988">
                  <c:v>157.274824</c:v>
                </c:pt>
                <c:pt idx="2989">
                  <c:v>157.35658100000001</c:v>
                </c:pt>
                <c:pt idx="2990">
                  <c:v>157.43017599999999</c:v>
                </c:pt>
                <c:pt idx="2991">
                  <c:v>157.500507</c:v>
                </c:pt>
                <c:pt idx="2992">
                  <c:v>157.57083800000001</c:v>
                </c:pt>
                <c:pt idx="2993">
                  <c:v>157.66157200000001</c:v>
                </c:pt>
                <c:pt idx="2994">
                  <c:v>157.76862700000001</c:v>
                </c:pt>
                <c:pt idx="2995">
                  <c:v>157.88588300000001</c:v>
                </c:pt>
                <c:pt idx="2996">
                  <c:v>158.013341</c:v>
                </c:pt>
                <c:pt idx="2997">
                  <c:v>158.148143</c:v>
                </c:pt>
                <c:pt idx="2998">
                  <c:v>158.28784200000001</c:v>
                </c:pt>
                <c:pt idx="2999">
                  <c:v>158.43243699999999</c:v>
                </c:pt>
                <c:pt idx="3000">
                  <c:v>158.57825700000001</c:v>
                </c:pt>
                <c:pt idx="3001">
                  <c:v>158.725301</c:v>
                </c:pt>
                <c:pt idx="3002">
                  <c:v>158.87275199999999</c:v>
                </c:pt>
                <c:pt idx="3003">
                  <c:v>159.015716</c:v>
                </c:pt>
                <c:pt idx="3004">
                  <c:v>159.15051800000001</c:v>
                </c:pt>
                <c:pt idx="3005">
                  <c:v>159.26573400000001</c:v>
                </c:pt>
                <c:pt idx="3006">
                  <c:v>159.350347</c:v>
                </c:pt>
                <c:pt idx="3007">
                  <c:v>159.44312099999999</c:v>
                </c:pt>
                <c:pt idx="3008">
                  <c:v>159.539975</c:v>
                </c:pt>
                <c:pt idx="3009">
                  <c:v>158.909299</c:v>
                </c:pt>
                <c:pt idx="3010">
                  <c:v>158.27046200000001</c:v>
                </c:pt>
                <c:pt idx="3011">
                  <c:v>157.62509700000001</c:v>
                </c:pt>
                <c:pt idx="3012">
                  <c:v>156.98626100000001</c:v>
                </c:pt>
                <c:pt idx="3013">
                  <c:v>157.068017</c:v>
                </c:pt>
                <c:pt idx="3014">
                  <c:v>157.14161300000001</c:v>
                </c:pt>
                <c:pt idx="3015">
                  <c:v>157.21194399999999</c:v>
                </c:pt>
                <c:pt idx="3016">
                  <c:v>157.282275</c:v>
                </c:pt>
                <c:pt idx="3017">
                  <c:v>157.373008</c:v>
                </c:pt>
                <c:pt idx="3018">
                  <c:v>157.480063</c:v>
                </c:pt>
                <c:pt idx="3019">
                  <c:v>157.59732</c:v>
                </c:pt>
                <c:pt idx="3020">
                  <c:v>157.72477699999999</c:v>
                </c:pt>
                <c:pt idx="3021">
                  <c:v>157.859579</c:v>
                </c:pt>
                <c:pt idx="3022">
                  <c:v>157.999278</c:v>
                </c:pt>
                <c:pt idx="3023">
                  <c:v>158.14387400000001</c:v>
                </c:pt>
                <c:pt idx="3024">
                  <c:v>158.289693</c:v>
                </c:pt>
                <c:pt idx="3025">
                  <c:v>158.43673699999999</c:v>
                </c:pt>
                <c:pt idx="3026">
                  <c:v>158.58418900000001</c:v>
                </c:pt>
                <c:pt idx="3027">
                  <c:v>158.72715199999999</c:v>
                </c:pt>
                <c:pt idx="3028">
                  <c:v>158.861954</c:v>
                </c:pt>
                <c:pt idx="3029">
                  <c:v>158.97717</c:v>
                </c:pt>
                <c:pt idx="3030">
                  <c:v>159.06178299999999</c:v>
                </c:pt>
                <c:pt idx="3031">
                  <c:v>159.15455700000001</c:v>
                </c:pt>
                <c:pt idx="3032">
                  <c:v>158.530002</c:v>
                </c:pt>
                <c:pt idx="3033">
                  <c:v>157.899326</c:v>
                </c:pt>
                <c:pt idx="3034">
                  <c:v>157.26049</c:v>
                </c:pt>
                <c:pt idx="3035">
                  <c:v>156.61512400000001</c:v>
                </c:pt>
                <c:pt idx="3036">
                  <c:v>155.97628800000001</c:v>
                </c:pt>
                <c:pt idx="3037">
                  <c:v>155.336635</c:v>
                </c:pt>
                <c:pt idx="3038">
                  <c:v>154.68882199999999</c:v>
                </c:pt>
                <c:pt idx="3039">
                  <c:v>154.037744</c:v>
                </c:pt>
                <c:pt idx="3040">
                  <c:v>154.10807500000001</c:v>
                </c:pt>
                <c:pt idx="3041">
                  <c:v>154.19880800000001</c:v>
                </c:pt>
                <c:pt idx="3042">
                  <c:v>154.30586299999999</c:v>
                </c:pt>
                <c:pt idx="3043">
                  <c:v>154.42311900000001</c:v>
                </c:pt>
                <c:pt idx="3044">
                  <c:v>154.550577</c:v>
                </c:pt>
                <c:pt idx="3045">
                  <c:v>154.68537900000001</c:v>
                </c:pt>
                <c:pt idx="3046">
                  <c:v>154.82507799999999</c:v>
                </c:pt>
                <c:pt idx="3047">
                  <c:v>154.969674</c:v>
                </c:pt>
                <c:pt idx="3048">
                  <c:v>155.11549299999999</c:v>
                </c:pt>
                <c:pt idx="3049">
                  <c:v>155.26253700000001</c:v>
                </c:pt>
                <c:pt idx="3050">
                  <c:v>155.409989</c:v>
                </c:pt>
                <c:pt idx="3051">
                  <c:v>155.552952</c:v>
                </c:pt>
                <c:pt idx="3052">
                  <c:v>155.68775400000001</c:v>
                </c:pt>
                <c:pt idx="3053">
                  <c:v>155.80296999999999</c:v>
                </c:pt>
                <c:pt idx="3054">
                  <c:v>155.88758300000001</c:v>
                </c:pt>
                <c:pt idx="3055">
                  <c:v>155.980357</c:v>
                </c:pt>
                <c:pt idx="3056">
                  <c:v>155.35580200000001</c:v>
                </c:pt>
                <c:pt idx="3057">
                  <c:v>154.72512599999999</c:v>
                </c:pt>
                <c:pt idx="3058">
                  <c:v>154.08628999999999</c:v>
                </c:pt>
                <c:pt idx="3059">
                  <c:v>153.440924</c:v>
                </c:pt>
                <c:pt idx="3060">
                  <c:v>152.802088</c:v>
                </c:pt>
                <c:pt idx="3061">
                  <c:v>152.16243499999999</c:v>
                </c:pt>
                <c:pt idx="3062">
                  <c:v>151.514622</c:v>
                </c:pt>
                <c:pt idx="3063">
                  <c:v>150.86354399999999</c:v>
                </c:pt>
                <c:pt idx="3064">
                  <c:v>150.933875</c:v>
                </c:pt>
                <c:pt idx="3065">
                  <c:v>151.024608</c:v>
                </c:pt>
                <c:pt idx="3066">
                  <c:v>151.131663</c:v>
                </c:pt>
                <c:pt idx="3067">
                  <c:v>151.248919</c:v>
                </c:pt>
                <c:pt idx="3068">
                  <c:v>151.37637699999999</c:v>
                </c:pt>
                <c:pt idx="3069">
                  <c:v>151.511179</c:v>
                </c:pt>
                <c:pt idx="3070">
                  <c:v>151.65087800000001</c:v>
                </c:pt>
                <c:pt idx="3071">
                  <c:v>151.79547400000001</c:v>
                </c:pt>
                <c:pt idx="3072">
                  <c:v>151.941293</c:v>
                </c:pt>
                <c:pt idx="3073">
                  <c:v>152.088337</c:v>
                </c:pt>
                <c:pt idx="3074">
                  <c:v>152.23578900000001</c:v>
                </c:pt>
                <c:pt idx="3075">
                  <c:v>152.37875199999999</c:v>
                </c:pt>
                <c:pt idx="3076">
                  <c:v>152.513554</c:v>
                </c:pt>
                <c:pt idx="3077">
                  <c:v>152.62877</c:v>
                </c:pt>
                <c:pt idx="3078">
                  <c:v>152.71338299999999</c:v>
                </c:pt>
                <c:pt idx="3079">
                  <c:v>152.80615700000001</c:v>
                </c:pt>
                <c:pt idx="3080">
                  <c:v>152.90301099999999</c:v>
                </c:pt>
                <c:pt idx="3081">
                  <c:v>152.272335</c:v>
                </c:pt>
                <c:pt idx="3082">
                  <c:v>151.633499</c:v>
                </c:pt>
                <c:pt idx="3083">
                  <c:v>150.988133</c:v>
                </c:pt>
                <c:pt idx="3084">
                  <c:v>150.34929700000001</c:v>
                </c:pt>
                <c:pt idx="3085">
                  <c:v>150.43105299999999</c:v>
                </c:pt>
                <c:pt idx="3086">
                  <c:v>150.504649</c:v>
                </c:pt>
                <c:pt idx="3087">
                  <c:v>150.57498000000001</c:v>
                </c:pt>
                <c:pt idx="3088">
                  <c:v>150.64531099999999</c:v>
                </c:pt>
                <c:pt idx="3089">
                  <c:v>150.73604399999999</c:v>
                </c:pt>
                <c:pt idx="3090">
                  <c:v>150.843099</c:v>
                </c:pt>
                <c:pt idx="3091">
                  <c:v>150.96035599999999</c:v>
                </c:pt>
                <c:pt idx="3092">
                  <c:v>151.08781300000001</c:v>
                </c:pt>
                <c:pt idx="3093">
                  <c:v>151.22261599999999</c:v>
                </c:pt>
                <c:pt idx="3094">
                  <c:v>151.362315</c:v>
                </c:pt>
                <c:pt idx="3095">
                  <c:v>151.50691</c:v>
                </c:pt>
                <c:pt idx="3096">
                  <c:v>151.65272999999999</c:v>
                </c:pt>
                <c:pt idx="3097">
                  <c:v>151.79977299999999</c:v>
                </c:pt>
                <c:pt idx="3098">
                  <c:v>151.947225</c:v>
                </c:pt>
                <c:pt idx="3099">
                  <c:v>152.09018800000001</c:v>
                </c:pt>
                <c:pt idx="3100">
                  <c:v>152.22499099999999</c:v>
                </c:pt>
                <c:pt idx="3101">
                  <c:v>152.34020699999999</c:v>
                </c:pt>
                <c:pt idx="3102">
                  <c:v>152.42481900000001</c:v>
                </c:pt>
                <c:pt idx="3103">
                  <c:v>152.51759300000001</c:v>
                </c:pt>
                <c:pt idx="3104">
                  <c:v>151.89303799999999</c:v>
                </c:pt>
                <c:pt idx="3105">
                  <c:v>151.262362</c:v>
                </c:pt>
                <c:pt idx="3106">
                  <c:v>150.623526</c:v>
                </c:pt>
                <c:pt idx="3107">
                  <c:v>149.978161</c:v>
                </c:pt>
                <c:pt idx="3108">
                  <c:v>149.339324</c:v>
                </c:pt>
                <c:pt idx="3109">
                  <c:v>148.69967199999999</c:v>
                </c:pt>
                <c:pt idx="3110">
                  <c:v>148.05185800000001</c:v>
                </c:pt>
                <c:pt idx="3111">
                  <c:v>147.40078</c:v>
                </c:pt>
                <c:pt idx="3112">
                  <c:v>147.47111100000001</c:v>
                </c:pt>
                <c:pt idx="3113">
                  <c:v>147.56184400000001</c:v>
                </c:pt>
                <c:pt idx="3114">
                  <c:v>147.66889900000001</c:v>
                </c:pt>
                <c:pt idx="3115">
                  <c:v>147.78615600000001</c:v>
                </c:pt>
                <c:pt idx="3116">
                  <c:v>147.913613</c:v>
                </c:pt>
                <c:pt idx="3117">
                  <c:v>148.048416</c:v>
                </c:pt>
                <c:pt idx="3118">
                  <c:v>148.18811500000001</c:v>
                </c:pt>
                <c:pt idx="3119">
                  <c:v>148.33270999999999</c:v>
                </c:pt>
                <c:pt idx="3120">
                  <c:v>148.47853000000001</c:v>
                </c:pt>
                <c:pt idx="3121">
                  <c:v>148.625573</c:v>
                </c:pt>
                <c:pt idx="3122">
                  <c:v>148.77302499999999</c:v>
                </c:pt>
                <c:pt idx="3123">
                  <c:v>148.915988</c:v>
                </c:pt>
                <c:pt idx="3124">
                  <c:v>149.05079000000001</c:v>
                </c:pt>
                <c:pt idx="3125">
                  <c:v>149.16600700000001</c:v>
                </c:pt>
                <c:pt idx="3126">
                  <c:v>149.250619</c:v>
                </c:pt>
                <c:pt idx="3127">
                  <c:v>149.34339299999999</c:v>
                </c:pt>
                <c:pt idx="3128">
                  <c:v>148.71883800000001</c:v>
                </c:pt>
                <c:pt idx="3129">
                  <c:v>148.08816200000001</c:v>
                </c:pt>
                <c:pt idx="3130">
                  <c:v>147.44932600000001</c:v>
                </c:pt>
                <c:pt idx="3131">
                  <c:v>146.80396099999999</c:v>
                </c:pt>
                <c:pt idx="3132">
                  <c:v>146.16512399999999</c:v>
                </c:pt>
                <c:pt idx="3133">
                  <c:v>145.52547200000001</c:v>
                </c:pt>
                <c:pt idx="3134">
                  <c:v>144.877658</c:v>
                </c:pt>
                <c:pt idx="3135">
                  <c:v>144.22658000000001</c:v>
                </c:pt>
                <c:pt idx="3136">
                  <c:v>144.29691099999999</c:v>
                </c:pt>
                <c:pt idx="3137">
                  <c:v>144.38764399999999</c:v>
                </c:pt>
                <c:pt idx="3138">
                  <c:v>144.494699</c:v>
                </c:pt>
                <c:pt idx="3139">
                  <c:v>144.61195599999999</c:v>
                </c:pt>
                <c:pt idx="3140">
                  <c:v>144.73941300000001</c:v>
                </c:pt>
                <c:pt idx="3141">
                  <c:v>144.87421599999999</c:v>
                </c:pt>
                <c:pt idx="3142">
                  <c:v>145.013914</c:v>
                </c:pt>
                <c:pt idx="3143">
                  <c:v>145.15851000000001</c:v>
                </c:pt>
                <c:pt idx="3144">
                  <c:v>145.304329</c:v>
                </c:pt>
                <c:pt idx="3145">
                  <c:v>145.45137299999999</c:v>
                </c:pt>
                <c:pt idx="3146">
                  <c:v>145.59882500000001</c:v>
                </c:pt>
                <c:pt idx="3147">
                  <c:v>145.74178800000001</c:v>
                </c:pt>
                <c:pt idx="3148">
                  <c:v>145.87658999999999</c:v>
                </c:pt>
                <c:pt idx="3149">
                  <c:v>145.99180699999999</c:v>
                </c:pt>
                <c:pt idx="3150">
                  <c:v>146.07641899999999</c:v>
                </c:pt>
                <c:pt idx="3151">
                  <c:v>146.16919300000001</c:v>
                </c:pt>
                <c:pt idx="3152">
                  <c:v>145.54463799999999</c:v>
                </c:pt>
                <c:pt idx="3153">
                  <c:v>144.913962</c:v>
                </c:pt>
                <c:pt idx="3154">
                  <c:v>144.275126</c:v>
                </c:pt>
                <c:pt idx="3155">
                  <c:v>143.629761</c:v>
                </c:pt>
                <c:pt idx="3156">
                  <c:v>142.99092400000001</c:v>
                </c:pt>
                <c:pt idx="3157">
                  <c:v>142.35127199999999</c:v>
                </c:pt>
                <c:pt idx="3158">
                  <c:v>141.70345800000001</c:v>
                </c:pt>
                <c:pt idx="3159">
                  <c:v>141.05238</c:v>
                </c:pt>
                <c:pt idx="3160">
                  <c:v>141.12271100000001</c:v>
                </c:pt>
                <c:pt idx="3161">
                  <c:v>141.21344400000001</c:v>
                </c:pt>
                <c:pt idx="3162">
                  <c:v>141.32049900000001</c:v>
                </c:pt>
                <c:pt idx="3163">
                  <c:v>141.43775600000001</c:v>
                </c:pt>
                <c:pt idx="3164">
                  <c:v>141.565213</c:v>
                </c:pt>
                <c:pt idx="3165">
                  <c:v>141.70001600000001</c:v>
                </c:pt>
                <c:pt idx="3166">
                  <c:v>141.83971399999999</c:v>
                </c:pt>
                <c:pt idx="3167">
                  <c:v>141.98430999999999</c:v>
                </c:pt>
                <c:pt idx="3168">
                  <c:v>142.13012900000001</c:v>
                </c:pt>
                <c:pt idx="3169">
                  <c:v>142.277173</c:v>
                </c:pt>
                <c:pt idx="3170">
                  <c:v>142.42462499999999</c:v>
                </c:pt>
                <c:pt idx="3171">
                  <c:v>142.567588</c:v>
                </c:pt>
                <c:pt idx="3172">
                  <c:v>142.70239000000001</c:v>
                </c:pt>
                <c:pt idx="3173">
                  <c:v>142.81760700000001</c:v>
                </c:pt>
                <c:pt idx="3174">
                  <c:v>142.902219</c:v>
                </c:pt>
                <c:pt idx="3175">
                  <c:v>142.99499299999999</c:v>
                </c:pt>
                <c:pt idx="3176">
                  <c:v>142.37043800000001</c:v>
                </c:pt>
                <c:pt idx="3177">
                  <c:v>141.73976200000001</c:v>
                </c:pt>
                <c:pt idx="3178">
                  <c:v>141.10092599999999</c:v>
                </c:pt>
                <c:pt idx="3179">
                  <c:v>140.45556099999999</c:v>
                </c:pt>
                <c:pt idx="3180">
                  <c:v>139.81672399999999</c:v>
                </c:pt>
                <c:pt idx="3181">
                  <c:v>139.17707200000001</c:v>
                </c:pt>
                <c:pt idx="3182">
                  <c:v>138.529258</c:v>
                </c:pt>
                <c:pt idx="3183">
                  <c:v>137.87817999999999</c:v>
                </c:pt>
                <c:pt idx="3184">
                  <c:v>137.948511</c:v>
                </c:pt>
                <c:pt idx="3185">
                  <c:v>138.039244</c:v>
                </c:pt>
                <c:pt idx="3186">
                  <c:v>138.146299</c:v>
                </c:pt>
                <c:pt idx="3187">
                  <c:v>138.26355599999999</c:v>
                </c:pt>
                <c:pt idx="3188">
                  <c:v>138.39101299999999</c:v>
                </c:pt>
                <c:pt idx="3189">
                  <c:v>138.52581599999999</c:v>
                </c:pt>
                <c:pt idx="3190">
                  <c:v>138.665514</c:v>
                </c:pt>
                <c:pt idx="3191">
                  <c:v>138.81011000000001</c:v>
                </c:pt>
                <c:pt idx="3192">
                  <c:v>138.955929</c:v>
                </c:pt>
                <c:pt idx="3193">
                  <c:v>139.10297299999999</c:v>
                </c:pt>
                <c:pt idx="3194">
                  <c:v>139.25042500000001</c:v>
                </c:pt>
                <c:pt idx="3195">
                  <c:v>139.39338799999999</c:v>
                </c:pt>
                <c:pt idx="3196">
                  <c:v>139.52819</c:v>
                </c:pt>
                <c:pt idx="3197">
                  <c:v>139.643407</c:v>
                </c:pt>
                <c:pt idx="3198">
                  <c:v>139.72801899999999</c:v>
                </c:pt>
                <c:pt idx="3199">
                  <c:v>139.82079300000001</c:v>
                </c:pt>
                <c:pt idx="3200">
                  <c:v>139.91764699999999</c:v>
                </c:pt>
                <c:pt idx="3201">
                  <c:v>139.28697099999999</c:v>
                </c:pt>
                <c:pt idx="3202">
                  <c:v>138.648135</c:v>
                </c:pt>
                <c:pt idx="3203">
                  <c:v>138.00277</c:v>
                </c:pt>
                <c:pt idx="3204">
                  <c:v>137.363933</c:v>
                </c:pt>
                <c:pt idx="3205">
                  <c:v>137.44569000000001</c:v>
                </c:pt>
                <c:pt idx="3206">
                  <c:v>137.519285</c:v>
                </c:pt>
                <c:pt idx="3207">
                  <c:v>137.58961600000001</c:v>
                </c:pt>
                <c:pt idx="3208">
                  <c:v>137.65994699999999</c:v>
                </c:pt>
                <c:pt idx="3209">
                  <c:v>137.75067999999999</c:v>
                </c:pt>
                <c:pt idx="3210">
                  <c:v>137.85773599999999</c:v>
                </c:pt>
                <c:pt idx="3211">
                  <c:v>137.97499199999999</c:v>
                </c:pt>
                <c:pt idx="3212">
                  <c:v>138.10245</c:v>
                </c:pt>
                <c:pt idx="3213">
                  <c:v>138.23725200000001</c:v>
                </c:pt>
                <c:pt idx="3214">
                  <c:v>138.37695099999999</c:v>
                </c:pt>
                <c:pt idx="3215">
                  <c:v>138.521546</c:v>
                </c:pt>
                <c:pt idx="3216">
                  <c:v>138.66736599999999</c:v>
                </c:pt>
                <c:pt idx="3217">
                  <c:v>138.81440900000001</c:v>
                </c:pt>
                <c:pt idx="3218">
                  <c:v>138.961861</c:v>
                </c:pt>
                <c:pt idx="3219">
                  <c:v>139.10482400000001</c:v>
                </c:pt>
                <c:pt idx="3220">
                  <c:v>139.23962700000001</c:v>
                </c:pt>
                <c:pt idx="3221">
                  <c:v>139.35484299999999</c:v>
                </c:pt>
                <c:pt idx="3222">
                  <c:v>139.43945600000001</c:v>
                </c:pt>
                <c:pt idx="3223">
                  <c:v>139.53223</c:v>
                </c:pt>
                <c:pt idx="3224">
                  <c:v>139.62908400000001</c:v>
                </c:pt>
                <c:pt idx="3225">
                  <c:v>138.99840800000001</c:v>
                </c:pt>
                <c:pt idx="3226">
                  <c:v>138.35957099999999</c:v>
                </c:pt>
                <c:pt idx="3227">
                  <c:v>137.71420599999999</c:v>
                </c:pt>
                <c:pt idx="3228">
                  <c:v>137.07536999999999</c:v>
                </c:pt>
                <c:pt idx="3229">
                  <c:v>137.15712600000001</c:v>
                </c:pt>
                <c:pt idx="3230">
                  <c:v>137.23072199999999</c:v>
                </c:pt>
                <c:pt idx="3231">
                  <c:v>137.301053</c:v>
                </c:pt>
                <c:pt idx="3232">
                  <c:v>137.37138400000001</c:v>
                </c:pt>
                <c:pt idx="3233">
                  <c:v>137.46211700000001</c:v>
                </c:pt>
                <c:pt idx="3234">
                  <c:v>137.56917200000001</c:v>
                </c:pt>
                <c:pt idx="3235">
                  <c:v>137.68642800000001</c:v>
                </c:pt>
                <c:pt idx="3236">
                  <c:v>137.813886</c:v>
                </c:pt>
                <c:pt idx="3237">
                  <c:v>137.948688</c:v>
                </c:pt>
                <c:pt idx="3238">
                  <c:v>138.08838700000001</c:v>
                </c:pt>
                <c:pt idx="3239">
                  <c:v>138.23298299999999</c:v>
                </c:pt>
                <c:pt idx="3240">
                  <c:v>138.37880200000001</c:v>
                </c:pt>
                <c:pt idx="3241">
                  <c:v>138.525846</c:v>
                </c:pt>
                <c:pt idx="3242">
                  <c:v>138.67329799999999</c:v>
                </c:pt>
                <c:pt idx="3243">
                  <c:v>138.816261</c:v>
                </c:pt>
                <c:pt idx="3244">
                  <c:v>138.951063</c:v>
                </c:pt>
                <c:pt idx="3245">
                  <c:v>139.06627900000001</c:v>
                </c:pt>
                <c:pt idx="3246">
                  <c:v>139.150892</c:v>
                </c:pt>
                <c:pt idx="3247">
                  <c:v>139.24366599999999</c:v>
                </c:pt>
                <c:pt idx="3248">
                  <c:v>139.34052</c:v>
                </c:pt>
                <c:pt idx="3249">
                  <c:v>138.709844</c:v>
                </c:pt>
                <c:pt idx="3250">
                  <c:v>138.07100800000001</c:v>
                </c:pt>
                <c:pt idx="3251">
                  <c:v>137.42564200000001</c:v>
                </c:pt>
                <c:pt idx="3252">
                  <c:v>136.78680600000001</c:v>
                </c:pt>
                <c:pt idx="3253">
                  <c:v>136.868562</c:v>
                </c:pt>
                <c:pt idx="3254">
                  <c:v>136.94215800000001</c:v>
                </c:pt>
                <c:pt idx="3255">
                  <c:v>137.01248899999999</c:v>
                </c:pt>
                <c:pt idx="3256">
                  <c:v>137.08282</c:v>
                </c:pt>
                <c:pt idx="3257">
                  <c:v>137.173553</c:v>
                </c:pt>
                <c:pt idx="3258">
                  <c:v>137.280608</c:v>
                </c:pt>
                <c:pt idx="3259">
                  <c:v>137.397865</c:v>
                </c:pt>
                <c:pt idx="3260">
                  <c:v>137.52532199999999</c:v>
                </c:pt>
                <c:pt idx="3261">
                  <c:v>137.66012499999999</c:v>
                </c:pt>
                <c:pt idx="3262">
                  <c:v>137.799824</c:v>
                </c:pt>
                <c:pt idx="3263">
                  <c:v>137.94441900000001</c:v>
                </c:pt>
                <c:pt idx="3264">
                  <c:v>138.090239</c:v>
                </c:pt>
                <c:pt idx="3265">
                  <c:v>138.23728199999999</c:v>
                </c:pt>
                <c:pt idx="3266">
                  <c:v>138.38473400000001</c:v>
                </c:pt>
                <c:pt idx="3267">
                  <c:v>138.52769699999999</c:v>
                </c:pt>
                <c:pt idx="3268">
                  <c:v>138.66249999999999</c:v>
                </c:pt>
                <c:pt idx="3269">
                  <c:v>138.777716</c:v>
                </c:pt>
                <c:pt idx="3270">
                  <c:v>138.86232799999999</c:v>
                </c:pt>
                <c:pt idx="3271">
                  <c:v>138.95510200000001</c:v>
                </c:pt>
                <c:pt idx="3272">
                  <c:v>139.05195599999999</c:v>
                </c:pt>
                <c:pt idx="3273">
                  <c:v>138.42128099999999</c:v>
                </c:pt>
                <c:pt idx="3274">
                  <c:v>137.782444</c:v>
                </c:pt>
                <c:pt idx="3275">
                  <c:v>137.137079</c:v>
                </c:pt>
                <c:pt idx="3276">
                  <c:v>136.498242</c:v>
                </c:pt>
                <c:pt idx="3277">
                  <c:v>136.57999899999999</c:v>
                </c:pt>
                <c:pt idx="3278">
                  <c:v>136.653594</c:v>
                </c:pt>
                <c:pt idx="3279">
                  <c:v>136.72392500000001</c:v>
                </c:pt>
                <c:pt idx="3280">
                  <c:v>136.79425599999999</c:v>
                </c:pt>
                <c:pt idx="3281">
                  <c:v>136.88498999999999</c:v>
                </c:pt>
                <c:pt idx="3282">
                  <c:v>136.99204499999999</c:v>
                </c:pt>
                <c:pt idx="3283">
                  <c:v>137.10930099999999</c:v>
                </c:pt>
                <c:pt idx="3284">
                  <c:v>137.23675900000001</c:v>
                </c:pt>
                <c:pt idx="3285">
                  <c:v>137.37156100000001</c:v>
                </c:pt>
                <c:pt idx="3286">
                  <c:v>137.51125999999999</c:v>
                </c:pt>
                <c:pt idx="3287">
                  <c:v>137.655855</c:v>
                </c:pt>
                <c:pt idx="3288">
                  <c:v>137.80167499999999</c:v>
                </c:pt>
                <c:pt idx="3289">
                  <c:v>137.94871900000001</c:v>
                </c:pt>
                <c:pt idx="3290">
                  <c:v>138.09617</c:v>
                </c:pt>
                <c:pt idx="3291">
                  <c:v>138.23913400000001</c:v>
                </c:pt>
                <c:pt idx="3292">
                  <c:v>138.37393599999999</c:v>
                </c:pt>
                <c:pt idx="3293">
                  <c:v>138.48915199999999</c:v>
                </c:pt>
                <c:pt idx="3294">
                  <c:v>138.57376500000001</c:v>
                </c:pt>
                <c:pt idx="3295">
                  <c:v>138.666539</c:v>
                </c:pt>
                <c:pt idx="3296">
                  <c:v>138.04198400000001</c:v>
                </c:pt>
                <c:pt idx="3297">
                  <c:v>137.41130799999999</c:v>
                </c:pt>
                <c:pt idx="3298">
                  <c:v>136.772471</c:v>
                </c:pt>
                <c:pt idx="3299">
                  <c:v>136.127106</c:v>
                </c:pt>
                <c:pt idx="3300">
                  <c:v>135.48827</c:v>
                </c:pt>
                <c:pt idx="3301">
                  <c:v>134.84861699999999</c:v>
                </c:pt>
                <c:pt idx="3302">
                  <c:v>134.20080300000001</c:v>
                </c:pt>
                <c:pt idx="3303">
                  <c:v>133.549725</c:v>
                </c:pt>
                <c:pt idx="3304">
                  <c:v>133.62005600000001</c:v>
                </c:pt>
                <c:pt idx="3305">
                  <c:v>133.71079</c:v>
                </c:pt>
                <c:pt idx="3306">
                  <c:v>133.81784500000001</c:v>
                </c:pt>
                <c:pt idx="3307">
                  <c:v>133.935101</c:v>
                </c:pt>
                <c:pt idx="3308">
                  <c:v>134.06255899999999</c:v>
                </c:pt>
                <c:pt idx="3309">
                  <c:v>134.197361</c:v>
                </c:pt>
                <c:pt idx="3310">
                  <c:v>134.33706000000001</c:v>
                </c:pt>
                <c:pt idx="3311">
                  <c:v>134.48165499999999</c:v>
                </c:pt>
                <c:pt idx="3312">
                  <c:v>134.627475</c:v>
                </c:pt>
                <c:pt idx="3313">
                  <c:v>134.774519</c:v>
                </c:pt>
                <c:pt idx="3314">
                  <c:v>134.92196999999999</c:v>
                </c:pt>
                <c:pt idx="3315">
                  <c:v>135.06493399999999</c:v>
                </c:pt>
                <c:pt idx="3316">
                  <c:v>135.199736</c:v>
                </c:pt>
                <c:pt idx="3317">
                  <c:v>135.31495200000001</c:v>
                </c:pt>
                <c:pt idx="3318">
                  <c:v>135.399565</c:v>
                </c:pt>
                <c:pt idx="3319">
                  <c:v>134.77092999999999</c:v>
                </c:pt>
                <c:pt idx="3320">
                  <c:v>134.14637500000001</c:v>
                </c:pt>
                <c:pt idx="3321">
                  <c:v>133.51569900000001</c:v>
                </c:pt>
                <c:pt idx="3322">
                  <c:v>132.87686199999999</c:v>
                </c:pt>
                <c:pt idx="3323">
                  <c:v>132.23149699999999</c:v>
                </c:pt>
                <c:pt idx="3324">
                  <c:v>131.59266</c:v>
                </c:pt>
                <c:pt idx="3325">
                  <c:v>130.95300800000001</c:v>
                </c:pt>
                <c:pt idx="3326">
                  <c:v>130.95300800000001</c:v>
                </c:pt>
                <c:pt idx="3327">
                  <c:v>130.30193</c:v>
                </c:pt>
                <c:pt idx="3328">
                  <c:v>130.37226100000001</c:v>
                </c:pt>
                <c:pt idx="3329">
                  <c:v>130.46299400000001</c:v>
                </c:pt>
                <c:pt idx="3330">
                  <c:v>130.57004900000001</c:v>
                </c:pt>
                <c:pt idx="3331">
                  <c:v>130.68730600000001</c:v>
                </c:pt>
                <c:pt idx="3332">
                  <c:v>130.814763</c:v>
                </c:pt>
                <c:pt idx="3333">
                  <c:v>130.94956500000001</c:v>
                </c:pt>
                <c:pt idx="3334">
                  <c:v>131.08926400000001</c:v>
                </c:pt>
                <c:pt idx="3335">
                  <c:v>131.23385999999999</c:v>
                </c:pt>
                <c:pt idx="3336">
                  <c:v>131.37967900000001</c:v>
                </c:pt>
                <c:pt idx="3337">
                  <c:v>131.526723</c:v>
                </c:pt>
                <c:pt idx="3338">
                  <c:v>131.67417499999999</c:v>
                </c:pt>
                <c:pt idx="3339">
                  <c:v>131.817138</c:v>
                </c:pt>
                <c:pt idx="3340">
                  <c:v>131.95194000000001</c:v>
                </c:pt>
                <c:pt idx="3341">
                  <c:v>132.06715600000001</c:v>
                </c:pt>
                <c:pt idx="3342">
                  <c:v>132.151769</c:v>
                </c:pt>
                <c:pt idx="3343">
                  <c:v>132.24454299999999</c:v>
                </c:pt>
                <c:pt idx="3344">
                  <c:v>132.341397</c:v>
                </c:pt>
                <c:pt idx="3345">
                  <c:v>131.71072100000001</c:v>
                </c:pt>
                <c:pt idx="3346">
                  <c:v>131.07188500000001</c:v>
                </c:pt>
                <c:pt idx="3347">
                  <c:v>130.42652000000001</c:v>
                </c:pt>
                <c:pt idx="3348">
                  <c:v>129.78768299999999</c:v>
                </c:pt>
                <c:pt idx="3349">
                  <c:v>129.86944</c:v>
                </c:pt>
                <c:pt idx="3350">
                  <c:v>129.94303500000001</c:v>
                </c:pt>
                <c:pt idx="3351">
                  <c:v>130.01336599999999</c:v>
                </c:pt>
                <c:pt idx="3352">
                  <c:v>130.083697</c:v>
                </c:pt>
                <c:pt idx="3353">
                  <c:v>130.17443</c:v>
                </c:pt>
                <c:pt idx="3354">
                  <c:v>130.281486</c:v>
                </c:pt>
                <c:pt idx="3355">
                  <c:v>130.398742</c:v>
                </c:pt>
                <c:pt idx="3356">
                  <c:v>130.52619999999999</c:v>
                </c:pt>
                <c:pt idx="3357">
                  <c:v>130.661002</c:v>
                </c:pt>
                <c:pt idx="3358">
                  <c:v>130.800701</c:v>
                </c:pt>
                <c:pt idx="3359">
                  <c:v>130.94529600000001</c:v>
                </c:pt>
                <c:pt idx="3360">
                  <c:v>131.091116</c:v>
                </c:pt>
                <c:pt idx="3361">
                  <c:v>131.238159</c:v>
                </c:pt>
                <c:pt idx="3362">
                  <c:v>131.38561100000001</c:v>
                </c:pt>
                <c:pt idx="3363">
                  <c:v>131.52857399999999</c:v>
                </c:pt>
                <c:pt idx="3364">
                  <c:v>131.663377</c:v>
                </c:pt>
                <c:pt idx="3365">
                  <c:v>131.778593</c:v>
                </c:pt>
                <c:pt idx="3366">
                  <c:v>131.86320599999999</c:v>
                </c:pt>
                <c:pt idx="3367">
                  <c:v>131.95597900000001</c:v>
                </c:pt>
                <c:pt idx="3368">
                  <c:v>131.60127700000001</c:v>
                </c:pt>
                <c:pt idx="3369">
                  <c:v>130.97060099999999</c:v>
                </c:pt>
                <c:pt idx="3370">
                  <c:v>130.33176399999999</c:v>
                </c:pt>
                <c:pt idx="3371">
                  <c:v>129.68639899999999</c:v>
                </c:pt>
                <c:pt idx="3372">
                  <c:v>129.047563</c:v>
                </c:pt>
                <c:pt idx="3373">
                  <c:v>128.40790999999999</c:v>
                </c:pt>
                <c:pt idx="3374">
                  <c:v>127.760096</c:v>
                </c:pt>
                <c:pt idx="3375">
                  <c:v>127.760096</c:v>
                </c:pt>
                <c:pt idx="3376">
                  <c:v>127.830427</c:v>
                </c:pt>
                <c:pt idx="3377">
                  <c:v>127.921161</c:v>
                </c:pt>
                <c:pt idx="3378">
                  <c:v>127.921161</c:v>
                </c:pt>
                <c:pt idx="3379">
                  <c:v>127.921161</c:v>
                </c:pt>
                <c:pt idx="3380">
                  <c:v>128.048618</c:v>
                </c:pt>
                <c:pt idx="3381">
                  <c:v>128.048618</c:v>
                </c:pt>
                <c:pt idx="3382">
                  <c:v>127.771096</c:v>
                </c:pt>
                <c:pt idx="3383">
                  <c:v>127.771096</c:v>
                </c:pt>
                <c:pt idx="3384">
                  <c:v>127.916916</c:v>
                </c:pt>
                <c:pt idx="3385">
                  <c:v>128.06395900000001</c:v>
                </c:pt>
                <c:pt idx="3386">
                  <c:v>128.211411</c:v>
                </c:pt>
                <c:pt idx="3387">
                  <c:v>128.35437400000001</c:v>
                </c:pt>
                <c:pt idx="3388">
                  <c:v>128.48917700000001</c:v>
                </c:pt>
                <c:pt idx="3389">
                  <c:v>128.60439299999999</c:v>
                </c:pt>
                <c:pt idx="3390">
                  <c:v>128.68900600000001</c:v>
                </c:pt>
                <c:pt idx="3391">
                  <c:v>128.781779</c:v>
                </c:pt>
                <c:pt idx="3392">
                  <c:v>128.427077</c:v>
                </c:pt>
                <c:pt idx="3393">
                  <c:v>127.796401</c:v>
                </c:pt>
                <c:pt idx="3394">
                  <c:v>127.15756399999999</c:v>
                </c:pt>
                <c:pt idx="3395">
                  <c:v>126.512199</c:v>
                </c:pt>
                <c:pt idx="3396">
                  <c:v>125.873363</c:v>
                </c:pt>
                <c:pt idx="3397">
                  <c:v>125.23371</c:v>
                </c:pt>
                <c:pt idx="3398">
                  <c:v>124.58589600000001</c:v>
                </c:pt>
                <c:pt idx="3399">
                  <c:v>124.58589600000001</c:v>
                </c:pt>
                <c:pt idx="3400">
                  <c:v>124.656227</c:v>
                </c:pt>
                <c:pt idx="3401">
                  <c:v>124.746961</c:v>
                </c:pt>
                <c:pt idx="3402">
                  <c:v>124.746961</c:v>
                </c:pt>
                <c:pt idx="3403">
                  <c:v>124.746961</c:v>
                </c:pt>
                <c:pt idx="3404">
                  <c:v>124.87441800000001</c:v>
                </c:pt>
                <c:pt idx="3405">
                  <c:v>124.87441800000001</c:v>
                </c:pt>
                <c:pt idx="3406">
                  <c:v>124.596896</c:v>
                </c:pt>
                <c:pt idx="3407">
                  <c:v>124.596896</c:v>
                </c:pt>
                <c:pt idx="3408">
                  <c:v>124.742716</c:v>
                </c:pt>
                <c:pt idx="3409">
                  <c:v>124.889759</c:v>
                </c:pt>
                <c:pt idx="3410">
                  <c:v>125.037211</c:v>
                </c:pt>
                <c:pt idx="3411">
                  <c:v>125.18017399999999</c:v>
                </c:pt>
                <c:pt idx="3412">
                  <c:v>125.314977</c:v>
                </c:pt>
                <c:pt idx="3413">
                  <c:v>125.430193</c:v>
                </c:pt>
                <c:pt idx="3414">
                  <c:v>125.51480599999999</c:v>
                </c:pt>
                <c:pt idx="3415">
                  <c:v>125.607579</c:v>
                </c:pt>
                <c:pt idx="3416">
                  <c:v>125.70443400000001</c:v>
                </c:pt>
                <c:pt idx="3417">
                  <c:v>125.79516700000001</c:v>
                </c:pt>
                <c:pt idx="3418">
                  <c:v>125.87773900000001</c:v>
                </c:pt>
                <c:pt idx="3419">
                  <c:v>125.953783</c:v>
                </c:pt>
                <c:pt idx="3420">
                  <c:v>126.036356</c:v>
                </c:pt>
                <c:pt idx="3421">
                  <c:v>126.118112</c:v>
                </c:pt>
                <c:pt idx="3422">
                  <c:v>126.19170800000001</c:v>
                </c:pt>
                <c:pt idx="3423">
                  <c:v>126.262039</c:v>
                </c:pt>
                <c:pt idx="3424">
                  <c:v>126.33237</c:v>
                </c:pt>
                <c:pt idx="3425">
                  <c:v>126.423103</c:v>
                </c:pt>
                <c:pt idx="3426">
                  <c:v>126.530158</c:v>
                </c:pt>
                <c:pt idx="3427">
                  <c:v>126.647415</c:v>
                </c:pt>
                <c:pt idx="3428">
                  <c:v>126.774872</c:v>
                </c:pt>
                <c:pt idx="3429">
                  <c:v>126.90967499999999</c:v>
                </c:pt>
                <c:pt idx="3430">
                  <c:v>127.049373</c:v>
                </c:pt>
                <c:pt idx="3431">
                  <c:v>127.193969</c:v>
                </c:pt>
                <c:pt idx="3432">
                  <c:v>127.339788</c:v>
                </c:pt>
                <c:pt idx="3433">
                  <c:v>127.48683200000001</c:v>
                </c:pt>
                <c:pt idx="3434">
                  <c:v>127.63428399999999</c:v>
                </c:pt>
                <c:pt idx="3435">
                  <c:v>127.777247</c:v>
                </c:pt>
                <c:pt idx="3436">
                  <c:v>127.912049</c:v>
                </c:pt>
                <c:pt idx="3437">
                  <c:v>128.027266</c:v>
                </c:pt>
                <c:pt idx="3438">
                  <c:v>128.11187799999999</c:v>
                </c:pt>
                <c:pt idx="3439">
                  <c:v>128.20465200000001</c:v>
                </c:pt>
                <c:pt idx="3440">
                  <c:v>127.58009699999999</c:v>
                </c:pt>
                <c:pt idx="3441">
                  <c:v>126.949421</c:v>
                </c:pt>
                <c:pt idx="3442">
                  <c:v>126.310585</c:v>
                </c:pt>
                <c:pt idx="3443">
                  <c:v>125.66522000000001</c:v>
                </c:pt>
                <c:pt idx="3444">
                  <c:v>125.026383</c:v>
                </c:pt>
                <c:pt idx="3445">
                  <c:v>124.38673</c:v>
                </c:pt>
                <c:pt idx="3446">
                  <c:v>123.738917</c:v>
                </c:pt>
                <c:pt idx="3447">
                  <c:v>123.087839</c:v>
                </c:pt>
                <c:pt idx="3448">
                  <c:v>123.15817</c:v>
                </c:pt>
                <c:pt idx="3449">
                  <c:v>123.248903</c:v>
                </c:pt>
                <c:pt idx="3450">
                  <c:v>123.355958</c:v>
                </c:pt>
                <c:pt idx="3451">
                  <c:v>123.473215</c:v>
                </c:pt>
                <c:pt idx="3452">
                  <c:v>123.600672</c:v>
                </c:pt>
                <c:pt idx="3453">
                  <c:v>123.73547499999999</c:v>
                </c:pt>
                <c:pt idx="3454">
                  <c:v>123.875173</c:v>
                </c:pt>
                <c:pt idx="3455">
                  <c:v>124.019769</c:v>
                </c:pt>
                <c:pt idx="3456">
                  <c:v>124.165588</c:v>
                </c:pt>
                <c:pt idx="3457">
                  <c:v>124.31263199999999</c:v>
                </c:pt>
                <c:pt idx="3458">
                  <c:v>124.46008399999999</c:v>
                </c:pt>
                <c:pt idx="3459">
                  <c:v>124.603047</c:v>
                </c:pt>
                <c:pt idx="3460">
                  <c:v>124.737849</c:v>
                </c:pt>
                <c:pt idx="3461">
                  <c:v>124.853066</c:v>
                </c:pt>
                <c:pt idx="3462">
                  <c:v>124.93767800000001</c:v>
                </c:pt>
                <c:pt idx="3463">
                  <c:v>125.030452</c:v>
                </c:pt>
                <c:pt idx="3464">
                  <c:v>125.127306</c:v>
                </c:pt>
                <c:pt idx="3465">
                  <c:v>124.49663</c:v>
                </c:pt>
                <c:pt idx="3466">
                  <c:v>123.857794</c:v>
                </c:pt>
                <c:pt idx="3467">
                  <c:v>123.212429</c:v>
                </c:pt>
                <c:pt idx="3468">
                  <c:v>122.573592</c:v>
                </c:pt>
                <c:pt idx="3469">
                  <c:v>122.655349</c:v>
                </c:pt>
                <c:pt idx="3470">
                  <c:v>122.728944</c:v>
                </c:pt>
                <c:pt idx="3471">
                  <c:v>122.79927499999999</c:v>
                </c:pt>
                <c:pt idx="3472">
                  <c:v>122.869606</c:v>
                </c:pt>
                <c:pt idx="3473">
                  <c:v>122.960339</c:v>
                </c:pt>
                <c:pt idx="3474">
                  <c:v>123.067395</c:v>
                </c:pt>
                <c:pt idx="3475">
                  <c:v>123.184651</c:v>
                </c:pt>
                <c:pt idx="3476">
                  <c:v>123.31210900000001</c:v>
                </c:pt>
                <c:pt idx="3477">
                  <c:v>123.446911</c:v>
                </c:pt>
                <c:pt idx="3478">
                  <c:v>123.58660999999999</c:v>
                </c:pt>
                <c:pt idx="3479">
                  <c:v>123.731205</c:v>
                </c:pt>
                <c:pt idx="3480">
                  <c:v>123.877025</c:v>
                </c:pt>
                <c:pt idx="3481">
                  <c:v>124.024068</c:v>
                </c:pt>
                <c:pt idx="3482">
                  <c:v>124.17152</c:v>
                </c:pt>
                <c:pt idx="3483">
                  <c:v>124.314483</c:v>
                </c:pt>
                <c:pt idx="3484">
                  <c:v>124.449286</c:v>
                </c:pt>
                <c:pt idx="3485">
                  <c:v>124.564502</c:v>
                </c:pt>
                <c:pt idx="3486">
                  <c:v>124.64911499999999</c:v>
                </c:pt>
                <c:pt idx="3487">
                  <c:v>124.741888</c:v>
                </c:pt>
                <c:pt idx="3488">
                  <c:v>124.83874299999999</c:v>
                </c:pt>
                <c:pt idx="3489">
                  <c:v>124.208067</c:v>
                </c:pt>
                <c:pt idx="3490">
                  <c:v>123.56923</c:v>
                </c:pt>
                <c:pt idx="3491">
                  <c:v>122.92386500000001</c:v>
                </c:pt>
                <c:pt idx="3492">
                  <c:v>122.28502899999999</c:v>
                </c:pt>
                <c:pt idx="3493">
                  <c:v>122.36678499999999</c:v>
                </c:pt>
                <c:pt idx="3494">
                  <c:v>122.44038</c:v>
                </c:pt>
                <c:pt idx="3495">
                  <c:v>122.510711</c:v>
                </c:pt>
                <c:pt idx="3496">
                  <c:v>122.58104299999999</c:v>
                </c:pt>
                <c:pt idx="3497">
                  <c:v>122.67177599999999</c:v>
                </c:pt>
                <c:pt idx="3498">
                  <c:v>122.778831</c:v>
                </c:pt>
                <c:pt idx="3499">
                  <c:v>122.89608699999999</c:v>
                </c:pt>
                <c:pt idx="3500">
                  <c:v>123.023545</c:v>
                </c:pt>
                <c:pt idx="3501">
                  <c:v>123.15834700000001</c:v>
                </c:pt>
                <c:pt idx="3502">
                  <c:v>123.298046</c:v>
                </c:pt>
                <c:pt idx="3503">
                  <c:v>123.44264200000001</c:v>
                </c:pt>
                <c:pt idx="3504">
                  <c:v>123.588461</c:v>
                </c:pt>
                <c:pt idx="3505">
                  <c:v>123.735505</c:v>
                </c:pt>
                <c:pt idx="3506">
                  <c:v>123.882957</c:v>
                </c:pt>
                <c:pt idx="3507">
                  <c:v>124.02592</c:v>
                </c:pt>
                <c:pt idx="3508">
                  <c:v>124.16072200000001</c:v>
                </c:pt>
                <c:pt idx="3509">
                  <c:v>124.275938</c:v>
                </c:pt>
                <c:pt idx="3510">
                  <c:v>124.360551</c:v>
                </c:pt>
                <c:pt idx="3511">
                  <c:v>124.45332500000001</c:v>
                </c:pt>
                <c:pt idx="3512">
                  <c:v>123.82877000000001</c:v>
                </c:pt>
                <c:pt idx="3513">
                  <c:v>123.198094</c:v>
                </c:pt>
                <c:pt idx="3514">
                  <c:v>122.559258</c:v>
                </c:pt>
                <c:pt idx="3515">
                  <c:v>121.913892</c:v>
                </c:pt>
                <c:pt idx="3516">
                  <c:v>121.27505600000001</c:v>
                </c:pt>
                <c:pt idx="3517">
                  <c:v>120.635403</c:v>
                </c:pt>
                <c:pt idx="3518">
                  <c:v>119.98759</c:v>
                </c:pt>
                <c:pt idx="3519">
                  <c:v>119.336511</c:v>
                </c:pt>
                <c:pt idx="3520">
                  <c:v>119.406842</c:v>
                </c:pt>
                <c:pt idx="3521">
                  <c:v>119.497576</c:v>
                </c:pt>
                <c:pt idx="3522">
                  <c:v>119.604631</c:v>
                </c:pt>
                <c:pt idx="3523">
                  <c:v>119.721887</c:v>
                </c:pt>
                <c:pt idx="3524">
                  <c:v>119.849345</c:v>
                </c:pt>
                <c:pt idx="3525">
                  <c:v>119.98414699999999</c:v>
                </c:pt>
                <c:pt idx="3526">
                  <c:v>120.123846</c:v>
                </c:pt>
                <c:pt idx="3527">
                  <c:v>120.26844199999999</c:v>
                </c:pt>
                <c:pt idx="3528">
                  <c:v>120.414261</c:v>
                </c:pt>
                <c:pt idx="3529">
                  <c:v>120.561305</c:v>
                </c:pt>
                <c:pt idx="3530">
                  <c:v>120.70875700000001</c:v>
                </c:pt>
                <c:pt idx="3531">
                  <c:v>120.85172</c:v>
                </c:pt>
                <c:pt idx="3532">
                  <c:v>120.98652199999999</c:v>
                </c:pt>
                <c:pt idx="3533">
                  <c:v>121.101738</c:v>
                </c:pt>
                <c:pt idx="3534">
                  <c:v>121.186351</c:v>
                </c:pt>
                <c:pt idx="3535">
                  <c:v>121.27912499999999</c:v>
                </c:pt>
                <c:pt idx="3536">
                  <c:v>120.65457000000001</c:v>
                </c:pt>
                <c:pt idx="3537">
                  <c:v>120.023894</c:v>
                </c:pt>
                <c:pt idx="3538">
                  <c:v>119.385058</c:v>
                </c:pt>
                <c:pt idx="3539">
                  <c:v>118.73969200000001</c:v>
                </c:pt>
                <c:pt idx="3540">
                  <c:v>118.10085599999999</c:v>
                </c:pt>
                <c:pt idx="3541">
                  <c:v>117.461203</c:v>
                </c:pt>
                <c:pt idx="3542">
                  <c:v>116.81339</c:v>
                </c:pt>
                <c:pt idx="3543">
                  <c:v>116.162311</c:v>
                </c:pt>
                <c:pt idx="3544">
                  <c:v>116.232642</c:v>
                </c:pt>
                <c:pt idx="3545">
                  <c:v>116.323376</c:v>
                </c:pt>
                <c:pt idx="3546">
                  <c:v>116.430431</c:v>
                </c:pt>
                <c:pt idx="3547">
                  <c:v>116.547687</c:v>
                </c:pt>
                <c:pt idx="3548">
                  <c:v>116.675145</c:v>
                </c:pt>
                <c:pt idx="3549">
                  <c:v>116.80994699999999</c:v>
                </c:pt>
                <c:pt idx="3550">
                  <c:v>116.949646</c:v>
                </c:pt>
                <c:pt idx="3551">
                  <c:v>117.09424199999999</c:v>
                </c:pt>
                <c:pt idx="3552">
                  <c:v>117.240061</c:v>
                </c:pt>
                <c:pt idx="3553">
                  <c:v>117.38710500000001</c:v>
                </c:pt>
                <c:pt idx="3554">
                  <c:v>117.53455599999999</c:v>
                </c:pt>
                <c:pt idx="3555">
                  <c:v>117.67752</c:v>
                </c:pt>
                <c:pt idx="3556">
                  <c:v>117.81232199999999</c:v>
                </c:pt>
                <c:pt idx="3557">
                  <c:v>117.927538</c:v>
                </c:pt>
                <c:pt idx="3558">
                  <c:v>118.012151</c:v>
                </c:pt>
                <c:pt idx="3559">
                  <c:v>118.10492499999999</c:v>
                </c:pt>
                <c:pt idx="3560">
                  <c:v>117.48036999999999</c:v>
                </c:pt>
                <c:pt idx="3561">
                  <c:v>116.849694</c:v>
                </c:pt>
                <c:pt idx="3562">
                  <c:v>116.210858</c:v>
                </c:pt>
                <c:pt idx="3563">
                  <c:v>115.56549200000001</c:v>
                </c:pt>
                <c:pt idx="3564">
                  <c:v>114.92665599999999</c:v>
                </c:pt>
                <c:pt idx="3565">
                  <c:v>114.287003</c:v>
                </c:pt>
                <c:pt idx="3566">
                  <c:v>113.63919</c:v>
                </c:pt>
                <c:pt idx="3567">
                  <c:v>112.988111</c:v>
                </c:pt>
                <c:pt idx="3568">
                  <c:v>113.058442</c:v>
                </c:pt>
                <c:pt idx="3569">
                  <c:v>113.149176</c:v>
                </c:pt>
                <c:pt idx="3570">
                  <c:v>113.256231</c:v>
                </c:pt>
                <c:pt idx="3571">
                  <c:v>113.373487</c:v>
                </c:pt>
                <c:pt idx="3572">
                  <c:v>113.500945</c:v>
                </c:pt>
                <c:pt idx="3573">
                  <c:v>113.63574699999999</c:v>
                </c:pt>
                <c:pt idx="3574">
                  <c:v>113.775446</c:v>
                </c:pt>
                <c:pt idx="3575">
                  <c:v>113.920041</c:v>
                </c:pt>
                <c:pt idx="3576">
                  <c:v>114.065861</c:v>
                </c:pt>
                <c:pt idx="3577">
                  <c:v>114.21290500000001</c:v>
                </c:pt>
                <c:pt idx="3578">
                  <c:v>114.360356</c:v>
                </c:pt>
                <c:pt idx="3579">
                  <c:v>114.50332</c:v>
                </c:pt>
                <c:pt idx="3580">
                  <c:v>114.638122</c:v>
                </c:pt>
                <c:pt idx="3581">
                  <c:v>114.753338</c:v>
                </c:pt>
                <c:pt idx="3582">
                  <c:v>114.837951</c:v>
                </c:pt>
                <c:pt idx="3583">
                  <c:v>114.930725</c:v>
                </c:pt>
                <c:pt idx="3584">
                  <c:v>114.30616999999999</c:v>
                </c:pt>
                <c:pt idx="3585">
                  <c:v>113.675494</c:v>
                </c:pt>
                <c:pt idx="3586">
                  <c:v>113.036658</c:v>
                </c:pt>
                <c:pt idx="3587">
                  <c:v>112.39129200000001</c:v>
                </c:pt>
                <c:pt idx="3588">
                  <c:v>111.752456</c:v>
                </c:pt>
                <c:pt idx="3589">
                  <c:v>111.112803</c:v>
                </c:pt>
                <c:pt idx="3590">
                  <c:v>110.464989</c:v>
                </c:pt>
                <c:pt idx="3591">
                  <c:v>109.813911</c:v>
                </c:pt>
                <c:pt idx="3592">
                  <c:v>109.884242</c:v>
                </c:pt>
                <c:pt idx="3593">
                  <c:v>109.974976</c:v>
                </c:pt>
                <c:pt idx="3594">
                  <c:v>110.082031</c:v>
                </c:pt>
                <c:pt idx="3595">
                  <c:v>110.199287</c:v>
                </c:pt>
                <c:pt idx="3596">
                  <c:v>110.326745</c:v>
                </c:pt>
                <c:pt idx="3597">
                  <c:v>110.461547</c:v>
                </c:pt>
                <c:pt idx="3598">
                  <c:v>110.601246</c:v>
                </c:pt>
                <c:pt idx="3599">
                  <c:v>110.745841</c:v>
                </c:pt>
                <c:pt idx="3600">
                  <c:v>110.891661</c:v>
                </c:pt>
                <c:pt idx="3601">
                  <c:v>111.03870499999999</c:v>
                </c:pt>
                <c:pt idx="3602">
                  <c:v>111.186156</c:v>
                </c:pt>
                <c:pt idx="3603">
                  <c:v>111.32912</c:v>
                </c:pt>
                <c:pt idx="3604">
                  <c:v>111.463922</c:v>
                </c:pt>
                <c:pt idx="3605">
                  <c:v>111.579138</c:v>
                </c:pt>
                <c:pt idx="3606">
                  <c:v>111.663751</c:v>
                </c:pt>
                <c:pt idx="3607">
                  <c:v>111.756525</c:v>
                </c:pt>
                <c:pt idx="3608">
                  <c:v>111.853379</c:v>
                </c:pt>
                <c:pt idx="3609">
                  <c:v>111.222703</c:v>
                </c:pt>
                <c:pt idx="3610">
                  <c:v>110.583867</c:v>
                </c:pt>
                <c:pt idx="3611">
                  <c:v>109.938501</c:v>
                </c:pt>
                <c:pt idx="3612">
                  <c:v>109.299665</c:v>
                </c:pt>
                <c:pt idx="3613">
                  <c:v>109.381421</c:v>
                </c:pt>
                <c:pt idx="3614">
                  <c:v>109.455017</c:v>
                </c:pt>
                <c:pt idx="3615">
                  <c:v>109.52534799999999</c:v>
                </c:pt>
                <c:pt idx="3616">
                  <c:v>109.595679</c:v>
                </c:pt>
                <c:pt idx="3617">
                  <c:v>109.686412</c:v>
                </c:pt>
                <c:pt idx="3618">
                  <c:v>109.79346700000001</c:v>
                </c:pt>
                <c:pt idx="3619">
                  <c:v>109.910724</c:v>
                </c:pt>
                <c:pt idx="3620">
                  <c:v>110.03818099999999</c:v>
                </c:pt>
                <c:pt idx="3621">
                  <c:v>110.172984</c:v>
                </c:pt>
                <c:pt idx="3622">
                  <c:v>110.312682</c:v>
                </c:pt>
                <c:pt idx="3623">
                  <c:v>110.457278</c:v>
                </c:pt>
                <c:pt idx="3624">
                  <c:v>110.60309700000001</c:v>
                </c:pt>
                <c:pt idx="3625">
                  <c:v>110.750141</c:v>
                </c:pt>
                <c:pt idx="3626">
                  <c:v>110.897593</c:v>
                </c:pt>
                <c:pt idx="3627">
                  <c:v>111.040556</c:v>
                </c:pt>
                <c:pt idx="3628">
                  <c:v>111.175358</c:v>
                </c:pt>
                <c:pt idx="3629">
                  <c:v>111.290575</c:v>
                </c:pt>
                <c:pt idx="3630">
                  <c:v>111.375187</c:v>
                </c:pt>
                <c:pt idx="3631">
                  <c:v>111.467961</c:v>
                </c:pt>
                <c:pt idx="3632">
                  <c:v>110.843406</c:v>
                </c:pt>
                <c:pt idx="3633">
                  <c:v>110.21272999999999</c:v>
                </c:pt>
                <c:pt idx="3634">
                  <c:v>109.573894</c:v>
                </c:pt>
                <c:pt idx="3635">
                  <c:v>108.928529</c:v>
                </c:pt>
                <c:pt idx="3636">
                  <c:v>108.289692</c:v>
                </c:pt>
                <c:pt idx="3637">
                  <c:v>107.65003900000001</c:v>
                </c:pt>
                <c:pt idx="3638">
                  <c:v>107.00222599999999</c:v>
                </c:pt>
                <c:pt idx="3639">
                  <c:v>106.35114799999999</c:v>
                </c:pt>
                <c:pt idx="3640">
                  <c:v>106.42147900000001</c:v>
                </c:pt>
                <c:pt idx="3641">
                  <c:v>106.51221200000001</c:v>
                </c:pt>
                <c:pt idx="3642">
                  <c:v>106.61926699999999</c:v>
                </c:pt>
                <c:pt idx="3643">
                  <c:v>106.736524</c:v>
                </c:pt>
                <c:pt idx="3644">
                  <c:v>106.863981</c:v>
                </c:pt>
                <c:pt idx="3645">
                  <c:v>106.998783</c:v>
                </c:pt>
                <c:pt idx="3646">
                  <c:v>107.138482</c:v>
                </c:pt>
                <c:pt idx="3647">
                  <c:v>107.283078</c:v>
                </c:pt>
                <c:pt idx="3648">
                  <c:v>107.42889700000001</c:v>
                </c:pt>
                <c:pt idx="3649">
                  <c:v>107.575941</c:v>
                </c:pt>
                <c:pt idx="3650">
                  <c:v>107.723393</c:v>
                </c:pt>
                <c:pt idx="3651">
                  <c:v>107.866356</c:v>
                </c:pt>
                <c:pt idx="3652">
                  <c:v>108.001158</c:v>
                </c:pt>
                <c:pt idx="3653">
                  <c:v>108.11637399999999</c:v>
                </c:pt>
                <c:pt idx="3654">
                  <c:v>108.200987</c:v>
                </c:pt>
                <c:pt idx="3655">
                  <c:v>107.572352</c:v>
                </c:pt>
                <c:pt idx="3656">
                  <c:v>106.94779699999999</c:v>
                </c:pt>
                <c:pt idx="3657">
                  <c:v>106.317121</c:v>
                </c:pt>
                <c:pt idx="3658">
                  <c:v>105.678285</c:v>
                </c:pt>
                <c:pt idx="3659">
                  <c:v>105.03291900000001</c:v>
                </c:pt>
                <c:pt idx="3660">
                  <c:v>104.39408299999999</c:v>
                </c:pt>
                <c:pt idx="3661">
                  <c:v>103.75443</c:v>
                </c:pt>
                <c:pt idx="3662">
                  <c:v>103.75443</c:v>
                </c:pt>
                <c:pt idx="3663">
                  <c:v>103.103352</c:v>
                </c:pt>
                <c:pt idx="3664">
                  <c:v>103.173683</c:v>
                </c:pt>
                <c:pt idx="3665">
                  <c:v>103.26441699999999</c:v>
                </c:pt>
                <c:pt idx="3666">
                  <c:v>103.371472</c:v>
                </c:pt>
                <c:pt idx="3667">
                  <c:v>103.48872799999999</c:v>
                </c:pt>
                <c:pt idx="3668">
                  <c:v>103.616186</c:v>
                </c:pt>
                <c:pt idx="3669">
                  <c:v>103.75098800000001</c:v>
                </c:pt>
                <c:pt idx="3670">
                  <c:v>103.890687</c:v>
                </c:pt>
                <c:pt idx="3671">
                  <c:v>104.035282</c:v>
                </c:pt>
                <c:pt idx="3672">
                  <c:v>104.181102</c:v>
                </c:pt>
                <c:pt idx="3673">
                  <c:v>104.328146</c:v>
                </c:pt>
                <c:pt idx="3674">
                  <c:v>104.47559699999999</c:v>
                </c:pt>
                <c:pt idx="3675">
                  <c:v>104.618561</c:v>
                </c:pt>
                <c:pt idx="3676">
                  <c:v>104.75336299999999</c:v>
                </c:pt>
                <c:pt idx="3677">
                  <c:v>104.868579</c:v>
                </c:pt>
                <c:pt idx="3678">
                  <c:v>104.953192</c:v>
                </c:pt>
                <c:pt idx="3679">
                  <c:v>104.953192</c:v>
                </c:pt>
                <c:pt idx="3680">
                  <c:v>104.953192</c:v>
                </c:pt>
                <c:pt idx="3681">
                  <c:v>104.953192</c:v>
                </c:pt>
                <c:pt idx="3682">
                  <c:v>104.953192</c:v>
                </c:pt>
                <c:pt idx="3683">
                  <c:v>104.953192</c:v>
                </c:pt>
                <c:pt idx="3684">
                  <c:v>104.953192</c:v>
                </c:pt>
                <c:pt idx="3685">
                  <c:v>104.953192</c:v>
                </c:pt>
                <c:pt idx="3686">
                  <c:v>105.026787</c:v>
                </c:pt>
                <c:pt idx="3687">
                  <c:v>105.026787</c:v>
                </c:pt>
                <c:pt idx="3688">
                  <c:v>105.026787</c:v>
                </c:pt>
                <c:pt idx="3689">
                  <c:v>105.117521</c:v>
                </c:pt>
                <c:pt idx="3690">
                  <c:v>105.224576</c:v>
                </c:pt>
                <c:pt idx="3691">
                  <c:v>105.341832</c:v>
                </c:pt>
                <c:pt idx="3692">
                  <c:v>105.46929</c:v>
                </c:pt>
                <c:pt idx="3693">
                  <c:v>105.60409199999999</c:v>
                </c:pt>
                <c:pt idx="3694">
                  <c:v>105.743791</c:v>
                </c:pt>
                <c:pt idx="3695">
                  <c:v>105.888386</c:v>
                </c:pt>
                <c:pt idx="3696">
                  <c:v>106.034206</c:v>
                </c:pt>
                <c:pt idx="3697">
                  <c:v>106.18125000000001</c:v>
                </c:pt>
                <c:pt idx="3698">
                  <c:v>106.328701</c:v>
                </c:pt>
                <c:pt idx="3699">
                  <c:v>106.471665</c:v>
                </c:pt>
                <c:pt idx="3700">
                  <c:v>106.60646699999999</c:v>
                </c:pt>
                <c:pt idx="3701">
                  <c:v>106.721683</c:v>
                </c:pt>
                <c:pt idx="3702">
                  <c:v>106.806296</c:v>
                </c:pt>
                <c:pt idx="3703">
                  <c:v>106.806296</c:v>
                </c:pt>
                <c:pt idx="3704">
                  <c:v>106.806296</c:v>
                </c:pt>
                <c:pt idx="3705">
                  <c:v>106.806296</c:v>
                </c:pt>
                <c:pt idx="3706">
                  <c:v>106.806296</c:v>
                </c:pt>
                <c:pt idx="3707">
                  <c:v>106.806296</c:v>
                </c:pt>
                <c:pt idx="3708">
                  <c:v>106.806296</c:v>
                </c:pt>
                <c:pt idx="3709">
                  <c:v>106.806296</c:v>
                </c:pt>
                <c:pt idx="3710">
                  <c:v>106.879891</c:v>
                </c:pt>
                <c:pt idx="3711">
                  <c:v>106.879891</c:v>
                </c:pt>
                <c:pt idx="3712">
                  <c:v>106.879891</c:v>
                </c:pt>
                <c:pt idx="3713">
                  <c:v>106.970625</c:v>
                </c:pt>
                <c:pt idx="3714">
                  <c:v>107.07768</c:v>
                </c:pt>
                <c:pt idx="3715">
                  <c:v>107.194936</c:v>
                </c:pt>
                <c:pt idx="3716">
                  <c:v>107.322394</c:v>
                </c:pt>
                <c:pt idx="3717">
                  <c:v>107.457196</c:v>
                </c:pt>
                <c:pt idx="3718">
                  <c:v>107.596895</c:v>
                </c:pt>
                <c:pt idx="3719">
                  <c:v>107.74149</c:v>
                </c:pt>
                <c:pt idx="3720">
                  <c:v>107.88731</c:v>
                </c:pt>
                <c:pt idx="3721">
                  <c:v>108.03435399999999</c:v>
                </c:pt>
                <c:pt idx="3722">
                  <c:v>108.181805</c:v>
                </c:pt>
                <c:pt idx="3723">
                  <c:v>108.324769</c:v>
                </c:pt>
                <c:pt idx="3724">
                  <c:v>108.459571</c:v>
                </c:pt>
                <c:pt idx="3725">
                  <c:v>108.574787</c:v>
                </c:pt>
                <c:pt idx="3726">
                  <c:v>108.65940000000001</c:v>
                </c:pt>
                <c:pt idx="3727">
                  <c:v>108.030765</c:v>
                </c:pt>
                <c:pt idx="3728">
                  <c:v>107.40621</c:v>
                </c:pt>
                <c:pt idx="3729">
                  <c:v>106.77553399999999</c:v>
                </c:pt>
                <c:pt idx="3730">
                  <c:v>106.136697</c:v>
                </c:pt>
                <c:pt idx="3731">
                  <c:v>105.491332</c:v>
                </c:pt>
                <c:pt idx="3732">
                  <c:v>104.852496</c:v>
                </c:pt>
                <c:pt idx="3733">
                  <c:v>104.21284300000001</c:v>
                </c:pt>
                <c:pt idx="3734">
                  <c:v>104.21284300000001</c:v>
                </c:pt>
                <c:pt idx="3735">
                  <c:v>103.56176499999999</c:v>
                </c:pt>
                <c:pt idx="3736">
                  <c:v>103.632096</c:v>
                </c:pt>
                <c:pt idx="3737">
                  <c:v>103.722829</c:v>
                </c:pt>
                <c:pt idx="3738">
                  <c:v>103.82988400000001</c:v>
                </c:pt>
                <c:pt idx="3739">
                  <c:v>103.947141</c:v>
                </c:pt>
                <c:pt idx="3740">
                  <c:v>104.07459799999999</c:v>
                </c:pt>
                <c:pt idx="3741">
                  <c:v>104.209401</c:v>
                </c:pt>
                <c:pt idx="3742">
                  <c:v>104.349099</c:v>
                </c:pt>
                <c:pt idx="3743">
                  <c:v>104.493695</c:v>
                </c:pt>
                <c:pt idx="3744">
                  <c:v>104.63951400000001</c:v>
                </c:pt>
                <c:pt idx="3745">
                  <c:v>104.786558</c:v>
                </c:pt>
                <c:pt idx="3746">
                  <c:v>104.93401</c:v>
                </c:pt>
                <c:pt idx="3747">
                  <c:v>105.076973</c:v>
                </c:pt>
                <c:pt idx="3748">
                  <c:v>105.211775</c:v>
                </c:pt>
                <c:pt idx="3749">
                  <c:v>105.326992</c:v>
                </c:pt>
                <c:pt idx="3750">
                  <c:v>105.411604</c:v>
                </c:pt>
                <c:pt idx="3751">
                  <c:v>105.411604</c:v>
                </c:pt>
                <c:pt idx="3752">
                  <c:v>105.411604</c:v>
                </c:pt>
                <c:pt idx="3753">
                  <c:v>105.411604</c:v>
                </c:pt>
                <c:pt idx="3754">
                  <c:v>105.411604</c:v>
                </c:pt>
                <c:pt idx="3755">
                  <c:v>105.411604</c:v>
                </c:pt>
                <c:pt idx="3756">
                  <c:v>105.411604</c:v>
                </c:pt>
                <c:pt idx="3757">
                  <c:v>105.411604</c:v>
                </c:pt>
                <c:pt idx="3758">
                  <c:v>105.48520000000001</c:v>
                </c:pt>
                <c:pt idx="3759">
                  <c:v>105.48520000000001</c:v>
                </c:pt>
                <c:pt idx="3760">
                  <c:v>105.48520000000001</c:v>
                </c:pt>
                <c:pt idx="3761">
                  <c:v>105.57593300000001</c:v>
                </c:pt>
                <c:pt idx="3762">
                  <c:v>105.68298799999999</c:v>
                </c:pt>
                <c:pt idx="3763">
                  <c:v>105.800245</c:v>
                </c:pt>
                <c:pt idx="3764">
                  <c:v>105.927702</c:v>
                </c:pt>
                <c:pt idx="3765">
                  <c:v>106.062505</c:v>
                </c:pt>
                <c:pt idx="3766">
                  <c:v>106.202203</c:v>
                </c:pt>
                <c:pt idx="3767">
                  <c:v>106.346799</c:v>
                </c:pt>
                <c:pt idx="3768">
                  <c:v>106.49261799999999</c:v>
                </c:pt>
                <c:pt idx="3769">
                  <c:v>106.639662</c:v>
                </c:pt>
                <c:pt idx="3770">
                  <c:v>106.787114</c:v>
                </c:pt>
                <c:pt idx="3771">
                  <c:v>106.930077</c:v>
                </c:pt>
                <c:pt idx="3772">
                  <c:v>107.064879</c:v>
                </c:pt>
                <c:pt idx="3773">
                  <c:v>107.18009600000001</c:v>
                </c:pt>
                <c:pt idx="3774">
                  <c:v>107.264708</c:v>
                </c:pt>
                <c:pt idx="3775">
                  <c:v>107.264708</c:v>
                </c:pt>
                <c:pt idx="3776">
                  <c:v>107.264708</c:v>
                </c:pt>
                <c:pt idx="3777">
                  <c:v>107.264708</c:v>
                </c:pt>
                <c:pt idx="3778">
                  <c:v>107.264708</c:v>
                </c:pt>
                <c:pt idx="3779">
                  <c:v>107.264708</c:v>
                </c:pt>
                <c:pt idx="3780">
                  <c:v>107.264708</c:v>
                </c:pt>
                <c:pt idx="3781">
                  <c:v>107.264708</c:v>
                </c:pt>
                <c:pt idx="3782">
                  <c:v>107.33830399999999</c:v>
                </c:pt>
                <c:pt idx="3783">
                  <c:v>107.33830399999999</c:v>
                </c:pt>
                <c:pt idx="3784">
                  <c:v>107.33830399999999</c:v>
                </c:pt>
                <c:pt idx="3785">
                  <c:v>107.42903699999999</c:v>
                </c:pt>
                <c:pt idx="3786">
                  <c:v>107.536092</c:v>
                </c:pt>
                <c:pt idx="3787">
                  <c:v>107.65334900000001</c:v>
                </c:pt>
                <c:pt idx="3788">
                  <c:v>107.780806</c:v>
                </c:pt>
                <c:pt idx="3789">
                  <c:v>107.915609</c:v>
                </c:pt>
                <c:pt idx="3790">
                  <c:v>108.055308</c:v>
                </c:pt>
                <c:pt idx="3791">
                  <c:v>108.19990300000001</c:v>
                </c:pt>
                <c:pt idx="3792">
                  <c:v>108.34572199999999</c:v>
                </c:pt>
                <c:pt idx="3793">
                  <c:v>108.492766</c:v>
                </c:pt>
                <c:pt idx="3794">
                  <c:v>108.640218</c:v>
                </c:pt>
                <c:pt idx="3795">
                  <c:v>108.783181</c:v>
                </c:pt>
                <c:pt idx="3796">
                  <c:v>108.91798300000001</c:v>
                </c:pt>
                <c:pt idx="3797">
                  <c:v>109.03319999999999</c:v>
                </c:pt>
                <c:pt idx="3798">
                  <c:v>109.117812</c:v>
                </c:pt>
                <c:pt idx="3799">
                  <c:v>108.489177</c:v>
                </c:pt>
                <c:pt idx="3800">
                  <c:v>107.864622</c:v>
                </c:pt>
                <c:pt idx="3801">
                  <c:v>107.233946</c:v>
                </c:pt>
                <c:pt idx="3802">
                  <c:v>106.59511000000001</c:v>
                </c:pt>
                <c:pt idx="3803">
                  <c:v>105.94974499999999</c:v>
                </c:pt>
                <c:pt idx="3804">
                  <c:v>105.310908</c:v>
                </c:pt>
                <c:pt idx="3805">
                  <c:v>104.671255</c:v>
                </c:pt>
                <c:pt idx="3806">
                  <c:v>104.671255</c:v>
                </c:pt>
                <c:pt idx="3807">
                  <c:v>104.020177</c:v>
                </c:pt>
                <c:pt idx="3808">
                  <c:v>104.090508</c:v>
                </c:pt>
                <c:pt idx="3809">
                  <c:v>104.181242</c:v>
                </c:pt>
                <c:pt idx="3810">
                  <c:v>104.288297</c:v>
                </c:pt>
                <c:pt idx="3811">
                  <c:v>104.405553</c:v>
                </c:pt>
                <c:pt idx="3812">
                  <c:v>104.533011</c:v>
                </c:pt>
                <c:pt idx="3813">
                  <c:v>104.667813</c:v>
                </c:pt>
                <c:pt idx="3814">
                  <c:v>104.807512</c:v>
                </c:pt>
                <c:pt idx="3815">
                  <c:v>104.952107</c:v>
                </c:pt>
                <c:pt idx="3816">
                  <c:v>105.097927</c:v>
                </c:pt>
                <c:pt idx="3817">
                  <c:v>105.24497100000001</c:v>
                </c:pt>
                <c:pt idx="3818">
                  <c:v>105.392422</c:v>
                </c:pt>
                <c:pt idx="3819">
                  <c:v>105.535386</c:v>
                </c:pt>
                <c:pt idx="3820">
                  <c:v>105.670188</c:v>
                </c:pt>
                <c:pt idx="3821">
                  <c:v>105.785404</c:v>
                </c:pt>
                <c:pt idx="3822">
                  <c:v>105.870017</c:v>
                </c:pt>
                <c:pt idx="3823">
                  <c:v>105.241382</c:v>
                </c:pt>
                <c:pt idx="3824">
                  <c:v>104.616827</c:v>
                </c:pt>
                <c:pt idx="3825">
                  <c:v>103.98615100000001</c:v>
                </c:pt>
                <c:pt idx="3826">
                  <c:v>103.347314</c:v>
                </c:pt>
                <c:pt idx="3827">
                  <c:v>102.701949</c:v>
                </c:pt>
                <c:pt idx="3828">
                  <c:v>102.063113</c:v>
                </c:pt>
                <c:pt idx="3829">
                  <c:v>101.42346000000001</c:v>
                </c:pt>
                <c:pt idx="3830">
                  <c:v>101.42346000000001</c:v>
                </c:pt>
                <c:pt idx="3831">
                  <c:v>100.77238199999999</c:v>
                </c:pt>
                <c:pt idx="3832">
                  <c:v>100.842713</c:v>
                </c:pt>
                <c:pt idx="3833">
                  <c:v>100.933446</c:v>
                </c:pt>
                <c:pt idx="3834">
                  <c:v>101.04050100000001</c:v>
                </c:pt>
                <c:pt idx="3835">
                  <c:v>101.157758</c:v>
                </c:pt>
                <c:pt idx="3836">
                  <c:v>101.28521499999999</c:v>
                </c:pt>
                <c:pt idx="3837">
                  <c:v>101.420018</c:v>
                </c:pt>
                <c:pt idx="3838">
                  <c:v>101.55971700000001</c:v>
                </c:pt>
                <c:pt idx="3839">
                  <c:v>101.704312</c:v>
                </c:pt>
                <c:pt idx="3840">
                  <c:v>101.850131</c:v>
                </c:pt>
                <c:pt idx="3841">
                  <c:v>101.997175</c:v>
                </c:pt>
                <c:pt idx="3842">
                  <c:v>102.144627</c:v>
                </c:pt>
                <c:pt idx="3843">
                  <c:v>102.28758999999999</c:v>
                </c:pt>
                <c:pt idx="3844">
                  <c:v>102.422392</c:v>
                </c:pt>
                <c:pt idx="3845">
                  <c:v>102.537609</c:v>
                </c:pt>
                <c:pt idx="3846">
                  <c:v>102.622221</c:v>
                </c:pt>
                <c:pt idx="3847">
                  <c:v>101.99358599999999</c:v>
                </c:pt>
                <c:pt idx="3848">
                  <c:v>101.36903100000001</c:v>
                </c:pt>
                <c:pt idx="3849">
                  <c:v>100.738355</c:v>
                </c:pt>
                <c:pt idx="3850">
                  <c:v>100.099519</c:v>
                </c:pt>
                <c:pt idx="3851">
                  <c:v>99.454154000000003</c:v>
                </c:pt>
                <c:pt idx="3852">
                  <c:v>98.815316999999993</c:v>
                </c:pt>
                <c:pt idx="3853">
                  <c:v>98.175663999999998</c:v>
                </c:pt>
                <c:pt idx="3854">
                  <c:v>98.175663999999998</c:v>
                </c:pt>
                <c:pt idx="3855">
                  <c:v>97.524585999999999</c:v>
                </c:pt>
                <c:pt idx="3856">
                  <c:v>97.594916999999995</c:v>
                </c:pt>
                <c:pt idx="3857">
                  <c:v>97.685650999999993</c:v>
                </c:pt>
                <c:pt idx="3858">
                  <c:v>97.792705999999995</c:v>
                </c:pt>
                <c:pt idx="3859">
                  <c:v>97.909961999999993</c:v>
                </c:pt>
                <c:pt idx="3860">
                  <c:v>98.037419999999997</c:v>
                </c:pt>
                <c:pt idx="3861">
                  <c:v>98.172222000000005</c:v>
                </c:pt>
                <c:pt idx="3862">
                  <c:v>98.311920999999998</c:v>
                </c:pt>
                <c:pt idx="3863">
                  <c:v>98.456515999999993</c:v>
                </c:pt>
                <c:pt idx="3864">
                  <c:v>98.602335999999994</c:v>
                </c:pt>
                <c:pt idx="3865">
                  <c:v>98.749380000000002</c:v>
                </c:pt>
                <c:pt idx="3866">
                  <c:v>98.896831000000006</c:v>
                </c:pt>
                <c:pt idx="3867">
                  <c:v>99.039794999999998</c:v>
                </c:pt>
                <c:pt idx="3868">
                  <c:v>99.174597000000006</c:v>
                </c:pt>
                <c:pt idx="3869">
                  <c:v>99.289812999999995</c:v>
                </c:pt>
                <c:pt idx="3870">
                  <c:v>99.374426</c:v>
                </c:pt>
                <c:pt idx="3871">
                  <c:v>99.374426</c:v>
                </c:pt>
                <c:pt idx="3872">
                  <c:v>99.374426</c:v>
                </c:pt>
                <c:pt idx="3873">
                  <c:v>99.374426</c:v>
                </c:pt>
                <c:pt idx="3874">
                  <c:v>99.374426</c:v>
                </c:pt>
                <c:pt idx="3875">
                  <c:v>99.374426</c:v>
                </c:pt>
                <c:pt idx="3876">
                  <c:v>99.374426</c:v>
                </c:pt>
                <c:pt idx="3877">
                  <c:v>99.374426</c:v>
                </c:pt>
                <c:pt idx="3878">
                  <c:v>99.448020999999997</c:v>
                </c:pt>
                <c:pt idx="3879">
                  <c:v>99.448020999999997</c:v>
                </c:pt>
                <c:pt idx="3880">
                  <c:v>99.448020999999997</c:v>
                </c:pt>
                <c:pt idx="3881">
                  <c:v>99.538754999999995</c:v>
                </c:pt>
                <c:pt idx="3882">
                  <c:v>99.645809999999997</c:v>
                </c:pt>
                <c:pt idx="3883">
                  <c:v>99.763065999999995</c:v>
                </c:pt>
                <c:pt idx="3884">
                  <c:v>99.890523999999999</c:v>
                </c:pt>
                <c:pt idx="3885">
                  <c:v>100.02532600000001</c:v>
                </c:pt>
                <c:pt idx="3886">
                  <c:v>100.165025</c:v>
                </c:pt>
                <c:pt idx="3887">
                  <c:v>100.30962</c:v>
                </c:pt>
                <c:pt idx="3888">
                  <c:v>100.45544</c:v>
                </c:pt>
                <c:pt idx="3889">
                  <c:v>100.602484</c:v>
                </c:pt>
                <c:pt idx="3890">
                  <c:v>100.74993499999999</c:v>
                </c:pt>
                <c:pt idx="3891">
                  <c:v>100.892899</c:v>
                </c:pt>
                <c:pt idx="3892">
                  <c:v>101.02770099999999</c:v>
                </c:pt>
                <c:pt idx="3893">
                  <c:v>101.142917</c:v>
                </c:pt>
                <c:pt idx="3894">
                  <c:v>101.22753</c:v>
                </c:pt>
                <c:pt idx="3895">
                  <c:v>101.22753</c:v>
                </c:pt>
                <c:pt idx="3896">
                  <c:v>101.22753</c:v>
                </c:pt>
                <c:pt idx="3897">
                  <c:v>101.22753</c:v>
                </c:pt>
                <c:pt idx="3898">
                  <c:v>101.22753</c:v>
                </c:pt>
                <c:pt idx="3899">
                  <c:v>101.22753</c:v>
                </c:pt>
                <c:pt idx="3900">
                  <c:v>101.22753</c:v>
                </c:pt>
                <c:pt idx="3901">
                  <c:v>101.22753</c:v>
                </c:pt>
                <c:pt idx="3902">
                  <c:v>101.301125</c:v>
                </c:pt>
                <c:pt idx="3903">
                  <c:v>101.301125</c:v>
                </c:pt>
                <c:pt idx="3904">
                  <c:v>101.301125</c:v>
                </c:pt>
                <c:pt idx="3905">
                  <c:v>101.391859</c:v>
                </c:pt>
                <c:pt idx="3906">
                  <c:v>101.498914</c:v>
                </c:pt>
                <c:pt idx="3907">
                  <c:v>101.61617</c:v>
                </c:pt>
                <c:pt idx="3908">
                  <c:v>101.743628</c:v>
                </c:pt>
                <c:pt idx="3909">
                  <c:v>101.87842999999999</c:v>
                </c:pt>
                <c:pt idx="3910">
                  <c:v>102.018129</c:v>
                </c:pt>
                <c:pt idx="3911">
                  <c:v>102.162724</c:v>
                </c:pt>
                <c:pt idx="3912">
                  <c:v>102.308544</c:v>
                </c:pt>
                <c:pt idx="3913">
                  <c:v>102.45558800000001</c:v>
                </c:pt>
                <c:pt idx="3914">
                  <c:v>102.603039</c:v>
                </c:pt>
                <c:pt idx="3915">
                  <c:v>102.746003</c:v>
                </c:pt>
                <c:pt idx="3916">
                  <c:v>102.880805</c:v>
                </c:pt>
                <c:pt idx="3917">
                  <c:v>102.996021</c:v>
                </c:pt>
                <c:pt idx="3918">
                  <c:v>103.080634</c:v>
                </c:pt>
                <c:pt idx="3919">
                  <c:v>103.080634</c:v>
                </c:pt>
                <c:pt idx="3920">
                  <c:v>103.080634</c:v>
                </c:pt>
                <c:pt idx="3921">
                  <c:v>103.080634</c:v>
                </c:pt>
                <c:pt idx="3922">
                  <c:v>103.080634</c:v>
                </c:pt>
                <c:pt idx="3923">
                  <c:v>103.080634</c:v>
                </c:pt>
                <c:pt idx="3924">
                  <c:v>103.080634</c:v>
                </c:pt>
                <c:pt idx="3925">
                  <c:v>103.080634</c:v>
                </c:pt>
                <c:pt idx="3926">
                  <c:v>103.154229</c:v>
                </c:pt>
                <c:pt idx="3927">
                  <c:v>103.154229</c:v>
                </c:pt>
                <c:pt idx="3928">
                  <c:v>103.154229</c:v>
                </c:pt>
                <c:pt idx="3929">
                  <c:v>103.244963</c:v>
                </c:pt>
                <c:pt idx="3930">
                  <c:v>103.352018</c:v>
                </c:pt>
                <c:pt idx="3931">
                  <c:v>103.469274</c:v>
                </c:pt>
                <c:pt idx="3932">
                  <c:v>103.596732</c:v>
                </c:pt>
                <c:pt idx="3933">
                  <c:v>103.731534</c:v>
                </c:pt>
                <c:pt idx="3934">
                  <c:v>103.871233</c:v>
                </c:pt>
                <c:pt idx="3935">
                  <c:v>104.015829</c:v>
                </c:pt>
                <c:pt idx="3936">
                  <c:v>104.161648</c:v>
                </c:pt>
                <c:pt idx="3937">
                  <c:v>104.30869199999999</c:v>
                </c:pt>
                <c:pt idx="3938">
                  <c:v>104.45614399999999</c:v>
                </c:pt>
                <c:pt idx="3939">
                  <c:v>104.599107</c:v>
                </c:pt>
                <c:pt idx="3940">
                  <c:v>104.733909</c:v>
                </c:pt>
                <c:pt idx="3941">
                  <c:v>104.849125</c:v>
                </c:pt>
                <c:pt idx="3942">
                  <c:v>104.93373800000001</c:v>
                </c:pt>
                <c:pt idx="3943">
                  <c:v>105.026512</c:v>
                </c:pt>
                <c:pt idx="3944">
                  <c:v>105.123366</c:v>
                </c:pt>
                <c:pt idx="3945">
                  <c:v>104.49269</c:v>
                </c:pt>
                <c:pt idx="3946">
                  <c:v>103.853854</c:v>
                </c:pt>
                <c:pt idx="3947">
                  <c:v>103.208488</c:v>
                </c:pt>
                <c:pt idx="3948">
                  <c:v>102.569652</c:v>
                </c:pt>
                <c:pt idx="3949">
                  <c:v>102.651408</c:v>
                </c:pt>
                <c:pt idx="3950">
                  <c:v>102.725004</c:v>
                </c:pt>
                <c:pt idx="3951">
                  <c:v>102.79533499999999</c:v>
                </c:pt>
                <c:pt idx="3952">
                  <c:v>102.865666</c:v>
                </c:pt>
                <c:pt idx="3953">
                  <c:v>102.956399</c:v>
                </c:pt>
                <c:pt idx="3954">
                  <c:v>103.06345399999999</c:v>
                </c:pt>
                <c:pt idx="3955">
                  <c:v>103.180711</c:v>
                </c:pt>
                <c:pt idx="3956">
                  <c:v>103.30816799999999</c:v>
                </c:pt>
                <c:pt idx="3957">
                  <c:v>103.442971</c:v>
                </c:pt>
                <c:pt idx="3958">
                  <c:v>103.582669</c:v>
                </c:pt>
                <c:pt idx="3959">
                  <c:v>103.727265</c:v>
                </c:pt>
                <c:pt idx="3960">
                  <c:v>103.87308400000001</c:v>
                </c:pt>
                <c:pt idx="3961">
                  <c:v>104.020128</c:v>
                </c:pt>
                <c:pt idx="3962">
                  <c:v>104.16758</c:v>
                </c:pt>
                <c:pt idx="3963">
                  <c:v>104.310543</c:v>
                </c:pt>
                <c:pt idx="3964">
                  <c:v>104.445345</c:v>
                </c:pt>
                <c:pt idx="3965">
                  <c:v>104.560562</c:v>
                </c:pt>
                <c:pt idx="3966">
                  <c:v>104.645174</c:v>
                </c:pt>
                <c:pt idx="3967">
                  <c:v>104.01653899999999</c:v>
                </c:pt>
                <c:pt idx="3968">
                  <c:v>103.39198399999999</c:v>
                </c:pt>
                <c:pt idx="3969">
                  <c:v>102.761308</c:v>
                </c:pt>
                <c:pt idx="3970">
                  <c:v>102.122472</c:v>
                </c:pt>
                <c:pt idx="3971">
                  <c:v>101.47710600000001</c:v>
                </c:pt>
                <c:pt idx="3972">
                  <c:v>100.83826999999999</c:v>
                </c:pt>
                <c:pt idx="3973">
                  <c:v>100.198617</c:v>
                </c:pt>
                <c:pt idx="3974">
                  <c:v>100.198617</c:v>
                </c:pt>
                <c:pt idx="3975">
                  <c:v>99.547539</c:v>
                </c:pt>
                <c:pt idx="3976">
                  <c:v>99.617869999999996</c:v>
                </c:pt>
                <c:pt idx="3977">
                  <c:v>99.708603999999994</c:v>
                </c:pt>
                <c:pt idx="3978">
                  <c:v>99.815658999999997</c:v>
                </c:pt>
                <c:pt idx="3979">
                  <c:v>99.932914999999994</c:v>
                </c:pt>
                <c:pt idx="3980">
                  <c:v>100.060373</c:v>
                </c:pt>
                <c:pt idx="3981">
                  <c:v>100.19517500000001</c:v>
                </c:pt>
                <c:pt idx="3982">
                  <c:v>100.334874</c:v>
                </c:pt>
                <c:pt idx="3983">
                  <c:v>100.47946899999999</c:v>
                </c:pt>
                <c:pt idx="3984">
                  <c:v>100.625289</c:v>
                </c:pt>
                <c:pt idx="3985">
                  <c:v>100.772333</c:v>
                </c:pt>
                <c:pt idx="3986">
                  <c:v>100.91978400000001</c:v>
                </c:pt>
                <c:pt idx="3987">
                  <c:v>101.062748</c:v>
                </c:pt>
                <c:pt idx="3988">
                  <c:v>101.19755000000001</c:v>
                </c:pt>
                <c:pt idx="3989">
                  <c:v>101.312766</c:v>
                </c:pt>
                <c:pt idx="3990">
                  <c:v>101.397379</c:v>
                </c:pt>
                <c:pt idx="3991">
                  <c:v>101.49015300000001</c:v>
                </c:pt>
                <c:pt idx="3992">
                  <c:v>101.587007</c:v>
                </c:pt>
                <c:pt idx="3993">
                  <c:v>100.95633100000001</c:v>
                </c:pt>
                <c:pt idx="3994">
                  <c:v>100.31749499999999</c:v>
                </c:pt>
                <c:pt idx="3995">
                  <c:v>99.672128999999998</c:v>
                </c:pt>
                <c:pt idx="3996">
                  <c:v>99.033293</c:v>
                </c:pt>
                <c:pt idx="3997">
                  <c:v>99.115048999999999</c:v>
                </c:pt>
                <c:pt idx="3998">
                  <c:v>99.188644999999994</c:v>
                </c:pt>
                <c:pt idx="3999">
                  <c:v>99.258976000000004</c:v>
                </c:pt>
                <c:pt idx="4000">
                  <c:v>99.329307</c:v>
                </c:pt>
                <c:pt idx="4001">
                  <c:v>99.42004</c:v>
                </c:pt>
                <c:pt idx="4002">
                  <c:v>99.527095000000003</c:v>
                </c:pt>
                <c:pt idx="4003">
                  <c:v>99.644351999999998</c:v>
                </c:pt>
                <c:pt idx="4004">
                  <c:v>99.771809000000005</c:v>
                </c:pt>
                <c:pt idx="4005">
                  <c:v>99.906610999999998</c:v>
                </c:pt>
                <c:pt idx="4006">
                  <c:v>100.04631000000001</c:v>
                </c:pt>
                <c:pt idx="4007">
                  <c:v>100.190906</c:v>
                </c:pt>
                <c:pt idx="4008">
                  <c:v>100.336725</c:v>
                </c:pt>
                <c:pt idx="4009">
                  <c:v>100.483769</c:v>
                </c:pt>
                <c:pt idx="4010">
                  <c:v>100.631221</c:v>
                </c:pt>
                <c:pt idx="4011">
                  <c:v>100.77418400000001</c:v>
                </c:pt>
                <c:pt idx="4012">
                  <c:v>100.908986</c:v>
                </c:pt>
                <c:pt idx="4013">
                  <c:v>101.024202</c:v>
                </c:pt>
                <c:pt idx="4014">
                  <c:v>101.10881500000001</c:v>
                </c:pt>
                <c:pt idx="4015">
                  <c:v>101.201589</c:v>
                </c:pt>
                <c:pt idx="4016">
                  <c:v>100.577034</c:v>
                </c:pt>
                <c:pt idx="4017">
                  <c:v>99.946358000000004</c:v>
                </c:pt>
                <c:pt idx="4018">
                  <c:v>99.307522000000006</c:v>
                </c:pt>
                <c:pt idx="4019">
                  <c:v>98.662155999999996</c:v>
                </c:pt>
                <c:pt idx="4020">
                  <c:v>98.023319999999998</c:v>
                </c:pt>
                <c:pt idx="4021">
                  <c:v>97.383667000000003</c:v>
                </c:pt>
                <c:pt idx="4022">
                  <c:v>96.735854000000003</c:v>
                </c:pt>
                <c:pt idx="4023">
                  <c:v>96.084776000000005</c:v>
                </c:pt>
                <c:pt idx="4024">
                  <c:v>96.155107000000001</c:v>
                </c:pt>
                <c:pt idx="4025">
                  <c:v>96.245840000000001</c:v>
                </c:pt>
                <c:pt idx="4026">
                  <c:v>96.352895000000004</c:v>
                </c:pt>
                <c:pt idx="4027">
                  <c:v>96.470151999999999</c:v>
                </c:pt>
                <c:pt idx="4028">
                  <c:v>96.597609000000006</c:v>
                </c:pt>
                <c:pt idx="4029">
                  <c:v>96.732410999999999</c:v>
                </c:pt>
                <c:pt idx="4030">
                  <c:v>96.872110000000006</c:v>
                </c:pt>
                <c:pt idx="4031">
                  <c:v>97.016705999999999</c:v>
                </c:pt>
                <c:pt idx="4032">
                  <c:v>97.162525000000002</c:v>
                </c:pt>
                <c:pt idx="4033">
                  <c:v>97.309568999999996</c:v>
                </c:pt>
                <c:pt idx="4034">
                  <c:v>97.457020999999997</c:v>
                </c:pt>
                <c:pt idx="4035">
                  <c:v>97.599984000000006</c:v>
                </c:pt>
                <c:pt idx="4036">
                  <c:v>97.734786</c:v>
                </c:pt>
                <c:pt idx="4037">
                  <c:v>97.850002000000003</c:v>
                </c:pt>
                <c:pt idx="4038">
                  <c:v>97.934614999999994</c:v>
                </c:pt>
                <c:pt idx="4039">
                  <c:v>98.027388999999999</c:v>
                </c:pt>
                <c:pt idx="4040">
                  <c:v>97.402833999999999</c:v>
                </c:pt>
                <c:pt idx="4041">
                  <c:v>96.772158000000005</c:v>
                </c:pt>
                <c:pt idx="4042">
                  <c:v>96.133322000000007</c:v>
                </c:pt>
                <c:pt idx="4043">
                  <c:v>95.487955999999997</c:v>
                </c:pt>
                <c:pt idx="4044">
                  <c:v>94.849119999999999</c:v>
                </c:pt>
                <c:pt idx="4045">
                  <c:v>94.209467000000004</c:v>
                </c:pt>
                <c:pt idx="4046">
                  <c:v>93.561654000000004</c:v>
                </c:pt>
                <c:pt idx="4047">
                  <c:v>92.910576000000006</c:v>
                </c:pt>
                <c:pt idx="4048">
                  <c:v>92.980907000000002</c:v>
                </c:pt>
                <c:pt idx="4049">
                  <c:v>93.071640000000002</c:v>
                </c:pt>
                <c:pt idx="4050">
                  <c:v>93.178695000000005</c:v>
                </c:pt>
                <c:pt idx="4051">
                  <c:v>93.295952</c:v>
                </c:pt>
                <c:pt idx="4052">
                  <c:v>93.423409000000007</c:v>
                </c:pt>
                <c:pt idx="4053">
                  <c:v>93.558211</c:v>
                </c:pt>
                <c:pt idx="4054">
                  <c:v>93.697909999999993</c:v>
                </c:pt>
                <c:pt idx="4055">
                  <c:v>93.842506</c:v>
                </c:pt>
                <c:pt idx="4056">
                  <c:v>93.988325000000003</c:v>
                </c:pt>
                <c:pt idx="4057">
                  <c:v>94.135368999999997</c:v>
                </c:pt>
                <c:pt idx="4058">
                  <c:v>94.282820999999998</c:v>
                </c:pt>
                <c:pt idx="4059">
                  <c:v>94.425783999999993</c:v>
                </c:pt>
                <c:pt idx="4060">
                  <c:v>94.560586000000001</c:v>
                </c:pt>
                <c:pt idx="4061">
                  <c:v>94.675802000000004</c:v>
                </c:pt>
                <c:pt idx="4062">
                  <c:v>94.760414999999995</c:v>
                </c:pt>
                <c:pt idx="4063">
                  <c:v>94.853189</c:v>
                </c:pt>
                <c:pt idx="4064">
                  <c:v>94.950042999999994</c:v>
                </c:pt>
                <c:pt idx="4065">
                  <c:v>94.319367</c:v>
                </c:pt>
                <c:pt idx="4066">
                  <c:v>93.680531000000002</c:v>
                </c:pt>
                <c:pt idx="4067">
                  <c:v>93.035166000000004</c:v>
                </c:pt>
                <c:pt idx="4068">
                  <c:v>92.396328999999994</c:v>
                </c:pt>
                <c:pt idx="4069">
                  <c:v>92.478086000000005</c:v>
                </c:pt>
                <c:pt idx="4070">
                  <c:v>92.551681000000002</c:v>
                </c:pt>
                <c:pt idx="4071">
                  <c:v>92.622011999999998</c:v>
                </c:pt>
                <c:pt idx="4072">
                  <c:v>92.692342999999994</c:v>
                </c:pt>
                <c:pt idx="4073">
                  <c:v>92.783075999999994</c:v>
                </c:pt>
                <c:pt idx="4074">
                  <c:v>92.890131999999994</c:v>
                </c:pt>
                <c:pt idx="4075">
                  <c:v>93.007388000000006</c:v>
                </c:pt>
                <c:pt idx="4076">
                  <c:v>93.134844999999999</c:v>
                </c:pt>
                <c:pt idx="4077">
                  <c:v>93.269648000000004</c:v>
                </c:pt>
                <c:pt idx="4078">
                  <c:v>93.409346999999997</c:v>
                </c:pt>
                <c:pt idx="4079">
                  <c:v>93.553942000000006</c:v>
                </c:pt>
                <c:pt idx="4080">
                  <c:v>93.699762000000007</c:v>
                </c:pt>
                <c:pt idx="4081">
                  <c:v>93.846805000000003</c:v>
                </c:pt>
                <c:pt idx="4082">
                  <c:v>93.994257000000005</c:v>
                </c:pt>
                <c:pt idx="4083">
                  <c:v>94.137219999999999</c:v>
                </c:pt>
                <c:pt idx="4084">
                  <c:v>94.272023000000004</c:v>
                </c:pt>
                <c:pt idx="4085">
                  <c:v>94.387238999999994</c:v>
                </c:pt>
                <c:pt idx="4086">
                  <c:v>94.471851999999998</c:v>
                </c:pt>
                <c:pt idx="4087">
                  <c:v>94.564625000000007</c:v>
                </c:pt>
                <c:pt idx="4088">
                  <c:v>93.940070000000006</c:v>
                </c:pt>
                <c:pt idx="4089">
                  <c:v>93.309394999999995</c:v>
                </c:pt>
                <c:pt idx="4090">
                  <c:v>92.670558</c:v>
                </c:pt>
                <c:pt idx="4091">
                  <c:v>92.025193000000002</c:v>
                </c:pt>
                <c:pt idx="4092">
                  <c:v>91.386356000000006</c:v>
                </c:pt>
                <c:pt idx="4093">
                  <c:v>90.746703999999994</c:v>
                </c:pt>
                <c:pt idx="4094">
                  <c:v>90.098889999999997</c:v>
                </c:pt>
                <c:pt idx="4095">
                  <c:v>89.447811999999999</c:v>
                </c:pt>
                <c:pt idx="4096">
                  <c:v>89.518142999999995</c:v>
                </c:pt>
                <c:pt idx="4097">
                  <c:v>89.608875999999995</c:v>
                </c:pt>
                <c:pt idx="4098">
                  <c:v>89.715931999999995</c:v>
                </c:pt>
                <c:pt idx="4099">
                  <c:v>89.833188000000007</c:v>
                </c:pt>
                <c:pt idx="4100">
                  <c:v>89.960645</c:v>
                </c:pt>
                <c:pt idx="4101">
                  <c:v>90.095448000000005</c:v>
                </c:pt>
                <c:pt idx="4102">
                  <c:v>90.235146999999998</c:v>
                </c:pt>
                <c:pt idx="4103">
                  <c:v>90.379741999999993</c:v>
                </c:pt>
                <c:pt idx="4104">
                  <c:v>90.525561999999994</c:v>
                </c:pt>
                <c:pt idx="4105">
                  <c:v>90.672605000000004</c:v>
                </c:pt>
                <c:pt idx="4106">
                  <c:v>90.820057000000006</c:v>
                </c:pt>
                <c:pt idx="4107">
                  <c:v>90.96302</c:v>
                </c:pt>
                <c:pt idx="4108">
                  <c:v>91.097823000000005</c:v>
                </c:pt>
                <c:pt idx="4109">
                  <c:v>91.213038999999995</c:v>
                </c:pt>
                <c:pt idx="4110">
                  <c:v>91.297651999999999</c:v>
                </c:pt>
                <c:pt idx="4111">
                  <c:v>91.390424999999993</c:v>
                </c:pt>
                <c:pt idx="4112">
                  <c:v>90.765870000000007</c:v>
                </c:pt>
                <c:pt idx="4113">
                  <c:v>90.135194999999996</c:v>
                </c:pt>
                <c:pt idx="4114">
                  <c:v>89.496358000000001</c:v>
                </c:pt>
                <c:pt idx="4115">
                  <c:v>88.850993000000003</c:v>
                </c:pt>
                <c:pt idx="4116">
                  <c:v>88.212155999999993</c:v>
                </c:pt>
                <c:pt idx="4117">
                  <c:v>87.572503999999995</c:v>
                </c:pt>
                <c:pt idx="4118">
                  <c:v>86.924689999999998</c:v>
                </c:pt>
                <c:pt idx="4119">
                  <c:v>86.273612</c:v>
                </c:pt>
                <c:pt idx="4120">
                  <c:v>86.343942999999996</c:v>
                </c:pt>
                <c:pt idx="4121">
                  <c:v>86.434675999999996</c:v>
                </c:pt>
                <c:pt idx="4122">
                  <c:v>86.541731999999996</c:v>
                </c:pt>
                <c:pt idx="4123">
                  <c:v>86.658987999999994</c:v>
                </c:pt>
                <c:pt idx="4124">
                  <c:v>86.786445000000001</c:v>
                </c:pt>
                <c:pt idx="4125">
                  <c:v>86.921248000000006</c:v>
                </c:pt>
                <c:pt idx="4126">
                  <c:v>87.060946999999999</c:v>
                </c:pt>
                <c:pt idx="4127">
                  <c:v>87.205541999999994</c:v>
                </c:pt>
                <c:pt idx="4128">
                  <c:v>87.351361999999995</c:v>
                </c:pt>
                <c:pt idx="4129">
                  <c:v>87.498405000000005</c:v>
                </c:pt>
                <c:pt idx="4130">
                  <c:v>87.645857000000007</c:v>
                </c:pt>
                <c:pt idx="4131">
                  <c:v>87.788820000000001</c:v>
                </c:pt>
                <c:pt idx="4132">
                  <c:v>87.923623000000006</c:v>
                </c:pt>
                <c:pt idx="4133">
                  <c:v>88.038838999999996</c:v>
                </c:pt>
                <c:pt idx="4134">
                  <c:v>88.123452</c:v>
                </c:pt>
                <c:pt idx="4135">
                  <c:v>88.216224999999994</c:v>
                </c:pt>
                <c:pt idx="4136">
                  <c:v>87.591669999999993</c:v>
                </c:pt>
                <c:pt idx="4137">
                  <c:v>86.960994999999997</c:v>
                </c:pt>
                <c:pt idx="4138">
                  <c:v>86.322158000000002</c:v>
                </c:pt>
                <c:pt idx="4139">
                  <c:v>85.676793000000004</c:v>
                </c:pt>
                <c:pt idx="4140">
                  <c:v>85.037955999999994</c:v>
                </c:pt>
                <c:pt idx="4141">
                  <c:v>84.398303999999996</c:v>
                </c:pt>
                <c:pt idx="4142">
                  <c:v>83.750489999999999</c:v>
                </c:pt>
                <c:pt idx="4143">
                  <c:v>83.099412000000001</c:v>
                </c:pt>
                <c:pt idx="4144">
                  <c:v>83.169742999999997</c:v>
                </c:pt>
                <c:pt idx="4145">
                  <c:v>83.260475999999997</c:v>
                </c:pt>
                <c:pt idx="4146">
                  <c:v>83.367531</c:v>
                </c:pt>
                <c:pt idx="4147">
                  <c:v>83.484787999999995</c:v>
                </c:pt>
                <c:pt idx="4148">
                  <c:v>83.612245000000001</c:v>
                </c:pt>
                <c:pt idx="4149">
                  <c:v>83.747048000000007</c:v>
                </c:pt>
                <c:pt idx="4150">
                  <c:v>83.886747</c:v>
                </c:pt>
                <c:pt idx="4151">
                  <c:v>84.031341999999995</c:v>
                </c:pt>
                <c:pt idx="4152">
                  <c:v>84.177161999999996</c:v>
                </c:pt>
                <c:pt idx="4153">
                  <c:v>84.324205000000006</c:v>
                </c:pt>
                <c:pt idx="4154">
                  <c:v>84.471656999999993</c:v>
                </c:pt>
                <c:pt idx="4155">
                  <c:v>84.614620000000002</c:v>
                </c:pt>
                <c:pt idx="4156">
                  <c:v>84.749422999999993</c:v>
                </c:pt>
                <c:pt idx="4157">
                  <c:v>84.864638999999997</c:v>
                </c:pt>
                <c:pt idx="4158">
                  <c:v>84.949252000000001</c:v>
                </c:pt>
                <c:pt idx="4159">
                  <c:v>85.042024999999995</c:v>
                </c:pt>
                <c:pt idx="4160">
                  <c:v>85.138879000000003</c:v>
                </c:pt>
                <c:pt idx="4161">
                  <c:v>84.508204000000006</c:v>
                </c:pt>
                <c:pt idx="4162">
                  <c:v>83.869366999999997</c:v>
                </c:pt>
                <c:pt idx="4163">
                  <c:v>83.224001999999999</c:v>
                </c:pt>
                <c:pt idx="4164">
                  <c:v>82.585165000000003</c:v>
                </c:pt>
                <c:pt idx="4165">
                  <c:v>82.666922</c:v>
                </c:pt>
                <c:pt idx="4166">
                  <c:v>82.740516999999997</c:v>
                </c:pt>
                <c:pt idx="4167">
                  <c:v>82.810847999999993</c:v>
                </c:pt>
                <c:pt idx="4168">
                  <c:v>82.881179000000003</c:v>
                </c:pt>
                <c:pt idx="4169">
                  <c:v>82.971913000000001</c:v>
                </c:pt>
                <c:pt idx="4170">
                  <c:v>83.078968000000003</c:v>
                </c:pt>
                <c:pt idx="4171">
                  <c:v>83.196224000000001</c:v>
                </c:pt>
                <c:pt idx="4172">
                  <c:v>83.323682000000005</c:v>
                </c:pt>
                <c:pt idx="4173">
                  <c:v>83.458483999999999</c:v>
                </c:pt>
                <c:pt idx="4174">
                  <c:v>83.598183000000006</c:v>
                </c:pt>
                <c:pt idx="4175">
                  <c:v>83.742778000000001</c:v>
                </c:pt>
                <c:pt idx="4176">
                  <c:v>83.888598000000002</c:v>
                </c:pt>
                <c:pt idx="4177">
                  <c:v>84.035641999999996</c:v>
                </c:pt>
                <c:pt idx="4178">
                  <c:v>84.183093</c:v>
                </c:pt>
                <c:pt idx="4179">
                  <c:v>84.326057000000006</c:v>
                </c:pt>
                <c:pt idx="4180">
                  <c:v>84.460858999999999</c:v>
                </c:pt>
                <c:pt idx="4181">
                  <c:v>84.576075000000003</c:v>
                </c:pt>
                <c:pt idx="4182">
                  <c:v>84.660687999999993</c:v>
                </c:pt>
                <c:pt idx="4183">
                  <c:v>84.753461999999999</c:v>
                </c:pt>
                <c:pt idx="4184">
                  <c:v>84.128906999999998</c:v>
                </c:pt>
                <c:pt idx="4185">
                  <c:v>83.498231000000004</c:v>
                </c:pt>
                <c:pt idx="4186">
                  <c:v>82.859393999999995</c:v>
                </c:pt>
                <c:pt idx="4187">
                  <c:v>82.214028999999996</c:v>
                </c:pt>
                <c:pt idx="4188">
                  <c:v>81.575192999999999</c:v>
                </c:pt>
                <c:pt idx="4189">
                  <c:v>80.935540000000003</c:v>
                </c:pt>
                <c:pt idx="4190">
                  <c:v>80.287726000000006</c:v>
                </c:pt>
                <c:pt idx="4191">
                  <c:v>79.636647999999994</c:v>
                </c:pt>
                <c:pt idx="4192">
                  <c:v>79.706979000000004</c:v>
                </c:pt>
                <c:pt idx="4193">
                  <c:v>79.797713000000002</c:v>
                </c:pt>
                <c:pt idx="4194">
                  <c:v>79.904768000000004</c:v>
                </c:pt>
                <c:pt idx="4195">
                  <c:v>80.022024000000002</c:v>
                </c:pt>
                <c:pt idx="4196">
                  <c:v>80.149482000000006</c:v>
                </c:pt>
                <c:pt idx="4197">
                  <c:v>80.284284</c:v>
                </c:pt>
                <c:pt idx="4198">
                  <c:v>80.423983000000007</c:v>
                </c:pt>
                <c:pt idx="4199">
                  <c:v>80.568578000000002</c:v>
                </c:pt>
                <c:pt idx="4200">
                  <c:v>80.714398000000003</c:v>
                </c:pt>
                <c:pt idx="4201">
                  <c:v>80.861441999999997</c:v>
                </c:pt>
                <c:pt idx="4202">
                  <c:v>81.008893</c:v>
                </c:pt>
                <c:pt idx="4203">
                  <c:v>81.151857000000007</c:v>
                </c:pt>
                <c:pt idx="4204">
                  <c:v>81.286659</c:v>
                </c:pt>
                <c:pt idx="4205">
                  <c:v>81.401875000000004</c:v>
                </c:pt>
                <c:pt idx="4206">
                  <c:v>81.486487999999994</c:v>
                </c:pt>
                <c:pt idx="4207">
                  <c:v>81.579262</c:v>
                </c:pt>
                <c:pt idx="4208">
                  <c:v>80.954706999999999</c:v>
                </c:pt>
                <c:pt idx="4209">
                  <c:v>80.324031000000005</c:v>
                </c:pt>
                <c:pt idx="4210">
                  <c:v>79.685193999999996</c:v>
                </c:pt>
                <c:pt idx="4211">
                  <c:v>79.039828999999997</c:v>
                </c:pt>
                <c:pt idx="4212">
                  <c:v>78.400993</c:v>
                </c:pt>
                <c:pt idx="4213">
                  <c:v>77.761340000000004</c:v>
                </c:pt>
                <c:pt idx="4214">
                  <c:v>77.113525999999993</c:v>
                </c:pt>
                <c:pt idx="4215">
                  <c:v>76.462447999999995</c:v>
                </c:pt>
                <c:pt idx="4216">
                  <c:v>76.532779000000005</c:v>
                </c:pt>
                <c:pt idx="4217">
                  <c:v>76.623513000000003</c:v>
                </c:pt>
                <c:pt idx="4218">
                  <c:v>76.730568000000005</c:v>
                </c:pt>
                <c:pt idx="4219">
                  <c:v>76.847824000000003</c:v>
                </c:pt>
                <c:pt idx="4220">
                  <c:v>76.975282000000007</c:v>
                </c:pt>
                <c:pt idx="4221">
                  <c:v>77.110084000000001</c:v>
                </c:pt>
                <c:pt idx="4222">
                  <c:v>77.249782999999994</c:v>
                </c:pt>
                <c:pt idx="4223">
                  <c:v>77.394378000000003</c:v>
                </c:pt>
                <c:pt idx="4224">
                  <c:v>77.540198000000004</c:v>
                </c:pt>
                <c:pt idx="4225">
                  <c:v>77.687241999999998</c:v>
                </c:pt>
                <c:pt idx="4226">
                  <c:v>77.834693000000001</c:v>
                </c:pt>
                <c:pt idx="4227">
                  <c:v>77.977656999999994</c:v>
                </c:pt>
                <c:pt idx="4228">
                  <c:v>78.112459000000001</c:v>
                </c:pt>
                <c:pt idx="4229">
                  <c:v>78.227675000000005</c:v>
                </c:pt>
                <c:pt idx="4230">
                  <c:v>78.312287999999995</c:v>
                </c:pt>
                <c:pt idx="4231">
                  <c:v>78.405062000000001</c:v>
                </c:pt>
                <c:pt idx="4232">
                  <c:v>77.780507</c:v>
                </c:pt>
                <c:pt idx="4233">
                  <c:v>77.149831000000006</c:v>
                </c:pt>
                <c:pt idx="4234">
                  <c:v>76.510993999999997</c:v>
                </c:pt>
                <c:pt idx="4235">
                  <c:v>75.865628999999998</c:v>
                </c:pt>
                <c:pt idx="4236">
                  <c:v>75.226793000000001</c:v>
                </c:pt>
                <c:pt idx="4237">
                  <c:v>74.587140000000005</c:v>
                </c:pt>
                <c:pt idx="4238">
                  <c:v>73.939325999999994</c:v>
                </c:pt>
                <c:pt idx="4239">
                  <c:v>73.288247999999996</c:v>
                </c:pt>
                <c:pt idx="4240">
                  <c:v>73.358579000000006</c:v>
                </c:pt>
                <c:pt idx="4241">
                  <c:v>73.449313000000004</c:v>
                </c:pt>
                <c:pt idx="4242">
                  <c:v>73.556368000000006</c:v>
                </c:pt>
                <c:pt idx="4243">
                  <c:v>73.673624000000004</c:v>
                </c:pt>
                <c:pt idx="4244">
                  <c:v>73.801081999999994</c:v>
                </c:pt>
                <c:pt idx="4245">
                  <c:v>73.935884000000001</c:v>
                </c:pt>
                <c:pt idx="4246">
                  <c:v>74.075582999999995</c:v>
                </c:pt>
                <c:pt idx="4247">
                  <c:v>74.220178000000004</c:v>
                </c:pt>
                <c:pt idx="4248">
                  <c:v>74.365998000000005</c:v>
                </c:pt>
                <c:pt idx="4249">
                  <c:v>74.513041999999999</c:v>
                </c:pt>
                <c:pt idx="4250">
                  <c:v>74.660493000000002</c:v>
                </c:pt>
                <c:pt idx="4251">
                  <c:v>74.803456999999995</c:v>
                </c:pt>
                <c:pt idx="4252">
                  <c:v>74.938259000000002</c:v>
                </c:pt>
                <c:pt idx="4253">
                  <c:v>75.053475000000006</c:v>
                </c:pt>
                <c:pt idx="4254">
                  <c:v>75.138087999999996</c:v>
                </c:pt>
                <c:pt idx="4255">
                  <c:v>75.230862000000002</c:v>
                </c:pt>
                <c:pt idx="4256">
                  <c:v>75.327715999999995</c:v>
                </c:pt>
                <c:pt idx="4257">
                  <c:v>74.697040000000001</c:v>
                </c:pt>
                <c:pt idx="4258">
                  <c:v>74.058203000000006</c:v>
                </c:pt>
                <c:pt idx="4259">
                  <c:v>73.412837999999994</c:v>
                </c:pt>
                <c:pt idx="4260">
                  <c:v>72.774001999999996</c:v>
                </c:pt>
                <c:pt idx="4261">
                  <c:v>72.855757999999994</c:v>
                </c:pt>
                <c:pt idx="4262">
                  <c:v>72.929354000000004</c:v>
                </c:pt>
                <c:pt idx="4263">
                  <c:v>72.999684999999999</c:v>
                </c:pt>
                <c:pt idx="4264">
                  <c:v>73.070015999999995</c:v>
                </c:pt>
                <c:pt idx="4265">
                  <c:v>73.160748999999996</c:v>
                </c:pt>
                <c:pt idx="4266">
                  <c:v>73.267803999999998</c:v>
                </c:pt>
                <c:pt idx="4267">
                  <c:v>73.385060999999993</c:v>
                </c:pt>
                <c:pt idx="4268">
                  <c:v>73.512518</c:v>
                </c:pt>
                <c:pt idx="4269">
                  <c:v>73.647319999999993</c:v>
                </c:pt>
                <c:pt idx="4270">
                  <c:v>73.787019000000001</c:v>
                </c:pt>
                <c:pt idx="4271">
                  <c:v>73.931614999999994</c:v>
                </c:pt>
                <c:pt idx="4272">
                  <c:v>74.077433999999997</c:v>
                </c:pt>
                <c:pt idx="4273">
                  <c:v>74.224478000000005</c:v>
                </c:pt>
                <c:pt idx="4274">
                  <c:v>74.371930000000006</c:v>
                </c:pt>
                <c:pt idx="4275">
                  <c:v>74.514893000000001</c:v>
                </c:pt>
                <c:pt idx="4276">
                  <c:v>74.649694999999994</c:v>
                </c:pt>
                <c:pt idx="4277">
                  <c:v>74.764910999999998</c:v>
                </c:pt>
                <c:pt idx="4278">
                  <c:v>74.849524000000002</c:v>
                </c:pt>
                <c:pt idx="4279">
                  <c:v>74.220889</c:v>
                </c:pt>
                <c:pt idx="4280">
                  <c:v>73.596333999999999</c:v>
                </c:pt>
                <c:pt idx="4281">
                  <c:v>72.965658000000005</c:v>
                </c:pt>
                <c:pt idx="4282">
                  <c:v>72.326822000000007</c:v>
                </c:pt>
                <c:pt idx="4283">
                  <c:v>71.681455999999997</c:v>
                </c:pt>
                <c:pt idx="4284">
                  <c:v>71.042619999999999</c:v>
                </c:pt>
                <c:pt idx="4285">
                  <c:v>70.402967000000004</c:v>
                </c:pt>
                <c:pt idx="4286">
                  <c:v>70.402967000000004</c:v>
                </c:pt>
                <c:pt idx="4287">
                  <c:v>69.751889000000006</c:v>
                </c:pt>
                <c:pt idx="4288">
                  <c:v>69.822220000000002</c:v>
                </c:pt>
                <c:pt idx="4289">
                  <c:v>69.912953000000002</c:v>
                </c:pt>
                <c:pt idx="4290">
                  <c:v>70.020009000000002</c:v>
                </c:pt>
                <c:pt idx="4291">
                  <c:v>70.137264999999999</c:v>
                </c:pt>
                <c:pt idx="4292">
                  <c:v>70.264723000000004</c:v>
                </c:pt>
                <c:pt idx="4293">
                  <c:v>70.399524999999997</c:v>
                </c:pt>
                <c:pt idx="4294">
                  <c:v>70.539224000000004</c:v>
                </c:pt>
                <c:pt idx="4295">
                  <c:v>70.683819</c:v>
                </c:pt>
                <c:pt idx="4296">
                  <c:v>70.829639</c:v>
                </c:pt>
                <c:pt idx="4297">
                  <c:v>70.976681999999997</c:v>
                </c:pt>
                <c:pt idx="4298">
                  <c:v>71.124133999999998</c:v>
                </c:pt>
                <c:pt idx="4299">
                  <c:v>71.267097000000007</c:v>
                </c:pt>
                <c:pt idx="4300">
                  <c:v>71.401899999999998</c:v>
                </c:pt>
                <c:pt idx="4301">
                  <c:v>71.517116000000001</c:v>
                </c:pt>
                <c:pt idx="4302">
                  <c:v>71.601729000000006</c:v>
                </c:pt>
                <c:pt idx="4303">
                  <c:v>70.973093000000006</c:v>
                </c:pt>
                <c:pt idx="4304">
                  <c:v>70.348538000000005</c:v>
                </c:pt>
                <c:pt idx="4305">
                  <c:v>69.717862999999994</c:v>
                </c:pt>
                <c:pt idx="4306">
                  <c:v>69.079025999999999</c:v>
                </c:pt>
                <c:pt idx="4307">
                  <c:v>68.433661000000001</c:v>
                </c:pt>
                <c:pt idx="4308">
                  <c:v>67.794824000000006</c:v>
                </c:pt>
                <c:pt idx="4309">
                  <c:v>67.155171999999993</c:v>
                </c:pt>
                <c:pt idx="4310">
                  <c:v>67.155171999999993</c:v>
                </c:pt>
                <c:pt idx="4311">
                  <c:v>66.504093999999995</c:v>
                </c:pt>
                <c:pt idx="4312">
                  <c:v>66.574425000000005</c:v>
                </c:pt>
                <c:pt idx="4313">
                  <c:v>66.665158000000005</c:v>
                </c:pt>
                <c:pt idx="4314">
                  <c:v>66.772212999999994</c:v>
                </c:pt>
                <c:pt idx="4315">
                  <c:v>66.889470000000003</c:v>
                </c:pt>
                <c:pt idx="4316">
                  <c:v>67.016926999999995</c:v>
                </c:pt>
                <c:pt idx="4317">
                  <c:v>67.151729000000003</c:v>
                </c:pt>
                <c:pt idx="4318">
                  <c:v>67.291427999999996</c:v>
                </c:pt>
                <c:pt idx="4319">
                  <c:v>67.436024000000003</c:v>
                </c:pt>
                <c:pt idx="4320">
                  <c:v>67.581843000000006</c:v>
                </c:pt>
                <c:pt idx="4321">
                  <c:v>67.728887</c:v>
                </c:pt>
                <c:pt idx="4322">
                  <c:v>67.876339000000002</c:v>
                </c:pt>
                <c:pt idx="4323">
                  <c:v>68.019301999999996</c:v>
                </c:pt>
                <c:pt idx="4324">
                  <c:v>68.154104000000004</c:v>
                </c:pt>
                <c:pt idx="4325">
                  <c:v>68.269319999999993</c:v>
                </c:pt>
                <c:pt idx="4326">
                  <c:v>68.353932999999998</c:v>
                </c:pt>
                <c:pt idx="4327">
                  <c:v>67.725297999999995</c:v>
                </c:pt>
                <c:pt idx="4328">
                  <c:v>67.100742999999994</c:v>
                </c:pt>
                <c:pt idx="4329">
                  <c:v>66.470067</c:v>
                </c:pt>
                <c:pt idx="4330">
                  <c:v>65.831231000000002</c:v>
                </c:pt>
                <c:pt idx="4331">
                  <c:v>65.185865000000007</c:v>
                </c:pt>
                <c:pt idx="4332">
                  <c:v>64.547028999999995</c:v>
                </c:pt>
                <c:pt idx="4333">
                  <c:v>63.907375999999999</c:v>
                </c:pt>
                <c:pt idx="4334">
                  <c:v>63.907375999999999</c:v>
                </c:pt>
                <c:pt idx="4335">
                  <c:v>63.256298000000001</c:v>
                </c:pt>
                <c:pt idx="4336">
                  <c:v>63.326628999999997</c:v>
                </c:pt>
                <c:pt idx="4337">
                  <c:v>63.417361999999997</c:v>
                </c:pt>
                <c:pt idx="4338">
                  <c:v>63.524417999999997</c:v>
                </c:pt>
                <c:pt idx="4339">
                  <c:v>63.641674000000002</c:v>
                </c:pt>
                <c:pt idx="4340">
                  <c:v>63.769131999999999</c:v>
                </c:pt>
                <c:pt idx="4341">
                  <c:v>63.903934</c:v>
                </c:pt>
                <c:pt idx="4342">
                  <c:v>64.043633</c:v>
                </c:pt>
                <c:pt idx="4343">
                  <c:v>64.188227999999995</c:v>
                </c:pt>
                <c:pt idx="4344">
                  <c:v>64.334047999999996</c:v>
                </c:pt>
                <c:pt idx="4345">
                  <c:v>64.481091000000006</c:v>
                </c:pt>
                <c:pt idx="4346">
                  <c:v>64.628542999999993</c:v>
                </c:pt>
                <c:pt idx="4347">
                  <c:v>64.771506000000002</c:v>
                </c:pt>
                <c:pt idx="4348">
                  <c:v>64.906308999999993</c:v>
                </c:pt>
                <c:pt idx="4349">
                  <c:v>65.021524999999997</c:v>
                </c:pt>
                <c:pt idx="4350">
                  <c:v>65.106138000000001</c:v>
                </c:pt>
                <c:pt idx="4351">
                  <c:v>65.106138000000001</c:v>
                </c:pt>
                <c:pt idx="4352">
                  <c:v>65.106138000000001</c:v>
                </c:pt>
                <c:pt idx="4353">
                  <c:v>65.106138000000001</c:v>
                </c:pt>
                <c:pt idx="4354">
                  <c:v>65.106138000000001</c:v>
                </c:pt>
                <c:pt idx="4355">
                  <c:v>65.106138000000001</c:v>
                </c:pt>
                <c:pt idx="4356">
                  <c:v>65.106138000000001</c:v>
                </c:pt>
                <c:pt idx="4357">
                  <c:v>65.106138000000001</c:v>
                </c:pt>
                <c:pt idx="4358">
                  <c:v>65.179732999999999</c:v>
                </c:pt>
                <c:pt idx="4359">
                  <c:v>65.179732999999999</c:v>
                </c:pt>
                <c:pt idx="4360">
                  <c:v>65.179732999999999</c:v>
                </c:pt>
                <c:pt idx="4361">
                  <c:v>65.270465999999999</c:v>
                </c:pt>
                <c:pt idx="4362">
                  <c:v>65.377521999999999</c:v>
                </c:pt>
                <c:pt idx="4363">
                  <c:v>65.494777999999997</c:v>
                </c:pt>
                <c:pt idx="4364">
                  <c:v>65.622236000000001</c:v>
                </c:pt>
                <c:pt idx="4365">
                  <c:v>65.757037999999994</c:v>
                </c:pt>
                <c:pt idx="4366">
                  <c:v>65.896737000000002</c:v>
                </c:pt>
                <c:pt idx="4367">
                  <c:v>66.041331999999997</c:v>
                </c:pt>
                <c:pt idx="4368">
                  <c:v>66.187151999999998</c:v>
                </c:pt>
                <c:pt idx="4369">
                  <c:v>66.334194999999994</c:v>
                </c:pt>
                <c:pt idx="4370">
                  <c:v>66.481646999999995</c:v>
                </c:pt>
                <c:pt idx="4371">
                  <c:v>66.624610000000004</c:v>
                </c:pt>
                <c:pt idx="4372">
                  <c:v>66.759412999999995</c:v>
                </c:pt>
                <c:pt idx="4373">
                  <c:v>66.874628999999999</c:v>
                </c:pt>
                <c:pt idx="4374">
                  <c:v>66.959242000000003</c:v>
                </c:pt>
                <c:pt idx="4375">
                  <c:v>66.956226999999998</c:v>
                </c:pt>
                <c:pt idx="4376">
                  <c:v>66.956226999999998</c:v>
                </c:pt>
                <c:pt idx="4377">
                  <c:v>66.956226999999998</c:v>
                </c:pt>
                <c:pt idx="4378">
                  <c:v>66.956226999999998</c:v>
                </c:pt>
                <c:pt idx="4379">
                  <c:v>66.956226999999998</c:v>
                </c:pt>
                <c:pt idx="4380">
                  <c:v>66.956226999999998</c:v>
                </c:pt>
                <c:pt idx="4381">
                  <c:v>66.956226999999998</c:v>
                </c:pt>
                <c:pt idx="4382">
                  <c:v>66.308413000000002</c:v>
                </c:pt>
                <c:pt idx="4383">
                  <c:v>66.308413000000002</c:v>
                </c:pt>
                <c:pt idx="4384">
                  <c:v>65.657335000000003</c:v>
                </c:pt>
                <c:pt idx="4385">
                  <c:v>65.748068000000004</c:v>
                </c:pt>
                <c:pt idx="4386">
                  <c:v>65.855123000000006</c:v>
                </c:pt>
                <c:pt idx="4387">
                  <c:v>65.972380000000001</c:v>
                </c:pt>
                <c:pt idx="4388">
                  <c:v>66.099836999999994</c:v>
                </c:pt>
                <c:pt idx="4389">
                  <c:v>66.234639999999999</c:v>
                </c:pt>
                <c:pt idx="4390">
                  <c:v>66.374339000000006</c:v>
                </c:pt>
                <c:pt idx="4391">
                  <c:v>66.518934000000002</c:v>
                </c:pt>
                <c:pt idx="4392">
                  <c:v>66.664754000000002</c:v>
                </c:pt>
                <c:pt idx="4393">
                  <c:v>66.811796999999999</c:v>
                </c:pt>
                <c:pt idx="4394">
                  <c:v>66.959249</c:v>
                </c:pt>
                <c:pt idx="4395">
                  <c:v>67.102211999999994</c:v>
                </c:pt>
                <c:pt idx="4396">
                  <c:v>67.237014000000002</c:v>
                </c:pt>
                <c:pt idx="4397">
                  <c:v>67.352231000000003</c:v>
                </c:pt>
                <c:pt idx="4398">
                  <c:v>67.436842999999996</c:v>
                </c:pt>
                <c:pt idx="4399">
                  <c:v>67.433828000000005</c:v>
                </c:pt>
                <c:pt idx="4400">
                  <c:v>67.433828000000005</c:v>
                </c:pt>
                <c:pt idx="4401">
                  <c:v>67.433828000000005</c:v>
                </c:pt>
                <c:pt idx="4402">
                  <c:v>67.433828000000005</c:v>
                </c:pt>
                <c:pt idx="4403">
                  <c:v>67.433828000000005</c:v>
                </c:pt>
                <c:pt idx="4404">
                  <c:v>67.433828000000005</c:v>
                </c:pt>
                <c:pt idx="4405">
                  <c:v>67.433828000000005</c:v>
                </c:pt>
                <c:pt idx="4406">
                  <c:v>66.786015000000006</c:v>
                </c:pt>
                <c:pt idx="4407">
                  <c:v>66.786015000000006</c:v>
                </c:pt>
                <c:pt idx="4408">
                  <c:v>66.134936999999994</c:v>
                </c:pt>
                <c:pt idx="4409">
                  <c:v>66.225669999999994</c:v>
                </c:pt>
                <c:pt idx="4410">
                  <c:v>66.332724999999996</c:v>
                </c:pt>
                <c:pt idx="4411">
                  <c:v>66.449982000000006</c:v>
                </c:pt>
                <c:pt idx="4412">
                  <c:v>66.577438999999998</c:v>
                </c:pt>
                <c:pt idx="4413">
                  <c:v>66.712241000000006</c:v>
                </c:pt>
                <c:pt idx="4414">
                  <c:v>66.851939999999999</c:v>
                </c:pt>
                <c:pt idx="4415">
                  <c:v>66.996536000000006</c:v>
                </c:pt>
                <c:pt idx="4416">
                  <c:v>67.142354999999995</c:v>
                </c:pt>
                <c:pt idx="4417">
                  <c:v>67.289399000000003</c:v>
                </c:pt>
                <c:pt idx="4418">
                  <c:v>67.436851000000004</c:v>
                </c:pt>
                <c:pt idx="4419">
                  <c:v>67.579813999999999</c:v>
                </c:pt>
                <c:pt idx="4420">
                  <c:v>67.714616000000007</c:v>
                </c:pt>
                <c:pt idx="4421">
                  <c:v>67.829831999999996</c:v>
                </c:pt>
                <c:pt idx="4422">
                  <c:v>67.914445000000001</c:v>
                </c:pt>
                <c:pt idx="4423">
                  <c:v>67.911429999999996</c:v>
                </c:pt>
                <c:pt idx="4424">
                  <c:v>67.911429999999996</c:v>
                </c:pt>
                <c:pt idx="4425">
                  <c:v>67.911429999999996</c:v>
                </c:pt>
                <c:pt idx="4426">
                  <c:v>67.911429999999996</c:v>
                </c:pt>
                <c:pt idx="4427">
                  <c:v>67.911429999999996</c:v>
                </c:pt>
                <c:pt idx="4428">
                  <c:v>67.911429999999996</c:v>
                </c:pt>
                <c:pt idx="4429">
                  <c:v>67.911429999999996</c:v>
                </c:pt>
                <c:pt idx="4430">
                  <c:v>67.263616999999996</c:v>
                </c:pt>
                <c:pt idx="4431">
                  <c:v>67.263616999999996</c:v>
                </c:pt>
                <c:pt idx="4432">
                  <c:v>66.612538000000001</c:v>
                </c:pt>
                <c:pt idx="4433">
                  <c:v>66.703271999999998</c:v>
                </c:pt>
                <c:pt idx="4434">
                  <c:v>66.810327000000001</c:v>
                </c:pt>
                <c:pt idx="4435">
                  <c:v>66.927582999999998</c:v>
                </c:pt>
                <c:pt idx="4436">
                  <c:v>67.055041000000003</c:v>
                </c:pt>
                <c:pt idx="4437">
                  <c:v>67.189842999999996</c:v>
                </c:pt>
                <c:pt idx="4438">
                  <c:v>67.329542000000004</c:v>
                </c:pt>
                <c:pt idx="4439">
                  <c:v>67.474136999999999</c:v>
                </c:pt>
                <c:pt idx="4440">
                  <c:v>67.619956999999999</c:v>
                </c:pt>
                <c:pt idx="4441">
                  <c:v>67.767000999999993</c:v>
                </c:pt>
                <c:pt idx="4442">
                  <c:v>67.914451999999997</c:v>
                </c:pt>
                <c:pt idx="4443">
                  <c:v>68.057416000000003</c:v>
                </c:pt>
                <c:pt idx="4444">
                  <c:v>68.192217999999997</c:v>
                </c:pt>
                <c:pt idx="4445">
                  <c:v>68.307434000000001</c:v>
                </c:pt>
                <c:pt idx="4446">
                  <c:v>68.392047000000005</c:v>
                </c:pt>
                <c:pt idx="4447">
                  <c:v>68.389032</c:v>
                </c:pt>
                <c:pt idx="4448">
                  <c:v>68.389032</c:v>
                </c:pt>
                <c:pt idx="4449">
                  <c:v>68.389032</c:v>
                </c:pt>
                <c:pt idx="4450">
                  <c:v>68.389032</c:v>
                </c:pt>
                <c:pt idx="4451">
                  <c:v>68.389032</c:v>
                </c:pt>
                <c:pt idx="4452">
                  <c:v>68.389032</c:v>
                </c:pt>
                <c:pt idx="4453">
                  <c:v>68.389032</c:v>
                </c:pt>
                <c:pt idx="4454">
                  <c:v>67.741218000000003</c:v>
                </c:pt>
                <c:pt idx="4455">
                  <c:v>67.741218000000003</c:v>
                </c:pt>
                <c:pt idx="4456">
                  <c:v>67.090140000000005</c:v>
                </c:pt>
                <c:pt idx="4457">
                  <c:v>67.180873000000005</c:v>
                </c:pt>
                <c:pt idx="4458">
                  <c:v>67.287929000000005</c:v>
                </c:pt>
                <c:pt idx="4459">
                  <c:v>67.405185000000003</c:v>
                </c:pt>
                <c:pt idx="4460">
                  <c:v>67.532642999999993</c:v>
                </c:pt>
                <c:pt idx="4461">
                  <c:v>67.667445000000001</c:v>
                </c:pt>
                <c:pt idx="4462">
                  <c:v>67.807143999999994</c:v>
                </c:pt>
                <c:pt idx="4463">
                  <c:v>67.951739000000003</c:v>
                </c:pt>
                <c:pt idx="4464">
                  <c:v>68.097559000000004</c:v>
                </c:pt>
                <c:pt idx="4465">
                  <c:v>68.244602999999998</c:v>
                </c:pt>
                <c:pt idx="4466">
                  <c:v>68.392054000000002</c:v>
                </c:pt>
                <c:pt idx="4467">
                  <c:v>68.535016999999996</c:v>
                </c:pt>
                <c:pt idx="4468">
                  <c:v>68.669820000000001</c:v>
                </c:pt>
                <c:pt idx="4469">
                  <c:v>68.785036000000005</c:v>
                </c:pt>
                <c:pt idx="4470">
                  <c:v>68.869648999999995</c:v>
                </c:pt>
                <c:pt idx="4471">
                  <c:v>68.866634000000005</c:v>
                </c:pt>
                <c:pt idx="4472">
                  <c:v>68.866634000000005</c:v>
                </c:pt>
                <c:pt idx="4473">
                  <c:v>68.866634000000005</c:v>
                </c:pt>
                <c:pt idx="4474">
                  <c:v>68.866634000000005</c:v>
                </c:pt>
                <c:pt idx="4475">
                  <c:v>68.866634000000005</c:v>
                </c:pt>
                <c:pt idx="4476">
                  <c:v>68.866634000000005</c:v>
                </c:pt>
                <c:pt idx="4477">
                  <c:v>68.866634000000005</c:v>
                </c:pt>
                <c:pt idx="4478">
                  <c:v>68.218819999999994</c:v>
                </c:pt>
                <c:pt idx="4479">
                  <c:v>68.218819999999994</c:v>
                </c:pt>
                <c:pt idx="4480">
                  <c:v>67.567741999999996</c:v>
                </c:pt>
                <c:pt idx="4481">
                  <c:v>67.658474999999996</c:v>
                </c:pt>
                <c:pt idx="4482">
                  <c:v>67.765530999999996</c:v>
                </c:pt>
                <c:pt idx="4483">
                  <c:v>67.882786999999993</c:v>
                </c:pt>
                <c:pt idx="4484">
                  <c:v>68.010244</c:v>
                </c:pt>
                <c:pt idx="4485">
                  <c:v>68.145047000000005</c:v>
                </c:pt>
                <c:pt idx="4486">
                  <c:v>68.284745999999998</c:v>
                </c:pt>
                <c:pt idx="4487">
                  <c:v>68.429340999999994</c:v>
                </c:pt>
                <c:pt idx="4488">
                  <c:v>68.575160999999994</c:v>
                </c:pt>
                <c:pt idx="4489">
                  <c:v>68.722204000000005</c:v>
                </c:pt>
                <c:pt idx="4490">
                  <c:v>68.869656000000006</c:v>
                </c:pt>
                <c:pt idx="4491">
                  <c:v>69.012619000000001</c:v>
                </c:pt>
                <c:pt idx="4492">
                  <c:v>69.147422000000006</c:v>
                </c:pt>
                <c:pt idx="4493">
                  <c:v>69.262637999999995</c:v>
                </c:pt>
                <c:pt idx="4494">
                  <c:v>69.347251</c:v>
                </c:pt>
                <c:pt idx="4495">
                  <c:v>69.440023999999994</c:v>
                </c:pt>
                <c:pt idx="4496">
                  <c:v>69.440023999999994</c:v>
                </c:pt>
                <c:pt idx="4497">
                  <c:v>69.440023999999994</c:v>
                </c:pt>
                <c:pt idx="4498">
                  <c:v>68.801187999999996</c:v>
                </c:pt>
                <c:pt idx="4499">
                  <c:v>68.801187999999996</c:v>
                </c:pt>
                <c:pt idx="4500">
                  <c:v>68.801187999999996</c:v>
                </c:pt>
                <c:pt idx="4501">
                  <c:v>68.801187999999996</c:v>
                </c:pt>
                <c:pt idx="4502">
                  <c:v>68.801187999999996</c:v>
                </c:pt>
                <c:pt idx="4503">
                  <c:v>68.801187999999996</c:v>
                </c:pt>
                <c:pt idx="4504">
                  <c:v>68.801187999999996</c:v>
                </c:pt>
                <c:pt idx="4505">
                  <c:v>68.891920999999996</c:v>
                </c:pt>
                <c:pt idx="4506">
                  <c:v>68.998975999999999</c:v>
                </c:pt>
                <c:pt idx="4507">
                  <c:v>69.116232999999994</c:v>
                </c:pt>
                <c:pt idx="4508">
                  <c:v>69.243690000000001</c:v>
                </c:pt>
                <c:pt idx="4509">
                  <c:v>69.378493000000006</c:v>
                </c:pt>
                <c:pt idx="4510">
                  <c:v>69.518191999999999</c:v>
                </c:pt>
                <c:pt idx="4511">
                  <c:v>69.662786999999994</c:v>
                </c:pt>
                <c:pt idx="4512">
                  <c:v>69.808605999999997</c:v>
                </c:pt>
                <c:pt idx="4513">
                  <c:v>69.955650000000006</c:v>
                </c:pt>
                <c:pt idx="4514">
                  <c:v>70.103102000000007</c:v>
                </c:pt>
                <c:pt idx="4515">
                  <c:v>70.246065000000002</c:v>
                </c:pt>
                <c:pt idx="4516">
                  <c:v>70.380866999999995</c:v>
                </c:pt>
                <c:pt idx="4517">
                  <c:v>70.496083999999996</c:v>
                </c:pt>
                <c:pt idx="4518">
                  <c:v>70.580696000000003</c:v>
                </c:pt>
                <c:pt idx="4519">
                  <c:v>70.577680999999998</c:v>
                </c:pt>
                <c:pt idx="4520">
                  <c:v>70.577680999999998</c:v>
                </c:pt>
                <c:pt idx="4521">
                  <c:v>70.577680999999998</c:v>
                </c:pt>
                <c:pt idx="4522">
                  <c:v>70.577680999999998</c:v>
                </c:pt>
                <c:pt idx="4523">
                  <c:v>70.577680999999998</c:v>
                </c:pt>
                <c:pt idx="4524">
                  <c:v>70.577680999999998</c:v>
                </c:pt>
                <c:pt idx="4525">
                  <c:v>70.577680999999998</c:v>
                </c:pt>
                <c:pt idx="4526">
                  <c:v>69.929867999999999</c:v>
                </c:pt>
                <c:pt idx="4527">
                  <c:v>69.929867999999999</c:v>
                </c:pt>
                <c:pt idx="4528">
                  <c:v>69.278790000000001</c:v>
                </c:pt>
                <c:pt idx="4529">
                  <c:v>69.369523000000001</c:v>
                </c:pt>
                <c:pt idx="4530">
                  <c:v>69.476578000000003</c:v>
                </c:pt>
                <c:pt idx="4531">
                  <c:v>69.593834999999999</c:v>
                </c:pt>
                <c:pt idx="4532">
                  <c:v>69.721292000000005</c:v>
                </c:pt>
                <c:pt idx="4533">
                  <c:v>69.856093999999999</c:v>
                </c:pt>
                <c:pt idx="4534">
                  <c:v>69.995793000000006</c:v>
                </c:pt>
                <c:pt idx="4535">
                  <c:v>70.140388999999999</c:v>
                </c:pt>
                <c:pt idx="4536">
                  <c:v>70.286208000000002</c:v>
                </c:pt>
                <c:pt idx="4537">
                  <c:v>70.433251999999996</c:v>
                </c:pt>
                <c:pt idx="4538">
                  <c:v>70.580703999999997</c:v>
                </c:pt>
                <c:pt idx="4539">
                  <c:v>70.723667000000006</c:v>
                </c:pt>
                <c:pt idx="4540">
                  <c:v>70.858468999999999</c:v>
                </c:pt>
                <c:pt idx="4541">
                  <c:v>70.973685000000003</c:v>
                </c:pt>
                <c:pt idx="4542">
                  <c:v>71.058297999999994</c:v>
                </c:pt>
                <c:pt idx="4543">
                  <c:v>71.151071999999999</c:v>
                </c:pt>
                <c:pt idx="4544">
                  <c:v>71.247926000000007</c:v>
                </c:pt>
                <c:pt idx="4545">
                  <c:v>70.617249999999999</c:v>
                </c:pt>
                <c:pt idx="4546">
                  <c:v>69.978414000000001</c:v>
                </c:pt>
                <c:pt idx="4547">
                  <c:v>69.333048000000005</c:v>
                </c:pt>
                <c:pt idx="4548">
                  <c:v>68.694211999999993</c:v>
                </c:pt>
                <c:pt idx="4549">
                  <c:v>68.775969000000003</c:v>
                </c:pt>
                <c:pt idx="4550">
                  <c:v>68.849564000000001</c:v>
                </c:pt>
                <c:pt idx="4551">
                  <c:v>68.919894999999997</c:v>
                </c:pt>
                <c:pt idx="4552">
                  <c:v>68.990226000000007</c:v>
                </c:pt>
                <c:pt idx="4553">
                  <c:v>69.080959000000007</c:v>
                </c:pt>
                <c:pt idx="4554">
                  <c:v>69.188014999999993</c:v>
                </c:pt>
                <c:pt idx="4555">
                  <c:v>69.305271000000005</c:v>
                </c:pt>
                <c:pt idx="4556">
                  <c:v>69.432727999999997</c:v>
                </c:pt>
                <c:pt idx="4557">
                  <c:v>69.567531000000002</c:v>
                </c:pt>
                <c:pt idx="4558">
                  <c:v>69.707229999999996</c:v>
                </c:pt>
                <c:pt idx="4559">
                  <c:v>69.851825000000005</c:v>
                </c:pt>
                <c:pt idx="4560">
                  <c:v>69.997645000000006</c:v>
                </c:pt>
                <c:pt idx="4561">
                  <c:v>70.144688000000002</c:v>
                </c:pt>
                <c:pt idx="4562">
                  <c:v>70.292140000000003</c:v>
                </c:pt>
                <c:pt idx="4563">
                  <c:v>70.435102999999998</c:v>
                </c:pt>
                <c:pt idx="4564">
                  <c:v>70.569906000000003</c:v>
                </c:pt>
                <c:pt idx="4565">
                  <c:v>70.685122000000007</c:v>
                </c:pt>
                <c:pt idx="4566">
                  <c:v>70.769734999999997</c:v>
                </c:pt>
                <c:pt idx="4567">
                  <c:v>70.141098999999997</c:v>
                </c:pt>
                <c:pt idx="4568">
                  <c:v>69.516543999999996</c:v>
                </c:pt>
                <c:pt idx="4569">
                  <c:v>68.885868000000002</c:v>
                </c:pt>
                <c:pt idx="4570">
                  <c:v>68.247032000000004</c:v>
                </c:pt>
                <c:pt idx="4571">
                  <c:v>67.601667000000006</c:v>
                </c:pt>
                <c:pt idx="4572">
                  <c:v>66.962829999999997</c:v>
                </c:pt>
                <c:pt idx="4573">
                  <c:v>66.323177999999999</c:v>
                </c:pt>
                <c:pt idx="4574">
                  <c:v>66.323177999999999</c:v>
                </c:pt>
                <c:pt idx="4575">
                  <c:v>65.6721</c:v>
                </c:pt>
                <c:pt idx="4576">
                  <c:v>65.742430999999996</c:v>
                </c:pt>
                <c:pt idx="4577">
                  <c:v>65.833163999999996</c:v>
                </c:pt>
                <c:pt idx="4578">
                  <c:v>65.940218999999999</c:v>
                </c:pt>
                <c:pt idx="4579">
                  <c:v>66.057474999999997</c:v>
                </c:pt>
                <c:pt idx="4580">
                  <c:v>66.184933000000001</c:v>
                </c:pt>
                <c:pt idx="4581">
                  <c:v>66.319734999999994</c:v>
                </c:pt>
                <c:pt idx="4582">
                  <c:v>66.459434000000002</c:v>
                </c:pt>
                <c:pt idx="4583">
                  <c:v>66.604029999999995</c:v>
                </c:pt>
                <c:pt idx="4584">
                  <c:v>66.749848999999998</c:v>
                </c:pt>
                <c:pt idx="4585">
                  <c:v>66.896893000000006</c:v>
                </c:pt>
                <c:pt idx="4586">
                  <c:v>67.044345000000007</c:v>
                </c:pt>
                <c:pt idx="4587">
                  <c:v>67.187308000000002</c:v>
                </c:pt>
                <c:pt idx="4588">
                  <c:v>67.322109999999995</c:v>
                </c:pt>
                <c:pt idx="4589">
                  <c:v>67.437325999999999</c:v>
                </c:pt>
                <c:pt idx="4590">
                  <c:v>67.521939000000003</c:v>
                </c:pt>
                <c:pt idx="4591">
                  <c:v>67.521939000000003</c:v>
                </c:pt>
                <c:pt idx="4592">
                  <c:v>67.521939000000003</c:v>
                </c:pt>
                <c:pt idx="4593">
                  <c:v>67.521939000000003</c:v>
                </c:pt>
                <c:pt idx="4594">
                  <c:v>67.521939000000003</c:v>
                </c:pt>
                <c:pt idx="4595">
                  <c:v>67.521939000000003</c:v>
                </c:pt>
                <c:pt idx="4596">
                  <c:v>67.521939000000003</c:v>
                </c:pt>
                <c:pt idx="4597">
                  <c:v>67.521939000000003</c:v>
                </c:pt>
                <c:pt idx="4598">
                  <c:v>67.595534999999998</c:v>
                </c:pt>
                <c:pt idx="4599">
                  <c:v>67.595534999999998</c:v>
                </c:pt>
                <c:pt idx="4600">
                  <c:v>67.595534999999998</c:v>
                </c:pt>
                <c:pt idx="4601">
                  <c:v>67.686267999999998</c:v>
                </c:pt>
                <c:pt idx="4602">
                  <c:v>67.793323000000001</c:v>
                </c:pt>
                <c:pt idx="4603">
                  <c:v>67.910578999999998</c:v>
                </c:pt>
                <c:pt idx="4604">
                  <c:v>68.038037000000003</c:v>
                </c:pt>
                <c:pt idx="4605">
                  <c:v>68.172838999999996</c:v>
                </c:pt>
                <c:pt idx="4606">
                  <c:v>68.312538000000004</c:v>
                </c:pt>
                <c:pt idx="4607">
                  <c:v>68.457133999999996</c:v>
                </c:pt>
                <c:pt idx="4608">
                  <c:v>68.602952999999999</c:v>
                </c:pt>
                <c:pt idx="4609">
                  <c:v>68.749996999999993</c:v>
                </c:pt>
                <c:pt idx="4610">
                  <c:v>68.897448999999995</c:v>
                </c:pt>
                <c:pt idx="4611">
                  <c:v>69.040412000000003</c:v>
                </c:pt>
                <c:pt idx="4612">
                  <c:v>69.175213999999997</c:v>
                </c:pt>
                <c:pt idx="4613">
                  <c:v>69.290430000000001</c:v>
                </c:pt>
                <c:pt idx="4614">
                  <c:v>69.375043000000005</c:v>
                </c:pt>
                <c:pt idx="4615">
                  <c:v>69.372028</c:v>
                </c:pt>
                <c:pt idx="4616">
                  <c:v>69.372028</c:v>
                </c:pt>
                <c:pt idx="4617">
                  <c:v>69.372028</c:v>
                </c:pt>
                <c:pt idx="4618">
                  <c:v>69.372028</c:v>
                </c:pt>
                <c:pt idx="4619">
                  <c:v>69.372028</c:v>
                </c:pt>
                <c:pt idx="4620">
                  <c:v>69.372028</c:v>
                </c:pt>
                <c:pt idx="4621">
                  <c:v>69.372028</c:v>
                </c:pt>
                <c:pt idx="4622">
                  <c:v>68.724214000000003</c:v>
                </c:pt>
                <c:pt idx="4623">
                  <c:v>68.724214000000003</c:v>
                </c:pt>
                <c:pt idx="4624">
                  <c:v>68.073136000000005</c:v>
                </c:pt>
                <c:pt idx="4625">
                  <c:v>68.163870000000003</c:v>
                </c:pt>
                <c:pt idx="4626">
                  <c:v>68.270925000000005</c:v>
                </c:pt>
                <c:pt idx="4627">
                  <c:v>68.388181000000003</c:v>
                </c:pt>
                <c:pt idx="4628">
                  <c:v>68.515638999999993</c:v>
                </c:pt>
                <c:pt idx="4629">
                  <c:v>68.650441000000001</c:v>
                </c:pt>
                <c:pt idx="4630">
                  <c:v>68.790139999999994</c:v>
                </c:pt>
                <c:pt idx="4631">
                  <c:v>68.934735000000003</c:v>
                </c:pt>
                <c:pt idx="4632">
                  <c:v>69.080555000000004</c:v>
                </c:pt>
                <c:pt idx="4633">
                  <c:v>69.227598999999998</c:v>
                </c:pt>
                <c:pt idx="4634">
                  <c:v>69.375050000000002</c:v>
                </c:pt>
                <c:pt idx="4635">
                  <c:v>69.518013999999994</c:v>
                </c:pt>
                <c:pt idx="4636">
                  <c:v>69.652816000000001</c:v>
                </c:pt>
                <c:pt idx="4637">
                  <c:v>69.768032000000005</c:v>
                </c:pt>
                <c:pt idx="4638">
                  <c:v>69.852644999999995</c:v>
                </c:pt>
                <c:pt idx="4639">
                  <c:v>69.224010000000007</c:v>
                </c:pt>
                <c:pt idx="4640">
                  <c:v>68.599455000000006</c:v>
                </c:pt>
                <c:pt idx="4641">
                  <c:v>67.968778999999998</c:v>
                </c:pt>
                <c:pt idx="4642">
                  <c:v>67.329942000000003</c:v>
                </c:pt>
                <c:pt idx="4643">
                  <c:v>66.684577000000004</c:v>
                </c:pt>
                <c:pt idx="4644">
                  <c:v>66.045741000000007</c:v>
                </c:pt>
                <c:pt idx="4645">
                  <c:v>65.406087999999997</c:v>
                </c:pt>
                <c:pt idx="4646">
                  <c:v>65.406087999999997</c:v>
                </c:pt>
                <c:pt idx="4647">
                  <c:v>64.755009999999999</c:v>
                </c:pt>
                <c:pt idx="4648">
                  <c:v>64.825340999999995</c:v>
                </c:pt>
                <c:pt idx="4649">
                  <c:v>64.916073999999995</c:v>
                </c:pt>
                <c:pt idx="4650">
                  <c:v>65.023128999999997</c:v>
                </c:pt>
                <c:pt idx="4651">
                  <c:v>65.140386000000007</c:v>
                </c:pt>
                <c:pt idx="4652">
                  <c:v>65.267842999999999</c:v>
                </c:pt>
                <c:pt idx="4653">
                  <c:v>65.402646000000004</c:v>
                </c:pt>
                <c:pt idx="4654">
                  <c:v>65.542344</c:v>
                </c:pt>
                <c:pt idx="4655">
                  <c:v>65.686940000000007</c:v>
                </c:pt>
                <c:pt idx="4656">
                  <c:v>65.832758999999996</c:v>
                </c:pt>
                <c:pt idx="4657">
                  <c:v>65.979803000000004</c:v>
                </c:pt>
                <c:pt idx="4658">
                  <c:v>66.127255000000005</c:v>
                </c:pt>
                <c:pt idx="4659">
                  <c:v>66.270218</c:v>
                </c:pt>
                <c:pt idx="4660">
                  <c:v>66.405019999999993</c:v>
                </c:pt>
                <c:pt idx="4661">
                  <c:v>66.520236999999995</c:v>
                </c:pt>
                <c:pt idx="4662">
                  <c:v>66.604849000000002</c:v>
                </c:pt>
                <c:pt idx="4663">
                  <c:v>66.604849000000002</c:v>
                </c:pt>
                <c:pt idx="4664">
                  <c:v>66.604849000000002</c:v>
                </c:pt>
                <c:pt idx="4665">
                  <c:v>66.604849000000002</c:v>
                </c:pt>
                <c:pt idx="4666">
                  <c:v>66.604849000000002</c:v>
                </c:pt>
                <c:pt idx="4667">
                  <c:v>66.604849000000002</c:v>
                </c:pt>
                <c:pt idx="4668">
                  <c:v>66.604849000000002</c:v>
                </c:pt>
                <c:pt idx="4669">
                  <c:v>66.604849000000002</c:v>
                </c:pt>
                <c:pt idx="4670">
                  <c:v>66.678444999999996</c:v>
                </c:pt>
                <c:pt idx="4671">
                  <c:v>66.678444999999996</c:v>
                </c:pt>
                <c:pt idx="4672">
                  <c:v>66.678444999999996</c:v>
                </c:pt>
                <c:pt idx="4673">
                  <c:v>66.769177999999997</c:v>
                </c:pt>
                <c:pt idx="4674">
                  <c:v>66.876232999999999</c:v>
                </c:pt>
                <c:pt idx="4675">
                  <c:v>66.993489999999994</c:v>
                </c:pt>
                <c:pt idx="4676">
                  <c:v>67.120947000000001</c:v>
                </c:pt>
                <c:pt idx="4677">
                  <c:v>67.255750000000006</c:v>
                </c:pt>
                <c:pt idx="4678">
                  <c:v>67.395448000000002</c:v>
                </c:pt>
                <c:pt idx="4679">
                  <c:v>67.540043999999995</c:v>
                </c:pt>
                <c:pt idx="4680">
                  <c:v>67.685862999999998</c:v>
                </c:pt>
                <c:pt idx="4681">
                  <c:v>67.832907000000006</c:v>
                </c:pt>
                <c:pt idx="4682">
                  <c:v>67.980359000000007</c:v>
                </c:pt>
                <c:pt idx="4683">
                  <c:v>68.123322000000002</c:v>
                </c:pt>
                <c:pt idx="4684">
                  <c:v>68.258123999999995</c:v>
                </c:pt>
                <c:pt idx="4685">
                  <c:v>68.373340999999996</c:v>
                </c:pt>
                <c:pt idx="4686">
                  <c:v>68.457953000000003</c:v>
                </c:pt>
                <c:pt idx="4687">
                  <c:v>68.454937999999999</c:v>
                </c:pt>
                <c:pt idx="4688">
                  <c:v>68.454937999999999</c:v>
                </c:pt>
                <c:pt idx="4689">
                  <c:v>68.454937999999999</c:v>
                </c:pt>
                <c:pt idx="4690">
                  <c:v>68.454937999999999</c:v>
                </c:pt>
                <c:pt idx="4691">
                  <c:v>68.454937999999999</c:v>
                </c:pt>
                <c:pt idx="4692">
                  <c:v>68.454937999999999</c:v>
                </c:pt>
                <c:pt idx="4693">
                  <c:v>68.454937999999999</c:v>
                </c:pt>
                <c:pt idx="4694">
                  <c:v>67.807124999999999</c:v>
                </c:pt>
                <c:pt idx="4695">
                  <c:v>67.807124999999999</c:v>
                </c:pt>
                <c:pt idx="4696">
                  <c:v>67.156047000000001</c:v>
                </c:pt>
                <c:pt idx="4697">
                  <c:v>67.246780000000001</c:v>
                </c:pt>
                <c:pt idx="4698">
                  <c:v>67.353835000000004</c:v>
                </c:pt>
                <c:pt idx="4699">
                  <c:v>67.471091999999999</c:v>
                </c:pt>
                <c:pt idx="4700">
                  <c:v>67.598549000000006</c:v>
                </c:pt>
                <c:pt idx="4701">
                  <c:v>67.733350999999999</c:v>
                </c:pt>
                <c:pt idx="4702">
                  <c:v>67.873050000000006</c:v>
                </c:pt>
                <c:pt idx="4703">
                  <c:v>68.017645999999999</c:v>
                </c:pt>
                <c:pt idx="4704">
                  <c:v>68.163465000000002</c:v>
                </c:pt>
                <c:pt idx="4705">
                  <c:v>68.310508999999996</c:v>
                </c:pt>
                <c:pt idx="4706">
                  <c:v>68.457960999999997</c:v>
                </c:pt>
                <c:pt idx="4707">
                  <c:v>68.600924000000006</c:v>
                </c:pt>
                <c:pt idx="4708">
                  <c:v>68.735726</c:v>
                </c:pt>
                <c:pt idx="4709">
                  <c:v>68.850942000000003</c:v>
                </c:pt>
                <c:pt idx="4710">
                  <c:v>68.935554999999994</c:v>
                </c:pt>
                <c:pt idx="4711">
                  <c:v>68.932540000000003</c:v>
                </c:pt>
                <c:pt idx="4712">
                  <c:v>68.932540000000003</c:v>
                </c:pt>
                <c:pt idx="4713">
                  <c:v>68.932540000000003</c:v>
                </c:pt>
                <c:pt idx="4714">
                  <c:v>68.932540000000003</c:v>
                </c:pt>
                <c:pt idx="4715">
                  <c:v>68.932540000000003</c:v>
                </c:pt>
                <c:pt idx="4716">
                  <c:v>68.932540000000003</c:v>
                </c:pt>
                <c:pt idx="4717">
                  <c:v>68.932540000000003</c:v>
                </c:pt>
                <c:pt idx="4718">
                  <c:v>68.284726000000006</c:v>
                </c:pt>
                <c:pt idx="4719">
                  <c:v>68.284726000000006</c:v>
                </c:pt>
                <c:pt idx="4720">
                  <c:v>67.633647999999994</c:v>
                </c:pt>
                <c:pt idx="4721">
                  <c:v>67.724382000000006</c:v>
                </c:pt>
                <c:pt idx="4722">
                  <c:v>67.831436999999994</c:v>
                </c:pt>
                <c:pt idx="4723">
                  <c:v>67.948693000000006</c:v>
                </c:pt>
                <c:pt idx="4724">
                  <c:v>68.076150999999996</c:v>
                </c:pt>
                <c:pt idx="4725">
                  <c:v>68.210953000000003</c:v>
                </c:pt>
                <c:pt idx="4726">
                  <c:v>68.350651999999997</c:v>
                </c:pt>
                <c:pt idx="4727">
                  <c:v>68.495247000000006</c:v>
                </c:pt>
                <c:pt idx="4728">
                  <c:v>68.641067000000007</c:v>
                </c:pt>
                <c:pt idx="4729">
                  <c:v>68.788111000000001</c:v>
                </c:pt>
                <c:pt idx="4730">
                  <c:v>68.935562000000004</c:v>
                </c:pt>
                <c:pt idx="4731">
                  <c:v>69.078525999999997</c:v>
                </c:pt>
                <c:pt idx="4732">
                  <c:v>69.213328000000004</c:v>
                </c:pt>
                <c:pt idx="4733">
                  <c:v>69.328543999999994</c:v>
                </c:pt>
                <c:pt idx="4734">
                  <c:v>69.413156999999998</c:v>
                </c:pt>
                <c:pt idx="4735">
                  <c:v>69.505931000000004</c:v>
                </c:pt>
                <c:pt idx="4736">
                  <c:v>69.505931000000004</c:v>
                </c:pt>
                <c:pt idx="4737">
                  <c:v>69.505931000000004</c:v>
                </c:pt>
                <c:pt idx="4738">
                  <c:v>68.867093999999994</c:v>
                </c:pt>
                <c:pt idx="4739">
                  <c:v>68.867093999999994</c:v>
                </c:pt>
                <c:pt idx="4740">
                  <c:v>68.867093999999994</c:v>
                </c:pt>
                <c:pt idx="4741">
                  <c:v>68.867093999999994</c:v>
                </c:pt>
                <c:pt idx="4742">
                  <c:v>68.867093999999994</c:v>
                </c:pt>
                <c:pt idx="4743">
                  <c:v>68.867093999999994</c:v>
                </c:pt>
                <c:pt idx="4744">
                  <c:v>68.867093999999994</c:v>
                </c:pt>
                <c:pt idx="4745">
                  <c:v>68.957828000000006</c:v>
                </c:pt>
                <c:pt idx="4746">
                  <c:v>69.064882999999995</c:v>
                </c:pt>
                <c:pt idx="4747">
                  <c:v>69.182139000000006</c:v>
                </c:pt>
                <c:pt idx="4748">
                  <c:v>69.309596999999997</c:v>
                </c:pt>
                <c:pt idx="4749">
                  <c:v>69.444399000000004</c:v>
                </c:pt>
                <c:pt idx="4750">
                  <c:v>69.584097999999997</c:v>
                </c:pt>
                <c:pt idx="4751">
                  <c:v>69.728693000000007</c:v>
                </c:pt>
                <c:pt idx="4752">
                  <c:v>69.874512999999993</c:v>
                </c:pt>
                <c:pt idx="4753">
                  <c:v>70.021557000000001</c:v>
                </c:pt>
                <c:pt idx="4754">
                  <c:v>70.169008000000005</c:v>
                </c:pt>
                <c:pt idx="4755">
                  <c:v>70.311971999999997</c:v>
                </c:pt>
                <c:pt idx="4756">
                  <c:v>70.446774000000005</c:v>
                </c:pt>
                <c:pt idx="4757">
                  <c:v>70.561989999999994</c:v>
                </c:pt>
                <c:pt idx="4758">
                  <c:v>70.646602999999999</c:v>
                </c:pt>
                <c:pt idx="4759">
                  <c:v>70.739377000000005</c:v>
                </c:pt>
                <c:pt idx="4760">
                  <c:v>70.739377000000005</c:v>
                </c:pt>
                <c:pt idx="4761">
                  <c:v>70.739377000000005</c:v>
                </c:pt>
                <c:pt idx="4762">
                  <c:v>70.100539999999995</c:v>
                </c:pt>
                <c:pt idx="4763">
                  <c:v>70.100539999999995</c:v>
                </c:pt>
                <c:pt idx="4764">
                  <c:v>70.100539999999995</c:v>
                </c:pt>
                <c:pt idx="4765">
                  <c:v>70.100539999999995</c:v>
                </c:pt>
                <c:pt idx="4766">
                  <c:v>70.100539999999995</c:v>
                </c:pt>
                <c:pt idx="4767">
                  <c:v>70.100539999999995</c:v>
                </c:pt>
                <c:pt idx="4768">
                  <c:v>70.100539999999995</c:v>
                </c:pt>
                <c:pt idx="4769">
                  <c:v>70.191272999999995</c:v>
                </c:pt>
                <c:pt idx="4770">
                  <c:v>70.298328999999995</c:v>
                </c:pt>
                <c:pt idx="4771">
                  <c:v>70.415584999999993</c:v>
                </c:pt>
                <c:pt idx="4772">
                  <c:v>70.543042999999997</c:v>
                </c:pt>
                <c:pt idx="4773">
                  <c:v>70.677845000000005</c:v>
                </c:pt>
                <c:pt idx="4774">
                  <c:v>70.817543999999998</c:v>
                </c:pt>
                <c:pt idx="4775">
                  <c:v>70.962138999999993</c:v>
                </c:pt>
                <c:pt idx="4776">
                  <c:v>71.107958999999994</c:v>
                </c:pt>
                <c:pt idx="4777">
                  <c:v>71.255003000000002</c:v>
                </c:pt>
                <c:pt idx="4778">
                  <c:v>71.402454000000006</c:v>
                </c:pt>
                <c:pt idx="4779">
                  <c:v>71.545417</c:v>
                </c:pt>
                <c:pt idx="4780">
                  <c:v>71.680220000000006</c:v>
                </c:pt>
                <c:pt idx="4781">
                  <c:v>71.795435999999995</c:v>
                </c:pt>
                <c:pt idx="4782">
                  <c:v>71.880049</c:v>
                </c:pt>
                <c:pt idx="4783">
                  <c:v>71.972823000000005</c:v>
                </c:pt>
                <c:pt idx="4784">
                  <c:v>71.972823000000005</c:v>
                </c:pt>
                <c:pt idx="4785">
                  <c:v>71.972823000000005</c:v>
                </c:pt>
                <c:pt idx="4786">
                  <c:v>71.333985999999996</c:v>
                </c:pt>
                <c:pt idx="4787">
                  <c:v>71.333985999999996</c:v>
                </c:pt>
                <c:pt idx="4788">
                  <c:v>71.333985999999996</c:v>
                </c:pt>
                <c:pt idx="4789">
                  <c:v>71.333985999999996</c:v>
                </c:pt>
                <c:pt idx="4790">
                  <c:v>71.333985999999996</c:v>
                </c:pt>
                <c:pt idx="4791">
                  <c:v>71.333985999999996</c:v>
                </c:pt>
                <c:pt idx="4792">
                  <c:v>71.333985999999996</c:v>
                </c:pt>
                <c:pt idx="4793">
                  <c:v>71.424718999999996</c:v>
                </c:pt>
                <c:pt idx="4794">
                  <c:v>71.531774999999996</c:v>
                </c:pt>
                <c:pt idx="4795">
                  <c:v>71.649030999999994</c:v>
                </c:pt>
                <c:pt idx="4796">
                  <c:v>71.776488999999998</c:v>
                </c:pt>
                <c:pt idx="4797">
                  <c:v>71.911291000000006</c:v>
                </c:pt>
                <c:pt idx="4798">
                  <c:v>72.050989999999999</c:v>
                </c:pt>
                <c:pt idx="4799">
                  <c:v>72.195584999999994</c:v>
                </c:pt>
                <c:pt idx="4800">
                  <c:v>72.341404999999995</c:v>
                </c:pt>
                <c:pt idx="4801">
                  <c:v>72.488448000000005</c:v>
                </c:pt>
                <c:pt idx="4802">
                  <c:v>72.635900000000007</c:v>
                </c:pt>
                <c:pt idx="4803">
                  <c:v>72.778863000000001</c:v>
                </c:pt>
                <c:pt idx="4804">
                  <c:v>72.913666000000006</c:v>
                </c:pt>
                <c:pt idx="4805">
                  <c:v>73.028881999999996</c:v>
                </c:pt>
                <c:pt idx="4806">
                  <c:v>73.113495</c:v>
                </c:pt>
                <c:pt idx="4807">
                  <c:v>73.110479999999995</c:v>
                </c:pt>
                <c:pt idx="4808">
                  <c:v>73.110479999999995</c:v>
                </c:pt>
                <c:pt idx="4809">
                  <c:v>73.110479999999995</c:v>
                </c:pt>
                <c:pt idx="4810">
                  <c:v>73.110479999999995</c:v>
                </c:pt>
                <c:pt idx="4811">
                  <c:v>73.110479999999995</c:v>
                </c:pt>
                <c:pt idx="4812">
                  <c:v>73.110479999999995</c:v>
                </c:pt>
                <c:pt idx="4813">
                  <c:v>73.110479999999995</c:v>
                </c:pt>
                <c:pt idx="4814">
                  <c:v>72.462665999999999</c:v>
                </c:pt>
                <c:pt idx="4815">
                  <c:v>72.462665999999999</c:v>
                </c:pt>
                <c:pt idx="4816">
                  <c:v>71.811588</c:v>
                </c:pt>
                <c:pt idx="4817">
                  <c:v>71.902321000000001</c:v>
                </c:pt>
                <c:pt idx="4818">
                  <c:v>72.009376000000003</c:v>
                </c:pt>
                <c:pt idx="4819">
                  <c:v>72.126632999999998</c:v>
                </c:pt>
                <c:pt idx="4820">
                  <c:v>72.254090000000005</c:v>
                </c:pt>
                <c:pt idx="4821">
                  <c:v>72.388892999999996</c:v>
                </c:pt>
                <c:pt idx="4822">
                  <c:v>72.528592000000003</c:v>
                </c:pt>
                <c:pt idx="4823">
                  <c:v>72.673186999999999</c:v>
                </c:pt>
                <c:pt idx="4824">
                  <c:v>72.819006000000002</c:v>
                </c:pt>
                <c:pt idx="4825">
                  <c:v>72.966049999999996</c:v>
                </c:pt>
                <c:pt idx="4826">
                  <c:v>73.113501999999997</c:v>
                </c:pt>
                <c:pt idx="4827">
                  <c:v>73.256465000000006</c:v>
                </c:pt>
                <c:pt idx="4828">
                  <c:v>73.391266999999999</c:v>
                </c:pt>
                <c:pt idx="4829">
                  <c:v>73.506484</c:v>
                </c:pt>
                <c:pt idx="4830">
                  <c:v>73.591095999999993</c:v>
                </c:pt>
                <c:pt idx="4831">
                  <c:v>73.683869999999999</c:v>
                </c:pt>
                <c:pt idx="4832">
                  <c:v>73.683869999999999</c:v>
                </c:pt>
                <c:pt idx="4833">
                  <c:v>73.683869999999999</c:v>
                </c:pt>
                <c:pt idx="4834">
                  <c:v>73.045034000000001</c:v>
                </c:pt>
                <c:pt idx="4835">
                  <c:v>73.045034000000001</c:v>
                </c:pt>
                <c:pt idx="4836">
                  <c:v>73.045034000000001</c:v>
                </c:pt>
                <c:pt idx="4837">
                  <c:v>73.045034000000001</c:v>
                </c:pt>
                <c:pt idx="4838">
                  <c:v>73.045034000000001</c:v>
                </c:pt>
                <c:pt idx="4839">
                  <c:v>73.045034000000001</c:v>
                </c:pt>
                <c:pt idx="4840">
                  <c:v>73.045034000000001</c:v>
                </c:pt>
                <c:pt idx="4841">
                  <c:v>73.135767000000001</c:v>
                </c:pt>
                <c:pt idx="4842">
                  <c:v>73.242822000000004</c:v>
                </c:pt>
                <c:pt idx="4843">
                  <c:v>73.360078999999999</c:v>
                </c:pt>
                <c:pt idx="4844">
                  <c:v>73.487536000000006</c:v>
                </c:pt>
                <c:pt idx="4845">
                  <c:v>73.622338999999997</c:v>
                </c:pt>
                <c:pt idx="4846">
                  <c:v>73.762037000000007</c:v>
                </c:pt>
                <c:pt idx="4847">
                  <c:v>73.906632999999999</c:v>
                </c:pt>
                <c:pt idx="4848">
                  <c:v>74.052452000000002</c:v>
                </c:pt>
                <c:pt idx="4849">
                  <c:v>74.199495999999996</c:v>
                </c:pt>
                <c:pt idx="4850">
                  <c:v>74.346947999999998</c:v>
                </c:pt>
                <c:pt idx="4851">
                  <c:v>74.489911000000006</c:v>
                </c:pt>
                <c:pt idx="4852">
                  <c:v>74.624713</c:v>
                </c:pt>
                <c:pt idx="4853">
                  <c:v>74.739930000000001</c:v>
                </c:pt>
                <c:pt idx="4854">
                  <c:v>74.824541999999994</c:v>
                </c:pt>
                <c:pt idx="4855">
                  <c:v>74.917316</c:v>
                </c:pt>
                <c:pt idx="4856">
                  <c:v>74.917316</c:v>
                </c:pt>
                <c:pt idx="4857">
                  <c:v>74.917316</c:v>
                </c:pt>
                <c:pt idx="4858">
                  <c:v>74.278480000000002</c:v>
                </c:pt>
                <c:pt idx="4859">
                  <c:v>74.278480000000002</c:v>
                </c:pt>
                <c:pt idx="4860">
                  <c:v>74.278480000000002</c:v>
                </c:pt>
                <c:pt idx="4861">
                  <c:v>74.278480000000002</c:v>
                </c:pt>
                <c:pt idx="4862">
                  <c:v>74.278480000000002</c:v>
                </c:pt>
                <c:pt idx="4863">
                  <c:v>74.278480000000002</c:v>
                </c:pt>
                <c:pt idx="4864">
                  <c:v>74.278480000000002</c:v>
                </c:pt>
                <c:pt idx="4865">
                  <c:v>74.369213000000002</c:v>
                </c:pt>
                <c:pt idx="4866">
                  <c:v>74.476268000000005</c:v>
                </c:pt>
                <c:pt idx="4867">
                  <c:v>74.593525</c:v>
                </c:pt>
                <c:pt idx="4868">
                  <c:v>74.720982000000006</c:v>
                </c:pt>
                <c:pt idx="4869">
                  <c:v>74.855784</c:v>
                </c:pt>
                <c:pt idx="4870">
                  <c:v>74.995482999999993</c:v>
                </c:pt>
                <c:pt idx="4871">
                  <c:v>75.140079</c:v>
                </c:pt>
                <c:pt idx="4872">
                  <c:v>75.285898000000003</c:v>
                </c:pt>
                <c:pt idx="4873">
                  <c:v>75.432941999999997</c:v>
                </c:pt>
                <c:pt idx="4874">
                  <c:v>75.580393999999998</c:v>
                </c:pt>
                <c:pt idx="4875">
                  <c:v>75.723356999999993</c:v>
                </c:pt>
                <c:pt idx="4876">
                  <c:v>75.858159000000001</c:v>
                </c:pt>
                <c:pt idx="4877">
                  <c:v>75.973375000000004</c:v>
                </c:pt>
                <c:pt idx="4878">
                  <c:v>76.057987999999995</c:v>
                </c:pt>
                <c:pt idx="4879">
                  <c:v>76.150762</c:v>
                </c:pt>
                <c:pt idx="4880">
                  <c:v>76.150762</c:v>
                </c:pt>
                <c:pt idx="4881">
                  <c:v>76.150762</c:v>
                </c:pt>
                <c:pt idx="4882">
                  <c:v>75.511926000000003</c:v>
                </c:pt>
                <c:pt idx="4883">
                  <c:v>75.511926000000003</c:v>
                </c:pt>
                <c:pt idx="4884">
                  <c:v>75.511926000000003</c:v>
                </c:pt>
                <c:pt idx="4885">
                  <c:v>75.511926000000003</c:v>
                </c:pt>
                <c:pt idx="4886">
                  <c:v>75.511926000000003</c:v>
                </c:pt>
                <c:pt idx="4887">
                  <c:v>75.511926000000003</c:v>
                </c:pt>
                <c:pt idx="4888">
                  <c:v>75.511926000000003</c:v>
                </c:pt>
                <c:pt idx="4889">
                  <c:v>75.602659000000003</c:v>
                </c:pt>
                <c:pt idx="4890">
                  <c:v>75.709714000000005</c:v>
                </c:pt>
                <c:pt idx="4891">
                  <c:v>75.826971</c:v>
                </c:pt>
                <c:pt idx="4892">
                  <c:v>75.954427999999993</c:v>
                </c:pt>
                <c:pt idx="4893">
                  <c:v>76.089230000000001</c:v>
                </c:pt>
                <c:pt idx="4894">
                  <c:v>76.228928999999994</c:v>
                </c:pt>
                <c:pt idx="4895">
                  <c:v>76.373525000000001</c:v>
                </c:pt>
                <c:pt idx="4896">
                  <c:v>76.519344000000004</c:v>
                </c:pt>
                <c:pt idx="4897">
                  <c:v>76.666387999999998</c:v>
                </c:pt>
                <c:pt idx="4898">
                  <c:v>76.813839999999999</c:v>
                </c:pt>
                <c:pt idx="4899">
                  <c:v>76.956802999999994</c:v>
                </c:pt>
                <c:pt idx="4900">
                  <c:v>77.091605000000001</c:v>
                </c:pt>
                <c:pt idx="4901">
                  <c:v>77.206821000000005</c:v>
                </c:pt>
                <c:pt idx="4902">
                  <c:v>77.291433999999995</c:v>
                </c:pt>
                <c:pt idx="4903">
                  <c:v>77.291433999999995</c:v>
                </c:pt>
                <c:pt idx="4904">
                  <c:v>77.291433999999995</c:v>
                </c:pt>
                <c:pt idx="4905">
                  <c:v>77.291433999999995</c:v>
                </c:pt>
                <c:pt idx="4906">
                  <c:v>77.291433999999995</c:v>
                </c:pt>
                <c:pt idx="4907">
                  <c:v>77.291433999999995</c:v>
                </c:pt>
                <c:pt idx="4908">
                  <c:v>77.291433999999995</c:v>
                </c:pt>
                <c:pt idx="4909">
                  <c:v>77.291433999999995</c:v>
                </c:pt>
                <c:pt idx="4910">
                  <c:v>77.365030000000004</c:v>
                </c:pt>
                <c:pt idx="4911">
                  <c:v>77.365030000000004</c:v>
                </c:pt>
                <c:pt idx="4912">
                  <c:v>77.365030000000004</c:v>
                </c:pt>
                <c:pt idx="4913">
                  <c:v>77.455763000000005</c:v>
                </c:pt>
                <c:pt idx="4914">
                  <c:v>77.562817999999993</c:v>
                </c:pt>
                <c:pt idx="4915">
                  <c:v>77.680075000000002</c:v>
                </c:pt>
                <c:pt idx="4916">
                  <c:v>77.807531999999995</c:v>
                </c:pt>
                <c:pt idx="4917">
                  <c:v>77.942334000000002</c:v>
                </c:pt>
                <c:pt idx="4918">
                  <c:v>78.082032999999996</c:v>
                </c:pt>
                <c:pt idx="4919">
                  <c:v>78.226629000000003</c:v>
                </c:pt>
                <c:pt idx="4920">
                  <c:v>78.372448000000006</c:v>
                </c:pt>
                <c:pt idx="4921">
                  <c:v>78.519492</c:v>
                </c:pt>
                <c:pt idx="4922">
                  <c:v>78.666944000000001</c:v>
                </c:pt>
                <c:pt idx="4923">
                  <c:v>78.809906999999995</c:v>
                </c:pt>
                <c:pt idx="4924">
                  <c:v>78.944709000000003</c:v>
                </c:pt>
                <c:pt idx="4925">
                  <c:v>79.059925000000007</c:v>
                </c:pt>
                <c:pt idx="4926">
                  <c:v>79.144537999999997</c:v>
                </c:pt>
                <c:pt idx="4927">
                  <c:v>79.144537999999997</c:v>
                </c:pt>
                <c:pt idx="4928">
                  <c:v>79.144537999999997</c:v>
                </c:pt>
                <c:pt idx="4929">
                  <c:v>79.144537999999997</c:v>
                </c:pt>
                <c:pt idx="4930">
                  <c:v>79.144537999999997</c:v>
                </c:pt>
                <c:pt idx="4931">
                  <c:v>79.144537999999997</c:v>
                </c:pt>
                <c:pt idx="4932">
                  <c:v>79.144537999999997</c:v>
                </c:pt>
                <c:pt idx="4933">
                  <c:v>79.144537999999997</c:v>
                </c:pt>
                <c:pt idx="4934">
                  <c:v>79.218134000000006</c:v>
                </c:pt>
                <c:pt idx="4935">
                  <c:v>79.218134000000006</c:v>
                </c:pt>
                <c:pt idx="4936">
                  <c:v>79.218134000000006</c:v>
                </c:pt>
                <c:pt idx="4937">
                  <c:v>79.308867000000006</c:v>
                </c:pt>
                <c:pt idx="4938">
                  <c:v>79.415921999999995</c:v>
                </c:pt>
                <c:pt idx="4939">
                  <c:v>79.533179000000004</c:v>
                </c:pt>
                <c:pt idx="4940">
                  <c:v>79.660635999999997</c:v>
                </c:pt>
                <c:pt idx="4941">
                  <c:v>79.795438000000004</c:v>
                </c:pt>
                <c:pt idx="4942">
                  <c:v>79.935136999999997</c:v>
                </c:pt>
                <c:pt idx="4943">
                  <c:v>80.079733000000004</c:v>
                </c:pt>
                <c:pt idx="4944">
                  <c:v>80.225551999999993</c:v>
                </c:pt>
                <c:pt idx="4945">
                  <c:v>80.372596000000001</c:v>
                </c:pt>
                <c:pt idx="4946">
                  <c:v>80.520048000000003</c:v>
                </c:pt>
                <c:pt idx="4947">
                  <c:v>80.663010999999997</c:v>
                </c:pt>
                <c:pt idx="4948">
                  <c:v>80.797813000000005</c:v>
                </c:pt>
                <c:pt idx="4949">
                  <c:v>80.913028999999995</c:v>
                </c:pt>
                <c:pt idx="4950">
                  <c:v>80.997641999999999</c:v>
                </c:pt>
                <c:pt idx="4951">
                  <c:v>81.090416000000005</c:v>
                </c:pt>
                <c:pt idx="4952">
                  <c:v>81.187269999999998</c:v>
                </c:pt>
                <c:pt idx="4953">
                  <c:v>80.556594000000004</c:v>
                </c:pt>
                <c:pt idx="4954">
                  <c:v>79.917758000000006</c:v>
                </c:pt>
                <c:pt idx="4955">
                  <c:v>79.272392999999994</c:v>
                </c:pt>
                <c:pt idx="4956">
                  <c:v>78.633555999999999</c:v>
                </c:pt>
                <c:pt idx="4957">
                  <c:v>78.715312999999995</c:v>
                </c:pt>
                <c:pt idx="4958">
                  <c:v>78.788908000000006</c:v>
                </c:pt>
                <c:pt idx="4959">
                  <c:v>78.859239000000002</c:v>
                </c:pt>
                <c:pt idx="4960">
                  <c:v>78.929569999999998</c:v>
                </c:pt>
                <c:pt idx="4961">
                  <c:v>79.020302999999998</c:v>
                </c:pt>
                <c:pt idx="4962">
                  <c:v>79.127358999999998</c:v>
                </c:pt>
                <c:pt idx="4963">
                  <c:v>79.244614999999996</c:v>
                </c:pt>
                <c:pt idx="4964">
                  <c:v>79.372072000000003</c:v>
                </c:pt>
                <c:pt idx="4965">
                  <c:v>79.506874999999994</c:v>
                </c:pt>
                <c:pt idx="4966">
                  <c:v>79.646574000000001</c:v>
                </c:pt>
                <c:pt idx="4967">
                  <c:v>79.791168999999996</c:v>
                </c:pt>
                <c:pt idx="4968">
                  <c:v>79.936988999999997</c:v>
                </c:pt>
                <c:pt idx="4969">
                  <c:v>80.084031999999993</c:v>
                </c:pt>
                <c:pt idx="4970">
                  <c:v>80.231483999999995</c:v>
                </c:pt>
                <c:pt idx="4971">
                  <c:v>80.374447000000004</c:v>
                </c:pt>
                <c:pt idx="4972">
                  <c:v>80.509249999999994</c:v>
                </c:pt>
                <c:pt idx="4973">
                  <c:v>80.624465999999998</c:v>
                </c:pt>
                <c:pt idx="4974">
                  <c:v>80.709079000000003</c:v>
                </c:pt>
                <c:pt idx="4975">
                  <c:v>80.801851999999997</c:v>
                </c:pt>
                <c:pt idx="4976">
                  <c:v>80.898706000000004</c:v>
                </c:pt>
                <c:pt idx="4977">
                  <c:v>80.268030999999993</c:v>
                </c:pt>
                <c:pt idx="4978">
                  <c:v>79.629193999999998</c:v>
                </c:pt>
                <c:pt idx="4979">
                  <c:v>78.983829</c:v>
                </c:pt>
                <c:pt idx="4980">
                  <c:v>78.344992000000005</c:v>
                </c:pt>
                <c:pt idx="4981">
                  <c:v>78.426749000000001</c:v>
                </c:pt>
                <c:pt idx="4982">
                  <c:v>78.500343999999998</c:v>
                </c:pt>
                <c:pt idx="4983">
                  <c:v>78.570674999999994</c:v>
                </c:pt>
                <c:pt idx="4984">
                  <c:v>78.641006000000004</c:v>
                </c:pt>
                <c:pt idx="4985">
                  <c:v>78.731740000000002</c:v>
                </c:pt>
                <c:pt idx="4986">
                  <c:v>78.838795000000005</c:v>
                </c:pt>
                <c:pt idx="4987">
                  <c:v>78.956051000000002</c:v>
                </c:pt>
                <c:pt idx="4988">
                  <c:v>79.083509000000006</c:v>
                </c:pt>
                <c:pt idx="4989">
                  <c:v>79.218311</c:v>
                </c:pt>
                <c:pt idx="4990">
                  <c:v>79.358009999999993</c:v>
                </c:pt>
                <c:pt idx="4991">
                  <c:v>79.502605000000003</c:v>
                </c:pt>
                <c:pt idx="4992">
                  <c:v>79.648425000000003</c:v>
                </c:pt>
                <c:pt idx="4993">
                  <c:v>79.795468999999997</c:v>
                </c:pt>
                <c:pt idx="4994">
                  <c:v>79.942920000000001</c:v>
                </c:pt>
                <c:pt idx="4995">
                  <c:v>80.085883999999993</c:v>
                </c:pt>
                <c:pt idx="4996">
                  <c:v>80.220686000000001</c:v>
                </c:pt>
                <c:pt idx="4997">
                  <c:v>80.335902000000004</c:v>
                </c:pt>
                <c:pt idx="4998">
                  <c:v>80.420514999999995</c:v>
                </c:pt>
                <c:pt idx="4999">
                  <c:v>80.513289</c:v>
                </c:pt>
                <c:pt idx="5000">
                  <c:v>80.610142999999994</c:v>
                </c:pt>
                <c:pt idx="5001">
                  <c:v>79.979467</c:v>
                </c:pt>
                <c:pt idx="5002">
                  <c:v>79.340631000000002</c:v>
                </c:pt>
                <c:pt idx="5003">
                  <c:v>78.695265000000006</c:v>
                </c:pt>
                <c:pt idx="5004">
                  <c:v>78.056428999999994</c:v>
                </c:pt>
                <c:pt idx="5005">
                  <c:v>78.138184999999993</c:v>
                </c:pt>
                <c:pt idx="5006">
                  <c:v>78.211781000000002</c:v>
                </c:pt>
                <c:pt idx="5007">
                  <c:v>78.282111999999998</c:v>
                </c:pt>
                <c:pt idx="5008">
                  <c:v>78.352442999999994</c:v>
                </c:pt>
                <c:pt idx="5009">
                  <c:v>78.443175999999994</c:v>
                </c:pt>
                <c:pt idx="5010">
                  <c:v>78.550230999999997</c:v>
                </c:pt>
                <c:pt idx="5011">
                  <c:v>78.667488000000006</c:v>
                </c:pt>
                <c:pt idx="5012">
                  <c:v>78.794944999999998</c:v>
                </c:pt>
                <c:pt idx="5013">
                  <c:v>78.929748000000004</c:v>
                </c:pt>
                <c:pt idx="5014">
                  <c:v>79.069445999999999</c:v>
                </c:pt>
                <c:pt idx="5015">
                  <c:v>79.214042000000006</c:v>
                </c:pt>
                <c:pt idx="5016">
                  <c:v>79.359860999999995</c:v>
                </c:pt>
                <c:pt idx="5017">
                  <c:v>79.506905000000003</c:v>
                </c:pt>
                <c:pt idx="5018">
                  <c:v>79.654357000000005</c:v>
                </c:pt>
                <c:pt idx="5019">
                  <c:v>79.797319999999999</c:v>
                </c:pt>
                <c:pt idx="5020">
                  <c:v>79.932122000000007</c:v>
                </c:pt>
                <c:pt idx="5021">
                  <c:v>80.047338999999994</c:v>
                </c:pt>
                <c:pt idx="5022">
                  <c:v>80.131951000000001</c:v>
                </c:pt>
                <c:pt idx="5023">
                  <c:v>80.224725000000007</c:v>
                </c:pt>
                <c:pt idx="5024">
                  <c:v>80.321579</c:v>
                </c:pt>
                <c:pt idx="5025">
                  <c:v>79.690903000000006</c:v>
                </c:pt>
                <c:pt idx="5026">
                  <c:v>79.052066999999994</c:v>
                </c:pt>
                <c:pt idx="5027">
                  <c:v>78.406701999999996</c:v>
                </c:pt>
                <c:pt idx="5028">
                  <c:v>77.767865</c:v>
                </c:pt>
                <c:pt idx="5029">
                  <c:v>77.849621999999997</c:v>
                </c:pt>
                <c:pt idx="5030">
                  <c:v>77.923216999999994</c:v>
                </c:pt>
                <c:pt idx="5031">
                  <c:v>77.993548000000004</c:v>
                </c:pt>
                <c:pt idx="5032">
                  <c:v>78.063879</c:v>
                </c:pt>
                <c:pt idx="5033">
                  <c:v>78.154612</c:v>
                </c:pt>
                <c:pt idx="5034">
                  <c:v>78.261668</c:v>
                </c:pt>
                <c:pt idx="5035">
                  <c:v>78.378923999999998</c:v>
                </c:pt>
                <c:pt idx="5036">
                  <c:v>78.506382000000002</c:v>
                </c:pt>
                <c:pt idx="5037">
                  <c:v>78.641183999999996</c:v>
                </c:pt>
                <c:pt idx="5038">
                  <c:v>78.780883000000003</c:v>
                </c:pt>
                <c:pt idx="5039">
                  <c:v>78.925477999999998</c:v>
                </c:pt>
                <c:pt idx="5040">
                  <c:v>79.071297999999999</c:v>
                </c:pt>
                <c:pt idx="5041">
                  <c:v>79.218340999999995</c:v>
                </c:pt>
                <c:pt idx="5042">
                  <c:v>79.365792999999996</c:v>
                </c:pt>
                <c:pt idx="5043">
                  <c:v>79.508756000000005</c:v>
                </c:pt>
                <c:pt idx="5044">
                  <c:v>79.643558999999996</c:v>
                </c:pt>
                <c:pt idx="5045">
                  <c:v>79.758775</c:v>
                </c:pt>
                <c:pt idx="5046">
                  <c:v>79.843388000000004</c:v>
                </c:pt>
                <c:pt idx="5047">
                  <c:v>79.936160999999998</c:v>
                </c:pt>
                <c:pt idx="5048">
                  <c:v>80.033016000000003</c:v>
                </c:pt>
                <c:pt idx="5049">
                  <c:v>79.402339999999995</c:v>
                </c:pt>
                <c:pt idx="5050">
                  <c:v>78.763503</c:v>
                </c:pt>
                <c:pt idx="5051">
                  <c:v>78.118138000000002</c:v>
                </c:pt>
                <c:pt idx="5052">
                  <c:v>77.479302000000004</c:v>
                </c:pt>
                <c:pt idx="5053">
                  <c:v>77.561058000000003</c:v>
                </c:pt>
                <c:pt idx="5054">
                  <c:v>77.634653</c:v>
                </c:pt>
                <c:pt idx="5055">
                  <c:v>77.704983999999996</c:v>
                </c:pt>
                <c:pt idx="5056">
                  <c:v>77.775315000000006</c:v>
                </c:pt>
                <c:pt idx="5057">
                  <c:v>77.866049000000004</c:v>
                </c:pt>
                <c:pt idx="5058">
                  <c:v>77.973104000000006</c:v>
                </c:pt>
                <c:pt idx="5059">
                  <c:v>78.090360000000004</c:v>
                </c:pt>
                <c:pt idx="5060">
                  <c:v>78.217817999999994</c:v>
                </c:pt>
                <c:pt idx="5061">
                  <c:v>78.352620000000002</c:v>
                </c:pt>
                <c:pt idx="5062">
                  <c:v>78.492318999999995</c:v>
                </c:pt>
                <c:pt idx="5063">
                  <c:v>78.636915000000002</c:v>
                </c:pt>
                <c:pt idx="5064">
                  <c:v>78.782734000000005</c:v>
                </c:pt>
                <c:pt idx="5065">
                  <c:v>78.929777999999999</c:v>
                </c:pt>
                <c:pt idx="5066">
                  <c:v>79.07723</c:v>
                </c:pt>
                <c:pt idx="5067">
                  <c:v>79.220192999999995</c:v>
                </c:pt>
                <c:pt idx="5068">
                  <c:v>79.354995000000002</c:v>
                </c:pt>
                <c:pt idx="5069">
                  <c:v>79.470211000000006</c:v>
                </c:pt>
                <c:pt idx="5070">
                  <c:v>79.554823999999996</c:v>
                </c:pt>
                <c:pt idx="5071">
                  <c:v>79.647598000000002</c:v>
                </c:pt>
                <c:pt idx="5072">
                  <c:v>79.023043000000001</c:v>
                </c:pt>
                <c:pt idx="5073">
                  <c:v>78.392366999999993</c:v>
                </c:pt>
                <c:pt idx="5074">
                  <c:v>77.753530999999995</c:v>
                </c:pt>
                <c:pt idx="5075">
                  <c:v>77.108165</c:v>
                </c:pt>
                <c:pt idx="5076">
                  <c:v>76.469329000000002</c:v>
                </c:pt>
                <c:pt idx="5077">
                  <c:v>75.829676000000006</c:v>
                </c:pt>
                <c:pt idx="5078">
                  <c:v>75.181863000000007</c:v>
                </c:pt>
                <c:pt idx="5079">
                  <c:v>74.530783999999997</c:v>
                </c:pt>
                <c:pt idx="5080">
                  <c:v>74.601114999999993</c:v>
                </c:pt>
                <c:pt idx="5081">
                  <c:v>74.691849000000005</c:v>
                </c:pt>
                <c:pt idx="5082">
                  <c:v>74.798903999999993</c:v>
                </c:pt>
                <c:pt idx="5083">
                  <c:v>74.916160000000005</c:v>
                </c:pt>
                <c:pt idx="5084">
                  <c:v>75.043617999999995</c:v>
                </c:pt>
                <c:pt idx="5085">
                  <c:v>75.178420000000003</c:v>
                </c:pt>
                <c:pt idx="5086">
                  <c:v>75.318118999999996</c:v>
                </c:pt>
                <c:pt idx="5087">
                  <c:v>75.462715000000003</c:v>
                </c:pt>
                <c:pt idx="5088">
                  <c:v>75.608534000000006</c:v>
                </c:pt>
                <c:pt idx="5089">
                  <c:v>75.755578</c:v>
                </c:pt>
                <c:pt idx="5090">
                  <c:v>75.903030000000001</c:v>
                </c:pt>
                <c:pt idx="5091">
                  <c:v>76.045992999999996</c:v>
                </c:pt>
                <c:pt idx="5092">
                  <c:v>76.180795000000003</c:v>
                </c:pt>
                <c:pt idx="5093">
                  <c:v>76.296010999999993</c:v>
                </c:pt>
                <c:pt idx="5094">
                  <c:v>76.380623999999997</c:v>
                </c:pt>
                <c:pt idx="5095">
                  <c:v>75.751988999999995</c:v>
                </c:pt>
                <c:pt idx="5096">
                  <c:v>75.127433999999994</c:v>
                </c:pt>
                <c:pt idx="5097">
                  <c:v>74.496758</c:v>
                </c:pt>
                <c:pt idx="5098">
                  <c:v>73.857921000000005</c:v>
                </c:pt>
                <c:pt idx="5099">
                  <c:v>73.212556000000006</c:v>
                </c:pt>
                <c:pt idx="5100">
                  <c:v>72.573719999999994</c:v>
                </c:pt>
                <c:pt idx="5101">
                  <c:v>71.934066999999999</c:v>
                </c:pt>
                <c:pt idx="5102">
                  <c:v>71.934066999999999</c:v>
                </c:pt>
                <c:pt idx="5103">
                  <c:v>71.282989000000001</c:v>
                </c:pt>
                <c:pt idx="5104">
                  <c:v>71.353319999999997</c:v>
                </c:pt>
                <c:pt idx="5105">
                  <c:v>71.444052999999997</c:v>
                </c:pt>
                <c:pt idx="5106">
                  <c:v>71.551107999999999</c:v>
                </c:pt>
                <c:pt idx="5107">
                  <c:v>71.668364999999994</c:v>
                </c:pt>
                <c:pt idx="5108">
                  <c:v>71.795822000000001</c:v>
                </c:pt>
                <c:pt idx="5109">
                  <c:v>71.930625000000006</c:v>
                </c:pt>
                <c:pt idx="5110">
                  <c:v>72.070323999999999</c:v>
                </c:pt>
                <c:pt idx="5111">
                  <c:v>72.214918999999995</c:v>
                </c:pt>
                <c:pt idx="5112">
                  <c:v>72.360738999999995</c:v>
                </c:pt>
                <c:pt idx="5113">
                  <c:v>72.507782000000006</c:v>
                </c:pt>
                <c:pt idx="5114">
                  <c:v>72.655233999999993</c:v>
                </c:pt>
                <c:pt idx="5115">
                  <c:v>72.798197000000002</c:v>
                </c:pt>
                <c:pt idx="5116">
                  <c:v>72.933000000000007</c:v>
                </c:pt>
                <c:pt idx="5117">
                  <c:v>73.048215999999996</c:v>
                </c:pt>
                <c:pt idx="5118">
                  <c:v>73.132829000000001</c:v>
                </c:pt>
                <c:pt idx="5119">
                  <c:v>72.504193000000001</c:v>
                </c:pt>
                <c:pt idx="5120">
                  <c:v>71.879638</c:v>
                </c:pt>
                <c:pt idx="5121">
                  <c:v>71.248962000000006</c:v>
                </c:pt>
                <c:pt idx="5122">
                  <c:v>70.610125999999994</c:v>
                </c:pt>
                <c:pt idx="5123">
                  <c:v>69.964760999999996</c:v>
                </c:pt>
                <c:pt idx="5124">
                  <c:v>69.325924000000001</c:v>
                </c:pt>
                <c:pt idx="5125">
                  <c:v>68.686272000000002</c:v>
                </c:pt>
                <c:pt idx="5126">
                  <c:v>68.686272000000002</c:v>
                </c:pt>
                <c:pt idx="5127">
                  <c:v>68.035193000000007</c:v>
                </c:pt>
                <c:pt idx="5128">
                  <c:v>68.105524000000003</c:v>
                </c:pt>
                <c:pt idx="5129">
                  <c:v>68.196258</c:v>
                </c:pt>
                <c:pt idx="5130">
                  <c:v>68.303313000000003</c:v>
                </c:pt>
                <c:pt idx="5131">
                  <c:v>68.420569</c:v>
                </c:pt>
                <c:pt idx="5132">
                  <c:v>68.548027000000005</c:v>
                </c:pt>
                <c:pt idx="5133">
                  <c:v>68.682828999999998</c:v>
                </c:pt>
                <c:pt idx="5134">
                  <c:v>68.822528000000005</c:v>
                </c:pt>
                <c:pt idx="5135">
                  <c:v>68.967123999999998</c:v>
                </c:pt>
                <c:pt idx="5136">
                  <c:v>69.112943000000001</c:v>
                </c:pt>
                <c:pt idx="5137">
                  <c:v>69.259986999999995</c:v>
                </c:pt>
                <c:pt idx="5138">
                  <c:v>69.407438999999997</c:v>
                </c:pt>
                <c:pt idx="5139">
                  <c:v>69.550402000000005</c:v>
                </c:pt>
                <c:pt idx="5140">
                  <c:v>69.685203999999999</c:v>
                </c:pt>
                <c:pt idx="5141">
                  <c:v>69.800420000000003</c:v>
                </c:pt>
                <c:pt idx="5142">
                  <c:v>69.885033000000007</c:v>
                </c:pt>
                <c:pt idx="5143">
                  <c:v>69.885033000000007</c:v>
                </c:pt>
                <c:pt idx="5144">
                  <c:v>69.885033000000007</c:v>
                </c:pt>
                <c:pt idx="5145">
                  <c:v>69.885033000000007</c:v>
                </c:pt>
                <c:pt idx="5146">
                  <c:v>69.885033000000007</c:v>
                </c:pt>
                <c:pt idx="5147">
                  <c:v>69.885033000000007</c:v>
                </c:pt>
                <c:pt idx="5148">
                  <c:v>69.885033000000007</c:v>
                </c:pt>
                <c:pt idx="5149">
                  <c:v>69.885033000000007</c:v>
                </c:pt>
                <c:pt idx="5150">
                  <c:v>69.958628000000004</c:v>
                </c:pt>
                <c:pt idx="5151">
                  <c:v>69.958628000000004</c:v>
                </c:pt>
                <c:pt idx="5152">
                  <c:v>69.958628000000004</c:v>
                </c:pt>
                <c:pt idx="5153">
                  <c:v>70.049362000000002</c:v>
                </c:pt>
                <c:pt idx="5154">
                  <c:v>70.156417000000005</c:v>
                </c:pt>
                <c:pt idx="5155">
                  <c:v>70.273673000000002</c:v>
                </c:pt>
                <c:pt idx="5156">
                  <c:v>70.401131000000007</c:v>
                </c:pt>
                <c:pt idx="5157">
                  <c:v>70.535933</c:v>
                </c:pt>
                <c:pt idx="5158">
                  <c:v>70.675631999999993</c:v>
                </c:pt>
                <c:pt idx="5159">
                  <c:v>70.820228</c:v>
                </c:pt>
                <c:pt idx="5160">
                  <c:v>70.966047000000003</c:v>
                </c:pt>
                <c:pt idx="5161">
                  <c:v>71.113090999999997</c:v>
                </c:pt>
                <c:pt idx="5162">
                  <c:v>71.260542999999998</c:v>
                </c:pt>
                <c:pt idx="5163">
                  <c:v>71.403505999999993</c:v>
                </c:pt>
                <c:pt idx="5164">
                  <c:v>71.538308000000001</c:v>
                </c:pt>
                <c:pt idx="5165">
                  <c:v>71.653524000000004</c:v>
                </c:pt>
                <c:pt idx="5166">
                  <c:v>71.738136999999995</c:v>
                </c:pt>
                <c:pt idx="5167">
                  <c:v>71.735122000000004</c:v>
                </c:pt>
                <c:pt idx="5168">
                  <c:v>71.735122000000004</c:v>
                </c:pt>
                <c:pt idx="5169">
                  <c:v>71.735122000000004</c:v>
                </c:pt>
                <c:pt idx="5170">
                  <c:v>71.735122000000004</c:v>
                </c:pt>
                <c:pt idx="5171">
                  <c:v>71.735122000000004</c:v>
                </c:pt>
                <c:pt idx="5172">
                  <c:v>71.735122000000004</c:v>
                </c:pt>
                <c:pt idx="5173">
                  <c:v>71.735122000000004</c:v>
                </c:pt>
                <c:pt idx="5174">
                  <c:v>71.087307999999993</c:v>
                </c:pt>
                <c:pt idx="5175">
                  <c:v>71.087307999999993</c:v>
                </c:pt>
                <c:pt idx="5176">
                  <c:v>70.436229999999995</c:v>
                </c:pt>
                <c:pt idx="5177">
                  <c:v>70.526964000000007</c:v>
                </c:pt>
                <c:pt idx="5178">
                  <c:v>70.634018999999995</c:v>
                </c:pt>
                <c:pt idx="5179">
                  <c:v>70.751275000000007</c:v>
                </c:pt>
                <c:pt idx="5180">
                  <c:v>70.878732999999997</c:v>
                </c:pt>
                <c:pt idx="5181">
                  <c:v>71.013535000000005</c:v>
                </c:pt>
                <c:pt idx="5182">
                  <c:v>71.153233999999998</c:v>
                </c:pt>
                <c:pt idx="5183">
                  <c:v>71.297828999999993</c:v>
                </c:pt>
                <c:pt idx="5184">
                  <c:v>71.443648999999994</c:v>
                </c:pt>
                <c:pt idx="5185">
                  <c:v>71.590693000000002</c:v>
                </c:pt>
                <c:pt idx="5186">
                  <c:v>71.738144000000005</c:v>
                </c:pt>
                <c:pt idx="5187">
                  <c:v>71.881107999999998</c:v>
                </c:pt>
                <c:pt idx="5188">
                  <c:v>72.015910000000005</c:v>
                </c:pt>
                <c:pt idx="5189">
                  <c:v>72.131125999999995</c:v>
                </c:pt>
                <c:pt idx="5190">
                  <c:v>72.215738999999999</c:v>
                </c:pt>
                <c:pt idx="5191">
                  <c:v>72.212723999999994</c:v>
                </c:pt>
                <c:pt idx="5192">
                  <c:v>72.212723999999994</c:v>
                </c:pt>
                <c:pt idx="5193">
                  <c:v>72.212723999999994</c:v>
                </c:pt>
                <c:pt idx="5194">
                  <c:v>72.212723999999994</c:v>
                </c:pt>
                <c:pt idx="5195">
                  <c:v>72.212723999999994</c:v>
                </c:pt>
                <c:pt idx="5196">
                  <c:v>72.212723999999994</c:v>
                </c:pt>
                <c:pt idx="5197">
                  <c:v>72.212723999999994</c:v>
                </c:pt>
                <c:pt idx="5198">
                  <c:v>71.564909999999998</c:v>
                </c:pt>
                <c:pt idx="5199">
                  <c:v>71.564909999999998</c:v>
                </c:pt>
                <c:pt idx="5200">
                  <c:v>70.913831999999999</c:v>
                </c:pt>
                <c:pt idx="5201">
                  <c:v>71.004564999999999</c:v>
                </c:pt>
                <c:pt idx="5202">
                  <c:v>71.111621</c:v>
                </c:pt>
                <c:pt idx="5203">
                  <c:v>71.228876999999997</c:v>
                </c:pt>
                <c:pt idx="5204">
                  <c:v>71.356334000000004</c:v>
                </c:pt>
                <c:pt idx="5205">
                  <c:v>71.491136999999995</c:v>
                </c:pt>
                <c:pt idx="5206">
                  <c:v>71.630836000000002</c:v>
                </c:pt>
                <c:pt idx="5207">
                  <c:v>71.775430999999998</c:v>
                </c:pt>
                <c:pt idx="5208">
                  <c:v>71.921250999999998</c:v>
                </c:pt>
                <c:pt idx="5209">
                  <c:v>72.068293999999995</c:v>
                </c:pt>
                <c:pt idx="5210">
                  <c:v>72.215745999999996</c:v>
                </c:pt>
                <c:pt idx="5211">
                  <c:v>72.358709000000005</c:v>
                </c:pt>
                <c:pt idx="5212">
                  <c:v>72.493511999999996</c:v>
                </c:pt>
                <c:pt idx="5213">
                  <c:v>72.608727999999999</c:v>
                </c:pt>
                <c:pt idx="5214">
                  <c:v>72.693341000000004</c:v>
                </c:pt>
                <c:pt idx="5215">
                  <c:v>72.690325999999999</c:v>
                </c:pt>
                <c:pt idx="5216">
                  <c:v>72.690325999999999</c:v>
                </c:pt>
                <c:pt idx="5217">
                  <c:v>72.690325999999999</c:v>
                </c:pt>
                <c:pt idx="5218">
                  <c:v>72.690325999999999</c:v>
                </c:pt>
                <c:pt idx="5219">
                  <c:v>72.690325999999999</c:v>
                </c:pt>
                <c:pt idx="5220">
                  <c:v>72.690325999999999</c:v>
                </c:pt>
                <c:pt idx="5221">
                  <c:v>72.690325999999999</c:v>
                </c:pt>
                <c:pt idx="5222">
                  <c:v>72.042512000000002</c:v>
                </c:pt>
                <c:pt idx="5223">
                  <c:v>72.042512000000002</c:v>
                </c:pt>
                <c:pt idx="5224">
                  <c:v>71.391434000000004</c:v>
                </c:pt>
                <c:pt idx="5225">
                  <c:v>71.482167000000004</c:v>
                </c:pt>
                <c:pt idx="5226">
                  <c:v>71.589222000000007</c:v>
                </c:pt>
                <c:pt idx="5227">
                  <c:v>71.706479000000002</c:v>
                </c:pt>
                <c:pt idx="5228">
                  <c:v>71.833935999999994</c:v>
                </c:pt>
                <c:pt idx="5229">
                  <c:v>71.968738999999999</c:v>
                </c:pt>
                <c:pt idx="5230">
                  <c:v>72.108436999999995</c:v>
                </c:pt>
                <c:pt idx="5231">
                  <c:v>72.253033000000002</c:v>
                </c:pt>
                <c:pt idx="5232">
                  <c:v>72.398852000000005</c:v>
                </c:pt>
                <c:pt idx="5233">
                  <c:v>72.545895999999999</c:v>
                </c:pt>
                <c:pt idx="5234">
                  <c:v>72.693348</c:v>
                </c:pt>
                <c:pt idx="5235">
                  <c:v>72.836310999999995</c:v>
                </c:pt>
                <c:pt idx="5236">
                  <c:v>72.971113000000003</c:v>
                </c:pt>
                <c:pt idx="5237">
                  <c:v>73.086330000000004</c:v>
                </c:pt>
                <c:pt idx="5238">
                  <c:v>73.170941999999997</c:v>
                </c:pt>
                <c:pt idx="5239">
                  <c:v>73.263716000000002</c:v>
                </c:pt>
                <c:pt idx="5240">
                  <c:v>73.263716000000002</c:v>
                </c:pt>
                <c:pt idx="5241">
                  <c:v>73.263716000000002</c:v>
                </c:pt>
                <c:pt idx="5242">
                  <c:v>72.624880000000005</c:v>
                </c:pt>
                <c:pt idx="5243">
                  <c:v>72.624880000000005</c:v>
                </c:pt>
                <c:pt idx="5244">
                  <c:v>72.624880000000005</c:v>
                </c:pt>
                <c:pt idx="5245">
                  <c:v>72.624880000000005</c:v>
                </c:pt>
                <c:pt idx="5246">
                  <c:v>72.624880000000005</c:v>
                </c:pt>
                <c:pt idx="5247">
                  <c:v>72.624880000000005</c:v>
                </c:pt>
                <c:pt idx="5248">
                  <c:v>72.624880000000005</c:v>
                </c:pt>
                <c:pt idx="5249">
                  <c:v>72.715613000000005</c:v>
                </c:pt>
                <c:pt idx="5250">
                  <c:v>72.822667999999993</c:v>
                </c:pt>
                <c:pt idx="5251">
                  <c:v>72.939925000000002</c:v>
                </c:pt>
                <c:pt idx="5252">
                  <c:v>73.067381999999995</c:v>
                </c:pt>
                <c:pt idx="5253">
                  <c:v>73.202184000000003</c:v>
                </c:pt>
                <c:pt idx="5254">
                  <c:v>73.341882999999996</c:v>
                </c:pt>
                <c:pt idx="5255">
                  <c:v>73.486479000000003</c:v>
                </c:pt>
                <c:pt idx="5256">
                  <c:v>73.632298000000006</c:v>
                </c:pt>
                <c:pt idx="5257">
                  <c:v>73.779342</c:v>
                </c:pt>
                <c:pt idx="5258">
                  <c:v>73.926794000000001</c:v>
                </c:pt>
                <c:pt idx="5259">
                  <c:v>74.069756999999996</c:v>
                </c:pt>
                <c:pt idx="5260">
                  <c:v>74.204559000000003</c:v>
                </c:pt>
                <c:pt idx="5261">
                  <c:v>74.319775000000007</c:v>
                </c:pt>
                <c:pt idx="5262">
                  <c:v>74.404387999999997</c:v>
                </c:pt>
                <c:pt idx="5263">
                  <c:v>74.497162000000003</c:v>
                </c:pt>
                <c:pt idx="5264">
                  <c:v>74.497162000000003</c:v>
                </c:pt>
                <c:pt idx="5265">
                  <c:v>74.497162000000003</c:v>
                </c:pt>
                <c:pt idx="5266">
                  <c:v>73.858326000000005</c:v>
                </c:pt>
                <c:pt idx="5267">
                  <c:v>73.858326000000005</c:v>
                </c:pt>
                <c:pt idx="5268">
                  <c:v>73.858326000000005</c:v>
                </c:pt>
                <c:pt idx="5269">
                  <c:v>73.858326000000005</c:v>
                </c:pt>
                <c:pt idx="5270">
                  <c:v>73.858326000000005</c:v>
                </c:pt>
                <c:pt idx="5271">
                  <c:v>73.858326000000005</c:v>
                </c:pt>
                <c:pt idx="5272">
                  <c:v>73.858326000000005</c:v>
                </c:pt>
                <c:pt idx="5273">
                  <c:v>73.949059000000005</c:v>
                </c:pt>
                <c:pt idx="5274">
                  <c:v>74.056113999999994</c:v>
                </c:pt>
                <c:pt idx="5275">
                  <c:v>74.173371000000003</c:v>
                </c:pt>
                <c:pt idx="5276">
                  <c:v>74.300827999999996</c:v>
                </c:pt>
                <c:pt idx="5277">
                  <c:v>74.435630000000003</c:v>
                </c:pt>
                <c:pt idx="5278">
                  <c:v>74.575328999999996</c:v>
                </c:pt>
                <c:pt idx="5279">
                  <c:v>74.719925000000003</c:v>
                </c:pt>
                <c:pt idx="5280">
                  <c:v>74.865744000000007</c:v>
                </c:pt>
                <c:pt idx="5281">
                  <c:v>75.012788</c:v>
                </c:pt>
                <c:pt idx="5282">
                  <c:v>75.160240000000002</c:v>
                </c:pt>
                <c:pt idx="5283">
                  <c:v>75.303202999999996</c:v>
                </c:pt>
                <c:pt idx="5284">
                  <c:v>75.438005000000004</c:v>
                </c:pt>
                <c:pt idx="5285">
                  <c:v>75.553220999999994</c:v>
                </c:pt>
                <c:pt idx="5286">
                  <c:v>75.637833999999998</c:v>
                </c:pt>
                <c:pt idx="5287">
                  <c:v>75.634818999999993</c:v>
                </c:pt>
                <c:pt idx="5288">
                  <c:v>75.634818999999993</c:v>
                </c:pt>
                <c:pt idx="5289">
                  <c:v>75.634818999999993</c:v>
                </c:pt>
                <c:pt idx="5290">
                  <c:v>75.634818999999993</c:v>
                </c:pt>
                <c:pt idx="5291">
                  <c:v>75.634818999999993</c:v>
                </c:pt>
                <c:pt idx="5292">
                  <c:v>75.634818999999993</c:v>
                </c:pt>
                <c:pt idx="5293">
                  <c:v>75.634818999999993</c:v>
                </c:pt>
                <c:pt idx="5294">
                  <c:v>74.987004999999996</c:v>
                </c:pt>
                <c:pt idx="5295">
                  <c:v>74.987004999999996</c:v>
                </c:pt>
                <c:pt idx="5296">
                  <c:v>74.335926999999998</c:v>
                </c:pt>
                <c:pt idx="5297">
                  <c:v>74.426660999999996</c:v>
                </c:pt>
                <c:pt idx="5298">
                  <c:v>74.533715999999998</c:v>
                </c:pt>
                <c:pt idx="5299">
                  <c:v>74.650971999999996</c:v>
                </c:pt>
                <c:pt idx="5300">
                  <c:v>74.77843</c:v>
                </c:pt>
                <c:pt idx="5301">
                  <c:v>74.913231999999994</c:v>
                </c:pt>
                <c:pt idx="5302">
                  <c:v>75.052931000000001</c:v>
                </c:pt>
                <c:pt idx="5303">
                  <c:v>75.197525999999996</c:v>
                </c:pt>
                <c:pt idx="5304">
                  <c:v>75.343345999999997</c:v>
                </c:pt>
                <c:pt idx="5305">
                  <c:v>75.490390000000005</c:v>
                </c:pt>
                <c:pt idx="5306">
                  <c:v>75.637840999999995</c:v>
                </c:pt>
                <c:pt idx="5307">
                  <c:v>75.780805000000001</c:v>
                </c:pt>
                <c:pt idx="5308">
                  <c:v>75.915606999999994</c:v>
                </c:pt>
                <c:pt idx="5309">
                  <c:v>76.030822999999998</c:v>
                </c:pt>
                <c:pt idx="5310">
                  <c:v>76.115436000000003</c:v>
                </c:pt>
                <c:pt idx="5311">
                  <c:v>76.112420999999998</c:v>
                </c:pt>
                <c:pt idx="5312">
                  <c:v>76.112420999999998</c:v>
                </c:pt>
                <c:pt idx="5313">
                  <c:v>76.112420999999998</c:v>
                </c:pt>
                <c:pt idx="5314">
                  <c:v>76.112420999999998</c:v>
                </c:pt>
                <c:pt idx="5315">
                  <c:v>76.112420999999998</c:v>
                </c:pt>
                <c:pt idx="5316">
                  <c:v>76.112420999999998</c:v>
                </c:pt>
                <c:pt idx="5317">
                  <c:v>76.112420999999998</c:v>
                </c:pt>
                <c:pt idx="5318">
                  <c:v>75.464607000000001</c:v>
                </c:pt>
                <c:pt idx="5319">
                  <c:v>75.464607000000001</c:v>
                </c:pt>
                <c:pt idx="5320">
                  <c:v>74.813529000000003</c:v>
                </c:pt>
                <c:pt idx="5321">
                  <c:v>74.904262000000003</c:v>
                </c:pt>
                <c:pt idx="5322">
                  <c:v>75.011318000000003</c:v>
                </c:pt>
                <c:pt idx="5323">
                  <c:v>75.128574</c:v>
                </c:pt>
                <c:pt idx="5324">
                  <c:v>75.256032000000005</c:v>
                </c:pt>
                <c:pt idx="5325">
                  <c:v>75.390833999999998</c:v>
                </c:pt>
                <c:pt idx="5326">
                  <c:v>75.530533000000005</c:v>
                </c:pt>
                <c:pt idx="5327">
                  <c:v>75.675128000000001</c:v>
                </c:pt>
                <c:pt idx="5328">
                  <c:v>75.820948000000001</c:v>
                </c:pt>
                <c:pt idx="5329">
                  <c:v>75.967990999999998</c:v>
                </c:pt>
                <c:pt idx="5330">
                  <c:v>76.115442999999999</c:v>
                </c:pt>
                <c:pt idx="5331">
                  <c:v>76.258405999999994</c:v>
                </c:pt>
                <c:pt idx="5332">
                  <c:v>76.393208999999999</c:v>
                </c:pt>
                <c:pt idx="5333">
                  <c:v>76.508425000000003</c:v>
                </c:pt>
                <c:pt idx="5334">
                  <c:v>76.593038000000007</c:v>
                </c:pt>
                <c:pt idx="5335">
                  <c:v>76.590023000000002</c:v>
                </c:pt>
                <c:pt idx="5336">
                  <c:v>76.590023000000002</c:v>
                </c:pt>
                <c:pt idx="5337">
                  <c:v>76.590023000000002</c:v>
                </c:pt>
                <c:pt idx="5338">
                  <c:v>76.590023000000002</c:v>
                </c:pt>
                <c:pt idx="5339">
                  <c:v>76.590023000000002</c:v>
                </c:pt>
                <c:pt idx="5340">
                  <c:v>76.590023000000002</c:v>
                </c:pt>
                <c:pt idx="5341">
                  <c:v>76.590023000000002</c:v>
                </c:pt>
                <c:pt idx="5342">
                  <c:v>75.942209000000005</c:v>
                </c:pt>
                <c:pt idx="5343">
                  <c:v>75.942209000000005</c:v>
                </c:pt>
                <c:pt idx="5344">
                  <c:v>75.291130999999993</c:v>
                </c:pt>
                <c:pt idx="5345">
                  <c:v>75.381863999999993</c:v>
                </c:pt>
                <c:pt idx="5346">
                  <c:v>75.488918999999996</c:v>
                </c:pt>
                <c:pt idx="5347">
                  <c:v>75.606176000000005</c:v>
                </c:pt>
                <c:pt idx="5348">
                  <c:v>75.733632999999998</c:v>
                </c:pt>
                <c:pt idx="5349">
                  <c:v>75.868436000000003</c:v>
                </c:pt>
                <c:pt idx="5350">
                  <c:v>76.008134999999996</c:v>
                </c:pt>
                <c:pt idx="5351">
                  <c:v>76.152730000000005</c:v>
                </c:pt>
                <c:pt idx="5352">
                  <c:v>76.298550000000006</c:v>
                </c:pt>
                <c:pt idx="5353">
                  <c:v>76.445593000000002</c:v>
                </c:pt>
                <c:pt idx="5354">
                  <c:v>76.593045000000004</c:v>
                </c:pt>
                <c:pt idx="5355">
                  <c:v>76.736007999999998</c:v>
                </c:pt>
                <c:pt idx="5356">
                  <c:v>76.870811000000003</c:v>
                </c:pt>
                <c:pt idx="5357">
                  <c:v>76.986027000000007</c:v>
                </c:pt>
                <c:pt idx="5358">
                  <c:v>77.070639</c:v>
                </c:pt>
                <c:pt idx="5359">
                  <c:v>77.163413000000006</c:v>
                </c:pt>
                <c:pt idx="5360">
                  <c:v>77.163413000000006</c:v>
                </c:pt>
                <c:pt idx="5361">
                  <c:v>77.163413000000006</c:v>
                </c:pt>
                <c:pt idx="5362">
                  <c:v>76.524576999999994</c:v>
                </c:pt>
                <c:pt idx="5363">
                  <c:v>76.524576999999994</c:v>
                </c:pt>
                <c:pt idx="5364">
                  <c:v>76.524576999999994</c:v>
                </c:pt>
                <c:pt idx="5365">
                  <c:v>76.524576999999994</c:v>
                </c:pt>
                <c:pt idx="5366">
                  <c:v>76.524576999999994</c:v>
                </c:pt>
                <c:pt idx="5367">
                  <c:v>76.524576999999994</c:v>
                </c:pt>
                <c:pt idx="5368">
                  <c:v>76.524576999999994</c:v>
                </c:pt>
                <c:pt idx="5369">
                  <c:v>76.615309999999994</c:v>
                </c:pt>
                <c:pt idx="5370">
                  <c:v>76.722364999999996</c:v>
                </c:pt>
                <c:pt idx="5371">
                  <c:v>76.839622000000006</c:v>
                </c:pt>
                <c:pt idx="5372">
                  <c:v>76.967078999999998</c:v>
                </c:pt>
                <c:pt idx="5373">
                  <c:v>77.101882000000003</c:v>
                </c:pt>
                <c:pt idx="5374">
                  <c:v>77.241579999999999</c:v>
                </c:pt>
                <c:pt idx="5375">
                  <c:v>77.386176000000006</c:v>
                </c:pt>
                <c:pt idx="5376">
                  <c:v>77.531994999999995</c:v>
                </c:pt>
                <c:pt idx="5377">
                  <c:v>77.679039000000003</c:v>
                </c:pt>
                <c:pt idx="5378">
                  <c:v>77.826491000000004</c:v>
                </c:pt>
                <c:pt idx="5379">
                  <c:v>77.969453999999999</c:v>
                </c:pt>
                <c:pt idx="5380">
                  <c:v>78.104256000000007</c:v>
                </c:pt>
                <c:pt idx="5381">
                  <c:v>78.219472999999994</c:v>
                </c:pt>
                <c:pt idx="5382">
                  <c:v>78.304085000000001</c:v>
                </c:pt>
                <c:pt idx="5383">
                  <c:v>78.396859000000006</c:v>
                </c:pt>
                <c:pt idx="5384">
                  <c:v>78.396859000000006</c:v>
                </c:pt>
                <c:pt idx="5385">
                  <c:v>78.396859000000006</c:v>
                </c:pt>
                <c:pt idx="5386">
                  <c:v>77.758022999999994</c:v>
                </c:pt>
                <c:pt idx="5387">
                  <c:v>77.758022999999994</c:v>
                </c:pt>
                <c:pt idx="5388">
                  <c:v>77.758022999999994</c:v>
                </c:pt>
                <c:pt idx="5389">
                  <c:v>77.758022999999994</c:v>
                </c:pt>
                <c:pt idx="5390">
                  <c:v>77.758022999999994</c:v>
                </c:pt>
                <c:pt idx="5391">
                  <c:v>77.758022999999994</c:v>
                </c:pt>
                <c:pt idx="5392">
                  <c:v>77.758022999999994</c:v>
                </c:pt>
                <c:pt idx="5393">
                  <c:v>77.848755999999995</c:v>
                </c:pt>
                <c:pt idx="5394">
                  <c:v>77.955810999999997</c:v>
                </c:pt>
                <c:pt idx="5395">
                  <c:v>78.073068000000006</c:v>
                </c:pt>
                <c:pt idx="5396">
                  <c:v>78.200524999999999</c:v>
                </c:pt>
                <c:pt idx="5397">
                  <c:v>78.335327000000007</c:v>
                </c:pt>
                <c:pt idx="5398">
                  <c:v>78.475026</c:v>
                </c:pt>
                <c:pt idx="5399">
                  <c:v>78.619622000000007</c:v>
                </c:pt>
                <c:pt idx="5400">
                  <c:v>78.765440999999996</c:v>
                </c:pt>
                <c:pt idx="5401">
                  <c:v>78.912485000000004</c:v>
                </c:pt>
                <c:pt idx="5402">
                  <c:v>79.059937000000005</c:v>
                </c:pt>
                <c:pt idx="5403">
                  <c:v>79.2029</c:v>
                </c:pt>
                <c:pt idx="5404">
                  <c:v>79.337701999999993</c:v>
                </c:pt>
                <c:pt idx="5405">
                  <c:v>79.452917999999997</c:v>
                </c:pt>
                <c:pt idx="5406">
                  <c:v>79.537531000000001</c:v>
                </c:pt>
                <c:pt idx="5407">
                  <c:v>79.630305000000007</c:v>
                </c:pt>
                <c:pt idx="5408">
                  <c:v>79.630305000000007</c:v>
                </c:pt>
                <c:pt idx="5409">
                  <c:v>79.630305000000007</c:v>
                </c:pt>
                <c:pt idx="5410">
                  <c:v>78.991468999999995</c:v>
                </c:pt>
                <c:pt idx="5411">
                  <c:v>78.991468999999995</c:v>
                </c:pt>
                <c:pt idx="5412">
                  <c:v>78.991468999999995</c:v>
                </c:pt>
                <c:pt idx="5413">
                  <c:v>78.991468999999995</c:v>
                </c:pt>
                <c:pt idx="5414">
                  <c:v>78.991468999999995</c:v>
                </c:pt>
                <c:pt idx="5415">
                  <c:v>78.991468999999995</c:v>
                </c:pt>
                <c:pt idx="5416">
                  <c:v>78.991468999999995</c:v>
                </c:pt>
                <c:pt idx="5417">
                  <c:v>79.082201999999995</c:v>
                </c:pt>
                <c:pt idx="5418">
                  <c:v>79.189256999999998</c:v>
                </c:pt>
                <c:pt idx="5419">
                  <c:v>79.306514000000007</c:v>
                </c:pt>
                <c:pt idx="5420">
                  <c:v>79.433971</c:v>
                </c:pt>
                <c:pt idx="5421">
                  <c:v>79.568772999999993</c:v>
                </c:pt>
                <c:pt idx="5422">
                  <c:v>79.708472</c:v>
                </c:pt>
                <c:pt idx="5423">
                  <c:v>79.853067999999993</c:v>
                </c:pt>
                <c:pt idx="5424">
                  <c:v>79.998886999999996</c:v>
                </c:pt>
                <c:pt idx="5425">
                  <c:v>80.145931000000004</c:v>
                </c:pt>
                <c:pt idx="5426">
                  <c:v>80.293383000000006</c:v>
                </c:pt>
                <c:pt idx="5427">
                  <c:v>80.436346</c:v>
                </c:pt>
                <c:pt idx="5428">
                  <c:v>80.571147999999994</c:v>
                </c:pt>
                <c:pt idx="5429">
                  <c:v>80.686363999999998</c:v>
                </c:pt>
                <c:pt idx="5430">
                  <c:v>80.770977000000002</c:v>
                </c:pt>
                <c:pt idx="5431">
                  <c:v>80.767961999999997</c:v>
                </c:pt>
                <c:pt idx="5432">
                  <c:v>80.767961999999997</c:v>
                </c:pt>
                <c:pt idx="5433">
                  <c:v>80.767961999999997</c:v>
                </c:pt>
                <c:pt idx="5434">
                  <c:v>80.767961999999997</c:v>
                </c:pt>
                <c:pt idx="5435">
                  <c:v>80.767961999999997</c:v>
                </c:pt>
                <c:pt idx="5436">
                  <c:v>80.767961999999997</c:v>
                </c:pt>
                <c:pt idx="5437">
                  <c:v>80.767961999999997</c:v>
                </c:pt>
                <c:pt idx="5438">
                  <c:v>80.120148999999998</c:v>
                </c:pt>
                <c:pt idx="5439">
                  <c:v>80.120148999999998</c:v>
                </c:pt>
                <c:pt idx="5440">
                  <c:v>79.469070000000002</c:v>
                </c:pt>
                <c:pt idx="5441">
                  <c:v>79.559804</c:v>
                </c:pt>
                <c:pt idx="5442">
                  <c:v>79.666859000000002</c:v>
                </c:pt>
                <c:pt idx="5443">
                  <c:v>79.784115</c:v>
                </c:pt>
                <c:pt idx="5444">
                  <c:v>79.911573000000004</c:v>
                </c:pt>
                <c:pt idx="5445">
                  <c:v>80.046374999999998</c:v>
                </c:pt>
                <c:pt idx="5446">
                  <c:v>80.186074000000005</c:v>
                </c:pt>
                <c:pt idx="5447">
                  <c:v>80.330669</c:v>
                </c:pt>
                <c:pt idx="5448">
                  <c:v>80.476489000000001</c:v>
                </c:pt>
                <c:pt idx="5449">
                  <c:v>80.623532999999995</c:v>
                </c:pt>
                <c:pt idx="5450">
                  <c:v>80.770983999999999</c:v>
                </c:pt>
                <c:pt idx="5451">
                  <c:v>80.913948000000005</c:v>
                </c:pt>
                <c:pt idx="5452">
                  <c:v>81.048749999999998</c:v>
                </c:pt>
                <c:pt idx="5453">
                  <c:v>81.163966000000002</c:v>
                </c:pt>
                <c:pt idx="5454">
                  <c:v>81.248579000000007</c:v>
                </c:pt>
                <c:pt idx="5455">
                  <c:v>80.619944000000004</c:v>
                </c:pt>
                <c:pt idx="5456">
                  <c:v>79.995389000000003</c:v>
                </c:pt>
                <c:pt idx="5457">
                  <c:v>79.364712999999995</c:v>
                </c:pt>
                <c:pt idx="5458">
                  <c:v>78.725876</c:v>
                </c:pt>
                <c:pt idx="5459">
                  <c:v>78.080511000000001</c:v>
                </c:pt>
                <c:pt idx="5460">
                  <c:v>77.441675000000004</c:v>
                </c:pt>
                <c:pt idx="5461">
                  <c:v>76.802021999999994</c:v>
                </c:pt>
                <c:pt idx="5462">
                  <c:v>76.802021999999994</c:v>
                </c:pt>
                <c:pt idx="5463">
                  <c:v>76.150943999999996</c:v>
                </c:pt>
                <c:pt idx="5464">
                  <c:v>76.221275000000006</c:v>
                </c:pt>
                <c:pt idx="5465">
                  <c:v>76.312008000000006</c:v>
                </c:pt>
                <c:pt idx="5466">
                  <c:v>76.419062999999994</c:v>
                </c:pt>
                <c:pt idx="5467">
                  <c:v>76.536320000000003</c:v>
                </c:pt>
                <c:pt idx="5468">
                  <c:v>76.663776999999996</c:v>
                </c:pt>
                <c:pt idx="5469">
                  <c:v>76.798580000000001</c:v>
                </c:pt>
                <c:pt idx="5470">
                  <c:v>76.938278999999994</c:v>
                </c:pt>
                <c:pt idx="5471">
                  <c:v>77.082874000000004</c:v>
                </c:pt>
                <c:pt idx="5472">
                  <c:v>77.228694000000004</c:v>
                </c:pt>
                <c:pt idx="5473">
                  <c:v>77.375737000000001</c:v>
                </c:pt>
                <c:pt idx="5474">
                  <c:v>77.523189000000002</c:v>
                </c:pt>
                <c:pt idx="5475">
                  <c:v>77.666151999999997</c:v>
                </c:pt>
                <c:pt idx="5476">
                  <c:v>77.800955000000002</c:v>
                </c:pt>
                <c:pt idx="5477">
                  <c:v>77.916171000000006</c:v>
                </c:pt>
                <c:pt idx="5478">
                  <c:v>78.000782999999998</c:v>
                </c:pt>
                <c:pt idx="5479">
                  <c:v>78.093557000000004</c:v>
                </c:pt>
                <c:pt idx="5480">
                  <c:v>78.190410999999997</c:v>
                </c:pt>
                <c:pt idx="5481">
                  <c:v>77.559736000000001</c:v>
                </c:pt>
                <c:pt idx="5482">
                  <c:v>76.920899000000006</c:v>
                </c:pt>
                <c:pt idx="5483">
                  <c:v>76.275533999999993</c:v>
                </c:pt>
                <c:pt idx="5484">
                  <c:v>75.636696999999998</c:v>
                </c:pt>
                <c:pt idx="5485">
                  <c:v>75.718453999999994</c:v>
                </c:pt>
                <c:pt idx="5486">
                  <c:v>75.792049000000006</c:v>
                </c:pt>
                <c:pt idx="5487">
                  <c:v>75.862380000000002</c:v>
                </c:pt>
                <c:pt idx="5488">
                  <c:v>75.932710999999998</c:v>
                </c:pt>
                <c:pt idx="5489">
                  <c:v>76.023444999999995</c:v>
                </c:pt>
                <c:pt idx="5490">
                  <c:v>76.130499999999998</c:v>
                </c:pt>
                <c:pt idx="5491">
                  <c:v>76.247755999999995</c:v>
                </c:pt>
                <c:pt idx="5492">
                  <c:v>76.375214</c:v>
                </c:pt>
                <c:pt idx="5493">
                  <c:v>76.510015999999993</c:v>
                </c:pt>
                <c:pt idx="5494">
                  <c:v>76.649715</c:v>
                </c:pt>
                <c:pt idx="5495">
                  <c:v>76.794309999999996</c:v>
                </c:pt>
                <c:pt idx="5496">
                  <c:v>76.940129999999996</c:v>
                </c:pt>
                <c:pt idx="5497">
                  <c:v>77.087174000000005</c:v>
                </c:pt>
                <c:pt idx="5498">
                  <c:v>77.234624999999994</c:v>
                </c:pt>
                <c:pt idx="5499">
                  <c:v>77.377589</c:v>
                </c:pt>
                <c:pt idx="5500">
                  <c:v>77.512390999999994</c:v>
                </c:pt>
                <c:pt idx="5501">
                  <c:v>77.627606999999998</c:v>
                </c:pt>
                <c:pt idx="5502">
                  <c:v>77.712220000000002</c:v>
                </c:pt>
                <c:pt idx="5503">
                  <c:v>77.083584999999999</c:v>
                </c:pt>
                <c:pt idx="5504">
                  <c:v>76.459029999999998</c:v>
                </c:pt>
                <c:pt idx="5505">
                  <c:v>75.828354000000004</c:v>
                </c:pt>
                <c:pt idx="5506">
                  <c:v>75.189516999999995</c:v>
                </c:pt>
                <c:pt idx="5507">
                  <c:v>74.544151999999997</c:v>
                </c:pt>
                <c:pt idx="5508">
                  <c:v>73.905315000000002</c:v>
                </c:pt>
                <c:pt idx="5509">
                  <c:v>73.265663000000004</c:v>
                </c:pt>
                <c:pt idx="5510">
                  <c:v>73.265663000000004</c:v>
                </c:pt>
                <c:pt idx="5511">
                  <c:v>72.614585000000005</c:v>
                </c:pt>
                <c:pt idx="5512">
                  <c:v>72.684916000000001</c:v>
                </c:pt>
                <c:pt idx="5513">
                  <c:v>72.775649000000001</c:v>
                </c:pt>
                <c:pt idx="5514">
                  <c:v>72.882704000000004</c:v>
                </c:pt>
                <c:pt idx="5515">
                  <c:v>72.999960999999999</c:v>
                </c:pt>
                <c:pt idx="5516">
                  <c:v>73.127418000000006</c:v>
                </c:pt>
                <c:pt idx="5517">
                  <c:v>73.262220999999997</c:v>
                </c:pt>
                <c:pt idx="5518">
                  <c:v>73.401919000000007</c:v>
                </c:pt>
                <c:pt idx="5519">
                  <c:v>73.546514999999999</c:v>
                </c:pt>
                <c:pt idx="5520">
                  <c:v>73.692334000000002</c:v>
                </c:pt>
                <c:pt idx="5521">
                  <c:v>73.839377999999996</c:v>
                </c:pt>
                <c:pt idx="5522">
                  <c:v>73.986829999999998</c:v>
                </c:pt>
                <c:pt idx="5523">
                  <c:v>74.129793000000006</c:v>
                </c:pt>
                <c:pt idx="5524">
                  <c:v>74.264595</c:v>
                </c:pt>
                <c:pt idx="5525">
                  <c:v>74.379812000000001</c:v>
                </c:pt>
                <c:pt idx="5526">
                  <c:v>74.464423999999994</c:v>
                </c:pt>
                <c:pt idx="5527">
                  <c:v>74.557198</c:v>
                </c:pt>
                <c:pt idx="5528">
                  <c:v>74.654051999999993</c:v>
                </c:pt>
                <c:pt idx="5529">
                  <c:v>74.023375999999999</c:v>
                </c:pt>
                <c:pt idx="5530">
                  <c:v>73.384540000000001</c:v>
                </c:pt>
                <c:pt idx="5531">
                  <c:v>72.739175000000003</c:v>
                </c:pt>
                <c:pt idx="5532">
                  <c:v>72.100337999999994</c:v>
                </c:pt>
                <c:pt idx="5533">
                  <c:v>72.182095000000004</c:v>
                </c:pt>
                <c:pt idx="5534">
                  <c:v>72.255690000000001</c:v>
                </c:pt>
                <c:pt idx="5535">
                  <c:v>72.326020999999997</c:v>
                </c:pt>
                <c:pt idx="5536">
                  <c:v>72.396351999999993</c:v>
                </c:pt>
                <c:pt idx="5537">
                  <c:v>72.487084999999993</c:v>
                </c:pt>
                <c:pt idx="5538">
                  <c:v>72.594140999999993</c:v>
                </c:pt>
                <c:pt idx="5539">
                  <c:v>72.711397000000005</c:v>
                </c:pt>
                <c:pt idx="5540">
                  <c:v>72.838854999999995</c:v>
                </c:pt>
                <c:pt idx="5541">
                  <c:v>72.973657000000003</c:v>
                </c:pt>
                <c:pt idx="5542">
                  <c:v>73.113355999999996</c:v>
                </c:pt>
                <c:pt idx="5543">
                  <c:v>73.257951000000006</c:v>
                </c:pt>
                <c:pt idx="5544">
                  <c:v>73.403771000000006</c:v>
                </c:pt>
                <c:pt idx="5545">
                  <c:v>73.550814000000003</c:v>
                </c:pt>
                <c:pt idx="5546">
                  <c:v>73.698266000000004</c:v>
                </c:pt>
                <c:pt idx="5547">
                  <c:v>73.841228999999998</c:v>
                </c:pt>
                <c:pt idx="5548">
                  <c:v>73.976032000000004</c:v>
                </c:pt>
                <c:pt idx="5549">
                  <c:v>74.091247999999993</c:v>
                </c:pt>
                <c:pt idx="5550">
                  <c:v>74.175860999999998</c:v>
                </c:pt>
                <c:pt idx="5551">
                  <c:v>74.268634000000006</c:v>
                </c:pt>
                <c:pt idx="5552">
                  <c:v>74.365488999999997</c:v>
                </c:pt>
                <c:pt idx="5553">
                  <c:v>73.734813000000003</c:v>
                </c:pt>
                <c:pt idx="5554">
                  <c:v>73.095975999999993</c:v>
                </c:pt>
                <c:pt idx="5555">
                  <c:v>72.450610999999995</c:v>
                </c:pt>
                <c:pt idx="5556">
                  <c:v>71.811774999999997</c:v>
                </c:pt>
                <c:pt idx="5557">
                  <c:v>71.893530999999996</c:v>
                </c:pt>
                <c:pt idx="5558">
                  <c:v>71.967125999999993</c:v>
                </c:pt>
                <c:pt idx="5559">
                  <c:v>72.037457000000003</c:v>
                </c:pt>
                <c:pt idx="5560">
                  <c:v>72.107788999999997</c:v>
                </c:pt>
                <c:pt idx="5561">
                  <c:v>72.198521999999997</c:v>
                </c:pt>
                <c:pt idx="5562">
                  <c:v>72.305577</c:v>
                </c:pt>
                <c:pt idx="5563">
                  <c:v>72.422832999999997</c:v>
                </c:pt>
                <c:pt idx="5564">
                  <c:v>72.550291000000001</c:v>
                </c:pt>
                <c:pt idx="5565">
                  <c:v>72.685092999999995</c:v>
                </c:pt>
                <c:pt idx="5566">
                  <c:v>72.824792000000002</c:v>
                </c:pt>
                <c:pt idx="5567">
                  <c:v>72.969387999999995</c:v>
                </c:pt>
                <c:pt idx="5568">
                  <c:v>73.115206999999998</c:v>
                </c:pt>
                <c:pt idx="5569">
                  <c:v>73.262251000000006</c:v>
                </c:pt>
                <c:pt idx="5570">
                  <c:v>73.409702999999993</c:v>
                </c:pt>
                <c:pt idx="5571">
                  <c:v>73.552666000000002</c:v>
                </c:pt>
                <c:pt idx="5572">
                  <c:v>73.687467999999996</c:v>
                </c:pt>
                <c:pt idx="5573">
                  <c:v>73.802683999999999</c:v>
                </c:pt>
                <c:pt idx="5574">
                  <c:v>73.887297000000004</c:v>
                </c:pt>
                <c:pt idx="5575">
                  <c:v>73.980070999999995</c:v>
                </c:pt>
                <c:pt idx="5576">
                  <c:v>74.076925000000003</c:v>
                </c:pt>
                <c:pt idx="5577">
                  <c:v>73.446248999999995</c:v>
                </c:pt>
                <c:pt idx="5578">
                  <c:v>72.807412999999997</c:v>
                </c:pt>
                <c:pt idx="5579">
                  <c:v>72.162047000000001</c:v>
                </c:pt>
                <c:pt idx="5580">
                  <c:v>71.523211000000003</c:v>
                </c:pt>
                <c:pt idx="5581">
                  <c:v>71.604967000000002</c:v>
                </c:pt>
                <c:pt idx="5582">
                  <c:v>71.678562999999997</c:v>
                </c:pt>
                <c:pt idx="5583">
                  <c:v>71.748894000000007</c:v>
                </c:pt>
                <c:pt idx="5584">
                  <c:v>71.819225000000003</c:v>
                </c:pt>
                <c:pt idx="5585">
                  <c:v>71.909958000000003</c:v>
                </c:pt>
                <c:pt idx="5586">
                  <c:v>72.017013000000006</c:v>
                </c:pt>
                <c:pt idx="5587">
                  <c:v>72.134270000000001</c:v>
                </c:pt>
                <c:pt idx="5588">
                  <c:v>72.261726999999993</c:v>
                </c:pt>
                <c:pt idx="5589">
                  <c:v>72.396529999999998</c:v>
                </c:pt>
                <c:pt idx="5590">
                  <c:v>72.536227999999994</c:v>
                </c:pt>
                <c:pt idx="5591">
                  <c:v>72.680824000000001</c:v>
                </c:pt>
                <c:pt idx="5592">
                  <c:v>72.826643000000004</c:v>
                </c:pt>
                <c:pt idx="5593">
                  <c:v>72.973686999999998</c:v>
                </c:pt>
                <c:pt idx="5594">
                  <c:v>73.121138999999999</c:v>
                </c:pt>
                <c:pt idx="5595">
                  <c:v>73.264101999999994</c:v>
                </c:pt>
                <c:pt idx="5596">
                  <c:v>73.398904000000002</c:v>
                </c:pt>
                <c:pt idx="5597">
                  <c:v>73.514121000000003</c:v>
                </c:pt>
                <c:pt idx="5598">
                  <c:v>73.598732999999996</c:v>
                </c:pt>
                <c:pt idx="5599">
                  <c:v>73.691507000000001</c:v>
                </c:pt>
                <c:pt idx="5600">
                  <c:v>73.066952000000001</c:v>
                </c:pt>
                <c:pt idx="5601">
                  <c:v>72.436276000000007</c:v>
                </c:pt>
                <c:pt idx="5602">
                  <c:v>71.797439999999995</c:v>
                </c:pt>
                <c:pt idx="5603">
                  <c:v>71.152074999999996</c:v>
                </c:pt>
                <c:pt idx="5604">
                  <c:v>70.513238000000001</c:v>
                </c:pt>
                <c:pt idx="5605">
                  <c:v>69.873586000000003</c:v>
                </c:pt>
                <c:pt idx="5606">
                  <c:v>69.225772000000006</c:v>
                </c:pt>
                <c:pt idx="5607">
                  <c:v>68.574693999999994</c:v>
                </c:pt>
                <c:pt idx="5608">
                  <c:v>68.645025000000004</c:v>
                </c:pt>
                <c:pt idx="5609">
                  <c:v>68.735758000000004</c:v>
                </c:pt>
                <c:pt idx="5610">
                  <c:v>68.842813000000007</c:v>
                </c:pt>
                <c:pt idx="5611">
                  <c:v>68.960070000000002</c:v>
                </c:pt>
                <c:pt idx="5612">
                  <c:v>69.087526999999994</c:v>
                </c:pt>
                <c:pt idx="5613">
                  <c:v>69.222329999999999</c:v>
                </c:pt>
                <c:pt idx="5614">
                  <c:v>69.362027999999995</c:v>
                </c:pt>
                <c:pt idx="5615">
                  <c:v>69.506624000000002</c:v>
                </c:pt>
                <c:pt idx="5616">
                  <c:v>69.652443000000005</c:v>
                </c:pt>
                <c:pt idx="5617">
                  <c:v>69.799486999999999</c:v>
                </c:pt>
                <c:pt idx="5618">
                  <c:v>69.946939</c:v>
                </c:pt>
                <c:pt idx="5619">
                  <c:v>70.089901999999995</c:v>
                </c:pt>
                <c:pt idx="5620">
                  <c:v>70.224704000000003</c:v>
                </c:pt>
                <c:pt idx="5621">
                  <c:v>70.339921000000004</c:v>
                </c:pt>
                <c:pt idx="5622">
                  <c:v>70.424532999999997</c:v>
                </c:pt>
                <c:pt idx="5623">
                  <c:v>70.517307000000002</c:v>
                </c:pt>
                <c:pt idx="5624">
                  <c:v>69.892752000000002</c:v>
                </c:pt>
                <c:pt idx="5625">
                  <c:v>69.262075999999993</c:v>
                </c:pt>
                <c:pt idx="5626">
                  <c:v>68.623239999999996</c:v>
                </c:pt>
                <c:pt idx="5627">
                  <c:v>67.977874999999997</c:v>
                </c:pt>
                <c:pt idx="5628">
                  <c:v>67.339038000000002</c:v>
                </c:pt>
                <c:pt idx="5629">
                  <c:v>66.699386000000004</c:v>
                </c:pt>
                <c:pt idx="5630">
                  <c:v>66.051571999999993</c:v>
                </c:pt>
                <c:pt idx="5631">
                  <c:v>65.400493999999995</c:v>
                </c:pt>
                <c:pt idx="5632">
                  <c:v>65.470825000000005</c:v>
                </c:pt>
                <c:pt idx="5633">
                  <c:v>65.561558000000005</c:v>
                </c:pt>
                <c:pt idx="5634">
                  <c:v>65.668612999999993</c:v>
                </c:pt>
                <c:pt idx="5635">
                  <c:v>65.785870000000003</c:v>
                </c:pt>
                <c:pt idx="5636">
                  <c:v>65.913326999999995</c:v>
                </c:pt>
                <c:pt idx="5637">
                  <c:v>66.04813</c:v>
                </c:pt>
                <c:pt idx="5638">
                  <c:v>66.187827999999996</c:v>
                </c:pt>
                <c:pt idx="5639">
                  <c:v>66.332424000000003</c:v>
                </c:pt>
                <c:pt idx="5640">
                  <c:v>66.478243000000006</c:v>
                </c:pt>
                <c:pt idx="5641">
                  <c:v>66.625287</c:v>
                </c:pt>
                <c:pt idx="5642">
                  <c:v>66.772739000000001</c:v>
                </c:pt>
                <c:pt idx="5643">
                  <c:v>66.915701999999996</c:v>
                </c:pt>
                <c:pt idx="5644">
                  <c:v>67.050504000000004</c:v>
                </c:pt>
                <c:pt idx="5645">
                  <c:v>67.165721000000005</c:v>
                </c:pt>
                <c:pt idx="5646">
                  <c:v>67.250332999999998</c:v>
                </c:pt>
                <c:pt idx="5647">
                  <c:v>66.621697999999995</c:v>
                </c:pt>
                <c:pt idx="5648">
                  <c:v>65.997142999999994</c:v>
                </c:pt>
                <c:pt idx="5649">
                  <c:v>65.366467</c:v>
                </c:pt>
                <c:pt idx="5650">
                  <c:v>64.727631000000002</c:v>
                </c:pt>
                <c:pt idx="5651">
                  <c:v>64.082265000000007</c:v>
                </c:pt>
                <c:pt idx="5652">
                  <c:v>63.443429000000002</c:v>
                </c:pt>
                <c:pt idx="5653">
                  <c:v>62.803775999999999</c:v>
                </c:pt>
                <c:pt idx="5654">
                  <c:v>62.803775999999999</c:v>
                </c:pt>
                <c:pt idx="5655">
                  <c:v>62.152698000000001</c:v>
                </c:pt>
                <c:pt idx="5656">
                  <c:v>62.223028999999997</c:v>
                </c:pt>
                <c:pt idx="5657">
                  <c:v>62.313763000000002</c:v>
                </c:pt>
                <c:pt idx="5658">
                  <c:v>62.420817999999997</c:v>
                </c:pt>
                <c:pt idx="5659">
                  <c:v>62.538074000000002</c:v>
                </c:pt>
                <c:pt idx="5660">
                  <c:v>62.665531999999999</c:v>
                </c:pt>
                <c:pt idx="5661">
                  <c:v>62.800333999999999</c:v>
                </c:pt>
                <c:pt idx="5662">
                  <c:v>62.940033</c:v>
                </c:pt>
                <c:pt idx="5663">
                  <c:v>63.084628000000002</c:v>
                </c:pt>
                <c:pt idx="5664">
                  <c:v>63.230448000000003</c:v>
                </c:pt>
                <c:pt idx="5665">
                  <c:v>63.377491999999997</c:v>
                </c:pt>
                <c:pt idx="5666">
                  <c:v>63.524943</c:v>
                </c:pt>
                <c:pt idx="5667">
                  <c:v>63.667907</c:v>
                </c:pt>
                <c:pt idx="5668">
                  <c:v>63.802709</c:v>
                </c:pt>
                <c:pt idx="5669">
                  <c:v>63.917924999999997</c:v>
                </c:pt>
                <c:pt idx="5670">
                  <c:v>64.002538000000001</c:v>
                </c:pt>
                <c:pt idx="5671">
                  <c:v>64.095312000000007</c:v>
                </c:pt>
                <c:pt idx="5672">
                  <c:v>64.192166</c:v>
                </c:pt>
                <c:pt idx="5673">
                  <c:v>63.561489999999999</c:v>
                </c:pt>
                <c:pt idx="5674">
                  <c:v>62.922654000000001</c:v>
                </c:pt>
                <c:pt idx="5675">
                  <c:v>62.277287999999999</c:v>
                </c:pt>
                <c:pt idx="5676">
                  <c:v>61.638452000000001</c:v>
                </c:pt>
                <c:pt idx="5677">
                  <c:v>61.720208</c:v>
                </c:pt>
                <c:pt idx="5678">
                  <c:v>61.793804000000002</c:v>
                </c:pt>
                <c:pt idx="5679">
                  <c:v>61.864134999999997</c:v>
                </c:pt>
                <c:pt idx="5680">
                  <c:v>61.934466</c:v>
                </c:pt>
                <c:pt idx="5681">
                  <c:v>62.025199000000001</c:v>
                </c:pt>
                <c:pt idx="5682">
                  <c:v>62.132254000000003</c:v>
                </c:pt>
                <c:pt idx="5683">
                  <c:v>62.249510999999998</c:v>
                </c:pt>
                <c:pt idx="5684">
                  <c:v>62.376967999999998</c:v>
                </c:pt>
                <c:pt idx="5685">
                  <c:v>62.511769999999999</c:v>
                </c:pt>
                <c:pt idx="5686">
                  <c:v>62.651468999999999</c:v>
                </c:pt>
                <c:pt idx="5687">
                  <c:v>62.796064999999999</c:v>
                </c:pt>
                <c:pt idx="5688">
                  <c:v>62.941884000000002</c:v>
                </c:pt>
                <c:pt idx="5689">
                  <c:v>63.088928000000003</c:v>
                </c:pt>
                <c:pt idx="5690">
                  <c:v>63.236379999999997</c:v>
                </c:pt>
                <c:pt idx="5691">
                  <c:v>63.379342999999999</c:v>
                </c:pt>
                <c:pt idx="5692">
                  <c:v>63.514144999999999</c:v>
                </c:pt>
                <c:pt idx="5693">
                  <c:v>63.629361000000003</c:v>
                </c:pt>
                <c:pt idx="5694">
                  <c:v>63.713974</c:v>
                </c:pt>
                <c:pt idx="5695">
                  <c:v>63.085338999999998</c:v>
                </c:pt>
                <c:pt idx="5696">
                  <c:v>62.460783999999997</c:v>
                </c:pt>
                <c:pt idx="5697">
                  <c:v>61.830108000000003</c:v>
                </c:pt>
                <c:pt idx="5698">
                  <c:v>61.191271999999998</c:v>
                </c:pt>
                <c:pt idx="5699">
                  <c:v>60.545906000000002</c:v>
                </c:pt>
                <c:pt idx="5700">
                  <c:v>59.907069999999997</c:v>
                </c:pt>
                <c:pt idx="5701">
                  <c:v>59.267417000000002</c:v>
                </c:pt>
                <c:pt idx="5702">
                  <c:v>59.267417000000002</c:v>
                </c:pt>
                <c:pt idx="5703">
                  <c:v>58.616339000000004</c:v>
                </c:pt>
                <c:pt idx="5704">
                  <c:v>58.686669999999999</c:v>
                </c:pt>
                <c:pt idx="5705">
                  <c:v>58.777403</c:v>
                </c:pt>
                <c:pt idx="5706">
                  <c:v>58.884459</c:v>
                </c:pt>
                <c:pt idx="5707">
                  <c:v>59.001714999999997</c:v>
                </c:pt>
                <c:pt idx="5708">
                  <c:v>59.129173000000002</c:v>
                </c:pt>
                <c:pt idx="5709">
                  <c:v>59.263975000000002</c:v>
                </c:pt>
                <c:pt idx="5710">
                  <c:v>59.403674000000002</c:v>
                </c:pt>
                <c:pt idx="5711">
                  <c:v>59.548268999999998</c:v>
                </c:pt>
                <c:pt idx="5712">
                  <c:v>59.694088999999998</c:v>
                </c:pt>
                <c:pt idx="5713">
                  <c:v>59.841132000000002</c:v>
                </c:pt>
                <c:pt idx="5714">
                  <c:v>59.988584000000003</c:v>
                </c:pt>
                <c:pt idx="5715">
                  <c:v>60.131546999999998</c:v>
                </c:pt>
                <c:pt idx="5716">
                  <c:v>60.266350000000003</c:v>
                </c:pt>
                <c:pt idx="5717">
                  <c:v>60.381565999999999</c:v>
                </c:pt>
                <c:pt idx="5718">
                  <c:v>60.466178999999997</c:v>
                </c:pt>
                <c:pt idx="5719">
                  <c:v>60.466178999999997</c:v>
                </c:pt>
                <c:pt idx="5720">
                  <c:v>60.466178999999997</c:v>
                </c:pt>
                <c:pt idx="5721">
                  <c:v>60.466178999999997</c:v>
                </c:pt>
                <c:pt idx="5722">
                  <c:v>60.466178999999997</c:v>
                </c:pt>
                <c:pt idx="5723">
                  <c:v>60.466178999999997</c:v>
                </c:pt>
                <c:pt idx="5724">
                  <c:v>60.466178999999997</c:v>
                </c:pt>
                <c:pt idx="5725">
                  <c:v>60.466178999999997</c:v>
                </c:pt>
                <c:pt idx="5726">
                  <c:v>60.539774000000001</c:v>
                </c:pt>
                <c:pt idx="5727">
                  <c:v>60.539774000000001</c:v>
                </c:pt>
                <c:pt idx="5728">
                  <c:v>60.539774000000001</c:v>
                </c:pt>
                <c:pt idx="5729">
                  <c:v>60.630507999999999</c:v>
                </c:pt>
                <c:pt idx="5730">
                  <c:v>60.737563000000002</c:v>
                </c:pt>
                <c:pt idx="5731">
                  <c:v>60.854818999999999</c:v>
                </c:pt>
                <c:pt idx="5732">
                  <c:v>60.982277000000003</c:v>
                </c:pt>
                <c:pt idx="5733">
                  <c:v>61.117078999999997</c:v>
                </c:pt>
                <c:pt idx="5734">
                  <c:v>61.256777999999997</c:v>
                </c:pt>
                <c:pt idx="5735">
                  <c:v>61.401373</c:v>
                </c:pt>
                <c:pt idx="5736">
                  <c:v>61.547193</c:v>
                </c:pt>
                <c:pt idx="5737">
                  <c:v>61.694237000000001</c:v>
                </c:pt>
                <c:pt idx="5738">
                  <c:v>61.841687999999998</c:v>
                </c:pt>
                <c:pt idx="5739">
                  <c:v>61.984650999999999</c:v>
                </c:pt>
                <c:pt idx="5740">
                  <c:v>62.119453999999998</c:v>
                </c:pt>
                <c:pt idx="5741">
                  <c:v>62.234670000000001</c:v>
                </c:pt>
                <c:pt idx="5742">
                  <c:v>62.319282999999999</c:v>
                </c:pt>
                <c:pt idx="5743">
                  <c:v>62.316268000000001</c:v>
                </c:pt>
                <c:pt idx="5744">
                  <c:v>62.316268000000001</c:v>
                </c:pt>
                <c:pt idx="5745">
                  <c:v>62.316268000000001</c:v>
                </c:pt>
                <c:pt idx="5746">
                  <c:v>62.316268000000001</c:v>
                </c:pt>
                <c:pt idx="5747">
                  <c:v>62.316268000000001</c:v>
                </c:pt>
                <c:pt idx="5748">
                  <c:v>62.316268000000001</c:v>
                </c:pt>
                <c:pt idx="5749">
                  <c:v>62.316268000000001</c:v>
                </c:pt>
                <c:pt idx="5750">
                  <c:v>61.668453999999997</c:v>
                </c:pt>
                <c:pt idx="5751">
                  <c:v>61.668453999999997</c:v>
                </c:pt>
                <c:pt idx="5752">
                  <c:v>61.017375999999999</c:v>
                </c:pt>
                <c:pt idx="5753">
                  <c:v>61.108108999999999</c:v>
                </c:pt>
                <c:pt idx="5754">
                  <c:v>61.215164999999999</c:v>
                </c:pt>
                <c:pt idx="5755">
                  <c:v>61.332420999999997</c:v>
                </c:pt>
                <c:pt idx="5756">
                  <c:v>61.459878000000003</c:v>
                </c:pt>
                <c:pt idx="5757">
                  <c:v>61.594681000000001</c:v>
                </c:pt>
                <c:pt idx="5758">
                  <c:v>61.734380000000002</c:v>
                </c:pt>
                <c:pt idx="5759">
                  <c:v>61.878974999999997</c:v>
                </c:pt>
                <c:pt idx="5760">
                  <c:v>62.024794999999997</c:v>
                </c:pt>
                <c:pt idx="5761">
                  <c:v>62.171838000000001</c:v>
                </c:pt>
                <c:pt idx="5762">
                  <c:v>62.319290000000002</c:v>
                </c:pt>
                <c:pt idx="5763">
                  <c:v>62.462252999999997</c:v>
                </c:pt>
                <c:pt idx="5764">
                  <c:v>62.597056000000002</c:v>
                </c:pt>
                <c:pt idx="5765">
                  <c:v>62.712271999999999</c:v>
                </c:pt>
                <c:pt idx="5766">
                  <c:v>62.796885000000003</c:v>
                </c:pt>
                <c:pt idx="5767">
                  <c:v>62.793869000000001</c:v>
                </c:pt>
                <c:pt idx="5768">
                  <c:v>62.793869000000001</c:v>
                </c:pt>
                <c:pt idx="5769">
                  <c:v>62.793869000000001</c:v>
                </c:pt>
                <c:pt idx="5770">
                  <c:v>62.793869000000001</c:v>
                </c:pt>
                <c:pt idx="5771">
                  <c:v>62.793869000000001</c:v>
                </c:pt>
                <c:pt idx="5772">
                  <c:v>62.793869000000001</c:v>
                </c:pt>
                <c:pt idx="5773">
                  <c:v>62.793869000000001</c:v>
                </c:pt>
                <c:pt idx="5774">
                  <c:v>62.146056000000002</c:v>
                </c:pt>
                <c:pt idx="5775">
                  <c:v>62.146056000000002</c:v>
                </c:pt>
                <c:pt idx="5776">
                  <c:v>61.494978000000003</c:v>
                </c:pt>
                <c:pt idx="5777">
                  <c:v>61.585711000000003</c:v>
                </c:pt>
                <c:pt idx="5778">
                  <c:v>61.692765999999999</c:v>
                </c:pt>
                <c:pt idx="5779">
                  <c:v>61.810023000000001</c:v>
                </c:pt>
                <c:pt idx="5780">
                  <c:v>61.937480000000001</c:v>
                </c:pt>
                <c:pt idx="5781">
                  <c:v>62.072282999999999</c:v>
                </c:pt>
                <c:pt idx="5782">
                  <c:v>62.211981000000002</c:v>
                </c:pt>
                <c:pt idx="5783">
                  <c:v>62.356577000000001</c:v>
                </c:pt>
                <c:pt idx="5784">
                  <c:v>62.502395999999997</c:v>
                </c:pt>
                <c:pt idx="5785">
                  <c:v>62.649439999999998</c:v>
                </c:pt>
                <c:pt idx="5786">
                  <c:v>62.796892</c:v>
                </c:pt>
                <c:pt idx="5787">
                  <c:v>62.939855000000001</c:v>
                </c:pt>
                <c:pt idx="5788">
                  <c:v>63.074657000000002</c:v>
                </c:pt>
                <c:pt idx="5789">
                  <c:v>63.189874000000003</c:v>
                </c:pt>
                <c:pt idx="5790">
                  <c:v>63.274486000000003</c:v>
                </c:pt>
                <c:pt idx="5791">
                  <c:v>63.271470999999998</c:v>
                </c:pt>
                <c:pt idx="5792">
                  <c:v>63.271470999999998</c:v>
                </c:pt>
                <c:pt idx="5793">
                  <c:v>63.271470999999998</c:v>
                </c:pt>
                <c:pt idx="5794">
                  <c:v>63.271470999999998</c:v>
                </c:pt>
                <c:pt idx="5795">
                  <c:v>63.271470999999998</c:v>
                </c:pt>
                <c:pt idx="5796">
                  <c:v>63.271470999999998</c:v>
                </c:pt>
                <c:pt idx="5797">
                  <c:v>63.271470999999998</c:v>
                </c:pt>
                <c:pt idx="5798">
                  <c:v>62.623657999999999</c:v>
                </c:pt>
                <c:pt idx="5799">
                  <c:v>62.623657999999999</c:v>
                </c:pt>
                <c:pt idx="5800">
                  <c:v>61.972580000000001</c:v>
                </c:pt>
                <c:pt idx="5801">
                  <c:v>62.063313000000001</c:v>
                </c:pt>
                <c:pt idx="5802">
                  <c:v>62.170368000000003</c:v>
                </c:pt>
                <c:pt idx="5803">
                  <c:v>62.287624000000001</c:v>
                </c:pt>
                <c:pt idx="5804">
                  <c:v>62.415081999999998</c:v>
                </c:pt>
                <c:pt idx="5805">
                  <c:v>62.549883999999999</c:v>
                </c:pt>
                <c:pt idx="5806">
                  <c:v>62.689582999999999</c:v>
                </c:pt>
                <c:pt idx="5807">
                  <c:v>62.834178999999999</c:v>
                </c:pt>
                <c:pt idx="5808">
                  <c:v>62.979998000000002</c:v>
                </c:pt>
                <c:pt idx="5809">
                  <c:v>63.127042000000003</c:v>
                </c:pt>
                <c:pt idx="5810">
                  <c:v>63.274493999999997</c:v>
                </c:pt>
                <c:pt idx="5811">
                  <c:v>63.417456999999999</c:v>
                </c:pt>
                <c:pt idx="5812">
                  <c:v>63.552258999999999</c:v>
                </c:pt>
                <c:pt idx="5813">
                  <c:v>63.667475000000003</c:v>
                </c:pt>
                <c:pt idx="5814">
                  <c:v>63.752088000000001</c:v>
                </c:pt>
                <c:pt idx="5815">
                  <c:v>63.749073000000003</c:v>
                </c:pt>
                <c:pt idx="5816">
                  <c:v>63.749073000000003</c:v>
                </c:pt>
                <c:pt idx="5817">
                  <c:v>63.749073000000003</c:v>
                </c:pt>
                <c:pt idx="5818">
                  <c:v>63.749073000000003</c:v>
                </c:pt>
                <c:pt idx="5819">
                  <c:v>63.749073000000003</c:v>
                </c:pt>
                <c:pt idx="5820">
                  <c:v>63.749073000000003</c:v>
                </c:pt>
                <c:pt idx="5821">
                  <c:v>63.749073000000003</c:v>
                </c:pt>
                <c:pt idx="5822">
                  <c:v>63.101258999999999</c:v>
                </c:pt>
                <c:pt idx="5823">
                  <c:v>63.101258999999999</c:v>
                </c:pt>
                <c:pt idx="5824">
                  <c:v>62.450181000000001</c:v>
                </c:pt>
                <c:pt idx="5825">
                  <c:v>62.540914999999998</c:v>
                </c:pt>
                <c:pt idx="5826">
                  <c:v>62.647970000000001</c:v>
                </c:pt>
                <c:pt idx="5827">
                  <c:v>62.765225999999998</c:v>
                </c:pt>
                <c:pt idx="5828">
                  <c:v>62.892684000000003</c:v>
                </c:pt>
                <c:pt idx="5829">
                  <c:v>63.027486000000003</c:v>
                </c:pt>
                <c:pt idx="5830">
                  <c:v>63.167185000000003</c:v>
                </c:pt>
                <c:pt idx="5831">
                  <c:v>63.311779999999999</c:v>
                </c:pt>
                <c:pt idx="5832">
                  <c:v>63.457599999999999</c:v>
                </c:pt>
                <c:pt idx="5833">
                  <c:v>63.604644</c:v>
                </c:pt>
                <c:pt idx="5834">
                  <c:v>63.752094999999997</c:v>
                </c:pt>
                <c:pt idx="5835">
                  <c:v>63.895059000000003</c:v>
                </c:pt>
                <c:pt idx="5836">
                  <c:v>64.029860999999997</c:v>
                </c:pt>
                <c:pt idx="5837">
                  <c:v>64.145077000000001</c:v>
                </c:pt>
                <c:pt idx="5838">
                  <c:v>64.229690000000005</c:v>
                </c:pt>
                <c:pt idx="5839">
                  <c:v>64.226675</c:v>
                </c:pt>
                <c:pt idx="5840">
                  <c:v>64.226675</c:v>
                </c:pt>
                <c:pt idx="5841">
                  <c:v>64.226675</c:v>
                </c:pt>
                <c:pt idx="5842">
                  <c:v>64.226675</c:v>
                </c:pt>
                <c:pt idx="5843">
                  <c:v>64.226675</c:v>
                </c:pt>
                <c:pt idx="5844">
                  <c:v>64.226675</c:v>
                </c:pt>
                <c:pt idx="5845">
                  <c:v>64.226675</c:v>
                </c:pt>
                <c:pt idx="5846">
                  <c:v>63.578861000000003</c:v>
                </c:pt>
                <c:pt idx="5847">
                  <c:v>63.578861000000003</c:v>
                </c:pt>
                <c:pt idx="5848">
                  <c:v>62.927782999999998</c:v>
                </c:pt>
                <c:pt idx="5849">
                  <c:v>63.018515999999998</c:v>
                </c:pt>
                <c:pt idx="5850">
                  <c:v>63.125571999999998</c:v>
                </c:pt>
                <c:pt idx="5851">
                  <c:v>63.242828000000003</c:v>
                </c:pt>
                <c:pt idx="5852">
                  <c:v>63.370285000000003</c:v>
                </c:pt>
                <c:pt idx="5853">
                  <c:v>63.505088000000001</c:v>
                </c:pt>
                <c:pt idx="5854">
                  <c:v>63.644787000000001</c:v>
                </c:pt>
                <c:pt idx="5855">
                  <c:v>63.789382000000003</c:v>
                </c:pt>
                <c:pt idx="5856">
                  <c:v>63.935201999999997</c:v>
                </c:pt>
                <c:pt idx="5857">
                  <c:v>64.082245</c:v>
                </c:pt>
                <c:pt idx="5858">
                  <c:v>64.229697000000002</c:v>
                </c:pt>
                <c:pt idx="5859">
                  <c:v>64.372659999999996</c:v>
                </c:pt>
                <c:pt idx="5860">
                  <c:v>64.507463000000001</c:v>
                </c:pt>
                <c:pt idx="5861">
                  <c:v>64.622679000000005</c:v>
                </c:pt>
                <c:pt idx="5862">
                  <c:v>64.707291999999995</c:v>
                </c:pt>
                <c:pt idx="5863">
                  <c:v>64.800065000000004</c:v>
                </c:pt>
                <c:pt idx="5864">
                  <c:v>64.896919999999994</c:v>
                </c:pt>
                <c:pt idx="5865">
                  <c:v>64.266244</c:v>
                </c:pt>
                <c:pt idx="5866">
                  <c:v>63.627406999999998</c:v>
                </c:pt>
                <c:pt idx="5867">
                  <c:v>62.982042</c:v>
                </c:pt>
                <c:pt idx="5868">
                  <c:v>62.343204999999998</c:v>
                </c:pt>
                <c:pt idx="5869">
                  <c:v>62.424962000000001</c:v>
                </c:pt>
                <c:pt idx="5870">
                  <c:v>62.498556999999998</c:v>
                </c:pt>
                <c:pt idx="5871">
                  <c:v>62.568888000000001</c:v>
                </c:pt>
                <c:pt idx="5872">
                  <c:v>62.639218999999997</c:v>
                </c:pt>
                <c:pt idx="5873">
                  <c:v>62.729953000000002</c:v>
                </c:pt>
                <c:pt idx="5874">
                  <c:v>62.837007999999997</c:v>
                </c:pt>
                <c:pt idx="5875">
                  <c:v>62.954264000000002</c:v>
                </c:pt>
                <c:pt idx="5876">
                  <c:v>63.081721999999999</c:v>
                </c:pt>
                <c:pt idx="5877">
                  <c:v>63.216524</c:v>
                </c:pt>
                <c:pt idx="5878">
                  <c:v>63.356223</c:v>
                </c:pt>
                <c:pt idx="5879">
                  <c:v>63.500818000000002</c:v>
                </c:pt>
                <c:pt idx="5880">
                  <c:v>63.646638000000003</c:v>
                </c:pt>
                <c:pt idx="5881">
                  <c:v>63.793681999999997</c:v>
                </c:pt>
                <c:pt idx="5882">
                  <c:v>63.941133000000001</c:v>
                </c:pt>
                <c:pt idx="5883">
                  <c:v>64.084097</c:v>
                </c:pt>
                <c:pt idx="5884">
                  <c:v>64.218898999999993</c:v>
                </c:pt>
                <c:pt idx="5885">
                  <c:v>64.334114999999997</c:v>
                </c:pt>
                <c:pt idx="5886">
                  <c:v>64.418728000000002</c:v>
                </c:pt>
                <c:pt idx="5887">
                  <c:v>64.511501999999993</c:v>
                </c:pt>
                <c:pt idx="5888">
                  <c:v>64.608356000000001</c:v>
                </c:pt>
                <c:pt idx="5889">
                  <c:v>63.977679999999999</c:v>
                </c:pt>
                <c:pt idx="5890">
                  <c:v>63.338844000000002</c:v>
                </c:pt>
                <c:pt idx="5891">
                  <c:v>62.693477999999999</c:v>
                </c:pt>
                <c:pt idx="5892">
                  <c:v>62.054642000000001</c:v>
                </c:pt>
                <c:pt idx="5893">
                  <c:v>62.136398</c:v>
                </c:pt>
                <c:pt idx="5894">
                  <c:v>62.209994000000002</c:v>
                </c:pt>
                <c:pt idx="5895">
                  <c:v>62.280324999999998</c:v>
                </c:pt>
                <c:pt idx="5896">
                  <c:v>62.350656000000001</c:v>
                </c:pt>
                <c:pt idx="5897">
                  <c:v>62.441389000000001</c:v>
                </c:pt>
                <c:pt idx="5898">
                  <c:v>62.548444000000003</c:v>
                </c:pt>
                <c:pt idx="5899">
                  <c:v>62.665700999999999</c:v>
                </c:pt>
                <c:pt idx="5900">
                  <c:v>62.793157999999998</c:v>
                </c:pt>
                <c:pt idx="5901">
                  <c:v>62.927961000000003</c:v>
                </c:pt>
                <c:pt idx="5902">
                  <c:v>63.067658999999999</c:v>
                </c:pt>
                <c:pt idx="5903">
                  <c:v>63.212254999999999</c:v>
                </c:pt>
                <c:pt idx="5904">
                  <c:v>63.358074000000002</c:v>
                </c:pt>
                <c:pt idx="5905">
                  <c:v>63.505118000000003</c:v>
                </c:pt>
                <c:pt idx="5906">
                  <c:v>63.652569999999997</c:v>
                </c:pt>
                <c:pt idx="5907">
                  <c:v>63.795532999999999</c:v>
                </c:pt>
                <c:pt idx="5908">
                  <c:v>63.930334999999999</c:v>
                </c:pt>
                <c:pt idx="5909">
                  <c:v>64.045552000000001</c:v>
                </c:pt>
                <c:pt idx="5910">
                  <c:v>64.130163999999994</c:v>
                </c:pt>
                <c:pt idx="5911">
                  <c:v>64.222937999999999</c:v>
                </c:pt>
                <c:pt idx="5912">
                  <c:v>64.319792000000007</c:v>
                </c:pt>
                <c:pt idx="5913">
                  <c:v>63.689115999999999</c:v>
                </c:pt>
                <c:pt idx="5914">
                  <c:v>63.050280000000001</c:v>
                </c:pt>
                <c:pt idx="5915">
                  <c:v>62.404915000000003</c:v>
                </c:pt>
                <c:pt idx="5916">
                  <c:v>61.766078</c:v>
                </c:pt>
                <c:pt idx="5917">
                  <c:v>61.847835000000003</c:v>
                </c:pt>
                <c:pt idx="5918">
                  <c:v>61.921430000000001</c:v>
                </c:pt>
                <c:pt idx="5919">
                  <c:v>61.991760999999997</c:v>
                </c:pt>
                <c:pt idx="5920">
                  <c:v>62.062092</c:v>
                </c:pt>
                <c:pt idx="5921">
                  <c:v>62.152825</c:v>
                </c:pt>
                <c:pt idx="5922">
                  <c:v>62.259881</c:v>
                </c:pt>
                <c:pt idx="5923">
                  <c:v>62.377136999999998</c:v>
                </c:pt>
                <c:pt idx="5924">
                  <c:v>62.504595000000002</c:v>
                </c:pt>
                <c:pt idx="5925">
                  <c:v>62.639397000000002</c:v>
                </c:pt>
                <c:pt idx="5926">
                  <c:v>62.779096000000003</c:v>
                </c:pt>
                <c:pt idx="5927">
                  <c:v>62.923690999999998</c:v>
                </c:pt>
                <c:pt idx="5928">
                  <c:v>63.069510999999999</c:v>
                </c:pt>
                <c:pt idx="5929">
                  <c:v>63.216554000000002</c:v>
                </c:pt>
                <c:pt idx="5930">
                  <c:v>63.364006000000003</c:v>
                </c:pt>
                <c:pt idx="5931">
                  <c:v>63.506968999999998</c:v>
                </c:pt>
                <c:pt idx="5932">
                  <c:v>63.641772000000003</c:v>
                </c:pt>
                <c:pt idx="5933">
                  <c:v>63.756988</c:v>
                </c:pt>
                <c:pt idx="5934">
                  <c:v>63.841600999999997</c:v>
                </c:pt>
                <c:pt idx="5935">
                  <c:v>63.934373999999998</c:v>
                </c:pt>
                <c:pt idx="5936">
                  <c:v>64.031228999999996</c:v>
                </c:pt>
                <c:pt idx="5937">
                  <c:v>63.400553000000002</c:v>
                </c:pt>
                <c:pt idx="5938">
                  <c:v>62.761716</c:v>
                </c:pt>
                <c:pt idx="5939">
                  <c:v>62.116351000000002</c:v>
                </c:pt>
                <c:pt idx="5940">
                  <c:v>61.477514999999997</c:v>
                </c:pt>
                <c:pt idx="5941">
                  <c:v>61.559271000000003</c:v>
                </c:pt>
                <c:pt idx="5942">
                  <c:v>61.632866</c:v>
                </c:pt>
                <c:pt idx="5943">
                  <c:v>61.703197000000003</c:v>
                </c:pt>
                <c:pt idx="5944">
                  <c:v>61.773529000000003</c:v>
                </c:pt>
                <c:pt idx="5945">
                  <c:v>61.864261999999997</c:v>
                </c:pt>
                <c:pt idx="5946">
                  <c:v>61.971316999999999</c:v>
                </c:pt>
                <c:pt idx="5947">
                  <c:v>62.088572999999997</c:v>
                </c:pt>
                <c:pt idx="5948">
                  <c:v>62.216031000000001</c:v>
                </c:pt>
                <c:pt idx="5949">
                  <c:v>62.350833000000002</c:v>
                </c:pt>
                <c:pt idx="5950">
                  <c:v>62.490532000000002</c:v>
                </c:pt>
                <c:pt idx="5951">
                  <c:v>62.635128000000002</c:v>
                </c:pt>
                <c:pt idx="5952">
                  <c:v>62.780946999999998</c:v>
                </c:pt>
                <c:pt idx="5953">
                  <c:v>62.927990999999999</c:v>
                </c:pt>
                <c:pt idx="5954">
                  <c:v>63.075443</c:v>
                </c:pt>
                <c:pt idx="5955">
                  <c:v>63.218406000000002</c:v>
                </c:pt>
                <c:pt idx="5956">
                  <c:v>63.353208000000002</c:v>
                </c:pt>
                <c:pt idx="5957">
                  <c:v>63.468423999999999</c:v>
                </c:pt>
                <c:pt idx="5958">
                  <c:v>63.553037000000003</c:v>
                </c:pt>
                <c:pt idx="5959">
                  <c:v>63.645811000000002</c:v>
                </c:pt>
                <c:pt idx="5960">
                  <c:v>63.021256000000001</c:v>
                </c:pt>
                <c:pt idx="5961">
                  <c:v>62.39058</c:v>
                </c:pt>
                <c:pt idx="5962">
                  <c:v>61.751744000000002</c:v>
                </c:pt>
                <c:pt idx="5963">
                  <c:v>61.106377999999999</c:v>
                </c:pt>
                <c:pt idx="5964">
                  <c:v>60.467542000000002</c:v>
                </c:pt>
                <c:pt idx="5965">
                  <c:v>59.827888999999999</c:v>
                </c:pt>
                <c:pt idx="5966">
                  <c:v>59.180076</c:v>
                </c:pt>
                <c:pt idx="5967">
                  <c:v>58.528996999999997</c:v>
                </c:pt>
                <c:pt idx="5968">
                  <c:v>58.599328</c:v>
                </c:pt>
                <c:pt idx="5969">
                  <c:v>58.690061999999998</c:v>
                </c:pt>
                <c:pt idx="5970">
                  <c:v>58.797117</c:v>
                </c:pt>
                <c:pt idx="5971">
                  <c:v>58.914372999999998</c:v>
                </c:pt>
                <c:pt idx="5972">
                  <c:v>59.041831000000002</c:v>
                </c:pt>
                <c:pt idx="5973">
                  <c:v>59.176633000000002</c:v>
                </c:pt>
                <c:pt idx="5974">
                  <c:v>59.316332000000003</c:v>
                </c:pt>
                <c:pt idx="5975">
                  <c:v>59.460928000000003</c:v>
                </c:pt>
                <c:pt idx="5976">
                  <c:v>59.606746999999999</c:v>
                </c:pt>
                <c:pt idx="5977">
                  <c:v>59.753791</c:v>
                </c:pt>
                <c:pt idx="5978">
                  <c:v>59.901243000000001</c:v>
                </c:pt>
                <c:pt idx="5979">
                  <c:v>60.044206000000003</c:v>
                </c:pt>
                <c:pt idx="5980">
                  <c:v>60.179008000000003</c:v>
                </c:pt>
                <c:pt idx="5981">
                  <c:v>60.294224</c:v>
                </c:pt>
                <c:pt idx="5982">
                  <c:v>60.378836999999997</c:v>
                </c:pt>
                <c:pt idx="5983">
                  <c:v>60.471611000000003</c:v>
                </c:pt>
                <c:pt idx="5984">
                  <c:v>59.847056000000002</c:v>
                </c:pt>
                <c:pt idx="5985">
                  <c:v>59.216380000000001</c:v>
                </c:pt>
                <c:pt idx="5986">
                  <c:v>58.577544000000003</c:v>
                </c:pt>
                <c:pt idx="5987">
                  <c:v>57.932178</c:v>
                </c:pt>
                <c:pt idx="5988">
                  <c:v>57.293342000000003</c:v>
                </c:pt>
                <c:pt idx="5989">
                  <c:v>56.653689</c:v>
                </c:pt>
                <c:pt idx="5990">
                  <c:v>56.005876000000001</c:v>
                </c:pt>
                <c:pt idx="5991">
                  <c:v>55.354796999999998</c:v>
                </c:pt>
                <c:pt idx="5992">
                  <c:v>55.425128000000001</c:v>
                </c:pt>
                <c:pt idx="5993">
                  <c:v>55.515861999999998</c:v>
                </c:pt>
                <c:pt idx="5994">
                  <c:v>55.622917000000001</c:v>
                </c:pt>
                <c:pt idx="5995">
                  <c:v>55.740172999999999</c:v>
                </c:pt>
                <c:pt idx="5996">
                  <c:v>55.867631000000003</c:v>
                </c:pt>
                <c:pt idx="5997">
                  <c:v>56.002433000000003</c:v>
                </c:pt>
                <c:pt idx="5998">
                  <c:v>56.142131999999997</c:v>
                </c:pt>
                <c:pt idx="5999">
                  <c:v>56.286727999999997</c:v>
                </c:pt>
                <c:pt idx="6000">
                  <c:v>56.432547</c:v>
                </c:pt>
                <c:pt idx="6001">
                  <c:v>56.579591000000001</c:v>
                </c:pt>
                <c:pt idx="6002">
                  <c:v>56.727041999999997</c:v>
                </c:pt>
                <c:pt idx="6003">
                  <c:v>56.870005999999997</c:v>
                </c:pt>
                <c:pt idx="6004">
                  <c:v>57.004807999999997</c:v>
                </c:pt>
                <c:pt idx="6005">
                  <c:v>57.120024000000001</c:v>
                </c:pt>
                <c:pt idx="6006">
                  <c:v>57.204636999999998</c:v>
                </c:pt>
                <c:pt idx="6007">
                  <c:v>57.297410999999997</c:v>
                </c:pt>
                <c:pt idx="6008">
                  <c:v>56.672856000000003</c:v>
                </c:pt>
                <c:pt idx="6009">
                  <c:v>56.042180000000002</c:v>
                </c:pt>
                <c:pt idx="6010">
                  <c:v>55.403343999999997</c:v>
                </c:pt>
                <c:pt idx="6011">
                  <c:v>54.757978000000001</c:v>
                </c:pt>
                <c:pt idx="6012">
                  <c:v>54.119141999999997</c:v>
                </c:pt>
                <c:pt idx="6013">
                  <c:v>53.479489000000001</c:v>
                </c:pt>
                <c:pt idx="6014">
                  <c:v>52.831676000000002</c:v>
                </c:pt>
                <c:pt idx="6015">
                  <c:v>52.180596999999999</c:v>
                </c:pt>
                <c:pt idx="6016">
                  <c:v>52.250928000000002</c:v>
                </c:pt>
                <c:pt idx="6017">
                  <c:v>52.341661999999999</c:v>
                </c:pt>
                <c:pt idx="6018">
                  <c:v>52.448717000000002</c:v>
                </c:pt>
                <c:pt idx="6019">
                  <c:v>52.565973</c:v>
                </c:pt>
                <c:pt idx="6020">
                  <c:v>52.693430999999997</c:v>
                </c:pt>
                <c:pt idx="6021">
                  <c:v>52.828232999999997</c:v>
                </c:pt>
                <c:pt idx="6022">
                  <c:v>52.967931999999998</c:v>
                </c:pt>
                <c:pt idx="6023">
                  <c:v>53.112527</c:v>
                </c:pt>
                <c:pt idx="6024">
                  <c:v>53.258347000000001</c:v>
                </c:pt>
                <c:pt idx="6025">
                  <c:v>53.405391000000002</c:v>
                </c:pt>
                <c:pt idx="6026">
                  <c:v>53.552841999999998</c:v>
                </c:pt>
                <c:pt idx="6027">
                  <c:v>53.695805999999997</c:v>
                </c:pt>
                <c:pt idx="6028">
                  <c:v>53.830607999999998</c:v>
                </c:pt>
                <c:pt idx="6029">
                  <c:v>53.945824000000002</c:v>
                </c:pt>
                <c:pt idx="6030">
                  <c:v>54.030436999999999</c:v>
                </c:pt>
                <c:pt idx="6031">
                  <c:v>54.123210999999998</c:v>
                </c:pt>
                <c:pt idx="6032">
                  <c:v>53.498655999999997</c:v>
                </c:pt>
                <c:pt idx="6033">
                  <c:v>52.867980000000003</c:v>
                </c:pt>
                <c:pt idx="6034">
                  <c:v>52.229143999999998</c:v>
                </c:pt>
                <c:pt idx="6035">
                  <c:v>51.583778000000002</c:v>
                </c:pt>
                <c:pt idx="6036">
                  <c:v>50.944941999999998</c:v>
                </c:pt>
                <c:pt idx="6037">
                  <c:v>50.305289000000002</c:v>
                </c:pt>
                <c:pt idx="6038">
                  <c:v>49.657474999999998</c:v>
                </c:pt>
                <c:pt idx="6039">
                  <c:v>49.006397</c:v>
                </c:pt>
                <c:pt idx="6040">
                  <c:v>49.076728000000003</c:v>
                </c:pt>
                <c:pt idx="6041">
                  <c:v>49.167462</c:v>
                </c:pt>
                <c:pt idx="6042">
                  <c:v>49.274517000000003</c:v>
                </c:pt>
                <c:pt idx="6043">
                  <c:v>49.391773000000001</c:v>
                </c:pt>
                <c:pt idx="6044">
                  <c:v>49.519230999999998</c:v>
                </c:pt>
                <c:pt idx="6045">
                  <c:v>49.654032999999998</c:v>
                </c:pt>
                <c:pt idx="6046">
                  <c:v>49.793731999999999</c:v>
                </c:pt>
                <c:pt idx="6047">
                  <c:v>49.938327000000001</c:v>
                </c:pt>
                <c:pt idx="6048">
                  <c:v>50.084147000000002</c:v>
                </c:pt>
                <c:pt idx="6049">
                  <c:v>50.231191000000003</c:v>
                </c:pt>
                <c:pt idx="6050">
                  <c:v>50.378641999999999</c:v>
                </c:pt>
                <c:pt idx="6051">
                  <c:v>50.521605999999998</c:v>
                </c:pt>
                <c:pt idx="6052">
                  <c:v>50.656407999999999</c:v>
                </c:pt>
                <c:pt idx="6053">
                  <c:v>50.771624000000003</c:v>
                </c:pt>
                <c:pt idx="6054">
                  <c:v>50.856237</c:v>
                </c:pt>
                <c:pt idx="6055">
                  <c:v>50.949010999999999</c:v>
                </c:pt>
                <c:pt idx="6056">
                  <c:v>50.324455999999998</c:v>
                </c:pt>
                <c:pt idx="6057">
                  <c:v>49.693779999999997</c:v>
                </c:pt>
                <c:pt idx="6058">
                  <c:v>49.054943999999999</c:v>
                </c:pt>
                <c:pt idx="6059">
                  <c:v>48.409578000000003</c:v>
                </c:pt>
                <c:pt idx="6060">
                  <c:v>47.770741999999998</c:v>
                </c:pt>
                <c:pt idx="6061">
                  <c:v>47.131089000000003</c:v>
                </c:pt>
                <c:pt idx="6062">
                  <c:v>46.483274999999999</c:v>
                </c:pt>
                <c:pt idx="6063">
                  <c:v>45.832197000000001</c:v>
                </c:pt>
                <c:pt idx="6064">
                  <c:v>45.902527999999997</c:v>
                </c:pt>
                <c:pt idx="6065">
                  <c:v>45.993262000000001</c:v>
                </c:pt>
                <c:pt idx="6066">
                  <c:v>46.100316999999997</c:v>
                </c:pt>
                <c:pt idx="6067">
                  <c:v>46.217573000000002</c:v>
                </c:pt>
                <c:pt idx="6068">
                  <c:v>46.345030999999999</c:v>
                </c:pt>
                <c:pt idx="6069">
                  <c:v>46.479832999999999</c:v>
                </c:pt>
                <c:pt idx="6070">
                  <c:v>46.619532</c:v>
                </c:pt>
                <c:pt idx="6071">
                  <c:v>46.764127000000002</c:v>
                </c:pt>
                <c:pt idx="6072">
                  <c:v>46.909947000000003</c:v>
                </c:pt>
                <c:pt idx="6073">
                  <c:v>47.056990999999996</c:v>
                </c:pt>
                <c:pt idx="6074">
                  <c:v>47.204442</c:v>
                </c:pt>
                <c:pt idx="6075">
                  <c:v>47.347405999999999</c:v>
                </c:pt>
                <c:pt idx="6076">
                  <c:v>47.482208</c:v>
                </c:pt>
                <c:pt idx="6077">
                  <c:v>47.597423999999997</c:v>
                </c:pt>
                <c:pt idx="6078">
                  <c:v>47.682037000000001</c:v>
                </c:pt>
                <c:pt idx="6079">
                  <c:v>47.774811</c:v>
                </c:pt>
                <c:pt idx="6080">
                  <c:v>47.150255999999999</c:v>
                </c:pt>
                <c:pt idx="6081">
                  <c:v>46.519579999999998</c:v>
                </c:pt>
                <c:pt idx="6082">
                  <c:v>45.880743000000002</c:v>
                </c:pt>
                <c:pt idx="6083">
                  <c:v>45.235377999999997</c:v>
                </c:pt>
                <c:pt idx="6084">
                  <c:v>44.596541999999999</c:v>
                </c:pt>
                <c:pt idx="6085">
                  <c:v>43.956888999999997</c:v>
                </c:pt>
                <c:pt idx="6086">
                  <c:v>43.309075</c:v>
                </c:pt>
                <c:pt idx="6087">
                  <c:v>42.657997000000002</c:v>
                </c:pt>
                <c:pt idx="6088">
                  <c:v>42.728327999999998</c:v>
                </c:pt>
                <c:pt idx="6089">
                  <c:v>42.819062000000002</c:v>
                </c:pt>
                <c:pt idx="6090">
                  <c:v>42.926116999999998</c:v>
                </c:pt>
                <c:pt idx="6091">
                  <c:v>43.043373000000003</c:v>
                </c:pt>
                <c:pt idx="6092">
                  <c:v>43.170831</c:v>
                </c:pt>
                <c:pt idx="6093">
                  <c:v>43.305633</c:v>
                </c:pt>
                <c:pt idx="6094">
                  <c:v>43.445332000000001</c:v>
                </c:pt>
                <c:pt idx="6095">
                  <c:v>43.589927000000003</c:v>
                </c:pt>
                <c:pt idx="6096">
                  <c:v>43.735747000000003</c:v>
                </c:pt>
                <c:pt idx="6097">
                  <c:v>43.882790999999997</c:v>
                </c:pt>
                <c:pt idx="6098">
                  <c:v>44.030242000000001</c:v>
                </c:pt>
                <c:pt idx="6099">
                  <c:v>44.173206</c:v>
                </c:pt>
                <c:pt idx="6100">
                  <c:v>44.308008000000001</c:v>
                </c:pt>
                <c:pt idx="6101">
                  <c:v>44.423223999999998</c:v>
                </c:pt>
                <c:pt idx="6102">
                  <c:v>44.507837000000002</c:v>
                </c:pt>
                <c:pt idx="6103">
                  <c:v>44.600611000000001</c:v>
                </c:pt>
                <c:pt idx="6104">
                  <c:v>43.976056</c:v>
                </c:pt>
                <c:pt idx="6105">
                  <c:v>43.345379999999999</c:v>
                </c:pt>
                <c:pt idx="6106">
                  <c:v>42.706543000000003</c:v>
                </c:pt>
                <c:pt idx="6107">
                  <c:v>42.061177999999998</c:v>
                </c:pt>
                <c:pt idx="6108">
                  <c:v>41.422342</c:v>
                </c:pt>
                <c:pt idx="6109">
                  <c:v>40.782688999999998</c:v>
                </c:pt>
                <c:pt idx="6110">
                  <c:v>40.134875000000001</c:v>
                </c:pt>
                <c:pt idx="6111">
                  <c:v>39.483797000000003</c:v>
                </c:pt>
                <c:pt idx="6112">
                  <c:v>39.554127999999999</c:v>
                </c:pt>
                <c:pt idx="6113">
                  <c:v>39.644862000000003</c:v>
                </c:pt>
                <c:pt idx="6114">
                  <c:v>39.751916999999999</c:v>
                </c:pt>
                <c:pt idx="6115">
                  <c:v>39.869173000000004</c:v>
                </c:pt>
                <c:pt idx="6116">
                  <c:v>39.996631000000001</c:v>
                </c:pt>
                <c:pt idx="6117">
                  <c:v>40.131433000000001</c:v>
                </c:pt>
                <c:pt idx="6118">
                  <c:v>40.271132000000001</c:v>
                </c:pt>
                <c:pt idx="6119">
                  <c:v>40.415726999999997</c:v>
                </c:pt>
                <c:pt idx="6120">
                  <c:v>40.561546999999997</c:v>
                </c:pt>
                <c:pt idx="6121">
                  <c:v>40.708590999999998</c:v>
                </c:pt>
                <c:pt idx="6122">
                  <c:v>40.856042000000002</c:v>
                </c:pt>
                <c:pt idx="6123">
                  <c:v>40.999006000000001</c:v>
                </c:pt>
                <c:pt idx="6124">
                  <c:v>41.133808000000002</c:v>
                </c:pt>
                <c:pt idx="6125">
                  <c:v>41.249023999999999</c:v>
                </c:pt>
                <c:pt idx="6126">
                  <c:v>41.333637000000003</c:v>
                </c:pt>
                <c:pt idx="6127">
                  <c:v>41.426411000000002</c:v>
                </c:pt>
                <c:pt idx="6128">
                  <c:v>40.801856000000001</c:v>
                </c:pt>
                <c:pt idx="6129">
                  <c:v>40.17118</c:v>
                </c:pt>
                <c:pt idx="6130">
                  <c:v>39.532342999999997</c:v>
                </c:pt>
                <c:pt idx="6131">
                  <c:v>38.886977999999999</c:v>
                </c:pt>
                <c:pt idx="6132">
                  <c:v>38.248142000000001</c:v>
                </c:pt>
                <c:pt idx="6133">
                  <c:v>37.608488999999999</c:v>
                </c:pt>
                <c:pt idx="6134">
                  <c:v>36.960675000000002</c:v>
                </c:pt>
                <c:pt idx="6135">
                  <c:v>36.309596999999997</c:v>
                </c:pt>
                <c:pt idx="6136">
                  <c:v>36.379928</c:v>
                </c:pt>
                <c:pt idx="6137">
                  <c:v>36.470661999999997</c:v>
                </c:pt>
                <c:pt idx="6138">
                  <c:v>36.577717</c:v>
                </c:pt>
                <c:pt idx="6139">
                  <c:v>36.694972999999997</c:v>
                </c:pt>
                <c:pt idx="6140">
                  <c:v>36.822431000000002</c:v>
                </c:pt>
                <c:pt idx="6141">
                  <c:v>36.957233000000002</c:v>
                </c:pt>
                <c:pt idx="6142">
                  <c:v>37.096932000000002</c:v>
                </c:pt>
                <c:pt idx="6143">
                  <c:v>37.241526999999998</c:v>
                </c:pt>
                <c:pt idx="6144">
                  <c:v>37.387346999999998</c:v>
                </c:pt>
                <c:pt idx="6145">
                  <c:v>37.534390999999999</c:v>
                </c:pt>
                <c:pt idx="6146">
                  <c:v>37.681842000000003</c:v>
                </c:pt>
                <c:pt idx="6147">
                  <c:v>37.824806000000002</c:v>
                </c:pt>
                <c:pt idx="6148">
                  <c:v>37.959608000000003</c:v>
                </c:pt>
                <c:pt idx="6149">
                  <c:v>38.074824</c:v>
                </c:pt>
                <c:pt idx="6150">
                  <c:v>38.159436999999997</c:v>
                </c:pt>
                <c:pt idx="6151">
                  <c:v>38.252211000000003</c:v>
                </c:pt>
                <c:pt idx="6152">
                  <c:v>38.349065000000003</c:v>
                </c:pt>
                <c:pt idx="6153">
                  <c:v>37.718389000000002</c:v>
                </c:pt>
                <c:pt idx="6154">
                  <c:v>37.079552999999997</c:v>
                </c:pt>
                <c:pt idx="6155">
                  <c:v>36.434187000000001</c:v>
                </c:pt>
                <c:pt idx="6156">
                  <c:v>35.795350999999997</c:v>
                </c:pt>
                <c:pt idx="6157">
                  <c:v>35.877107000000002</c:v>
                </c:pt>
                <c:pt idx="6158">
                  <c:v>35.950702999999997</c:v>
                </c:pt>
                <c:pt idx="6159">
                  <c:v>36.021034</c:v>
                </c:pt>
                <c:pt idx="6160">
                  <c:v>36.091365000000003</c:v>
                </c:pt>
                <c:pt idx="6161">
                  <c:v>36.182098000000003</c:v>
                </c:pt>
                <c:pt idx="6162">
                  <c:v>36.289152999999999</c:v>
                </c:pt>
                <c:pt idx="6163">
                  <c:v>36.406410000000001</c:v>
                </c:pt>
                <c:pt idx="6164">
                  <c:v>36.533867000000001</c:v>
                </c:pt>
                <c:pt idx="6165">
                  <c:v>36.668669000000001</c:v>
                </c:pt>
                <c:pt idx="6166">
                  <c:v>36.808368000000002</c:v>
                </c:pt>
                <c:pt idx="6167">
                  <c:v>36.952964000000001</c:v>
                </c:pt>
                <c:pt idx="6168">
                  <c:v>37.098782999999997</c:v>
                </c:pt>
                <c:pt idx="6169">
                  <c:v>37.245826999999998</c:v>
                </c:pt>
                <c:pt idx="6170">
                  <c:v>37.393279</c:v>
                </c:pt>
                <c:pt idx="6171">
                  <c:v>37.536242000000001</c:v>
                </c:pt>
                <c:pt idx="6172">
                  <c:v>37.671044000000002</c:v>
                </c:pt>
                <c:pt idx="6173">
                  <c:v>37.786259999999999</c:v>
                </c:pt>
                <c:pt idx="6174">
                  <c:v>37.870873000000003</c:v>
                </c:pt>
                <c:pt idx="6175">
                  <c:v>37.242238</c:v>
                </c:pt>
                <c:pt idx="6176">
                  <c:v>36.617683</c:v>
                </c:pt>
                <c:pt idx="6177">
                  <c:v>35.987006999999998</c:v>
                </c:pt>
                <c:pt idx="6178">
                  <c:v>35.348171000000001</c:v>
                </c:pt>
                <c:pt idx="6179">
                  <c:v>34.702804999999998</c:v>
                </c:pt>
                <c:pt idx="6180">
                  <c:v>34.063969</c:v>
                </c:pt>
                <c:pt idx="6181">
                  <c:v>33.424315999999997</c:v>
                </c:pt>
                <c:pt idx="6182">
                  <c:v>33.424315999999997</c:v>
                </c:pt>
                <c:pt idx="6183">
                  <c:v>32.773237999999999</c:v>
                </c:pt>
                <c:pt idx="6184">
                  <c:v>32.843569000000002</c:v>
                </c:pt>
                <c:pt idx="6185">
                  <c:v>32.934302000000002</c:v>
                </c:pt>
                <c:pt idx="6186">
                  <c:v>33.041358000000002</c:v>
                </c:pt>
                <c:pt idx="6187">
                  <c:v>33.158614</c:v>
                </c:pt>
                <c:pt idx="6188">
                  <c:v>33.286071999999997</c:v>
                </c:pt>
                <c:pt idx="6189">
                  <c:v>33.420873999999998</c:v>
                </c:pt>
                <c:pt idx="6190">
                  <c:v>33.560572999999998</c:v>
                </c:pt>
                <c:pt idx="6191">
                  <c:v>33.705168</c:v>
                </c:pt>
                <c:pt idx="6192">
                  <c:v>33.850988000000001</c:v>
                </c:pt>
                <c:pt idx="6193">
                  <c:v>33.998030999999997</c:v>
                </c:pt>
                <c:pt idx="6194">
                  <c:v>34.145482999999999</c:v>
                </c:pt>
                <c:pt idx="6195">
                  <c:v>34.288446</c:v>
                </c:pt>
                <c:pt idx="6196">
                  <c:v>34.423248999999998</c:v>
                </c:pt>
                <c:pt idx="6197">
                  <c:v>34.538465000000002</c:v>
                </c:pt>
                <c:pt idx="6198">
                  <c:v>34.623078</c:v>
                </c:pt>
                <c:pt idx="6199">
                  <c:v>33.994441999999999</c:v>
                </c:pt>
                <c:pt idx="6200">
                  <c:v>33.369886999999999</c:v>
                </c:pt>
                <c:pt idx="6201">
                  <c:v>32.739212000000002</c:v>
                </c:pt>
                <c:pt idx="6202">
                  <c:v>32.100375</c:v>
                </c:pt>
                <c:pt idx="6203">
                  <c:v>31.455010000000001</c:v>
                </c:pt>
                <c:pt idx="6204">
                  <c:v>30.816172999999999</c:v>
                </c:pt>
                <c:pt idx="6205">
                  <c:v>30.176521000000001</c:v>
                </c:pt>
                <c:pt idx="6206">
                  <c:v>30.176521000000001</c:v>
                </c:pt>
                <c:pt idx="6207">
                  <c:v>29.525442999999999</c:v>
                </c:pt>
                <c:pt idx="6208">
                  <c:v>29.595773999999999</c:v>
                </c:pt>
                <c:pt idx="6209">
                  <c:v>29.686506999999999</c:v>
                </c:pt>
                <c:pt idx="6210">
                  <c:v>29.793562000000001</c:v>
                </c:pt>
                <c:pt idx="6211">
                  <c:v>29.910819</c:v>
                </c:pt>
                <c:pt idx="6212">
                  <c:v>30.038276</c:v>
                </c:pt>
                <c:pt idx="6213">
                  <c:v>30.173078</c:v>
                </c:pt>
                <c:pt idx="6214">
                  <c:v>30.312777000000001</c:v>
                </c:pt>
                <c:pt idx="6215">
                  <c:v>30.457373</c:v>
                </c:pt>
                <c:pt idx="6216">
                  <c:v>30.603192</c:v>
                </c:pt>
                <c:pt idx="6217">
                  <c:v>30.750236000000001</c:v>
                </c:pt>
                <c:pt idx="6218">
                  <c:v>30.897687999999999</c:v>
                </c:pt>
                <c:pt idx="6219">
                  <c:v>31.040651</c:v>
                </c:pt>
                <c:pt idx="6220">
                  <c:v>31.175453000000001</c:v>
                </c:pt>
                <c:pt idx="6221">
                  <c:v>31.290669000000001</c:v>
                </c:pt>
                <c:pt idx="6222">
                  <c:v>31.375281999999999</c:v>
                </c:pt>
                <c:pt idx="6223">
                  <c:v>30.746646999999999</c:v>
                </c:pt>
                <c:pt idx="6224">
                  <c:v>30.122091999999999</c:v>
                </c:pt>
                <c:pt idx="6225">
                  <c:v>29.491416000000001</c:v>
                </c:pt>
                <c:pt idx="6226">
                  <c:v>28.85258</c:v>
                </c:pt>
                <c:pt idx="6227">
                  <c:v>28.207214</c:v>
                </c:pt>
                <c:pt idx="6228">
                  <c:v>27.568377999999999</c:v>
                </c:pt>
                <c:pt idx="6229">
                  <c:v>26.928725</c:v>
                </c:pt>
                <c:pt idx="6230">
                  <c:v>26.928725</c:v>
                </c:pt>
                <c:pt idx="6231">
                  <c:v>26.277647000000002</c:v>
                </c:pt>
                <c:pt idx="6232">
                  <c:v>26.347978000000001</c:v>
                </c:pt>
                <c:pt idx="6233">
                  <c:v>26.438711000000001</c:v>
                </c:pt>
                <c:pt idx="6234">
                  <c:v>26.545767000000001</c:v>
                </c:pt>
                <c:pt idx="6235">
                  <c:v>26.663022999999999</c:v>
                </c:pt>
                <c:pt idx="6236">
                  <c:v>26.790481</c:v>
                </c:pt>
                <c:pt idx="6237">
                  <c:v>26.925283</c:v>
                </c:pt>
                <c:pt idx="6238">
                  <c:v>27.064982000000001</c:v>
                </c:pt>
                <c:pt idx="6239">
                  <c:v>27.209576999999999</c:v>
                </c:pt>
                <c:pt idx="6240">
                  <c:v>27.355397</c:v>
                </c:pt>
                <c:pt idx="6241">
                  <c:v>27.50244</c:v>
                </c:pt>
                <c:pt idx="6242">
                  <c:v>27.649892000000001</c:v>
                </c:pt>
                <c:pt idx="6243">
                  <c:v>27.792854999999999</c:v>
                </c:pt>
                <c:pt idx="6244">
                  <c:v>27.927658000000001</c:v>
                </c:pt>
                <c:pt idx="6245">
                  <c:v>28.042874000000001</c:v>
                </c:pt>
                <c:pt idx="6246">
                  <c:v>28.127486999999999</c:v>
                </c:pt>
                <c:pt idx="6247">
                  <c:v>27.498850999999998</c:v>
                </c:pt>
                <c:pt idx="6248">
                  <c:v>26.874296000000001</c:v>
                </c:pt>
                <c:pt idx="6249">
                  <c:v>26.243621000000001</c:v>
                </c:pt>
                <c:pt idx="6250">
                  <c:v>25.604783999999999</c:v>
                </c:pt>
                <c:pt idx="6251">
                  <c:v>24.959419</c:v>
                </c:pt>
                <c:pt idx="6252">
                  <c:v>24.320582000000002</c:v>
                </c:pt>
                <c:pt idx="6253">
                  <c:v>23.68093</c:v>
                </c:pt>
                <c:pt idx="6254">
                  <c:v>23.68093</c:v>
                </c:pt>
                <c:pt idx="6255">
                  <c:v>23.029852000000002</c:v>
                </c:pt>
                <c:pt idx="6256">
                  <c:v>23.100183000000001</c:v>
                </c:pt>
                <c:pt idx="6257">
                  <c:v>23.190916000000001</c:v>
                </c:pt>
                <c:pt idx="6258">
                  <c:v>23.297971</c:v>
                </c:pt>
                <c:pt idx="6259">
                  <c:v>23.415227999999999</c:v>
                </c:pt>
                <c:pt idx="6260">
                  <c:v>23.542684999999999</c:v>
                </c:pt>
                <c:pt idx="6261">
                  <c:v>23.677486999999999</c:v>
                </c:pt>
                <c:pt idx="6262">
                  <c:v>23.817186</c:v>
                </c:pt>
                <c:pt idx="6263">
                  <c:v>23.961781999999999</c:v>
                </c:pt>
                <c:pt idx="6264">
                  <c:v>24.107600999999999</c:v>
                </c:pt>
                <c:pt idx="6265">
                  <c:v>24.254645</c:v>
                </c:pt>
                <c:pt idx="6266">
                  <c:v>24.402097000000001</c:v>
                </c:pt>
                <c:pt idx="6267">
                  <c:v>24.545059999999999</c:v>
                </c:pt>
                <c:pt idx="6268">
                  <c:v>24.679862</c:v>
                </c:pt>
                <c:pt idx="6269">
                  <c:v>24.795078</c:v>
                </c:pt>
                <c:pt idx="6270">
                  <c:v>24.879691000000001</c:v>
                </c:pt>
                <c:pt idx="6271">
                  <c:v>24.972465</c:v>
                </c:pt>
                <c:pt idx="6272">
                  <c:v>25.069319</c:v>
                </c:pt>
                <c:pt idx="6273">
                  <c:v>24.438642999999999</c:v>
                </c:pt>
                <c:pt idx="6274">
                  <c:v>23.799807000000001</c:v>
                </c:pt>
                <c:pt idx="6275">
                  <c:v>23.154442</c:v>
                </c:pt>
                <c:pt idx="6276">
                  <c:v>22.515605000000001</c:v>
                </c:pt>
                <c:pt idx="6277">
                  <c:v>22.597362</c:v>
                </c:pt>
                <c:pt idx="6278">
                  <c:v>22.670957000000001</c:v>
                </c:pt>
                <c:pt idx="6279">
                  <c:v>22.741288000000001</c:v>
                </c:pt>
                <c:pt idx="6280">
                  <c:v>22.811619</c:v>
                </c:pt>
                <c:pt idx="6281">
                  <c:v>22.902352</c:v>
                </c:pt>
                <c:pt idx="6282">
                  <c:v>23.009408000000001</c:v>
                </c:pt>
                <c:pt idx="6283">
                  <c:v>23.126664000000002</c:v>
                </c:pt>
                <c:pt idx="6284">
                  <c:v>23.254121000000001</c:v>
                </c:pt>
                <c:pt idx="6285">
                  <c:v>23.388923999999999</c:v>
                </c:pt>
                <c:pt idx="6286">
                  <c:v>23.528623</c:v>
                </c:pt>
                <c:pt idx="6287">
                  <c:v>23.673217999999999</c:v>
                </c:pt>
                <c:pt idx="6288">
                  <c:v>23.819037999999999</c:v>
                </c:pt>
                <c:pt idx="6289">
                  <c:v>23.966080999999999</c:v>
                </c:pt>
                <c:pt idx="6290">
                  <c:v>24.113533</c:v>
                </c:pt>
                <c:pt idx="6291">
                  <c:v>24.256495999999999</c:v>
                </c:pt>
                <c:pt idx="6292">
                  <c:v>24.391299</c:v>
                </c:pt>
                <c:pt idx="6293">
                  <c:v>24.506515</c:v>
                </c:pt>
                <c:pt idx="6294">
                  <c:v>24.591128000000001</c:v>
                </c:pt>
                <c:pt idx="6295">
                  <c:v>24.683900999999999</c:v>
                </c:pt>
                <c:pt idx="6296">
                  <c:v>24.780754999999999</c:v>
                </c:pt>
                <c:pt idx="6297">
                  <c:v>24.150079999999999</c:v>
                </c:pt>
                <c:pt idx="6298">
                  <c:v>23.511243</c:v>
                </c:pt>
                <c:pt idx="6299">
                  <c:v>22.865877999999999</c:v>
                </c:pt>
                <c:pt idx="6300">
                  <c:v>22.227041</c:v>
                </c:pt>
                <c:pt idx="6301">
                  <c:v>22.308797999999999</c:v>
                </c:pt>
                <c:pt idx="6302">
                  <c:v>22.382393</c:v>
                </c:pt>
                <c:pt idx="6303">
                  <c:v>22.452724</c:v>
                </c:pt>
                <c:pt idx="6304">
                  <c:v>22.523054999999999</c:v>
                </c:pt>
                <c:pt idx="6305">
                  <c:v>22.613789000000001</c:v>
                </c:pt>
                <c:pt idx="6306">
                  <c:v>22.720844</c:v>
                </c:pt>
                <c:pt idx="6307">
                  <c:v>22.838100000000001</c:v>
                </c:pt>
                <c:pt idx="6308">
                  <c:v>22.965558000000001</c:v>
                </c:pt>
                <c:pt idx="6309">
                  <c:v>23.100359999999998</c:v>
                </c:pt>
                <c:pt idx="6310">
                  <c:v>23.240058999999999</c:v>
                </c:pt>
                <c:pt idx="6311">
                  <c:v>23.384654000000001</c:v>
                </c:pt>
                <c:pt idx="6312">
                  <c:v>23.530474000000002</c:v>
                </c:pt>
                <c:pt idx="6313">
                  <c:v>23.677517999999999</c:v>
                </c:pt>
                <c:pt idx="6314">
                  <c:v>23.824968999999999</c:v>
                </c:pt>
                <c:pt idx="6315">
                  <c:v>23.967932999999999</c:v>
                </c:pt>
                <c:pt idx="6316">
                  <c:v>24.102734999999999</c:v>
                </c:pt>
                <c:pt idx="6317">
                  <c:v>24.217950999999999</c:v>
                </c:pt>
                <c:pt idx="6318">
                  <c:v>24.302564</c:v>
                </c:pt>
                <c:pt idx="6319">
                  <c:v>24.395337999999999</c:v>
                </c:pt>
                <c:pt idx="6320">
                  <c:v>23.770783000000002</c:v>
                </c:pt>
                <c:pt idx="6321">
                  <c:v>23.140107</c:v>
                </c:pt>
                <c:pt idx="6322">
                  <c:v>22.501270999999999</c:v>
                </c:pt>
                <c:pt idx="6323">
                  <c:v>21.855905</c:v>
                </c:pt>
                <c:pt idx="6324">
                  <c:v>21.217068999999999</c:v>
                </c:pt>
                <c:pt idx="6325">
                  <c:v>20.577415999999999</c:v>
                </c:pt>
                <c:pt idx="6326">
                  <c:v>19.929601999999999</c:v>
                </c:pt>
                <c:pt idx="6327">
                  <c:v>19.278524000000001</c:v>
                </c:pt>
                <c:pt idx="6328">
                  <c:v>19.348855</c:v>
                </c:pt>
                <c:pt idx="6329">
                  <c:v>19.439589000000002</c:v>
                </c:pt>
                <c:pt idx="6330">
                  <c:v>19.546644000000001</c:v>
                </c:pt>
                <c:pt idx="6331">
                  <c:v>19.663900000000002</c:v>
                </c:pt>
                <c:pt idx="6332">
                  <c:v>19.791357999999999</c:v>
                </c:pt>
                <c:pt idx="6333">
                  <c:v>19.926159999999999</c:v>
                </c:pt>
                <c:pt idx="6334">
                  <c:v>20.065859</c:v>
                </c:pt>
                <c:pt idx="6335">
                  <c:v>20.210453999999999</c:v>
                </c:pt>
                <c:pt idx="6336">
                  <c:v>20.356273999999999</c:v>
                </c:pt>
                <c:pt idx="6337">
                  <c:v>20.503318</c:v>
                </c:pt>
                <c:pt idx="6338">
                  <c:v>20.650769</c:v>
                </c:pt>
                <c:pt idx="6339">
                  <c:v>20.793733</c:v>
                </c:pt>
                <c:pt idx="6340">
                  <c:v>20.928535</c:v>
                </c:pt>
                <c:pt idx="6341">
                  <c:v>21.043751</c:v>
                </c:pt>
                <c:pt idx="6342">
                  <c:v>21.128364000000001</c:v>
                </c:pt>
                <c:pt idx="6343">
                  <c:v>21.221138</c:v>
                </c:pt>
                <c:pt idx="6344">
                  <c:v>20.596582999999999</c:v>
                </c:pt>
                <c:pt idx="6345">
                  <c:v>19.965907000000001</c:v>
                </c:pt>
                <c:pt idx="6346">
                  <c:v>19.327069999999999</c:v>
                </c:pt>
                <c:pt idx="6347">
                  <c:v>18.681705000000001</c:v>
                </c:pt>
                <c:pt idx="6348">
                  <c:v>18.042869</c:v>
                </c:pt>
                <c:pt idx="6349">
                  <c:v>17.403216</c:v>
                </c:pt>
                <c:pt idx="6350">
                  <c:v>16.755402</c:v>
                </c:pt>
                <c:pt idx="6351">
                  <c:v>16.104323999999998</c:v>
                </c:pt>
                <c:pt idx="6352">
                  <c:v>16.174655000000001</c:v>
                </c:pt>
                <c:pt idx="6353">
                  <c:v>16.265388999999999</c:v>
                </c:pt>
                <c:pt idx="6354">
                  <c:v>16.372444000000002</c:v>
                </c:pt>
                <c:pt idx="6355">
                  <c:v>16.489699999999999</c:v>
                </c:pt>
                <c:pt idx="6356">
                  <c:v>16.617158</c:v>
                </c:pt>
                <c:pt idx="6357">
                  <c:v>16.75196</c:v>
                </c:pt>
                <c:pt idx="6358">
                  <c:v>16.891659000000001</c:v>
                </c:pt>
                <c:pt idx="6359">
                  <c:v>17.036254</c:v>
                </c:pt>
                <c:pt idx="6360">
                  <c:v>17.182074</c:v>
                </c:pt>
                <c:pt idx="6361">
                  <c:v>17.329118000000001</c:v>
                </c:pt>
                <c:pt idx="6362">
                  <c:v>17.476569000000001</c:v>
                </c:pt>
                <c:pt idx="6363">
                  <c:v>17.619533000000001</c:v>
                </c:pt>
                <c:pt idx="6364">
                  <c:v>17.754335000000001</c:v>
                </c:pt>
                <c:pt idx="6365">
                  <c:v>17.869551000000001</c:v>
                </c:pt>
                <c:pt idx="6366">
                  <c:v>17.954163999999999</c:v>
                </c:pt>
                <c:pt idx="6367">
                  <c:v>18.046938000000001</c:v>
                </c:pt>
                <c:pt idx="6368">
                  <c:v>18.143792000000001</c:v>
                </c:pt>
                <c:pt idx="6369">
                  <c:v>17.513116</c:v>
                </c:pt>
                <c:pt idx="6370">
                  <c:v>16.874279999999999</c:v>
                </c:pt>
                <c:pt idx="6371">
                  <c:v>16.228914</c:v>
                </c:pt>
                <c:pt idx="6372">
                  <c:v>15.590078</c:v>
                </c:pt>
                <c:pt idx="6373">
                  <c:v>15.671834</c:v>
                </c:pt>
                <c:pt idx="6374">
                  <c:v>15.745430000000001</c:v>
                </c:pt>
                <c:pt idx="6375">
                  <c:v>15.815761</c:v>
                </c:pt>
                <c:pt idx="6376">
                  <c:v>15.886092</c:v>
                </c:pt>
                <c:pt idx="6377">
                  <c:v>15.976825</c:v>
                </c:pt>
                <c:pt idx="6378">
                  <c:v>16.083880000000001</c:v>
                </c:pt>
                <c:pt idx="6379">
                  <c:v>16.201136999999999</c:v>
                </c:pt>
                <c:pt idx="6380">
                  <c:v>16.328593999999999</c:v>
                </c:pt>
                <c:pt idx="6381">
                  <c:v>16.463395999999999</c:v>
                </c:pt>
                <c:pt idx="6382">
                  <c:v>16.603095</c:v>
                </c:pt>
                <c:pt idx="6383">
                  <c:v>16.747691</c:v>
                </c:pt>
                <c:pt idx="6384">
                  <c:v>16.893509999999999</c:v>
                </c:pt>
                <c:pt idx="6385">
                  <c:v>17.040554</c:v>
                </c:pt>
                <c:pt idx="6386">
                  <c:v>17.188006000000001</c:v>
                </c:pt>
                <c:pt idx="6387">
                  <c:v>17.330969</c:v>
                </c:pt>
                <c:pt idx="6388">
                  <c:v>17.465771</c:v>
                </c:pt>
                <c:pt idx="6389">
                  <c:v>17.580987</c:v>
                </c:pt>
                <c:pt idx="6390">
                  <c:v>17.665600000000001</c:v>
                </c:pt>
                <c:pt idx="6391">
                  <c:v>17.758374</c:v>
                </c:pt>
                <c:pt idx="6392">
                  <c:v>17.403670999999999</c:v>
                </c:pt>
                <c:pt idx="6393">
                  <c:v>16.772995999999999</c:v>
                </c:pt>
                <c:pt idx="6394">
                  <c:v>16.134159</c:v>
                </c:pt>
                <c:pt idx="6395">
                  <c:v>15.488794</c:v>
                </c:pt>
                <c:pt idx="6396">
                  <c:v>14.849957</c:v>
                </c:pt>
                <c:pt idx="6397">
                  <c:v>14.210305</c:v>
                </c:pt>
                <c:pt idx="6398">
                  <c:v>13.562491</c:v>
                </c:pt>
                <c:pt idx="6399">
                  <c:v>13.562491</c:v>
                </c:pt>
                <c:pt idx="6400">
                  <c:v>13.632822000000001</c:v>
                </c:pt>
                <c:pt idx="6401">
                  <c:v>13.723554999999999</c:v>
                </c:pt>
                <c:pt idx="6402">
                  <c:v>13.723554999999999</c:v>
                </c:pt>
                <c:pt idx="6403">
                  <c:v>13.723554999999999</c:v>
                </c:pt>
                <c:pt idx="6404">
                  <c:v>13.851013</c:v>
                </c:pt>
                <c:pt idx="6405">
                  <c:v>13.851013</c:v>
                </c:pt>
                <c:pt idx="6406">
                  <c:v>13.573491000000001</c:v>
                </c:pt>
                <c:pt idx="6407">
                  <c:v>13.573491000000001</c:v>
                </c:pt>
                <c:pt idx="6408">
                  <c:v>13.71931</c:v>
                </c:pt>
                <c:pt idx="6409">
                  <c:v>13.866353999999999</c:v>
                </c:pt>
                <c:pt idx="6410">
                  <c:v>14.013806000000001</c:v>
                </c:pt>
                <c:pt idx="6411">
                  <c:v>14.156769000000001</c:v>
                </c:pt>
                <c:pt idx="6412">
                  <c:v>14.291570999999999</c:v>
                </c:pt>
                <c:pt idx="6413">
                  <c:v>14.406787</c:v>
                </c:pt>
                <c:pt idx="6414">
                  <c:v>14.491400000000001</c:v>
                </c:pt>
                <c:pt idx="6415">
                  <c:v>14.584174000000001</c:v>
                </c:pt>
                <c:pt idx="6416">
                  <c:v>14.681028</c:v>
                </c:pt>
                <c:pt idx="6417">
                  <c:v>14.771761</c:v>
                </c:pt>
                <c:pt idx="6418">
                  <c:v>14.854334</c:v>
                </c:pt>
                <c:pt idx="6419">
                  <c:v>14.930377999999999</c:v>
                </c:pt>
                <c:pt idx="6420">
                  <c:v>15.01295</c:v>
                </c:pt>
                <c:pt idx="6421">
                  <c:v>15.094707</c:v>
                </c:pt>
                <c:pt idx="6422">
                  <c:v>15.168302000000001</c:v>
                </c:pt>
                <c:pt idx="6423">
                  <c:v>15.238633</c:v>
                </c:pt>
                <c:pt idx="6424">
                  <c:v>15.308964</c:v>
                </c:pt>
                <c:pt idx="6425">
                  <c:v>15.399698000000001</c:v>
                </c:pt>
                <c:pt idx="6426">
                  <c:v>15.506753</c:v>
                </c:pt>
                <c:pt idx="6427">
                  <c:v>15.624008999999999</c:v>
                </c:pt>
                <c:pt idx="6428">
                  <c:v>15.751467</c:v>
                </c:pt>
                <c:pt idx="6429">
                  <c:v>15.886269</c:v>
                </c:pt>
                <c:pt idx="6430">
                  <c:v>16.025967999999999</c:v>
                </c:pt>
                <c:pt idx="6431">
                  <c:v>16.170563000000001</c:v>
                </c:pt>
                <c:pt idx="6432">
                  <c:v>16.316382999999998</c:v>
                </c:pt>
                <c:pt idx="6433">
                  <c:v>16.463426999999999</c:v>
                </c:pt>
                <c:pt idx="6434">
                  <c:v>16.610878</c:v>
                </c:pt>
                <c:pt idx="6435">
                  <c:v>16.753841999999999</c:v>
                </c:pt>
                <c:pt idx="6436">
                  <c:v>16.888643999999999</c:v>
                </c:pt>
                <c:pt idx="6437">
                  <c:v>17.00386</c:v>
                </c:pt>
                <c:pt idx="6438">
                  <c:v>17.088473</c:v>
                </c:pt>
                <c:pt idx="6439">
                  <c:v>17.181246999999999</c:v>
                </c:pt>
                <c:pt idx="6440">
                  <c:v>17.278100999999999</c:v>
                </c:pt>
                <c:pt idx="6441">
                  <c:v>16.647424999999998</c:v>
                </c:pt>
                <c:pt idx="6442">
                  <c:v>16.008589000000001</c:v>
                </c:pt>
                <c:pt idx="6443">
                  <c:v>15.363223</c:v>
                </c:pt>
                <c:pt idx="6444">
                  <c:v>14.724387</c:v>
                </c:pt>
                <c:pt idx="6445">
                  <c:v>14.806143</c:v>
                </c:pt>
                <c:pt idx="6446">
                  <c:v>14.879739000000001</c:v>
                </c:pt>
                <c:pt idx="6447">
                  <c:v>14.95007</c:v>
                </c:pt>
                <c:pt idx="6448">
                  <c:v>15.020401</c:v>
                </c:pt>
                <c:pt idx="6449">
                  <c:v>15.111134</c:v>
                </c:pt>
                <c:pt idx="6450">
                  <c:v>15.218189000000001</c:v>
                </c:pt>
                <c:pt idx="6451">
                  <c:v>15.335445999999999</c:v>
                </c:pt>
                <c:pt idx="6452">
                  <c:v>15.462903000000001</c:v>
                </c:pt>
                <c:pt idx="6453">
                  <c:v>15.597706000000001</c:v>
                </c:pt>
                <c:pt idx="6454">
                  <c:v>15.737404</c:v>
                </c:pt>
                <c:pt idx="6455">
                  <c:v>15.882</c:v>
                </c:pt>
                <c:pt idx="6456">
                  <c:v>16.027819000000001</c:v>
                </c:pt>
                <c:pt idx="6457">
                  <c:v>16.174862999999998</c:v>
                </c:pt>
                <c:pt idx="6458">
                  <c:v>16.322315</c:v>
                </c:pt>
                <c:pt idx="6459">
                  <c:v>16.465278000000001</c:v>
                </c:pt>
                <c:pt idx="6460">
                  <c:v>16.600079999999998</c:v>
                </c:pt>
                <c:pt idx="6461">
                  <c:v>16.715297</c:v>
                </c:pt>
                <c:pt idx="6462">
                  <c:v>16.799909</c:v>
                </c:pt>
                <c:pt idx="6463">
                  <c:v>16.892683000000002</c:v>
                </c:pt>
                <c:pt idx="6464">
                  <c:v>16.537980000000001</c:v>
                </c:pt>
                <c:pt idx="6465">
                  <c:v>15.907304999999999</c:v>
                </c:pt>
                <c:pt idx="6466">
                  <c:v>15.268468</c:v>
                </c:pt>
                <c:pt idx="6467">
                  <c:v>14.623103</c:v>
                </c:pt>
                <c:pt idx="6468">
                  <c:v>13.984266</c:v>
                </c:pt>
                <c:pt idx="6469">
                  <c:v>13.344614</c:v>
                </c:pt>
                <c:pt idx="6470">
                  <c:v>12.6968</c:v>
                </c:pt>
                <c:pt idx="6471">
                  <c:v>12.6968</c:v>
                </c:pt>
                <c:pt idx="6472">
                  <c:v>12.767130999999999</c:v>
                </c:pt>
                <c:pt idx="6473">
                  <c:v>12.857863999999999</c:v>
                </c:pt>
                <c:pt idx="6474">
                  <c:v>12.857863999999999</c:v>
                </c:pt>
                <c:pt idx="6475">
                  <c:v>12.857863999999999</c:v>
                </c:pt>
                <c:pt idx="6476">
                  <c:v>12.985322</c:v>
                </c:pt>
                <c:pt idx="6477">
                  <c:v>12.985322</c:v>
                </c:pt>
                <c:pt idx="6478">
                  <c:v>12.707800000000001</c:v>
                </c:pt>
                <c:pt idx="6479">
                  <c:v>12.707800000000001</c:v>
                </c:pt>
                <c:pt idx="6480">
                  <c:v>12.853619</c:v>
                </c:pt>
                <c:pt idx="6481">
                  <c:v>13.000662999999999</c:v>
                </c:pt>
                <c:pt idx="6482">
                  <c:v>13.148115000000001</c:v>
                </c:pt>
                <c:pt idx="6483">
                  <c:v>13.291078000000001</c:v>
                </c:pt>
                <c:pt idx="6484">
                  <c:v>13.425879999999999</c:v>
                </c:pt>
                <c:pt idx="6485">
                  <c:v>13.541097000000001</c:v>
                </c:pt>
                <c:pt idx="6486">
                  <c:v>13.625709000000001</c:v>
                </c:pt>
                <c:pt idx="6487">
                  <c:v>13.718483000000001</c:v>
                </c:pt>
                <c:pt idx="6488">
                  <c:v>13.36378</c:v>
                </c:pt>
                <c:pt idx="6489">
                  <c:v>12.733105</c:v>
                </c:pt>
                <c:pt idx="6490">
                  <c:v>12.094268</c:v>
                </c:pt>
                <c:pt idx="6491">
                  <c:v>11.448903</c:v>
                </c:pt>
                <c:pt idx="6492">
                  <c:v>10.810066000000001</c:v>
                </c:pt>
                <c:pt idx="6493">
                  <c:v>10.170413999999999</c:v>
                </c:pt>
                <c:pt idx="6494">
                  <c:v>9.5226000000000006</c:v>
                </c:pt>
                <c:pt idx="6495">
                  <c:v>9.5226000000000006</c:v>
                </c:pt>
                <c:pt idx="6496">
                  <c:v>9.5929310000000001</c:v>
                </c:pt>
                <c:pt idx="6497">
                  <c:v>9.6836640000000003</c:v>
                </c:pt>
                <c:pt idx="6498">
                  <c:v>9.6836640000000003</c:v>
                </c:pt>
                <c:pt idx="6499">
                  <c:v>9.6836640000000003</c:v>
                </c:pt>
                <c:pt idx="6500">
                  <c:v>9.8111219999999992</c:v>
                </c:pt>
                <c:pt idx="6501">
                  <c:v>9.8111219999999992</c:v>
                </c:pt>
                <c:pt idx="6502">
                  <c:v>9.5335999999999999</c:v>
                </c:pt>
                <c:pt idx="6503">
                  <c:v>9.5335999999999999</c:v>
                </c:pt>
                <c:pt idx="6504">
                  <c:v>9.6794189999999993</c:v>
                </c:pt>
                <c:pt idx="6505">
                  <c:v>9.8264630000000004</c:v>
                </c:pt>
                <c:pt idx="6506">
                  <c:v>9.9739149999999999</c:v>
                </c:pt>
                <c:pt idx="6507">
                  <c:v>10.116878</c:v>
                </c:pt>
                <c:pt idx="6508">
                  <c:v>10.25168</c:v>
                </c:pt>
                <c:pt idx="6509">
                  <c:v>10.366896000000001</c:v>
                </c:pt>
                <c:pt idx="6510">
                  <c:v>10.451509</c:v>
                </c:pt>
                <c:pt idx="6511">
                  <c:v>10.544283</c:v>
                </c:pt>
                <c:pt idx="6512">
                  <c:v>10.189579999999999</c:v>
                </c:pt>
                <c:pt idx="6513">
                  <c:v>9.5589049999999993</c:v>
                </c:pt>
                <c:pt idx="6514">
                  <c:v>8.9200680000000006</c:v>
                </c:pt>
                <c:pt idx="6515">
                  <c:v>8.2747030000000006</c:v>
                </c:pt>
                <c:pt idx="6516">
                  <c:v>7.635866</c:v>
                </c:pt>
                <c:pt idx="6517">
                  <c:v>6.9962140000000002</c:v>
                </c:pt>
                <c:pt idx="6518">
                  <c:v>6.3483999999999998</c:v>
                </c:pt>
                <c:pt idx="6519">
                  <c:v>6.3483999999999998</c:v>
                </c:pt>
                <c:pt idx="6520">
                  <c:v>6.4187310000000002</c:v>
                </c:pt>
                <c:pt idx="6521">
                  <c:v>6.5094640000000004</c:v>
                </c:pt>
                <c:pt idx="6522">
                  <c:v>6.5094640000000004</c:v>
                </c:pt>
                <c:pt idx="6523">
                  <c:v>6.5094640000000004</c:v>
                </c:pt>
                <c:pt idx="6524">
                  <c:v>6.6369220000000002</c:v>
                </c:pt>
                <c:pt idx="6525">
                  <c:v>6.6369220000000002</c:v>
                </c:pt>
                <c:pt idx="6526">
                  <c:v>6.3593999999999999</c:v>
                </c:pt>
                <c:pt idx="6527">
                  <c:v>6.3593999999999999</c:v>
                </c:pt>
                <c:pt idx="6528">
                  <c:v>6.5052190000000003</c:v>
                </c:pt>
                <c:pt idx="6529">
                  <c:v>6.6522629999999996</c:v>
                </c:pt>
                <c:pt idx="6530">
                  <c:v>6.799715</c:v>
                </c:pt>
                <c:pt idx="6531">
                  <c:v>6.9426779999999999</c:v>
                </c:pt>
                <c:pt idx="6532">
                  <c:v>7.0774800000000004</c:v>
                </c:pt>
                <c:pt idx="6533">
                  <c:v>7.1926959999999998</c:v>
                </c:pt>
                <c:pt idx="6534">
                  <c:v>7.2773089999999998</c:v>
                </c:pt>
                <c:pt idx="6535">
                  <c:v>7.3700830000000002</c:v>
                </c:pt>
                <c:pt idx="6536">
                  <c:v>7.0153800000000004</c:v>
                </c:pt>
                <c:pt idx="6537">
                  <c:v>6.3847050000000003</c:v>
                </c:pt>
                <c:pt idx="6538">
                  <c:v>5.7458679999999998</c:v>
                </c:pt>
                <c:pt idx="6539">
                  <c:v>5.1005029999999998</c:v>
                </c:pt>
                <c:pt idx="6540">
                  <c:v>4.4616660000000001</c:v>
                </c:pt>
                <c:pt idx="6541">
                  <c:v>3.8220139999999998</c:v>
                </c:pt>
                <c:pt idx="6542">
                  <c:v>3.1741999999999999</c:v>
                </c:pt>
                <c:pt idx="6543">
                  <c:v>3.1741999999999999</c:v>
                </c:pt>
                <c:pt idx="6544">
                  <c:v>3.2445309999999998</c:v>
                </c:pt>
                <c:pt idx="6545">
                  <c:v>3.335264</c:v>
                </c:pt>
                <c:pt idx="6546">
                  <c:v>3.335264</c:v>
                </c:pt>
                <c:pt idx="6547">
                  <c:v>3.335264</c:v>
                </c:pt>
                <c:pt idx="6548">
                  <c:v>3.4627219999999999</c:v>
                </c:pt>
                <c:pt idx="6549">
                  <c:v>3.4627219999999999</c:v>
                </c:pt>
                <c:pt idx="6550">
                  <c:v>3.1852</c:v>
                </c:pt>
                <c:pt idx="6551">
                  <c:v>3.1852</c:v>
                </c:pt>
                <c:pt idx="6552">
                  <c:v>3.331019</c:v>
                </c:pt>
                <c:pt idx="6553">
                  <c:v>3.4780630000000001</c:v>
                </c:pt>
                <c:pt idx="6554">
                  <c:v>3.625515</c:v>
                </c:pt>
                <c:pt idx="6555">
                  <c:v>3.768478</c:v>
                </c:pt>
                <c:pt idx="6556">
                  <c:v>3.9032800000000001</c:v>
                </c:pt>
                <c:pt idx="6557">
                  <c:v>4.0184959999999998</c:v>
                </c:pt>
                <c:pt idx="6558">
                  <c:v>4.1031089999999999</c:v>
                </c:pt>
                <c:pt idx="6559">
                  <c:v>4.1958830000000003</c:v>
                </c:pt>
                <c:pt idx="6560">
                  <c:v>3.84118</c:v>
                </c:pt>
                <c:pt idx="6561">
                  <c:v>3.2105049999999999</c:v>
                </c:pt>
                <c:pt idx="6562">
                  <c:v>2.5716679999999998</c:v>
                </c:pt>
                <c:pt idx="6563">
                  <c:v>1.9263030000000001</c:v>
                </c:pt>
                <c:pt idx="6564">
                  <c:v>1.287466</c:v>
                </c:pt>
                <c:pt idx="6565">
                  <c:v>0.647814</c:v>
                </c:pt>
                <c:pt idx="6566">
                  <c:v>0</c:v>
                </c:pt>
                <c:pt idx="6567">
                  <c:v>0</c:v>
                </c:pt>
                <c:pt idx="6568">
                  <c:v>7.0331000000000005E-2</c:v>
                </c:pt>
                <c:pt idx="6569">
                  <c:v>0.16106400000000001</c:v>
                </c:pt>
                <c:pt idx="6570">
                  <c:v>0.16106400000000001</c:v>
                </c:pt>
                <c:pt idx="6571">
                  <c:v>0.16106400000000001</c:v>
                </c:pt>
                <c:pt idx="6572">
                  <c:v>0.288522</c:v>
                </c:pt>
                <c:pt idx="6573">
                  <c:v>0.288522</c:v>
                </c:pt>
                <c:pt idx="6574">
                  <c:v>1.0999999999999999E-2</c:v>
                </c:pt>
                <c:pt idx="6575">
                  <c:v>1.0999999999999999E-2</c:v>
                </c:pt>
                <c:pt idx="6576">
                  <c:v>0.15681899999999999</c:v>
                </c:pt>
                <c:pt idx="6577">
                  <c:v>0.30386299999999999</c:v>
                </c:pt>
                <c:pt idx="6578">
                  <c:v>0.45131500000000002</c:v>
                </c:pt>
                <c:pt idx="6579">
                  <c:v>0.59427799999999997</c:v>
                </c:pt>
                <c:pt idx="6580">
                  <c:v>0.72907999999999995</c:v>
                </c:pt>
                <c:pt idx="6581">
                  <c:v>0.84429600000000005</c:v>
                </c:pt>
                <c:pt idx="6582">
                  <c:v>0.92890899999999998</c:v>
                </c:pt>
                <c:pt idx="6583">
                  <c:v>1.0216829999999999</c:v>
                </c:pt>
                <c:pt idx="6584">
                  <c:v>1.1185369999999999</c:v>
                </c:pt>
                <c:pt idx="6585">
                  <c:v>1.2092700000000001</c:v>
                </c:pt>
                <c:pt idx="6586">
                  <c:v>1.2918430000000001</c:v>
                </c:pt>
                <c:pt idx="6587">
                  <c:v>1.3678870000000001</c:v>
                </c:pt>
                <c:pt idx="6588">
                  <c:v>1.4504589999999999</c:v>
                </c:pt>
                <c:pt idx="6589">
                  <c:v>1.532216</c:v>
                </c:pt>
                <c:pt idx="6590">
                  <c:v>1.6058110000000001</c:v>
                </c:pt>
                <c:pt idx="6591">
                  <c:v>1.676142</c:v>
                </c:pt>
                <c:pt idx="6592">
                  <c:v>1.7464729999999999</c:v>
                </c:pt>
                <c:pt idx="6593">
                  <c:v>1.837207</c:v>
                </c:pt>
                <c:pt idx="6594">
                  <c:v>1.9442619999999999</c:v>
                </c:pt>
                <c:pt idx="6595">
                  <c:v>2.061518</c:v>
                </c:pt>
                <c:pt idx="6596">
                  <c:v>2.1889759999999998</c:v>
                </c:pt>
                <c:pt idx="6597">
                  <c:v>2.3237779999999999</c:v>
                </c:pt>
                <c:pt idx="6598">
                  <c:v>2.4634770000000001</c:v>
                </c:pt>
                <c:pt idx="6599">
                  <c:v>2.6080719999999999</c:v>
                </c:pt>
                <c:pt idx="6600">
                  <c:v>2.753892</c:v>
                </c:pt>
                <c:pt idx="6601">
                  <c:v>2.9009360000000002</c:v>
                </c:pt>
                <c:pt idx="6602">
                  <c:v>3.048387</c:v>
                </c:pt>
                <c:pt idx="6603">
                  <c:v>3.191351</c:v>
                </c:pt>
                <c:pt idx="6604">
                  <c:v>3.3261530000000001</c:v>
                </c:pt>
                <c:pt idx="6605">
                  <c:v>3.4413689999999999</c:v>
                </c:pt>
                <c:pt idx="6606">
                  <c:v>3.5259819999999999</c:v>
                </c:pt>
                <c:pt idx="6607">
                  <c:v>3.6187559999999999</c:v>
                </c:pt>
                <c:pt idx="6608">
                  <c:v>3.7156099999999999</c:v>
                </c:pt>
                <c:pt idx="6609">
                  <c:v>3.806343</c:v>
                </c:pt>
                <c:pt idx="6610">
                  <c:v>3.888916</c:v>
                </c:pt>
                <c:pt idx="6611">
                  <c:v>3.96496</c:v>
                </c:pt>
                <c:pt idx="6612">
                  <c:v>4.0475320000000004</c:v>
                </c:pt>
                <c:pt idx="6613">
                  <c:v>4.129289</c:v>
                </c:pt>
                <c:pt idx="6614">
                  <c:v>4.2028840000000001</c:v>
                </c:pt>
                <c:pt idx="6615">
                  <c:v>4.2732150000000004</c:v>
                </c:pt>
                <c:pt idx="6616">
                  <c:v>4.3435459999999999</c:v>
                </c:pt>
                <c:pt idx="6617">
                  <c:v>4.4342790000000001</c:v>
                </c:pt>
                <c:pt idx="6618">
                  <c:v>4.5413350000000001</c:v>
                </c:pt>
                <c:pt idx="6619">
                  <c:v>4.6585910000000004</c:v>
                </c:pt>
                <c:pt idx="6620">
                  <c:v>4.7860490000000002</c:v>
                </c:pt>
                <c:pt idx="6621">
                  <c:v>4.9208509999999999</c:v>
                </c:pt>
                <c:pt idx="6622">
                  <c:v>5.0605500000000001</c:v>
                </c:pt>
                <c:pt idx="6623">
                  <c:v>5.2051449999999999</c:v>
                </c:pt>
                <c:pt idx="6624">
                  <c:v>5.3509650000000004</c:v>
                </c:pt>
                <c:pt idx="6625">
                  <c:v>5.4980079999999996</c:v>
                </c:pt>
                <c:pt idx="6626">
                  <c:v>5.6454599999999999</c:v>
                </c:pt>
                <c:pt idx="6627">
                  <c:v>5.7884229999999999</c:v>
                </c:pt>
                <c:pt idx="6628">
                  <c:v>5.9232259999999997</c:v>
                </c:pt>
                <c:pt idx="6629">
                  <c:v>6.0384419999999999</c:v>
                </c:pt>
                <c:pt idx="6630">
                  <c:v>6.1230549999999999</c:v>
                </c:pt>
                <c:pt idx="6631">
                  <c:v>6.2158290000000003</c:v>
                </c:pt>
                <c:pt idx="6632">
                  <c:v>6.3126829999999998</c:v>
                </c:pt>
                <c:pt idx="6633">
                  <c:v>5.6820069999999996</c:v>
                </c:pt>
                <c:pt idx="6634">
                  <c:v>5.0431699999999999</c:v>
                </c:pt>
                <c:pt idx="6635">
                  <c:v>4.397805</c:v>
                </c:pt>
                <c:pt idx="6636">
                  <c:v>3.758969</c:v>
                </c:pt>
                <c:pt idx="6637">
                  <c:v>3.8407249999999999</c:v>
                </c:pt>
                <c:pt idx="6638">
                  <c:v>3.91432</c:v>
                </c:pt>
                <c:pt idx="6639">
                  <c:v>3.9846520000000001</c:v>
                </c:pt>
                <c:pt idx="6640">
                  <c:v>4.054983</c:v>
                </c:pt>
                <c:pt idx="6641">
                  <c:v>4.1457160000000002</c:v>
                </c:pt>
                <c:pt idx="6642">
                  <c:v>4.2527710000000001</c:v>
                </c:pt>
                <c:pt idx="6643">
                  <c:v>4.3700270000000003</c:v>
                </c:pt>
                <c:pt idx="6644">
                  <c:v>4.4974850000000002</c:v>
                </c:pt>
                <c:pt idx="6645">
                  <c:v>4.6322869999999998</c:v>
                </c:pt>
                <c:pt idx="6646">
                  <c:v>4.7719860000000001</c:v>
                </c:pt>
                <c:pt idx="6647">
                  <c:v>4.916582</c:v>
                </c:pt>
                <c:pt idx="6648">
                  <c:v>5.0624010000000004</c:v>
                </c:pt>
                <c:pt idx="6649">
                  <c:v>5.2094449999999997</c:v>
                </c:pt>
                <c:pt idx="6650">
                  <c:v>5.356897</c:v>
                </c:pt>
                <c:pt idx="6651">
                  <c:v>5.49986</c:v>
                </c:pt>
                <c:pt idx="6652">
                  <c:v>5.6346619999999996</c:v>
                </c:pt>
                <c:pt idx="6653">
                  <c:v>5.7498779999999998</c:v>
                </c:pt>
                <c:pt idx="6654">
                  <c:v>5.8344909999999999</c:v>
                </c:pt>
                <c:pt idx="6655">
                  <c:v>5.9272650000000002</c:v>
                </c:pt>
                <c:pt idx="6656">
                  <c:v>5.3027100000000003</c:v>
                </c:pt>
                <c:pt idx="6657">
                  <c:v>4.672034</c:v>
                </c:pt>
                <c:pt idx="6658">
                  <c:v>4.0331979999999996</c:v>
                </c:pt>
                <c:pt idx="6659">
                  <c:v>3.387832</c:v>
                </c:pt>
                <c:pt idx="6660">
                  <c:v>2.748996</c:v>
                </c:pt>
                <c:pt idx="6661">
                  <c:v>2.109343</c:v>
                </c:pt>
                <c:pt idx="6662">
                  <c:v>1.46153</c:v>
                </c:pt>
                <c:pt idx="6663">
                  <c:v>0.81045100000000003</c:v>
                </c:pt>
                <c:pt idx="6664">
                  <c:v>0.88078299999999998</c:v>
                </c:pt>
                <c:pt idx="6665">
                  <c:v>0.97151600000000005</c:v>
                </c:pt>
                <c:pt idx="6666">
                  <c:v>1.0785709999999999</c:v>
                </c:pt>
                <c:pt idx="6667">
                  <c:v>1.195827</c:v>
                </c:pt>
                <c:pt idx="6668">
                  <c:v>1.323285</c:v>
                </c:pt>
                <c:pt idx="6669">
                  <c:v>1.4580869999999999</c:v>
                </c:pt>
                <c:pt idx="6670">
                  <c:v>1.5977859999999999</c:v>
                </c:pt>
                <c:pt idx="6671">
                  <c:v>1.7423820000000001</c:v>
                </c:pt>
                <c:pt idx="6672">
                  <c:v>1.888201</c:v>
                </c:pt>
                <c:pt idx="6673">
                  <c:v>2.0352450000000002</c:v>
                </c:pt>
                <c:pt idx="6674">
                  <c:v>2.1826970000000001</c:v>
                </c:pt>
                <c:pt idx="6675">
                  <c:v>2.3256600000000001</c:v>
                </c:pt>
                <c:pt idx="6676">
                  <c:v>2.4604620000000001</c:v>
                </c:pt>
                <c:pt idx="6677">
                  <c:v>2.5756779999999999</c:v>
                </c:pt>
                <c:pt idx="6678">
                  <c:v>2.660291</c:v>
                </c:pt>
                <c:pt idx="6679">
                  <c:v>2.7530649999999999</c:v>
                </c:pt>
                <c:pt idx="6680">
                  <c:v>2.8499189999999999</c:v>
                </c:pt>
                <c:pt idx="6681">
                  <c:v>2.2192430000000001</c:v>
                </c:pt>
                <c:pt idx="6682">
                  <c:v>1.5804069999999999</c:v>
                </c:pt>
                <c:pt idx="6683">
                  <c:v>0.93504100000000001</c:v>
                </c:pt>
                <c:pt idx="6684">
                  <c:v>0.296205</c:v>
                </c:pt>
                <c:pt idx="6685">
                  <c:v>0.37796099999999999</c:v>
                </c:pt>
                <c:pt idx="6686">
                  <c:v>0.45155699999999999</c:v>
                </c:pt>
                <c:pt idx="6687">
                  <c:v>0.52188800000000002</c:v>
                </c:pt>
                <c:pt idx="6688">
                  <c:v>0.59221900000000005</c:v>
                </c:pt>
                <c:pt idx="6689">
                  <c:v>0.682952</c:v>
                </c:pt>
                <c:pt idx="6690">
                  <c:v>0.79000700000000001</c:v>
                </c:pt>
                <c:pt idx="6691">
                  <c:v>0.90726399999999996</c:v>
                </c:pt>
                <c:pt idx="6692">
                  <c:v>1.034721</c:v>
                </c:pt>
                <c:pt idx="6693">
                  <c:v>1.169524</c:v>
                </c:pt>
                <c:pt idx="6694">
                  <c:v>1.3092220000000001</c:v>
                </c:pt>
                <c:pt idx="6695">
                  <c:v>1.4538180000000001</c:v>
                </c:pt>
                <c:pt idx="6696">
                  <c:v>1.599637</c:v>
                </c:pt>
                <c:pt idx="6697">
                  <c:v>1.7466809999999999</c:v>
                </c:pt>
                <c:pt idx="6698">
                  <c:v>1.8941330000000001</c:v>
                </c:pt>
                <c:pt idx="6699">
                  <c:v>2.037096</c:v>
                </c:pt>
                <c:pt idx="6700">
                  <c:v>2.1718980000000001</c:v>
                </c:pt>
                <c:pt idx="6701">
                  <c:v>2.287115</c:v>
                </c:pt>
                <c:pt idx="6702">
                  <c:v>2.3717269999999999</c:v>
                </c:pt>
                <c:pt idx="6703">
                  <c:v>2.4645009999999998</c:v>
                </c:pt>
                <c:pt idx="6704">
                  <c:v>2.5613549999999998</c:v>
                </c:pt>
                <c:pt idx="6705">
                  <c:v>1.93068</c:v>
                </c:pt>
                <c:pt idx="6706">
                  <c:v>1.2918430000000001</c:v>
                </c:pt>
                <c:pt idx="6707">
                  <c:v>0.646478</c:v>
                </c:pt>
                <c:pt idx="6708">
                  <c:v>7.6410000000000002E-3</c:v>
                </c:pt>
                <c:pt idx="6709">
                  <c:v>8.9398000000000005E-2</c:v>
                </c:pt>
                <c:pt idx="6710">
                  <c:v>0.162993</c:v>
                </c:pt>
                <c:pt idx="6711">
                  <c:v>0.233324</c:v>
                </c:pt>
                <c:pt idx="6712">
                  <c:v>0.30365500000000001</c:v>
                </c:pt>
                <c:pt idx="6713">
                  <c:v>0.39438899999999999</c:v>
                </c:pt>
                <c:pt idx="6714">
                  <c:v>0.501444</c:v>
                </c:pt>
                <c:pt idx="6715">
                  <c:v>0.61870000000000003</c:v>
                </c:pt>
                <c:pt idx="6716">
                  <c:v>0.74615799999999999</c:v>
                </c:pt>
                <c:pt idx="6717">
                  <c:v>0.88095999999999997</c:v>
                </c:pt>
                <c:pt idx="6718">
                  <c:v>1.020659</c:v>
                </c:pt>
                <c:pt idx="6719">
                  <c:v>1.165254</c:v>
                </c:pt>
                <c:pt idx="6720">
                  <c:v>1.3110740000000001</c:v>
                </c:pt>
                <c:pt idx="6721">
                  <c:v>1.458118</c:v>
                </c:pt>
                <c:pt idx="6722">
                  <c:v>1.605569</c:v>
                </c:pt>
                <c:pt idx="6723">
                  <c:v>1.748532</c:v>
                </c:pt>
                <c:pt idx="6724">
                  <c:v>1.883335</c:v>
                </c:pt>
                <c:pt idx="6725">
                  <c:v>1.998551</c:v>
                </c:pt>
                <c:pt idx="6726">
                  <c:v>2.083164</c:v>
                </c:pt>
                <c:pt idx="6727">
                  <c:v>2.1759379999999999</c:v>
                </c:pt>
                <c:pt idx="6728">
                  <c:v>2.2727919999999999</c:v>
                </c:pt>
                <c:pt idx="6729">
                  <c:v>2.3635250000000001</c:v>
                </c:pt>
                <c:pt idx="6730">
                  <c:v>2.4460980000000001</c:v>
                </c:pt>
                <c:pt idx="6731">
                  <c:v>2.522141</c:v>
                </c:pt>
                <c:pt idx="6732">
                  <c:v>2.604714</c:v>
                </c:pt>
                <c:pt idx="6733">
                  <c:v>2.6864699999999999</c:v>
                </c:pt>
                <c:pt idx="6734">
                  <c:v>2.7600660000000001</c:v>
                </c:pt>
                <c:pt idx="6735">
                  <c:v>2.8303970000000001</c:v>
                </c:pt>
                <c:pt idx="6736">
                  <c:v>2.900728</c:v>
                </c:pt>
                <c:pt idx="6737">
                  <c:v>2.9914610000000001</c:v>
                </c:pt>
                <c:pt idx="6738">
                  <c:v>3.0985170000000002</c:v>
                </c:pt>
                <c:pt idx="6739">
                  <c:v>3.215773</c:v>
                </c:pt>
                <c:pt idx="6740">
                  <c:v>3.3432300000000001</c:v>
                </c:pt>
                <c:pt idx="6741">
                  <c:v>3.4780329999999999</c:v>
                </c:pt>
                <c:pt idx="6742">
                  <c:v>3.6177320000000002</c:v>
                </c:pt>
                <c:pt idx="6743">
                  <c:v>3.762327</c:v>
                </c:pt>
                <c:pt idx="6744">
                  <c:v>3.908147</c:v>
                </c:pt>
                <c:pt idx="6745">
                  <c:v>4.0551899999999996</c:v>
                </c:pt>
                <c:pt idx="6746">
                  <c:v>4.202642</c:v>
                </c:pt>
                <c:pt idx="6747">
                  <c:v>4.3456049999999999</c:v>
                </c:pt>
                <c:pt idx="6748">
                  <c:v>4.4804079999999997</c:v>
                </c:pt>
                <c:pt idx="6749">
                  <c:v>4.5956239999999999</c:v>
                </c:pt>
                <c:pt idx="6750">
                  <c:v>4.680237</c:v>
                </c:pt>
                <c:pt idx="6751">
                  <c:v>4.7730100000000002</c:v>
                </c:pt>
                <c:pt idx="6752">
                  <c:v>4.8698639999999997</c:v>
                </c:pt>
                <c:pt idx="6753">
                  <c:v>4.9605980000000001</c:v>
                </c:pt>
                <c:pt idx="6754">
                  <c:v>5.0431699999999999</c:v>
                </c:pt>
                <c:pt idx="6755">
                  <c:v>5.1192140000000004</c:v>
                </c:pt>
                <c:pt idx="6756">
                  <c:v>5.2017870000000004</c:v>
                </c:pt>
                <c:pt idx="6757">
                  <c:v>5.2835429999999999</c:v>
                </c:pt>
                <c:pt idx="6758">
                  <c:v>5.3571390000000001</c:v>
                </c:pt>
                <c:pt idx="6759">
                  <c:v>5.4274699999999996</c:v>
                </c:pt>
                <c:pt idx="6760">
                  <c:v>5.4978009999999999</c:v>
                </c:pt>
                <c:pt idx="6761">
                  <c:v>5.5885340000000001</c:v>
                </c:pt>
                <c:pt idx="6762">
                  <c:v>5.695589</c:v>
                </c:pt>
                <c:pt idx="6763">
                  <c:v>5.8128460000000004</c:v>
                </c:pt>
                <c:pt idx="6764">
                  <c:v>5.9403030000000001</c:v>
                </c:pt>
                <c:pt idx="6765">
                  <c:v>6.0751049999999998</c:v>
                </c:pt>
                <c:pt idx="6766">
                  <c:v>6.214804</c:v>
                </c:pt>
                <c:pt idx="6767">
                  <c:v>6.3593999999999999</c:v>
                </c:pt>
                <c:pt idx="6768">
                  <c:v>6.5052190000000003</c:v>
                </c:pt>
                <c:pt idx="6769">
                  <c:v>6.6522629999999996</c:v>
                </c:pt>
                <c:pt idx="6770">
                  <c:v>6.799715</c:v>
                </c:pt>
                <c:pt idx="6771">
                  <c:v>6.9426779999999999</c:v>
                </c:pt>
                <c:pt idx="6772">
                  <c:v>7.0774800000000004</c:v>
                </c:pt>
                <c:pt idx="6773">
                  <c:v>7.1926959999999998</c:v>
                </c:pt>
                <c:pt idx="6774">
                  <c:v>7.2773089999999998</c:v>
                </c:pt>
                <c:pt idx="6775">
                  <c:v>7.3700830000000002</c:v>
                </c:pt>
                <c:pt idx="6776">
                  <c:v>7.0153800000000004</c:v>
                </c:pt>
                <c:pt idx="6777">
                  <c:v>6.3847050000000003</c:v>
                </c:pt>
                <c:pt idx="6778">
                  <c:v>5.7458679999999998</c:v>
                </c:pt>
                <c:pt idx="6779">
                  <c:v>5.1005029999999998</c:v>
                </c:pt>
                <c:pt idx="6780">
                  <c:v>4.4616660000000001</c:v>
                </c:pt>
                <c:pt idx="6781">
                  <c:v>3.8220139999999998</c:v>
                </c:pt>
                <c:pt idx="6782">
                  <c:v>3.1741999999999999</c:v>
                </c:pt>
                <c:pt idx="6783">
                  <c:v>3.1741999999999999</c:v>
                </c:pt>
                <c:pt idx="6784">
                  <c:v>3.2445309999999998</c:v>
                </c:pt>
                <c:pt idx="6785">
                  <c:v>3.335264</c:v>
                </c:pt>
                <c:pt idx="6786">
                  <c:v>3.335264</c:v>
                </c:pt>
                <c:pt idx="6787">
                  <c:v>3.335264</c:v>
                </c:pt>
                <c:pt idx="6788">
                  <c:v>3.4627219999999999</c:v>
                </c:pt>
                <c:pt idx="6789">
                  <c:v>3.4627219999999999</c:v>
                </c:pt>
                <c:pt idx="6790">
                  <c:v>3.1852</c:v>
                </c:pt>
                <c:pt idx="6791">
                  <c:v>3.1852</c:v>
                </c:pt>
                <c:pt idx="6792">
                  <c:v>3.331019</c:v>
                </c:pt>
                <c:pt idx="6793">
                  <c:v>3.4780630000000001</c:v>
                </c:pt>
                <c:pt idx="6794">
                  <c:v>3.625515</c:v>
                </c:pt>
                <c:pt idx="6795">
                  <c:v>3.768478</c:v>
                </c:pt>
                <c:pt idx="6796">
                  <c:v>3.9032800000000001</c:v>
                </c:pt>
                <c:pt idx="6797">
                  <c:v>4.0184959999999998</c:v>
                </c:pt>
                <c:pt idx="6798">
                  <c:v>4.1031089999999999</c:v>
                </c:pt>
                <c:pt idx="6799">
                  <c:v>4.1958830000000003</c:v>
                </c:pt>
                <c:pt idx="6800">
                  <c:v>3.84118</c:v>
                </c:pt>
                <c:pt idx="6801">
                  <c:v>3.2105049999999999</c:v>
                </c:pt>
                <c:pt idx="6802">
                  <c:v>2.5716679999999998</c:v>
                </c:pt>
                <c:pt idx="6803">
                  <c:v>1.9263030000000001</c:v>
                </c:pt>
                <c:pt idx="6804">
                  <c:v>1.287466</c:v>
                </c:pt>
                <c:pt idx="6805">
                  <c:v>0.647814</c:v>
                </c:pt>
                <c:pt idx="6806">
                  <c:v>0</c:v>
                </c:pt>
                <c:pt idx="6807">
                  <c:v>0</c:v>
                </c:pt>
                <c:pt idx="6808">
                  <c:v>7.0331000000000005E-2</c:v>
                </c:pt>
                <c:pt idx="6809">
                  <c:v>0.16106400000000001</c:v>
                </c:pt>
                <c:pt idx="6810">
                  <c:v>0.16106400000000001</c:v>
                </c:pt>
                <c:pt idx="6811">
                  <c:v>0.16106400000000001</c:v>
                </c:pt>
                <c:pt idx="6812">
                  <c:v>0.288522</c:v>
                </c:pt>
                <c:pt idx="6813">
                  <c:v>0.288522</c:v>
                </c:pt>
                <c:pt idx="6814">
                  <c:v>1.0999999999999999E-2</c:v>
                </c:pt>
                <c:pt idx="6815">
                  <c:v>1.0999999999999999E-2</c:v>
                </c:pt>
                <c:pt idx="6816">
                  <c:v>0.15681899999999999</c:v>
                </c:pt>
                <c:pt idx="6817">
                  <c:v>0.30386299999999999</c:v>
                </c:pt>
                <c:pt idx="6818">
                  <c:v>0.45131500000000002</c:v>
                </c:pt>
                <c:pt idx="6819">
                  <c:v>0.59427799999999997</c:v>
                </c:pt>
                <c:pt idx="6820">
                  <c:v>0.72907999999999995</c:v>
                </c:pt>
                <c:pt idx="6821">
                  <c:v>0.84429600000000005</c:v>
                </c:pt>
                <c:pt idx="6822">
                  <c:v>0.92890899999999998</c:v>
                </c:pt>
                <c:pt idx="6823">
                  <c:v>1.0216829999999999</c:v>
                </c:pt>
                <c:pt idx="6824">
                  <c:v>1.1185369999999999</c:v>
                </c:pt>
                <c:pt idx="6825">
                  <c:v>1.2092700000000001</c:v>
                </c:pt>
                <c:pt idx="6826">
                  <c:v>1.2918430000000001</c:v>
                </c:pt>
                <c:pt idx="6827">
                  <c:v>1.3678870000000001</c:v>
                </c:pt>
                <c:pt idx="6828">
                  <c:v>1.4504589999999999</c:v>
                </c:pt>
                <c:pt idx="6829">
                  <c:v>1.532216</c:v>
                </c:pt>
                <c:pt idx="6830">
                  <c:v>1.6058110000000001</c:v>
                </c:pt>
                <c:pt idx="6831">
                  <c:v>1.676142</c:v>
                </c:pt>
                <c:pt idx="6832">
                  <c:v>1.7464729999999999</c:v>
                </c:pt>
                <c:pt idx="6833">
                  <c:v>1.837207</c:v>
                </c:pt>
                <c:pt idx="6834">
                  <c:v>1.9442619999999999</c:v>
                </c:pt>
                <c:pt idx="6835">
                  <c:v>2.061518</c:v>
                </c:pt>
                <c:pt idx="6836">
                  <c:v>2.1889759999999998</c:v>
                </c:pt>
                <c:pt idx="6837">
                  <c:v>2.3237779999999999</c:v>
                </c:pt>
                <c:pt idx="6838">
                  <c:v>2.4634770000000001</c:v>
                </c:pt>
                <c:pt idx="6839">
                  <c:v>2.6080719999999999</c:v>
                </c:pt>
                <c:pt idx="6840">
                  <c:v>2.753892</c:v>
                </c:pt>
                <c:pt idx="6841">
                  <c:v>2.9009360000000002</c:v>
                </c:pt>
                <c:pt idx="6842">
                  <c:v>3.048387</c:v>
                </c:pt>
                <c:pt idx="6843">
                  <c:v>3.191351</c:v>
                </c:pt>
                <c:pt idx="6844">
                  <c:v>3.3261530000000001</c:v>
                </c:pt>
                <c:pt idx="6845">
                  <c:v>3.4413689999999999</c:v>
                </c:pt>
                <c:pt idx="6846">
                  <c:v>3.5259819999999999</c:v>
                </c:pt>
                <c:pt idx="6847">
                  <c:v>3.6187559999999999</c:v>
                </c:pt>
                <c:pt idx="6848">
                  <c:v>3.7156099999999999</c:v>
                </c:pt>
                <c:pt idx="6849">
                  <c:v>3.806343</c:v>
                </c:pt>
                <c:pt idx="6850">
                  <c:v>3.888916</c:v>
                </c:pt>
                <c:pt idx="6851">
                  <c:v>3.96496</c:v>
                </c:pt>
                <c:pt idx="6852">
                  <c:v>4.0475320000000004</c:v>
                </c:pt>
                <c:pt idx="6853">
                  <c:v>4.129289</c:v>
                </c:pt>
                <c:pt idx="6854">
                  <c:v>4.2028840000000001</c:v>
                </c:pt>
                <c:pt idx="6855">
                  <c:v>4.2732150000000004</c:v>
                </c:pt>
                <c:pt idx="6856">
                  <c:v>4.3435459999999999</c:v>
                </c:pt>
                <c:pt idx="6857">
                  <c:v>4.4342790000000001</c:v>
                </c:pt>
                <c:pt idx="6858">
                  <c:v>4.5413350000000001</c:v>
                </c:pt>
                <c:pt idx="6859">
                  <c:v>4.6585910000000004</c:v>
                </c:pt>
                <c:pt idx="6860">
                  <c:v>4.7860490000000002</c:v>
                </c:pt>
                <c:pt idx="6861">
                  <c:v>4.9208509999999999</c:v>
                </c:pt>
                <c:pt idx="6862">
                  <c:v>5.0605500000000001</c:v>
                </c:pt>
                <c:pt idx="6863">
                  <c:v>5.2051449999999999</c:v>
                </c:pt>
                <c:pt idx="6864">
                  <c:v>5.3509650000000004</c:v>
                </c:pt>
                <c:pt idx="6865">
                  <c:v>5.4980079999999996</c:v>
                </c:pt>
                <c:pt idx="6866">
                  <c:v>5.6454599999999999</c:v>
                </c:pt>
                <c:pt idx="6867">
                  <c:v>5.7884229999999999</c:v>
                </c:pt>
                <c:pt idx="6868">
                  <c:v>5.9232259999999997</c:v>
                </c:pt>
                <c:pt idx="6869">
                  <c:v>6.0384419999999999</c:v>
                </c:pt>
                <c:pt idx="6870">
                  <c:v>6.1230549999999999</c:v>
                </c:pt>
                <c:pt idx="6871">
                  <c:v>6.2158290000000003</c:v>
                </c:pt>
                <c:pt idx="6872">
                  <c:v>6.3126829999999998</c:v>
                </c:pt>
                <c:pt idx="6873">
                  <c:v>6.403416</c:v>
                </c:pt>
                <c:pt idx="6874">
                  <c:v>6.485989</c:v>
                </c:pt>
                <c:pt idx="6875">
                  <c:v>6.5620320000000003</c:v>
                </c:pt>
                <c:pt idx="6876">
                  <c:v>6.6446050000000003</c:v>
                </c:pt>
                <c:pt idx="6877">
                  <c:v>6.7263609999999998</c:v>
                </c:pt>
                <c:pt idx="6878">
                  <c:v>6.799957</c:v>
                </c:pt>
                <c:pt idx="6879">
                  <c:v>6.8702880000000004</c:v>
                </c:pt>
                <c:pt idx="6880">
                  <c:v>6.9406189999999999</c:v>
                </c:pt>
                <c:pt idx="6881">
                  <c:v>7.031352</c:v>
                </c:pt>
                <c:pt idx="6882">
                  <c:v>7.1384069999999999</c:v>
                </c:pt>
                <c:pt idx="6883">
                  <c:v>7.2556640000000003</c:v>
                </c:pt>
                <c:pt idx="6884">
                  <c:v>7.383121</c:v>
                </c:pt>
                <c:pt idx="6885">
                  <c:v>7.5179239999999998</c:v>
                </c:pt>
                <c:pt idx="6886">
                  <c:v>7.6576230000000001</c:v>
                </c:pt>
                <c:pt idx="6887">
                  <c:v>7.8022179999999999</c:v>
                </c:pt>
                <c:pt idx="6888">
                  <c:v>7.9480380000000004</c:v>
                </c:pt>
                <c:pt idx="6889">
                  <c:v>8.0950810000000004</c:v>
                </c:pt>
                <c:pt idx="6890">
                  <c:v>8.2425329999999999</c:v>
                </c:pt>
                <c:pt idx="6891">
                  <c:v>8.3854959999999998</c:v>
                </c:pt>
                <c:pt idx="6892">
                  <c:v>8.5202989999999996</c:v>
                </c:pt>
                <c:pt idx="6893">
                  <c:v>8.6355149999999998</c:v>
                </c:pt>
                <c:pt idx="6894">
                  <c:v>8.7201269999999997</c:v>
                </c:pt>
                <c:pt idx="6895">
                  <c:v>8.8129010000000001</c:v>
                </c:pt>
                <c:pt idx="6896">
                  <c:v>8.9097550000000005</c:v>
                </c:pt>
                <c:pt idx="6897">
                  <c:v>9.000489</c:v>
                </c:pt>
                <c:pt idx="6898">
                  <c:v>9.0830610000000007</c:v>
                </c:pt>
                <c:pt idx="6899">
                  <c:v>9.1591050000000003</c:v>
                </c:pt>
                <c:pt idx="6900">
                  <c:v>9.2416780000000003</c:v>
                </c:pt>
                <c:pt idx="6901">
                  <c:v>9.3234340000000007</c:v>
                </c:pt>
                <c:pt idx="6902">
                  <c:v>9.3970300000000009</c:v>
                </c:pt>
                <c:pt idx="6903">
                  <c:v>9.4673610000000004</c:v>
                </c:pt>
                <c:pt idx="6904">
                  <c:v>9.5376919999999998</c:v>
                </c:pt>
                <c:pt idx="6905">
                  <c:v>9.628425</c:v>
                </c:pt>
                <c:pt idx="6906">
                  <c:v>9.7354800000000008</c:v>
                </c:pt>
                <c:pt idx="6907">
                  <c:v>9.8527369999999994</c:v>
                </c:pt>
                <c:pt idx="6908">
                  <c:v>9.9801939999999991</c:v>
                </c:pt>
                <c:pt idx="6909">
                  <c:v>10.114996</c:v>
                </c:pt>
                <c:pt idx="6910">
                  <c:v>10.254695</c:v>
                </c:pt>
                <c:pt idx="6911">
                  <c:v>10.399291</c:v>
                </c:pt>
                <c:pt idx="6912">
                  <c:v>10.545109999999999</c:v>
                </c:pt>
                <c:pt idx="6913">
                  <c:v>10.692154</c:v>
                </c:pt>
                <c:pt idx="6914">
                  <c:v>10.839606</c:v>
                </c:pt>
                <c:pt idx="6915">
                  <c:v>10.982569</c:v>
                </c:pt>
                <c:pt idx="6916">
                  <c:v>11.117371</c:v>
                </c:pt>
                <c:pt idx="6917">
                  <c:v>11.232587000000001</c:v>
                </c:pt>
                <c:pt idx="6918">
                  <c:v>11.3172</c:v>
                </c:pt>
                <c:pt idx="6919">
                  <c:v>11.409974</c:v>
                </c:pt>
                <c:pt idx="6920">
                  <c:v>11.506828000000001</c:v>
                </c:pt>
                <c:pt idx="6921">
                  <c:v>11.597561000000001</c:v>
                </c:pt>
                <c:pt idx="6922">
                  <c:v>11.680134000000001</c:v>
                </c:pt>
                <c:pt idx="6923">
                  <c:v>11.756178</c:v>
                </c:pt>
                <c:pt idx="6924">
                  <c:v>11.838749999999999</c:v>
                </c:pt>
                <c:pt idx="6925">
                  <c:v>11.920507000000001</c:v>
                </c:pt>
                <c:pt idx="6926">
                  <c:v>11.994102</c:v>
                </c:pt>
                <c:pt idx="6927">
                  <c:v>12.064432999999999</c:v>
                </c:pt>
                <c:pt idx="6928">
                  <c:v>12.134764000000001</c:v>
                </c:pt>
                <c:pt idx="6929">
                  <c:v>12.225498</c:v>
                </c:pt>
                <c:pt idx="6930">
                  <c:v>12.332553000000001</c:v>
                </c:pt>
                <c:pt idx="6931">
                  <c:v>12.449809</c:v>
                </c:pt>
                <c:pt idx="6932">
                  <c:v>12.577267000000001</c:v>
                </c:pt>
                <c:pt idx="6933">
                  <c:v>12.712069</c:v>
                </c:pt>
                <c:pt idx="6934">
                  <c:v>12.851768</c:v>
                </c:pt>
                <c:pt idx="6935">
                  <c:v>12.996363000000001</c:v>
                </c:pt>
                <c:pt idx="6936">
                  <c:v>13.142182999999999</c:v>
                </c:pt>
                <c:pt idx="6937">
                  <c:v>13.289227</c:v>
                </c:pt>
                <c:pt idx="6938">
                  <c:v>13.436678000000001</c:v>
                </c:pt>
                <c:pt idx="6939">
                  <c:v>13.579642</c:v>
                </c:pt>
                <c:pt idx="6940">
                  <c:v>13.714444</c:v>
                </c:pt>
                <c:pt idx="6941">
                  <c:v>13.829660000000001</c:v>
                </c:pt>
                <c:pt idx="6942">
                  <c:v>13.914273</c:v>
                </c:pt>
                <c:pt idx="6943">
                  <c:v>14.007047</c:v>
                </c:pt>
                <c:pt idx="6944">
                  <c:v>14.103901</c:v>
                </c:pt>
                <c:pt idx="6945">
                  <c:v>14.194634000000001</c:v>
                </c:pt>
                <c:pt idx="6946">
                  <c:v>14.277207000000001</c:v>
                </c:pt>
                <c:pt idx="6947">
                  <c:v>14.353251</c:v>
                </c:pt>
                <c:pt idx="6948">
                  <c:v>14.435822999999999</c:v>
                </c:pt>
                <c:pt idx="6949">
                  <c:v>14.517580000000001</c:v>
                </c:pt>
                <c:pt idx="6950">
                  <c:v>14.591175</c:v>
                </c:pt>
                <c:pt idx="6951">
                  <c:v>14.661505999999999</c:v>
                </c:pt>
                <c:pt idx="6952">
                  <c:v>14.731837000000001</c:v>
                </c:pt>
                <c:pt idx="6953">
                  <c:v>14.822570000000001</c:v>
                </c:pt>
                <c:pt idx="6954">
                  <c:v>14.929626000000001</c:v>
                </c:pt>
                <c:pt idx="6955">
                  <c:v>15.046882</c:v>
                </c:pt>
                <c:pt idx="6956">
                  <c:v>15.174340000000001</c:v>
                </c:pt>
                <c:pt idx="6957">
                  <c:v>15.309142</c:v>
                </c:pt>
                <c:pt idx="6958">
                  <c:v>15.448841</c:v>
                </c:pt>
                <c:pt idx="6959">
                  <c:v>15.593436000000001</c:v>
                </c:pt>
                <c:pt idx="6960">
                  <c:v>15.739255999999999</c:v>
                </c:pt>
                <c:pt idx="6961">
                  <c:v>15.886298999999999</c:v>
                </c:pt>
                <c:pt idx="6962">
                  <c:v>16.033750999999999</c:v>
                </c:pt>
                <c:pt idx="6963">
                  <c:v>16.176714</c:v>
                </c:pt>
                <c:pt idx="6964">
                  <c:v>16.311516999999998</c:v>
                </c:pt>
                <c:pt idx="6965">
                  <c:v>16.426732999999999</c:v>
                </c:pt>
                <c:pt idx="6966">
                  <c:v>16.511346</c:v>
                </c:pt>
                <c:pt idx="6967">
                  <c:v>16.604120000000002</c:v>
                </c:pt>
                <c:pt idx="6968">
                  <c:v>16.700973999999999</c:v>
                </c:pt>
                <c:pt idx="6969">
                  <c:v>16.791706999999999</c:v>
                </c:pt>
                <c:pt idx="6970">
                  <c:v>16.874279999999999</c:v>
                </c:pt>
                <c:pt idx="6971">
                  <c:v>16.950323000000001</c:v>
                </c:pt>
                <c:pt idx="6972">
                  <c:v>17.032896000000001</c:v>
                </c:pt>
                <c:pt idx="6973">
                  <c:v>17.114652</c:v>
                </c:pt>
                <c:pt idx="6974">
                  <c:v>17.188248000000002</c:v>
                </c:pt>
                <c:pt idx="6975">
                  <c:v>17.258579000000001</c:v>
                </c:pt>
                <c:pt idx="6976">
                  <c:v>17.32891</c:v>
                </c:pt>
                <c:pt idx="6977">
                  <c:v>17.419643000000001</c:v>
                </c:pt>
                <c:pt idx="6978">
                  <c:v>17.526698</c:v>
                </c:pt>
                <c:pt idx="6979">
                  <c:v>17.643954999999998</c:v>
                </c:pt>
                <c:pt idx="6980">
                  <c:v>17.771412000000002</c:v>
                </c:pt>
                <c:pt idx="6981">
                  <c:v>17.906215</c:v>
                </c:pt>
                <c:pt idx="6982">
                  <c:v>18.045914</c:v>
                </c:pt>
                <c:pt idx="6983">
                  <c:v>18.190508999999999</c:v>
                </c:pt>
                <c:pt idx="6984">
                  <c:v>18.336328999999999</c:v>
                </c:pt>
                <c:pt idx="6985">
                  <c:v>18.483371999999999</c:v>
                </c:pt>
                <c:pt idx="6986">
                  <c:v>18.630824</c:v>
                </c:pt>
                <c:pt idx="6987">
                  <c:v>18.773786999999999</c:v>
                </c:pt>
                <c:pt idx="6988">
                  <c:v>18.908588999999999</c:v>
                </c:pt>
                <c:pt idx="6989">
                  <c:v>19.023806</c:v>
                </c:pt>
                <c:pt idx="6990">
                  <c:v>19.108418</c:v>
                </c:pt>
                <c:pt idx="6991">
                  <c:v>19.201191999999999</c:v>
                </c:pt>
                <c:pt idx="6992">
                  <c:v>19.298045999999999</c:v>
                </c:pt>
                <c:pt idx="6993">
                  <c:v>19.388780000000001</c:v>
                </c:pt>
                <c:pt idx="6994">
                  <c:v>19.471352</c:v>
                </c:pt>
                <c:pt idx="6995">
                  <c:v>19.547395999999999</c:v>
                </c:pt>
                <c:pt idx="6996">
                  <c:v>19.629968999999999</c:v>
                </c:pt>
                <c:pt idx="6997">
                  <c:v>19.711725000000001</c:v>
                </c:pt>
                <c:pt idx="6998">
                  <c:v>19.785321</c:v>
                </c:pt>
                <c:pt idx="6999">
                  <c:v>19.855651999999999</c:v>
                </c:pt>
                <c:pt idx="7000">
                  <c:v>19.925982999999999</c:v>
                </c:pt>
                <c:pt idx="7001">
                  <c:v>20.016715999999999</c:v>
                </c:pt>
                <c:pt idx="7002">
                  <c:v>20.123771000000001</c:v>
                </c:pt>
                <c:pt idx="7003">
                  <c:v>20.241028</c:v>
                </c:pt>
                <c:pt idx="7004">
                  <c:v>20.368485</c:v>
                </c:pt>
                <c:pt idx="7005">
                  <c:v>20.503287</c:v>
                </c:pt>
                <c:pt idx="7006">
                  <c:v>20.642986000000001</c:v>
                </c:pt>
                <c:pt idx="7007">
                  <c:v>20.787582</c:v>
                </c:pt>
                <c:pt idx="7008">
                  <c:v>20.933401</c:v>
                </c:pt>
                <c:pt idx="7009">
                  <c:v>21.080445000000001</c:v>
                </c:pt>
                <c:pt idx="7010">
                  <c:v>21.227896999999999</c:v>
                </c:pt>
                <c:pt idx="7011">
                  <c:v>21.37086</c:v>
                </c:pt>
                <c:pt idx="7012">
                  <c:v>21.505662000000001</c:v>
                </c:pt>
                <c:pt idx="7013">
                  <c:v>21.620878000000001</c:v>
                </c:pt>
                <c:pt idx="7014">
                  <c:v>21.705490999999999</c:v>
                </c:pt>
                <c:pt idx="7015">
                  <c:v>21.798265000000001</c:v>
                </c:pt>
                <c:pt idx="7016">
                  <c:v>21.895119000000001</c:v>
                </c:pt>
                <c:pt idx="7017">
                  <c:v>21.985852000000001</c:v>
                </c:pt>
                <c:pt idx="7018">
                  <c:v>22.068425000000001</c:v>
                </c:pt>
                <c:pt idx="7019">
                  <c:v>22.144469000000001</c:v>
                </c:pt>
                <c:pt idx="7020">
                  <c:v>22.227041</c:v>
                </c:pt>
                <c:pt idx="7021">
                  <c:v>22.308797999999999</c:v>
                </c:pt>
                <c:pt idx="7022">
                  <c:v>22.382393</c:v>
                </c:pt>
                <c:pt idx="7023">
                  <c:v>22.452724</c:v>
                </c:pt>
                <c:pt idx="7024">
                  <c:v>22.523054999999999</c:v>
                </c:pt>
                <c:pt idx="7025">
                  <c:v>22.613789000000001</c:v>
                </c:pt>
                <c:pt idx="7026">
                  <c:v>22.720844</c:v>
                </c:pt>
                <c:pt idx="7027">
                  <c:v>22.838100000000001</c:v>
                </c:pt>
                <c:pt idx="7028">
                  <c:v>22.965558000000001</c:v>
                </c:pt>
                <c:pt idx="7029">
                  <c:v>23.100359999999998</c:v>
                </c:pt>
                <c:pt idx="7030">
                  <c:v>23.240058999999999</c:v>
                </c:pt>
                <c:pt idx="7031">
                  <c:v>23.384654000000001</c:v>
                </c:pt>
                <c:pt idx="7032">
                  <c:v>23.530474000000002</c:v>
                </c:pt>
                <c:pt idx="7033">
                  <c:v>23.677517999999999</c:v>
                </c:pt>
                <c:pt idx="7034">
                  <c:v>23.824968999999999</c:v>
                </c:pt>
                <c:pt idx="7035">
                  <c:v>23.967932999999999</c:v>
                </c:pt>
                <c:pt idx="7036">
                  <c:v>24.102734999999999</c:v>
                </c:pt>
                <c:pt idx="7037">
                  <c:v>24.217950999999999</c:v>
                </c:pt>
                <c:pt idx="7038">
                  <c:v>24.302564</c:v>
                </c:pt>
                <c:pt idx="7039">
                  <c:v>24.395337999999999</c:v>
                </c:pt>
                <c:pt idx="7040">
                  <c:v>24.492191999999999</c:v>
                </c:pt>
                <c:pt idx="7041">
                  <c:v>23.861516000000002</c:v>
                </c:pt>
                <c:pt idx="7042">
                  <c:v>23.22268</c:v>
                </c:pt>
                <c:pt idx="7043">
                  <c:v>22.577314000000001</c:v>
                </c:pt>
                <c:pt idx="7044">
                  <c:v>21.938478</c:v>
                </c:pt>
                <c:pt idx="7045">
                  <c:v>21.298825000000001</c:v>
                </c:pt>
                <c:pt idx="7046">
                  <c:v>20.651012000000001</c:v>
                </c:pt>
                <c:pt idx="7047">
                  <c:v>19.999932999999999</c:v>
                </c:pt>
                <c:pt idx="7048">
                  <c:v>20.070264000000002</c:v>
                </c:pt>
                <c:pt idx="7049">
                  <c:v>20.160997999999999</c:v>
                </c:pt>
                <c:pt idx="7050">
                  <c:v>20.268052999999998</c:v>
                </c:pt>
                <c:pt idx="7051">
                  <c:v>20.385308999999999</c:v>
                </c:pt>
                <c:pt idx="7052">
                  <c:v>20.512767</c:v>
                </c:pt>
                <c:pt idx="7053">
                  <c:v>20.647569000000001</c:v>
                </c:pt>
                <c:pt idx="7054">
                  <c:v>20.787268000000001</c:v>
                </c:pt>
                <c:pt idx="7055">
                  <c:v>20.931864000000001</c:v>
                </c:pt>
                <c:pt idx="7056">
                  <c:v>21.077683</c:v>
                </c:pt>
                <c:pt idx="7057">
                  <c:v>21.224727000000001</c:v>
                </c:pt>
                <c:pt idx="7058">
                  <c:v>21.372178999999999</c:v>
                </c:pt>
                <c:pt idx="7059">
                  <c:v>21.515142000000001</c:v>
                </c:pt>
                <c:pt idx="7060">
                  <c:v>21.649944000000001</c:v>
                </c:pt>
                <c:pt idx="7061">
                  <c:v>21.765160000000002</c:v>
                </c:pt>
                <c:pt idx="7062">
                  <c:v>21.849772999999999</c:v>
                </c:pt>
                <c:pt idx="7063">
                  <c:v>21.942547000000001</c:v>
                </c:pt>
                <c:pt idx="7064">
                  <c:v>21.587844</c:v>
                </c:pt>
                <c:pt idx="7065">
                  <c:v>20.957167999999999</c:v>
                </c:pt>
                <c:pt idx="7066">
                  <c:v>20.318332000000002</c:v>
                </c:pt>
                <c:pt idx="7067">
                  <c:v>19.672965999999999</c:v>
                </c:pt>
                <c:pt idx="7068">
                  <c:v>19.034130000000001</c:v>
                </c:pt>
                <c:pt idx="7069">
                  <c:v>18.394476999999998</c:v>
                </c:pt>
                <c:pt idx="7070">
                  <c:v>17.746663999999999</c:v>
                </c:pt>
                <c:pt idx="7071">
                  <c:v>17.746663999999999</c:v>
                </c:pt>
                <c:pt idx="7072">
                  <c:v>17.816994999999999</c:v>
                </c:pt>
                <c:pt idx="7073">
                  <c:v>17.907727999999999</c:v>
                </c:pt>
                <c:pt idx="7074">
                  <c:v>17.907727999999999</c:v>
                </c:pt>
                <c:pt idx="7075">
                  <c:v>17.907727999999999</c:v>
                </c:pt>
                <c:pt idx="7076">
                  <c:v>18.035185999999999</c:v>
                </c:pt>
                <c:pt idx="7077">
                  <c:v>18.035185999999999</c:v>
                </c:pt>
                <c:pt idx="7078">
                  <c:v>17.757663000000001</c:v>
                </c:pt>
                <c:pt idx="7079">
                  <c:v>17.757663000000001</c:v>
                </c:pt>
                <c:pt idx="7080">
                  <c:v>17.903483000000001</c:v>
                </c:pt>
                <c:pt idx="7081">
                  <c:v>18.050526999999999</c:v>
                </c:pt>
                <c:pt idx="7082">
                  <c:v>18.197977999999999</c:v>
                </c:pt>
                <c:pt idx="7083">
                  <c:v>18.340941999999998</c:v>
                </c:pt>
                <c:pt idx="7084">
                  <c:v>18.475743999999999</c:v>
                </c:pt>
                <c:pt idx="7085">
                  <c:v>18.590959999999999</c:v>
                </c:pt>
                <c:pt idx="7086">
                  <c:v>18.675573</c:v>
                </c:pt>
                <c:pt idx="7087">
                  <c:v>18.768346999999999</c:v>
                </c:pt>
                <c:pt idx="7088">
                  <c:v>18.865200999999999</c:v>
                </c:pt>
                <c:pt idx="7089">
                  <c:v>18.955933999999999</c:v>
                </c:pt>
                <c:pt idx="7090">
                  <c:v>19.038506999999999</c:v>
                </c:pt>
                <c:pt idx="7091">
                  <c:v>19.114550999999999</c:v>
                </c:pt>
                <c:pt idx="7092">
                  <c:v>19.197123000000001</c:v>
                </c:pt>
                <c:pt idx="7093">
                  <c:v>19.278880000000001</c:v>
                </c:pt>
                <c:pt idx="7094">
                  <c:v>19.352474999999998</c:v>
                </c:pt>
                <c:pt idx="7095">
                  <c:v>19.422806000000001</c:v>
                </c:pt>
                <c:pt idx="7096">
                  <c:v>19.493137000000001</c:v>
                </c:pt>
                <c:pt idx="7097">
                  <c:v>19.583870000000001</c:v>
                </c:pt>
                <c:pt idx="7098">
                  <c:v>19.690926000000001</c:v>
                </c:pt>
                <c:pt idx="7099">
                  <c:v>19.808181999999999</c:v>
                </c:pt>
                <c:pt idx="7100">
                  <c:v>19.935639999999999</c:v>
                </c:pt>
                <c:pt idx="7101">
                  <c:v>20.070442</c:v>
                </c:pt>
                <c:pt idx="7102">
                  <c:v>20.210141</c:v>
                </c:pt>
                <c:pt idx="7103">
                  <c:v>20.354735999999999</c:v>
                </c:pt>
                <c:pt idx="7104">
                  <c:v>20.500556</c:v>
                </c:pt>
                <c:pt idx="7105">
                  <c:v>20.647599</c:v>
                </c:pt>
                <c:pt idx="7106">
                  <c:v>20.795051000000001</c:v>
                </c:pt>
                <c:pt idx="7107">
                  <c:v>20.938013999999999</c:v>
                </c:pt>
                <c:pt idx="7108">
                  <c:v>21.072817000000001</c:v>
                </c:pt>
                <c:pt idx="7109">
                  <c:v>21.188033000000001</c:v>
                </c:pt>
                <c:pt idx="7110">
                  <c:v>21.272646000000002</c:v>
                </c:pt>
                <c:pt idx="7111">
                  <c:v>21.36542</c:v>
                </c:pt>
                <c:pt idx="7112">
                  <c:v>21.462274000000001</c:v>
                </c:pt>
                <c:pt idx="7113">
                  <c:v>21.553007000000001</c:v>
                </c:pt>
                <c:pt idx="7114">
                  <c:v>21.635580000000001</c:v>
                </c:pt>
                <c:pt idx="7115">
                  <c:v>21.711622999999999</c:v>
                </c:pt>
                <c:pt idx="7116">
                  <c:v>21.794195999999999</c:v>
                </c:pt>
                <c:pt idx="7117">
                  <c:v>21.875952000000002</c:v>
                </c:pt>
                <c:pt idx="7118">
                  <c:v>21.949548</c:v>
                </c:pt>
                <c:pt idx="7119">
                  <c:v>22.019879</c:v>
                </c:pt>
                <c:pt idx="7120">
                  <c:v>22.090209999999999</c:v>
                </c:pt>
                <c:pt idx="7121">
                  <c:v>22.180942999999999</c:v>
                </c:pt>
                <c:pt idx="7122">
                  <c:v>22.287998000000002</c:v>
                </c:pt>
                <c:pt idx="7123">
                  <c:v>22.405255</c:v>
                </c:pt>
                <c:pt idx="7124">
                  <c:v>22.532712</c:v>
                </c:pt>
                <c:pt idx="7125">
                  <c:v>22.667515000000002</c:v>
                </c:pt>
                <c:pt idx="7126">
                  <c:v>22.807213999999998</c:v>
                </c:pt>
                <c:pt idx="7127">
                  <c:v>22.951809000000001</c:v>
                </c:pt>
                <c:pt idx="7128">
                  <c:v>23.097629000000001</c:v>
                </c:pt>
                <c:pt idx="7129">
                  <c:v>23.244672000000001</c:v>
                </c:pt>
                <c:pt idx="7130">
                  <c:v>23.392123999999999</c:v>
                </c:pt>
                <c:pt idx="7131">
                  <c:v>23.535087000000001</c:v>
                </c:pt>
                <c:pt idx="7132">
                  <c:v>23.669889999999999</c:v>
                </c:pt>
                <c:pt idx="7133">
                  <c:v>23.785105999999999</c:v>
                </c:pt>
                <c:pt idx="7134">
                  <c:v>23.869717999999999</c:v>
                </c:pt>
                <c:pt idx="7135">
                  <c:v>23.962492000000001</c:v>
                </c:pt>
                <c:pt idx="7136">
                  <c:v>24.059346000000001</c:v>
                </c:pt>
                <c:pt idx="7137">
                  <c:v>24.150079999999999</c:v>
                </c:pt>
                <c:pt idx="7138">
                  <c:v>24.232652000000002</c:v>
                </c:pt>
                <c:pt idx="7139">
                  <c:v>24.308696000000001</c:v>
                </c:pt>
                <c:pt idx="7140">
                  <c:v>24.391269000000001</c:v>
                </c:pt>
                <c:pt idx="7141">
                  <c:v>24.473025</c:v>
                </c:pt>
                <c:pt idx="7142">
                  <c:v>24.546620999999998</c:v>
                </c:pt>
                <c:pt idx="7143">
                  <c:v>24.616952000000001</c:v>
                </c:pt>
                <c:pt idx="7144">
                  <c:v>24.687283000000001</c:v>
                </c:pt>
                <c:pt idx="7145">
                  <c:v>24.778016000000001</c:v>
                </c:pt>
                <c:pt idx="7146">
                  <c:v>24.885071</c:v>
                </c:pt>
                <c:pt idx="7147">
                  <c:v>25.002327999999999</c:v>
                </c:pt>
                <c:pt idx="7148">
                  <c:v>25.129784999999998</c:v>
                </c:pt>
                <c:pt idx="7149">
                  <c:v>25.264586999999999</c:v>
                </c:pt>
                <c:pt idx="7150">
                  <c:v>25.404285999999999</c:v>
                </c:pt>
                <c:pt idx="7151">
                  <c:v>25.548881999999999</c:v>
                </c:pt>
                <c:pt idx="7152">
                  <c:v>25.694700999999998</c:v>
                </c:pt>
                <c:pt idx="7153">
                  <c:v>25.841745</c:v>
                </c:pt>
                <c:pt idx="7154">
                  <c:v>25.989197000000001</c:v>
                </c:pt>
                <c:pt idx="7155">
                  <c:v>26.132159999999999</c:v>
                </c:pt>
                <c:pt idx="7156">
                  <c:v>26.266961999999999</c:v>
                </c:pt>
                <c:pt idx="7157">
                  <c:v>26.382178</c:v>
                </c:pt>
                <c:pt idx="7158">
                  <c:v>26.466791000000001</c:v>
                </c:pt>
                <c:pt idx="7159">
                  <c:v>26.559564999999999</c:v>
                </c:pt>
                <c:pt idx="7160">
                  <c:v>26.656419</c:v>
                </c:pt>
                <c:pt idx="7161">
                  <c:v>26.747152</c:v>
                </c:pt>
                <c:pt idx="7162">
                  <c:v>26.829725</c:v>
                </c:pt>
                <c:pt idx="7163">
                  <c:v>26.905768999999999</c:v>
                </c:pt>
                <c:pt idx="7164">
                  <c:v>26.988340999999998</c:v>
                </c:pt>
                <c:pt idx="7165">
                  <c:v>27.070098000000002</c:v>
                </c:pt>
                <c:pt idx="7166">
                  <c:v>27.143692999999999</c:v>
                </c:pt>
                <c:pt idx="7167">
                  <c:v>27.214023999999998</c:v>
                </c:pt>
                <c:pt idx="7168">
                  <c:v>27.284355000000001</c:v>
                </c:pt>
                <c:pt idx="7169">
                  <c:v>27.375088999999999</c:v>
                </c:pt>
                <c:pt idx="7170">
                  <c:v>27.482144000000002</c:v>
                </c:pt>
                <c:pt idx="7171">
                  <c:v>27.599399999999999</c:v>
                </c:pt>
                <c:pt idx="7172">
                  <c:v>27.726858</c:v>
                </c:pt>
                <c:pt idx="7173">
                  <c:v>27.861660000000001</c:v>
                </c:pt>
                <c:pt idx="7174">
                  <c:v>28.001359000000001</c:v>
                </c:pt>
                <c:pt idx="7175">
                  <c:v>28.145954</c:v>
                </c:pt>
                <c:pt idx="7176">
                  <c:v>28.291774</c:v>
                </c:pt>
                <c:pt idx="7177">
                  <c:v>28.438818000000001</c:v>
                </c:pt>
                <c:pt idx="7178">
                  <c:v>28.586269000000001</c:v>
                </c:pt>
                <c:pt idx="7179">
                  <c:v>28.729233000000001</c:v>
                </c:pt>
                <c:pt idx="7180">
                  <c:v>28.864035000000001</c:v>
                </c:pt>
                <c:pt idx="7181">
                  <c:v>28.979251000000001</c:v>
                </c:pt>
                <c:pt idx="7182">
                  <c:v>29.063863999999999</c:v>
                </c:pt>
                <c:pt idx="7183">
                  <c:v>29.156638000000001</c:v>
                </c:pt>
                <c:pt idx="7184">
                  <c:v>29.253492000000001</c:v>
                </c:pt>
                <c:pt idx="7185">
                  <c:v>29.344225000000002</c:v>
                </c:pt>
                <c:pt idx="7186">
                  <c:v>29.426798000000002</c:v>
                </c:pt>
                <c:pt idx="7187">
                  <c:v>29.502842000000001</c:v>
                </c:pt>
                <c:pt idx="7188">
                  <c:v>29.585414</c:v>
                </c:pt>
                <c:pt idx="7189">
                  <c:v>29.667171</c:v>
                </c:pt>
                <c:pt idx="7190">
                  <c:v>29.740766000000001</c:v>
                </c:pt>
                <c:pt idx="7191">
                  <c:v>29.811097</c:v>
                </c:pt>
                <c:pt idx="7192">
                  <c:v>29.881428</c:v>
                </c:pt>
                <c:pt idx="7193">
                  <c:v>29.972161</c:v>
                </c:pt>
                <c:pt idx="7194">
                  <c:v>30.079217</c:v>
                </c:pt>
                <c:pt idx="7195">
                  <c:v>30.196473000000001</c:v>
                </c:pt>
                <c:pt idx="7196">
                  <c:v>30.323931000000002</c:v>
                </c:pt>
                <c:pt idx="7197">
                  <c:v>30.458732999999999</c:v>
                </c:pt>
                <c:pt idx="7198">
                  <c:v>30.598431999999999</c:v>
                </c:pt>
                <c:pt idx="7199">
                  <c:v>30.743027000000001</c:v>
                </c:pt>
                <c:pt idx="7200">
                  <c:v>30.888846999999998</c:v>
                </c:pt>
                <c:pt idx="7201">
                  <c:v>31.035889999999998</c:v>
                </c:pt>
                <c:pt idx="7202">
                  <c:v>31.183342</c:v>
                </c:pt>
                <c:pt idx="7203">
                  <c:v>31.326305000000001</c:v>
                </c:pt>
                <c:pt idx="7204">
                  <c:v>31.461107999999999</c:v>
                </c:pt>
                <c:pt idx="7205">
                  <c:v>31.576324</c:v>
                </c:pt>
                <c:pt idx="7206">
                  <c:v>31.660937000000001</c:v>
                </c:pt>
                <c:pt idx="7207">
                  <c:v>31.753710999999999</c:v>
                </c:pt>
                <c:pt idx="7208">
                  <c:v>31.850565</c:v>
                </c:pt>
                <c:pt idx="7209">
                  <c:v>31.941298</c:v>
                </c:pt>
                <c:pt idx="7210">
                  <c:v>32.023871</c:v>
                </c:pt>
                <c:pt idx="7211">
                  <c:v>32.099913999999998</c:v>
                </c:pt>
                <c:pt idx="7212">
                  <c:v>32.182487000000002</c:v>
                </c:pt>
                <c:pt idx="7213">
                  <c:v>32.264243</c:v>
                </c:pt>
                <c:pt idx="7214">
                  <c:v>32.337839000000002</c:v>
                </c:pt>
                <c:pt idx="7215">
                  <c:v>32.408169999999998</c:v>
                </c:pt>
                <c:pt idx="7216">
                  <c:v>32.478501000000001</c:v>
                </c:pt>
                <c:pt idx="7217">
                  <c:v>32.569234000000002</c:v>
                </c:pt>
                <c:pt idx="7218">
                  <c:v>32.676288999999997</c:v>
                </c:pt>
                <c:pt idx="7219">
                  <c:v>32.793545999999999</c:v>
                </c:pt>
                <c:pt idx="7220">
                  <c:v>32.921002999999999</c:v>
                </c:pt>
                <c:pt idx="7221">
                  <c:v>33.055805999999997</c:v>
                </c:pt>
                <c:pt idx="7222">
                  <c:v>33.195504999999997</c:v>
                </c:pt>
                <c:pt idx="7223">
                  <c:v>33.3401</c:v>
                </c:pt>
                <c:pt idx="7224">
                  <c:v>33.48592</c:v>
                </c:pt>
                <c:pt idx="7225">
                  <c:v>33.632962999999997</c:v>
                </c:pt>
                <c:pt idx="7226">
                  <c:v>33.780414999999998</c:v>
                </c:pt>
                <c:pt idx="7227">
                  <c:v>33.923378</c:v>
                </c:pt>
                <c:pt idx="7228">
                  <c:v>34.058180999999998</c:v>
                </c:pt>
                <c:pt idx="7229">
                  <c:v>34.173397000000001</c:v>
                </c:pt>
                <c:pt idx="7230">
                  <c:v>34.258009000000001</c:v>
                </c:pt>
                <c:pt idx="7231">
                  <c:v>34.350783</c:v>
                </c:pt>
                <c:pt idx="7232">
                  <c:v>34.447637</c:v>
                </c:pt>
                <c:pt idx="7233">
                  <c:v>34.538370999999998</c:v>
                </c:pt>
                <c:pt idx="7234">
                  <c:v>34.620942999999997</c:v>
                </c:pt>
                <c:pt idx="7235">
                  <c:v>34.696987</c:v>
                </c:pt>
                <c:pt idx="7236">
                  <c:v>34.779559999999996</c:v>
                </c:pt>
                <c:pt idx="7237">
                  <c:v>34.861316000000002</c:v>
                </c:pt>
                <c:pt idx="7238">
                  <c:v>34.934911999999997</c:v>
                </c:pt>
                <c:pt idx="7239">
                  <c:v>35.005243</c:v>
                </c:pt>
                <c:pt idx="7240">
                  <c:v>35.075574000000003</c:v>
                </c:pt>
                <c:pt idx="7241">
                  <c:v>35.166307000000003</c:v>
                </c:pt>
                <c:pt idx="7242">
                  <c:v>35.273361999999999</c:v>
                </c:pt>
                <c:pt idx="7243">
                  <c:v>35.390619000000001</c:v>
                </c:pt>
                <c:pt idx="7244">
                  <c:v>35.518076000000001</c:v>
                </c:pt>
                <c:pt idx="7245">
                  <c:v>35.652878000000001</c:v>
                </c:pt>
                <c:pt idx="7246">
                  <c:v>35.792577000000001</c:v>
                </c:pt>
                <c:pt idx="7247">
                  <c:v>35.937173000000001</c:v>
                </c:pt>
                <c:pt idx="7248">
                  <c:v>36.082991999999997</c:v>
                </c:pt>
                <c:pt idx="7249">
                  <c:v>36.230035999999998</c:v>
                </c:pt>
                <c:pt idx="7250">
                  <c:v>36.377488</c:v>
                </c:pt>
                <c:pt idx="7251">
                  <c:v>36.520451000000001</c:v>
                </c:pt>
                <c:pt idx="7252">
                  <c:v>36.655253000000002</c:v>
                </c:pt>
                <c:pt idx="7253">
                  <c:v>36.770468999999999</c:v>
                </c:pt>
                <c:pt idx="7254">
                  <c:v>36.855082000000003</c:v>
                </c:pt>
                <c:pt idx="7255">
                  <c:v>36.947856000000002</c:v>
                </c:pt>
                <c:pt idx="7256">
                  <c:v>36.593153000000001</c:v>
                </c:pt>
                <c:pt idx="7257">
                  <c:v>35.962477</c:v>
                </c:pt>
                <c:pt idx="7258">
                  <c:v>35.323641000000002</c:v>
                </c:pt>
                <c:pt idx="7259">
                  <c:v>34.678275999999997</c:v>
                </c:pt>
                <c:pt idx="7260">
                  <c:v>34.039439000000002</c:v>
                </c:pt>
                <c:pt idx="7261">
                  <c:v>33.399787000000003</c:v>
                </c:pt>
                <c:pt idx="7262">
                  <c:v>32.751973</c:v>
                </c:pt>
                <c:pt idx="7263">
                  <c:v>32.751973</c:v>
                </c:pt>
                <c:pt idx="7264">
                  <c:v>32.822304000000003</c:v>
                </c:pt>
                <c:pt idx="7265">
                  <c:v>32.913037000000003</c:v>
                </c:pt>
                <c:pt idx="7266">
                  <c:v>32.913037000000003</c:v>
                </c:pt>
                <c:pt idx="7267">
                  <c:v>32.913037000000003</c:v>
                </c:pt>
                <c:pt idx="7268">
                  <c:v>33.040495</c:v>
                </c:pt>
                <c:pt idx="7269">
                  <c:v>33.040495</c:v>
                </c:pt>
                <c:pt idx="7270">
                  <c:v>32.762973000000002</c:v>
                </c:pt>
                <c:pt idx="7271">
                  <c:v>32.762973000000002</c:v>
                </c:pt>
                <c:pt idx="7272">
                  <c:v>32.908791999999998</c:v>
                </c:pt>
                <c:pt idx="7273">
                  <c:v>33.055835999999999</c:v>
                </c:pt>
                <c:pt idx="7274">
                  <c:v>33.203288000000001</c:v>
                </c:pt>
                <c:pt idx="7275">
                  <c:v>33.346251000000002</c:v>
                </c:pt>
                <c:pt idx="7276">
                  <c:v>33.481053000000003</c:v>
                </c:pt>
                <c:pt idx="7277">
                  <c:v>33.596268999999999</c:v>
                </c:pt>
                <c:pt idx="7278">
                  <c:v>33.680881999999997</c:v>
                </c:pt>
                <c:pt idx="7279">
                  <c:v>33.773656000000003</c:v>
                </c:pt>
                <c:pt idx="7280">
                  <c:v>33.418953000000002</c:v>
                </c:pt>
                <c:pt idx="7281">
                  <c:v>32.788277000000001</c:v>
                </c:pt>
                <c:pt idx="7282">
                  <c:v>32.149441000000003</c:v>
                </c:pt>
                <c:pt idx="7283">
                  <c:v>31.504076000000001</c:v>
                </c:pt>
                <c:pt idx="7284">
                  <c:v>30.865238999999999</c:v>
                </c:pt>
                <c:pt idx="7285">
                  <c:v>30.225587000000001</c:v>
                </c:pt>
                <c:pt idx="7286">
                  <c:v>29.577773000000001</c:v>
                </c:pt>
                <c:pt idx="7287">
                  <c:v>29.577773000000001</c:v>
                </c:pt>
                <c:pt idx="7288">
                  <c:v>29.648104</c:v>
                </c:pt>
                <c:pt idx="7289">
                  <c:v>29.738837</c:v>
                </c:pt>
                <c:pt idx="7290">
                  <c:v>29.738837</c:v>
                </c:pt>
                <c:pt idx="7291">
                  <c:v>29.738837</c:v>
                </c:pt>
                <c:pt idx="7292">
                  <c:v>29.866295000000001</c:v>
                </c:pt>
                <c:pt idx="7293">
                  <c:v>29.866295000000001</c:v>
                </c:pt>
                <c:pt idx="7294">
                  <c:v>29.588773</c:v>
                </c:pt>
                <c:pt idx="7295">
                  <c:v>29.588773</c:v>
                </c:pt>
                <c:pt idx="7296">
                  <c:v>29.734591999999999</c:v>
                </c:pt>
                <c:pt idx="7297">
                  <c:v>29.881636</c:v>
                </c:pt>
                <c:pt idx="7298">
                  <c:v>30.029088000000002</c:v>
                </c:pt>
                <c:pt idx="7299">
                  <c:v>30.172051</c:v>
                </c:pt>
                <c:pt idx="7300">
                  <c:v>30.306853</c:v>
                </c:pt>
                <c:pt idx="7301">
                  <c:v>30.422069</c:v>
                </c:pt>
                <c:pt idx="7302">
                  <c:v>30.506682000000001</c:v>
                </c:pt>
                <c:pt idx="7303">
                  <c:v>30.599456</c:v>
                </c:pt>
                <c:pt idx="7304">
                  <c:v>30.244752999999999</c:v>
                </c:pt>
                <c:pt idx="7305">
                  <c:v>29.614077000000002</c:v>
                </c:pt>
                <c:pt idx="7306">
                  <c:v>28.975241</c:v>
                </c:pt>
                <c:pt idx="7307">
                  <c:v>28.329875999999999</c:v>
                </c:pt>
                <c:pt idx="7308">
                  <c:v>27.691039</c:v>
                </c:pt>
                <c:pt idx="7309">
                  <c:v>27.051386999999998</c:v>
                </c:pt>
                <c:pt idx="7310">
                  <c:v>26.403573000000002</c:v>
                </c:pt>
                <c:pt idx="7311">
                  <c:v>26.403573000000002</c:v>
                </c:pt>
                <c:pt idx="7312">
                  <c:v>26.473904000000001</c:v>
                </c:pt>
                <c:pt idx="7313">
                  <c:v>26.564637000000001</c:v>
                </c:pt>
                <c:pt idx="7314">
                  <c:v>26.564637000000001</c:v>
                </c:pt>
                <c:pt idx="7315">
                  <c:v>26.564637000000001</c:v>
                </c:pt>
                <c:pt idx="7316">
                  <c:v>26.692094999999998</c:v>
                </c:pt>
                <c:pt idx="7317">
                  <c:v>26.692094999999998</c:v>
                </c:pt>
                <c:pt idx="7318">
                  <c:v>26.414573000000001</c:v>
                </c:pt>
                <c:pt idx="7319">
                  <c:v>26.414573000000001</c:v>
                </c:pt>
                <c:pt idx="7320">
                  <c:v>26.560392</c:v>
                </c:pt>
                <c:pt idx="7321">
                  <c:v>26.707436000000001</c:v>
                </c:pt>
                <c:pt idx="7322">
                  <c:v>26.854887999999999</c:v>
                </c:pt>
                <c:pt idx="7323">
                  <c:v>26.997851000000001</c:v>
                </c:pt>
                <c:pt idx="7324">
                  <c:v>27.132653000000001</c:v>
                </c:pt>
                <c:pt idx="7325">
                  <c:v>27.247869000000001</c:v>
                </c:pt>
                <c:pt idx="7326">
                  <c:v>27.332481999999999</c:v>
                </c:pt>
                <c:pt idx="7327">
                  <c:v>27.425256000000001</c:v>
                </c:pt>
                <c:pt idx="7328">
                  <c:v>27.522110000000001</c:v>
                </c:pt>
                <c:pt idx="7329">
                  <c:v>26.891434</c:v>
                </c:pt>
                <c:pt idx="7330">
                  <c:v>26.252597999999999</c:v>
                </c:pt>
                <c:pt idx="7331">
                  <c:v>25.607232</c:v>
                </c:pt>
                <c:pt idx="7332">
                  <c:v>24.968395999999998</c:v>
                </c:pt>
                <c:pt idx="7333">
                  <c:v>24.328742999999999</c:v>
                </c:pt>
                <c:pt idx="7334">
                  <c:v>23.68093</c:v>
                </c:pt>
                <c:pt idx="7335">
                  <c:v>23.029852000000002</c:v>
                </c:pt>
                <c:pt idx="7336">
                  <c:v>23.100183000000001</c:v>
                </c:pt>
                <c:pt idx="7337">
                  <c:v>23.190916000000001</c:v>
                </c:pt>
                <c:pt idx="7338">
                  <c:v>23.297971</c:v>
                </c:pt>
                <c:pt idx="7339">
                  <c:v>23.415227999999999</c:v>
                </c:pt>
                <c:pt idx="7340">
                  <c:v>23.542684999999999</c:v>
                </c:pt>
                <c:pt idx="7341">
                  <c:v>23.677486999999999</c:v>
                </c:pt>
                <c:pt idx="7342">
                  <c:v>23.817186</c:v>
                </c:pt>
                <c:pt idx="7343">
                  <c:v>23.961781999999999</c:v>
                </c:pt>
                <c:pt idx="7344">
                  <c:v>24.107600999999999</c:v>
                </c:pt>
                <c:pt idx="7345">
                  <c:v>24.254645</c:v>
                </c:pt>
                <c:pt idx="7346">
                  <c:v>24.402097000000001</c:v>
                </c:pt>
                <c:pt idx="7347">
                  <c:v>24.545059999999999</c:v>
                </c:pt>
                <c:pt idx="7348">
                  <c:v>24.679862</c:v>
                </c:pt>
                <c:pt idx="7349">
                  <c:v>24.795078</c:v>
                </c:pt>
                <c:pt idx="7350">
                  <c:v>24.879691000000001</c:v>
                </c:pt>
                <c:pt idx="7351">
                  <c:v>24.972465</c:v>
                </c:pt>
                <c:pt idx="7352">
                  <c:v>25.069319</c:v>
                </c:pt>
                <c:pt idx="7353">
                  <c:v>25.160052</c:v>
                </c:pt>
                <c:pt idx="7354">
                  <c:v>25.242625</c:v>
                </c:pt>
                <c:pt idx="7355">
                  <c:v>25.318669</c:v>
                </c:pt>
                <c:pt idx="7356">
                  <c:v>25.401240999999999</c:v>
                </c:pt>
                <c:pt idx="7357">
                  <c:v>25.482997999999998</c:v>
                </c:pt>
                <c:pt idx="7358">
                  <c:v>25.556592999999999</c:v>
                </c:pt>
                <c:pt idx="7359">
                  <c:v>25.626923999999999</c:v>
                </c:pt>
                <c:pt idx="7360">
                  <c:v>25.697254999999998</c:v>
                </c:pt>
                <c:pt idx="7361">
                  <c:v>25.787989</c:v>
                </c:pt>
                <c:pt idx="7362">
                  <c:v>25.895043999999999</c:v>
                </c:pt>
                <c:pt idx="7363">
                  <c:v>26.0123</c:v>
                </c:pt>
                <c:pt idx="7364">
                  <c:v>26.139758</c:v>
                </c:pt>
                <c:pt idx="7365">
                  <c:v>26.274560000000001</c:v>
                </c:pt>
                <c:pt idx="7366">
                  <c:v>26.414259000000001</c:v>
                </c:pt>
                <c:pt idx="7367">
                  <c:v>26.558854</c:v>
                </c:pt>
                <c:pt idx="7368">
                  <c:v>26.704674000000001</c:v>
                </c:pt>
                <c:pt idx="7369">
                  <c:v>26.851718000000002</c:v>
                </c:pt>
                <c:pt idx="7370">
                  <c:v>26.999168999999998</c:v>
                </c:pt>
                <c:pt idx="7371">
                  <c:v>27.142133000000001</c:v>
                </c:pt>
                <c:pt idx="7372">
                  <c:v>27.276935000000002</c:v>
                </c:pt>
                <c:pt idx="7373">
                  <c:v>27.392150999999998</c:v>
                </c:pt>
                <c:pt idx="7374">
                  <c:v>27.476763999999999</c:v>
                </c:pt>
                <c:pt idx="7375">
                  <c:v>27.569538000000001</c:v>
                </c:pt>
                <c:pt idx="7376">
                  <c:v>27.666391999999998</c:v>
                </c:pt>
                <c:pt idx="7377">
                  <c:v>27.757124999999998</c:v>
                </c:pt>
                <c:pt idx="7378">
                  <c:v>27.839697999999999</c:v>
                </c:pt>
                <c:pt idx="7379">
                  <c:v>27.915742000000002</c:v>
                </c:pt>
                <c:pt idx="7380">
                  <c:v>27.998314000000001</c:v>
                </c:pt>
                <c:pt idx="7381">
                  <c:v>28.080071</c:v>
                </c:pt>
                <c:pt idx="7382">
                  <c:v>28.153666000000001</c:v>
                </c:pt>
                <c:pt idx="7383">
                  <c:v>28.223997000000001</c:v>
                </c:pt>
                <c:pt idx="7384">
                  <c:v>28.294328</c:v>
                </c:pt>
                <c:pt idx="7385">
                  <c:v>28.385061</c:v>
                </c:pt>
                <c:pt idx="7386">
                  <c:v>28.492117</c:v>
                </c:pt>
                <c:pt idx="7387">
                  <c:v>28.609373000000001</c:v>
                </c:pt>
                <c:pt idx="7388">
                  <c:v>28.736830999999999</c:v>
                </c:pt>
                <c:pt idx="7389">
                  <c:v>28.871632999999999</c:v>
                </c:pt>
                <c:pt idx="7390">
                  <c:v>29.011331999999999</c:v>
                </c:pt>
                <c:pt idx="7391">
                  <c:v>29.155926999999998</c:v>
                </c:pt>
                <c:pt idx="7392">
                  <c:v>29.301746999999999</c:v>
                </c:pt>
                <c:pt idx="7393">
                  <c:v>29.448789999999999</c:v>
                </c:pt>
                <c:pt idx="7394">
                  <c:v>29.596242</c:v>
                </c:pt>
                <c:pt idx="7395">
                  <c:v>29.739204999999998</c:v>
                </c:pt>
                <c:pt idx="7396">
                  <c:v>29.874008</c:v>
                </c:pt>
                <c:pt idx="7397">
                  <c:v>29.989224</c:v>
                </c:pt>
                <c:pt idx="7398">
                  <c:v>30.073837000000001</c:v>
                </c:pt>
                <c:pt idx="7399">
                  <c:v>30.166611</c:v>
                </c:pt>
                <c:pt idx="7400">
                  <c:v>30.263465</c:v>
                </c:pt>
                <c:pt idx="7401">
                  <c:v>30.354198</c:v>
                </c:pt>
                <c:pt idx="7402">
                  <c:v>30.436771</c:v>
                </c:pt>
                <c:pt idx="7403">
                  <c:v>30.512813999999999</c:v>
                </c:pt>
                <c:pt idx="7404">
                  <c:v>30.595386999999999</c:v>
                </c:pt>
                <c:pt idx="7405">
                  <c:v>30.677143000000001</c:v>
                </c:pt>
                <c:pt idx="7406">
                  <c:v>30.750738999999999</c:v>
                </c:pt>
                <c:pt idx="7407">
                  <c:v>30.821069999999999</c:v>
                </c:pt>
                <c:pt idx="7408">
                  <c:v>30.891400999999998</c:v>
                </c:pt>
                <c:pt idx="7409">
                  <c:v>30.982133999999999</c:v>
                </c:pt>
                <c:pt idx="7410">
                  <c:v>31.089189000000001</c:v>
                </c:pt>
                <c:pt idx="7411">
                  <c:v>31.206446</c:v>
                </c:pt>
                <c:pt idx="7412">
                  <c:v>31.333902999999999</c:v>
                </c:pt>
                <c:pt idx="7413">
                  <c:v>31.468706000000001</c:v>
                </c:pt>
                <c:pt idx="7414">
                  <c:v>31.608405000000001</c:v>
                </c:pt>
                <c:pt idx="7415">
                  <c:v>31.753</c:v>
                </c:pt>
                <c:pt idx="7416">
                  <c:v>31.898820000000001</c:v>
                </c:pt>
                <c:pt idx="7417">
                  <c:v>32.045862999999997</c:v>
                </c:pt>
                <c:pt idx="7418">
                  <c:v>32.193314999999998</c:v>
                </c:pt>
                <c:pt idx="7419">
                  <c:v>32.336278</c:v>
                </c:pt>
                <c:pt idx="7420">
                  <c:v>32.471080999999998</c:v>
                </c:pt>
                <c:pt idx="7421">
                  <c:v>32.586297000000002</c:v>
                </c:pt>
                <c:pt idx="7422">
                  <c:v>32.670909000000002</c:v>
                </c:pt>
                <c:pt idx="7423">
                  <c:v>32.763683</c:v>
                </c:pt>
                <c:pt idx="7424">
                  <c:v>32.860537000000001</c:v>
                </c:pt>
                <c:pt idx="7425">
                  <c:v>32.951270999999998</c:v>
                </c:pt>
                <c:pt idx="7426">
                  <c:v>33.033842999999997</c:v>
                </c:pt>
                <c:pt idx="7427">
                  <c:v>33.109887000000001</c:v>
                </c:pt>
                <c:pt idx="7428">
                  <c:v>33.192459999999997</c:v>
                </c:pt>
                <c:pt idx="7429">
                  <c:v>33.274216000000003</c:v>
                </c:pt>
                <c:pt idx="7430">
                  <c:v>33.347811999999998</c:v>
                </c:pt>
                <c:pt idx="7431">
                  <c:v>33.418143000000001</c:v>
                </c:pt>
                <c:pt idx="7432">
                  <c:v>33.488473999999997</c:v>
                </c:pt>
                <c:pt idx="7433">
                  <c:v>33.579206999999997</c:v>
                </c:pt>
                <c:pt idx="7434">
                  <c:v>33.686261999999999</c:v>
                </c:pt>
                <c:pt idx="7435">
                  <c:v>33.803519000000001</c:v>
                </c:pt>
                <c:pt idx="7436">
                  <c:v>33.930976000000001</c:v>
                </c:pt>
                <c:pt idx="7437">
                  <c:v>34.065778000000002</c:v>
                </c:pt>
                <c:pt idx="7438">
                  <c:v>34.205477000000002</c:v>
                </c:pt>
                <c:pt idx="7439">
                  <c:v>34.350073000000002</c:v>
                </c:pt>
                <c:pt idx="7440">
                  <c:v>34.495891999999998</c:v>
                </c:pt>
                <c:pt idx="7441">
                  <c:v>34.642935999999999</c:v>
                </c:pt>
                <c:pt idx="7442">
                  <c:v>34.790388</c:v>
                </c:pt>
                <c:pt idx="7443">
                  <c:v>34.933351000000002</c:v>
                </c:pt>
                <c:pt idx="7444">
                  <c:v>35.068153000000002</c:v>
                </c:pt>
                <c:pt idx="7445">
                  <c:v>35.183368999999999</c:v>
                </c:pt>
                <c:pt idx="7446">
                  <c:v>35.267982000000003</c:v>
                </c:pt>
                <c:pt idx="7447">
                  <c:v>35.360756000000002</c:v>
                </c:pt>
                <c:pt idx="7448">
                  <c:v>35.457610000000003</c:v>
                </c:pt>
                <c:pt idx="7449">
                  <c:v>35.548343000000003</c:v>
                </c:pt>
                <c:pt idx="7450">
                  <c:v>35.630915999999999</c:v>
                </c:pt>
                <c:pt idx="7451">
                  <c:v>35.706960000000002</c:v>
                </c:pt>
                <c:pt idx="7452">
                  <c:v>35.789532000000001</c:v>
                </c:pt>
                <c:pt idx="7453">
                  <c:v>35.871288999999997</c:v>
                </c:pt>
                <c:pt idx="7454">
                  <c:v>35.944884000000002</c:v>
                </c:pt>
                <c:pt idx="7455">
                  <c:v>36.015214999999998</c:v>
                </c:pt>
                <c:pt idx="7456">
                  <c:v>36.085546000000001</c:v>
                </c:pt>
                <c:pt idx="7457">
                  <c:v>36.176279999999998</c:v>
                </c:pt>
                <c:pt idx="7458">
                  <c:v>36.283335000000001</c:v>
                </c:pt>
                <c:pt idx="7459">
                  <c:v>36.400590999999999</c:v>
                </c:pt>
                <c:pt idx="7460">
                  <c:v>36.528049000000003</c:v>
                </c:pt>
                <c:pt idx="7461">
                  <c:v>36.662851000000003</c:v>
                </c:pt>
                <c:pt idx="7462">
                  <c:v>36.802549999999997</c:v>
                </c:pt>
                <c:pt idx="7463">
                  <c:v>36.947144999999999</c:v>
                </c:pt>
                <c:pt idx="7464">
                  <c:v>37.092965</c:v>
                </c:pt>
                <c:pt idx="7465">
                  <c:v>37.240009000000001</c:v>
                </c:pt>
                <c:pt idx="7466">
                  <c:v>37.387459999999997</c:v>
                </c:pt>
                <c:pt idx="7467">
                  <c:v>37.530423999999996</c:v>
                </c:pt>
                <c:pt idx="7468">
                  <c:v>37.665225999999997</c:v>
                </c:pt>
                <c:pt idx="7469">
                  <c:v>37.780442000000001</c:v>
                </c:pt>
                <c:pt idx="7470">
                  <c:v>37.865054999999998</c:v>
                </c:pt>
                <c:pt idx="7471">
                  <c:v>37.957828999999997</c:v>
                </c:pt>
                <c:pt idx="7472">
                  <c:v>38.054682999999997</c:v>
                </c:pt>
                <c:pt idx="7473">
                  <c:v>37.424007000000003</c:v>
                </c:pt>
                <c:pt idx="7474">
                  <c:v>36.785170999999998</c:v>
                </c:pt>
                <c:pt idx="7475">
                  <c:v>36.139805000000003</c:v>
                </c:pt>
                <c:pt idx="7476">
                  <c:v>35.500968999999998</c:v>
                </c:pt>
                <c:pt idx="7477">
                  <c:v>35.582725000000003</c:v>
                </c:pt>
                <c:pt idx="7478">
                  <c:v>35.656320999999998</c:v>
                </c:pt>
                <c:pt idx="7479">
                  <c:v>35.726652000000001</c:v>
                </c:pt>
                <c:pt idx="7480">
                  <c:v>35.796982999999997</c:v>
                </c:pt>
                <c:pt idx="7481">
                  <c:v>35.887715999999998</c:v>
                </c:pt>
                <c:pt idx="7482">
                  <c:v>35.994771</c:v>
                </c:pt>
                <c:pt idx="7483">
                  <c:v>36.112028000000002</c:v>
                </c:pt>
                <c:pt idx="7484">
                  <c:v>36.239485000000002</c:v>
                </c:pt>
                <c:pt idx="7485">
                  <c:v>36.374288</c:v>
                </c:pt>
                <c:pt idx="7486">
                  <c:v>36.513986000000003</c:v>
                </c:pt>
                <c:pt idx="7487">
                  <c:v>36.658582000000003</c:v>
                </c:pt>
                <c:pt idx="7488">
                  <c:v>36.804400999999999</c:v>
                </c:pt>
                <c:pt idx="7489">
                  <c:v>36.951445</c:v>
                </c:pt>
                <c:pt idx="7490">
                  <c:v>37.098897000000001</c:v>
                </c:pt>
                <c:pt idx="7491">
                  <c:v>37.241860000000003</c:v>
                </c:pt>
                <c:pt idx="7492">
                  <c:v>37.376662000000003</c:v>
                </c:pt>
                <c:pt idx="7493">
                  <c:v>37.491878999999997</c:v>
                </c:pt>
                <c:pt idx="7494">
                  <c:v>37.576490999999997</c:v>
                </c:pt>
                <c:pt idx="7495">
                  <c:v>37.669265000000003</c:v>
                </c:pt>
                <c:pt idx="7496">
                  <c:v>37.766119000000003</c:v>
                </c:pt>
                <c:pt idx="7497">
                  <c:v>37.856853000000001</c:v>
                </c:pt>
                <c:pt idx="7498">
                  <c:v>37.939425</c:v>
                </c:pt>
                <c:pt idx="7499">
                  <c:v>38.015469000000003</c:v>
                </c:pt>
                <c:pt idx="7500">
                  <c:v>38.098042</c:v>
                </c:pt>
                <c:pt idx="7501">
                  <c:v>38.179797999999998</c:v>
                </c:pt>
                <c:pt idx="7502">
                  <c:v>38.253393000000003</c:v>
                </c:pt>
                <c:pt idx="7503">
                  <c:v>38.323725000000003</c:v>
                </c:pt>
                <c:pt idx="7504">
                  <c:v>38.394055999999999</c:v>
                </c:pt>
                <c:pt idx="7505">
                  <c:v>38.484788999999999</c:v>
                </c:pt>
                <c:pt idx="7506">
                  <c:v>38.591844000000002</c:v>
                </c:pt>
                <c:pt idx="7507">
                  <c:v>38.709099999999999</c:v>
                </c:pt>
                <c:pt idx="7508">
                  <c:v>38.836557999999997</c:v>
                </c:pt>
                <c:pt idx="7509">
                  <c:v>38.971359999999997</c:v>
                </c:pt>
                <c:pt idx="7510">
                  <c:v>39.111058999999997</c:v>
                </c:pt>
                <c:pt idx="7511">
                  <c:v>39.255654999999997</c:v>
                </c:pt>
                <c:pt idx="7512">
                  <c:v>39.401474</c:v>
                </c:pt>
                <c:pt idx="7513">
                  <c:v>39.548518000000001</c:v>
                </c:pt>
                <c:pt idx="7514">
                  <c:v>39.695970000000003</c:v>
                </c:pt>
                <c:pt idx="7515">
                  <c:v>39.838932999999997</c:v>
                </c:pt>
                <c:pt idx="7516">
                  <c:v>39.973734999999998</c:v>
                </c:pt>
                <c:pt idx="7517">
                  <c:v>40.088951000000002</c:v>
                </c:pt>
                <c:pt idx="7518">
                  <c:v>40.173563999999999</c:v>
                </c:pt>
                <c:pt idx="7519">
                  <c:v>40.266337999999998</c:v>
                </c:pt>
                <c:pt idx="7520">
                  <c:v>40.363191999999998</c:v>
                </c:pt>
                <c:pt idx="7521">
                  <c:v>39.732515999999997</c:v>
                </c:pt>
                <c:pt idx="7522">
                  <c:v>39.093679999999999</c:v>
                </c:pt>
                <c:pt idx="7523">
                  <c:v>38.448314000000003</c:v>
                </c:pt>
                <c:pt idx="7524">
                  <c:v>37.809477999999999</c:v>
                </c:pt>
                <c:pt idx="7525">
                  <c:v>37.891233999999997</c:v>
                </c:pt>
                <c:pt idx="7526">
                  <c:v>37.964829999999999</c:v>
                </c:pt>
                <c:pt idx="7527">
                  <c:v>38.035161000000002</c:v>
                </c:pt>
                <c:pt idx="7528">
                  <c:v>38.105491999999998</c:v>
                </c:pt>
                <c:pt idx="7529">
                  <c:v>38.196224999999998</c:v>
                </c:pt>
                <c:pt idx="7530">
                  <c:v>38.303280000000001</c:v>
                </c:pt>
                <c:pt idx="7531">
                  <c:v>38.420537000000003</c:v>
                </c:pt>
                <c:pt idx="7532">
                  <c:v>38.547994000000003</c:v>
                </c:pt>
                <c:pt idx="7533">
                  <c:v>38.682797000000001</c:v>
                </c:pt>
                <c:pt idx="7534">
                  <c:v>38.822496000000001</c:v>
                </c:pt>
                <c:pt idx="7535">
                  <c:v>38.967091000000003</c:v>
                </c:pt>
                <c:pt idx="7536">
                  <c:v>39.112909999999999</c:v>
                </c:pt>
                <c:pt idx="7537">
                  <c:v>39.259954</c:v>
                </c:pt>
                <c:pt idx="7538">
                  <c:v>39.407406000000002</c:v>
                </c:pt>
                <c:pt idx="7539">
                  <c:v>39.550369000000003</c:v>
                </c:pt>
                <c:pt idx="7540">
                  <c:v>39.685170999999997</c:v>
                </c:pt>
                <c:pt idx="7541">
                  <c:v>39.800387999999998</c:v>
                </c:pt>
                <c:pt idx="7542">
                  <c:v>39.884999999999998</c:v>
                </c:pt>
                <c:pt idx="7543">
                  <c:v>39.977773999999997</c:v>
                </c:pt>
                <c:pt idx="7544">
                  <c:v>40.074627999999997</c:v>
                </c:pt>
                <c:pt idx="7545">
                  <c:v>39.443953</c:v>
                </c:pt>
                <c:pt idx="7546">
                  <c:v>38.805115999999998</c:v>
                </c:pt>
                <c:pt idx="7547">
                  <c:v>38.159751</c:v>
                </c:pt>
                <c:pt idx="7548">
                  <c:v>37.520913999999998</c:v>
                </c:pt>
                <c:pt idx="7549">
                  <c:v>37.602671000000001</c:v>
                </c:pt>
                <c:pt idx="7550">
                  <c:v>37.676265999999998</c:v>
                </c:pt>
                <c:pt idx="7551">
                  <c:v>37.746597000000001</c:v>
                </c:pt>
                <c:pt idx="7552">
                  <c:v>37.816927999999997</c:v>
                </c:pt>
                <c:pt idx="7553">
                  <c:v>37.907662000000002</c:v>
                </c:pt>
                <c:pt idx="7554">
                  <c:v>38.014716999999997</c:v>
                </c:pt>
                <c:pt idx="7555">
                  <c:v>38.131973000000002</c:v>
                </c:pt>
                <c:pt idx="7556">
                  <c:v>38.259430999999999</c:v>
                </c:pt>
                <c:pt idx="7557">
                  <c:v>38.394233</c:v>
                </c:pt>
                <c:pt idx="7558">
                  <c:v>38.533932</c:v>
                </c:pt>
                <c:pt idx="7559">
                  <c:v>38.678527000000003</c:v>
                </c:pt>
                <c:pt idx="7560">
                  <c:v>38.824347000000003</c:v>
                </c:pt>
                <c:pt idx="7561">
                  <c:v>38.971390999999997</c:v>
                </c:pt>
                <c:pt idx="7562">
                  <c:v>39.118842000000001</c:v>
                </c:pt>
                <c:pt idx="7563">
                  <c:v>39.261806</c:v>
                </c:pt>
                <c:pt idx="7564">
                  <c:v>39.396608000000001</c:v>
                </c:pt>
                <c:pt idx="7565">
                  <c:v>39.511823999999997</c:v>
                </c:pt>
                <c:pt idx="7566">
                  <c:v>39.596437000000002</c:v>
                </c:pt>
                <c:pt idx="7567">
                  <c:v>39.689211</c:v>
                </c:pt>
                <c:pt idx="7568">
                  <c:v>39.786065000000001</c:v>
                </c:pt>
                <c:pt idx="7569">
                  <c:v>39.876798000000001</c:v>
                </c:pt>
                <c:pt idx="7570">
                  <c:v>39.959370999999997</c:v>
                </c:pt>
                <c:pt idx="7571">
                  <c:v>40.035414000000003</c:v>
                </c:pt>
                <c:pt idx="7572">
                  <c:v>40.117986999999999</c:v>
                </c:pt>
                <c:pt idx="7573">
                  <c:v>40.199742999999998</c:v>
                </c:pt>
                <c:pt idx="7574">
                  <c:v>40.273339</c:v>
                </c:pt>
                <c:pt idx="7575">
                  <c:v>40.343670000000003</c:v>
                </c:pt>
                <c:pt idx="7576">
                  <c:v>40.414000999999999</c:v>
                </c:pt>
                <c:pt idx="7577">
                  <c:v>40.504733999999999</c:v>
                </c:pt>
                <c:pt idx="7578">
                  <c:v>40.611789999999999</c:v>
                </c:pt>
                <c:pt idx="7579">
                  <c:v>40.729045999999997</c:v>
                </c:pt>
                <c:pt idx="7580">
                  <c:v>40.856502999999996</c:v>
                </c:pt>
                <c:pt idx="7581">
                  <c:v>40.991306000000002</c:v>
                </c:pt>
                <c:pt idx="7582">
                  <c:v>41.131005000000002</c:v>
                </c:pt>
                <c:pt idx="7583">
                  <c:v>41.275599999999997</c:v>
                </c:pt>
                <c:pt idx="7584">
                  <c:v>41.421419999999998</c:v>
                </c:pt>
                <c:pt idx="7585">
                  <c:v>41.568463000000001</c:v>
                </c:pt>
                <c:pt idx="7586">
                  <c:v>41.715915000000003</c:v>
                </c:pt>
                <c:pt idx="7587">
                  <c:v>41.858877999999997</c:v>
                </c:pt>
                <c:pt idx="7588">
                  <c:v>41.993681000000002</c:v>
                </c:pt>
                <c:pt idx="7589">
                  <c:v>42.108896999999999</c:v>
                </c:pt>
                <c:pt idx="7590">
                  <c:v>42.193510000000003</c:v>
                </c:pt>
                <c:pt idx="7591">
                  <c:v>42.286282999999997</c:v>
                </c:pt>
                <c:pt idx="7592">
                  <c:v>42.383136999999998</c:v>
                </c:pt>
                <c:pt idx="7593">
                  <c:v>42.473871000000003</c:v>
                </c:pt>
                <c:pt idx="7594">
                  <c:v>42.556443000000002</c:v>
                </c:pt>
                <c:pt idx="7595">
                  <c:v>42.632486999999998</c:v>
                </c:pt>
                <c:pt idx="7596">
                  <c:v>42.715060000000001</c:v>
                </c:pt>
                <c:pt idx="7597">
                  <c:v>42.796816</c:v>
                </c:pt>
                <c:pt idx="7598">
                  <c:v>42.870412000000002</c:v>
                </c:pt>
                <c:pt idx="7599">
                  <c:v>42.940742999999998</c:v>
                </c:pt>
                <c:pt idx="7600">
                  <c:v>43.011074000000001</c:v>
                </c:pt>
                <c:pt idx="7601">
                  <c:v>43.101807000000001</c:v>
                </c:pt>
                <c:pt idx="7602">
                  <c:v>43.208862000000003</c:v>
                </c:pt>
                <c:pt idx="7603">
                  <c:v>43.326118999999998</c:v>
                </c:pt>
                <c:pt idx="7604">
                  <c:v>43.453575999999998</c:v>
                </c:pt>
                <c:pt idx="7605">
                  <c:v>43.588377999999999</c:v>
                </c:pt>
                <c:pt idx="7606">
                  <c:v>43.728076999999999</c:v>
                </c:pt>
                <c:pt idx="7607">
                  <c:v>43.872672999999999</c:v>
                </c:pt>
                <c:pt idx="7608">
                  <c:v>44.018492000000002</c:v>
                </c:pt>
                <c:pt idx="7609">
                  <c:v>44.165536000000003</c:v>
                </c:pt>
                <c:pt idx="7610">
                  <c:v>44.312987999999997</c:v>
                </c:pt>
                <c:pt idx="7611">
                  <c:v>44.455950999999999</c:v>
                </c:pt>
                <c:pt idx="7612">
                  <c:v>44.590752999999999</c:v>
                </c:pt>
                <c:pt idx="7613">
                  <c:v>44.705969000000003</c:v>
                </c:pt>
                <c:pt idx="7614">
                  <c:v>44.790582000000001</c:v>
                </c:pt>
                <c:pt idx="7615">
                  <c:v>44.883355999999999</c:v>
                </c:pt>
                <c:pt idx="7616">
                  <c:v>44.98021</c:v>
                </c:pt>
                <c:pt idx="7617">
                  <c:v>45.070943</c:v>
                </c:pt>
                <c:pt idx="7618">
                  <c:v>45.153516000000003</c:v>
                </c:pt>
                <c:pt idx="7619">
                  <c:v>45.229559999999999</c:v>
                </c:pt>
                <c:pt idx="7620">
                  <c:v>45.312133000000003</c:v>
                </c:pt>
                <c:pt idx="7621">
                  <c:v>45.393889000000001</c:v>
                </c:pt>
                <c:pt idx="7622">
                  <c:v>45.467483999999999</c:v>
                </c:pt>
                <c:pt idx="7623">
                  <c:v>45.537815000000002</c:v>
                </c:pt>
                <c:pt idx="7624">
                  <c:v>45.608145999999998</c:v>
                </c:pt>
                <c:pt idx="7625">
                  <c:v>45.698880000000003</c:v>
                </c:pt>
                <c:pt idx="7626">
                  <c:v>45.805934999999998</c:v>
                </c:pt>
                <c:pt idx="7627">
                  <c:v>45.923191000000003</c:v>
                </c:pt>
                <c:pt idx="7628">
                  <c:v>46.050649</c:v>
                </c:pt>
                <c:pt idx="7629">
                  <c:v>46.185451</c:v>
                </c:pt>
                <c:pt idx="7630">
                  <c:v>46.325150000000001</c:v>
                </c:pt>
                <c:pt idx="7631">
                  <c:v>46.469746000000001</c:v>
                </c:pt>
                <c:pt idx="7632">
                  <c:v>46.615564999999997</c:v>
                </c:pt>
                <c:pt idx="7633">
                  <c:v>46.762608999999998</c:v>
                </c:pt>
                <c:pt idx="7634">
                  <c:v>46.910060999999999</c:v>
                </c:pt>
                <c:pt idx="7635">
                  <c:v>47.053024000000001</c:v>
                </c:pt>
                <c:pt idx="7636">
                  <c:v>47.187826000000001</c:v>
                </c:pt>
                <c:pt idx="7637">
                  <c:v>47.303041999999998</c:v>
                </c:pt>
                <c:pt idx="7638">
                  <c:v>47.387655000000002</c:v>
                </c:pt>
                <c:pt idx="7639">
                  <c:v>47.480429000000001</c:v>
                </c:pt>
                <c:pt idx="7640">
                  <c:v>47.577283000000001</c:v>
                </c:pt>
                <c:pt idx="7641">
                  <c:v>47.668016000000001</c:v>
                </c:pt>
                <c:pt idx="7642">
                  <c:v>47.750588999999998</c:v>
                </c:pt>
                <c:pt idx="7643">
                  <c:v>47.826633000000001</c:v>
                </c:pt>
                <c:pt idx="7644">
                  <c:v>47.909205</c:v>
                </c:pt>
                <c:pt idx="7645">
                  <c:v>47.990962000000003</c:v>
                </c:pt>
                <c:pt idx="7646">
                  <c:v>48.064557000000001</c:v>
                </c:pt>
                <c:pt idx="7647">
                  <c:v>48.134887999999997</c:v>
                </c:pt>
                <c:pt idx="7648">
                  <c:v>48.205219</c:v>
                </c:pt>
                <c:pt idx="7649">
                  <c:v>48.295952999999997</c:v>
                </c:pt>
                <c:pt idx="7650">
                  <c:v>48.403008</c:v>
                </c:pt>
                <c:pt idx="7651">
                  <c:v>48.520263999999997</c:v>
                </c:pt>
                <c:pt idx="7652">
                  <c:v>48.647722000000002</c:v>
                </c:pt>
                <c:pt idx="7653">
                  <c:v>48.782524000000002</c:v>
                </c:pt>
                <c:pt idx="7654">
                  <c:v>48.922223000000002</c:v>
                </c:pt>
                <c:pt idx="7655">
                  <c:v>49.066817999999998</c:v>
                </c:pt>
                <c:pt idx="7656">
                  <c:v>49.212637999999998</c:v>
                </c:pt>
                <c:pt idx="7657">
                  <c:v>49.359681999999999</c:v>
                </c:pt>
                <c:pt idx="7658">
                  <c:v>49.507133000000003</c:v>
                </c:pt>
                <c:pt idx="7659">
                  <c:v>49.650097000000002</c:v>
                </c:pt>
                <c:pt idx="7660">
                  <c:v>49.784899000000003</c:v>
                </c:pt>
                <c:pt idx="7661">
                  <c:v>49.900115</c:v>
                </c:pt>
                <c:pt idx="7662">
                  <c:v>49.984727999999997</c:v>
                </c:pt>
                <c:pt idx="7663">
                  <c:v>50.077502000000003</c:v>
                </c:pt>
                <c:pt idx="7664">
                  <c:v>50.174356000000003</c:v>
                </c:pt>
                <c:pt idx="7665">
                  <c:v>50.265089000000003</c:v>
                </c:pt>
                <c:pt idx="7666">
                  <c:v>50.347662</c:v>
                </c:pt>
                <c:pt idx="7667">
                  <c:v>50.423704999999998</c:v>
                </c:pt>
                <c:pt idx="7668">
                  <c:v>50.506278000000002</c:v>
                </c:pt>
                <c:pt idx="7669">
                  <c:v>50.588034</c:v>
                </c:pt>
                <c:pt idx="7670">
                  <c:v>50.661630000000002</c:v>
                </c:pt>
                <c:pt idx="7671">
                  <c:v>50.731960999999998</c:v>
                </c:pt>
                <c:pt idx="7672">
                  <c:v>50.802292000000001</c:v>
                </c:pt>
                <c:pt idx="7673">
                  <c:v>50.893025000000002</c:v>
                </c:pt>
                <c:pt idx="7674">
                  <c:v>51.000081000000002</c:v>
                </c:pt>
                <c:pt idx="7675">
                  <c:v>51.117336999999999</c:v>
                </c:pt>
                <c:pt idx="7676">
                  <c:v>51.244793999999999</c:v>
                </c:pt>
                <c:pt idx="7677">
                  <c:v>51.379596999999997</c:v>
                </c:pt>
                <c:pt idx="7678">
                  <c:v>51.519295999999997</c:v>
                </c:pt>
                <c:pt idx="7679">
                  <c:v>51.663891</c:v>
                </c:pt>
                <c:pt idx="7680">
                  <c:v>51.809711</c:v>
                </c:pt>
                <c:pt idx="7681">
                  <c:v>51.956753999999997</c:v>
                </c:pt>
                <c:pt idx="7682">
                  <c:v>52.104205999999998</c:v>
                </c:pt>
                <c:pt idx="7683">
                  <c:v>52.247169</c:v>
                </c:pt>
                <c:pt idx="7684">
                  <c:v>52.381971999999998</c:v>
                </c:pt>
                <c:pt idx="7685">
                  <c:v>52.497188000000001</c:v>
                </c:pt>
                <c:pt idx="7686">
                  <c:v>52.581800999999999</c:v>
                </c:pt>
                <c:pt idx="7687">
                  <c:v>52.674574</c:v>
                </c:pt>
                <c:pt idx="7688">
                  <c:v>52.771428</c:v>
                </c:pt>
                <c:pt idx="7689">
                  <c:v>52.862161999999998</c:v>
                </c:pt>
                <c:pt idx="7690">
                  <c:v>52.944733999999997</c:v>
                </c:pt>
                <c:pt idx="7691">
                  <c:v>53.020778</c:v>
                </c:pt>
                <c:pt idx="7692">
                  <c:v>53.103351000000004</c:v>
                </c:pt>
                <c:pt idx="7693">
                  <c:v>53.185107000000002</c:v>
                </c:pt>
                <c:pt idx="7694">
                  <c:v>53.258702999999997</c:v>
                </c:pt>
                <c:pt idx="7695">
                  <c:v>53.329034</c:v>
                </c:pt>
                <c:pt idx="7696">
                  <c:v>53.399365000000003</c:v>
                </c:pt>
                <c:pt idx="7697">
                  <c:v>53.490098000000003</c:v>
                </c:pt>
                <c:pt idx="7698">
                  <c:v>53.597152999999999</c:v>
                </c:pt>
                <c:pt idx="7699">
                  <c:v>53.714410000000001</c:v>
                </c:pt>
                <c:pt idx="7700">
                  <c:v>53.841867000000001</c:v>
                </c:pt>
                <c:pt idx="7701">
                  <c:v>53.976669000000001</c:v>
                </c:pt>
                <c:pt idx="7702">
                  <c:v>54.116368000000001</c:v>
                </c:pt>
                <c:pt idx="7703">
                  <c:v>54.260964000000001</c:v>
                </c:pt>
                <c:pt idx="7704">
                  <c:v>54.406782999999997</c:v>
                </c:pt>
                <c:pt idx="7705">
                  <c:v>54.553826999999998</c:v>
                </c:pt>
                <c:pt idx="7706">
                  <c:v>54.701279</c:v>
                </c:pt>
                <c:pt idx="7707">
                  <c:v>54.844242000000001</c:v>
                </c:pt>
                <c:pt idx="7708">
                  <c:v>54.979044000000002</c:v>
                </c:pt>
                <c:pt idx="7709">
                  <c:v>55.094259999999998</c:v>
                </c:pt>
                <c:pt idx="7710">
                  <c:v>55.178873000000003</c:v>
                </c:pt>
                <c:pt idx="7711">
                  <c:v>55.271647000000002</c:v>
                </c:pt>
                <c:pt idx="7712">
                  <c:v>55.368501000000002</c:v>
                </c:pt>
                <c:pt idx="7713">
                  <c:v>55.459234000000002</c:v>
                </c:pt>
                <c:pt idx="7714">
                  <c:v>55.541806999999999</c:v>
                </c:pt>
                <c:pt idx="7715">
                  <c:v>55.617851000000002</c:v>
                </c:pt>
                <c:pt idx="7716">
                  <c:v>55.700423999999998</c:v>
                </c:pt>
                <c:pt idx="7717">
                  <c:v>55.782179999999997</c:v>
                </c:pt>
                <c:pt idx="7718">
                  <c:v>55.855775000000001</c:v>
                </c:pt>
                <c:pt idx="7719">
                  <c:v>55.926105999999997</c:v>
                </c:pt>
                <c:pt idx="7720">
                  <c:v>55.996437</c:v>
                </c:pt>
                <c:pt idx="7721">
                  <c:v>56.087170999999998</c:v>
                </c:pt>
                <c:pt idx="7722">
                  <c:v>56.194226</c:v>
                </c:pt>
                <c:pt idx="7723">
                  <c:v>56.311481999999998</c:v>
                </c:pt>
                <c:pt idx="7724">
                  <c:v>56.438940000000002</c:v>
                </c:pt>
                <c:pt idx="7725">
                  <c:v>56.573742000000003</c:v>
                </c:pt>
                <c:pt idx="7726">
                  <c:v>56.713441000000003</c:v>
                </c:pt>
                <c:pt idx="7727">
                  <c:v>56.858037000000003</c:v>
                </c:pt>
                <c:pt idx="7728">
                  <c:v>57.003855999999999</c:v>
                </c:pt>
                <c:pt idx="7729">
                  <c:v>57.1509</c:v>
                </c:pt>
                <c:pt idx="7730">
                  <c:v>57.298352000000001</c:v>
                </c:pt>
                <c:pt idx="7731">
                  <c:v>57.441315000000003</c:v>
                </c:pt>
                <c:pt idx="7732">
                  <c:v>57.576117000000004</c:v>
                </c:pt>
                <c:pt idx="7733">
                  <c:v>57.691333</c:v>
                </c:pt>
                <c:pt idx="7734">
                  <c:v>57.775945999999998</c:v>
                </c:pt>
                <c:pt idx="7735">
                  <c:v>57.868720000000003</c:v>
                </c:pt>
                <c:pt idx="7736">
                  <c:v>57.965573999999997</c:v>
                </c:pt>
                <c:pt idx="7737">
                  <c:v>58.056306999999997</c:v>
                </c:pt>
                <c:pt idx="7738">
                  <c:v>58.13888</c:v>
                </c:pt>
                <c:pt idx="7739">
                  <c:v>58.214924000000003</c:v>
                </c:pt>
                <c:pt idx="7740">
                  <c:v>58.297496000000002</c:v>
                </c:pt>
                <c:pt idx="7741">
                  <c:v>58.379252999999999</c:v>
                </c:pt>
                <c:pt idx="7742">
                  <c:v>58.452848000000003</c:v>
                </c:pt>
                <c:pt idx="7743">
                  <c:v>58.523178999999999</c:v>
                </c:pt>
                <c:pt idx="7744">
                  <c:v>58.593510000000002</c:v>
                </c:pt>
                <c:pt idx="7745">
                  <c:v>58.684244</c:v>
                </c:pt>
                <c:pt idx="7746">
                  <c:v>58.791299000000002</c:v>
                </c:pt>
                <c:pt idx="7747">
                  <c:v>58.908555</c:v>
                </c:pt>
                <c:pt idx="7748">
                  <c:v>59.036012999999997</c:v>
                </c:pt>
                <c:pt idx="7749">
                  <c:v>59.170814999999997</c:v>
                </c:pt>
                <c:pt idx="7750">
                  <c:v>59.310513999999998</c:v>
                </c:pt>
                <c:pt idx="7751">
                  <c:v>59.455109</c:v>
                </c:pt>
                <c:pt idx="7752">
                  <c:v>59.600929000000001</c:v>
                </c:pt>
                <c:pt idx="7753">
                  <c:v>59.747973000000002</c:v>
                </c:pt>
                <c:pt idx="7754">
                  <c:v>59.895423999999998</c:v>
                </c:pt>
                <c:pt idx="7755">
                  <c:v>60.038387</c:v>
                </c:pt>
                <c:pt idx="7756">
                  <c:v>60.173189999999998</c:v>
                </c:pt>
                <c:pt idx="7757">
                  <c:v>60.288406000000002</c:v>
                </c:pt>
                <c:pt idx="7758">
                  <c:v>60.373018999999999</c:v>
                </c:pt>
                <c:pt idx="7759">
                  <c:v>60.465792999999998</c:v>
                </c:pt>
                <c:pt idx="7760">
                  <c:v>60.562646999999998</c:v>
                </c:pt>
                <c:pt idx="7761">
                  <c:v>60.653379999999999</c:v>
                </c:pt>
                <c:pt idx="7762">
                  <c:v>60.735953000000002</c:v>
                </c:pt>
                <c:pt idx="7763">
                  <c:v>60.811996000000001</c:v>
                </c:pt>
                <c:pt idx="7764">
                  <c:v>60.894568999999997</c:v>
                </c:pt>
                <c:pt idx="7765">
                  <c:v>60.976325000000003</c:v>
                </c:pt>
                <c:pt idx="7766">
                  <c:v>61.049920999999998</c:v>
                </c:pt>
                <c:pt idx="7767">
                  <c:v>61.120252000000001</c:v>
                </c:pt>
                <c:pt idx="7768">
                  <c:v>61.190582999999997</c:v>
                </c:pt>
                <c:pt idx="7769">
                  <c:v>61.281315999999997</c:v>
                </c:pt>
                <c:pt idx="7770">
                  <c:v>61.388370999999999</c:v>
                </c:pt>
                <c:pt idx="7771">
                  <c:v>61.505628000000002</c:v>
                </c:pt>
                <c:pt idx="7772">
                  <c:v>61.633085000000001</c:v>
                </c:pt>
                <c:pt idx="7773">
                  <c:v>61.767887999999999</c:v>
                </c:pt>
                <c:pt idx="7774">
                  <c:v>61.907586999999999</c:v>
                </c:pt>
                <c:pt idx="7775">
                  <c:v>62.052182000000002</c:v>
                </c:pt>
                <c:pt idx="7776">
                  <c:v>62.198002000000002</c:v>
                </c:pt>
                <c:pt idx="7777">
                  <c:v>62.345044999999999</c:v>
                </c:pt>
                <c:pt idx="7778">
                  <c:v>62.492497</c:v>
                </c:pt>
                <c:pt idx="7779">
                  <c:v>62.635460000000002</c:v>
                </c:pt>
                <c:pt idx="7780">
                  <c:v>62.770263</c:v>
                </c:pt>
                <c:pt idx="7781">
                  <c:v>62.885478999999997</c:v>
                </c:pt>
                <c:pt idx="7782">
                  <c:v>62.970092000000001</c:v>
                </c:pt>
                <c:pt idx="7783">
                  <c:v>63.062865000000002</c:v>
                </c:pt>
                <c:pt idx="7784">
                  <c:v>63.159719000000003</c:v>
                </c:pt>
                <c:pt idx="7785">
                  <c:v>63.250453</c:v>
                </c:pt>
                <c:pt idx="7786">
                  <c:v>63.333024999999999</c:v>
                </c:pt>
                <c:pt idx="7787">
                  <c:v>63.409069000000002</c:v>
                </c:pt>
                <c:pt idx="7788">
                  <c:v>63.491641999999999</c:v>
                </c:pt>
                <c:pt idx="7789">
                  <c:v>63.573397999999997</c:v>
                </c:pt>
                <c:pt idx="7790">
                  <c:v>63.646993999999999</c:v>
                </c:pt>
                <c:pt idx="7791">
                  <c:v>63.717325000000002</c:v>
                </c:pt>
                <c:pt idx="7792">
                  <c:v>63.787655999999998</c:v>
                </c:pt>
                <c:pt idx="7793">
                  <c:v>63.878388999999999</c:v>
                </c:pt>
                <c:pt idx="7794">
                  <c:v>63.985444000000001</c:v>
                </c:pt>
                <c:pt idx="7795">
                  <c:v>64.102700999999996</c:v>
                </c:pt>
                <c:pt idx="7796">
                  <c:v>64.230158000000003</c:v>
                </c:pt>
                <c:pt idx="7797">
                  <c:v>64.364959999999996</c:v>
                </c:pt>
                <c:pt idx="7798">
                  <c:v>64.504659000000004</c:v>
                </c:pt>
                <c:pt idx="7799">
                  <c:v>64.649254999999997</c:v>
                </c:pt>
                <c:pt idx="7800">
                  <c:v>64.795074</c:v>
                </c:pt>
                <c:pt idx="7801">
                  <c:v>64.942117999999994</c:v>
                </c:pt>
                <c:pt idx="7802">
                  <c:v>65.089569999999995</c:v>
                </c:pt>
                <c:pt idx="7803">
                  <c:v>65.232533000000004</c:v>
                </c:pt>
                <c:pt idx="7804">
                  <c:v>65.367334999999997</c:v>
                </c:pt>
                <c:pt idx="7805">
                  <c:v>65.482551000000001</c:v>
                </c:pt>
                <c:pt idx="7806">
                  <c:v>65.567164000000005</c:v>
                </c:pt>
                <c:pt idx="7807">
                  <c:v>65.659937999999997</c:v>
                </c:pt>
                <c:pt idx="7808">
                  <c:v>65.756792000000004</c:v>
                </c:pt>
                <c:pt idx="7809">
                  <c:v>65.847525000000005</c:v>
                </c:pt>
                <c:pt idx="7810">
                  <c:v>65.930098000000001</c:v>
                </c:pt>
                <c:pt idx="7811">
                  <c:v>66.006141999999997</c:v>
                </c:pt>
                <c:pt idx="7812">
                  <c:v>66.088714999999993</c:v>
                </c:pt>
                <c:pt idx="7813">
                  <c:v>66.170471000000006</c:v>
                </c:pt>
                <c:pt idx="7814">
                  <c:v>66.244066000000004</c:v>
                </c:pt>
                <c:pt idx="7815">
                  <c:v>66.314397</c:v>
                </c:pt>
                <c:pt idx="7816">
                  <c:v>66.384727999999996</c:v>
                </c:pt>
                <c:pt idx="7817">
                  <c:v>66.475461999999993</c:v>
                </c:pt>
                <c:pt idx="7818">
                  <c:v>66.582516999999996</c:v>
                </c:pt>
                <c:pt idx="7819">
                  <c:v>66.699772999999993</c:v>
                </c:pt>
                <c:pt idx="7820">
                  <c:v>66.827230999999998</c:v>
                </c:pt>
                <c:pt idx="7821">
                  <c:v>66.962033000000005</c:v>
                </c:pt>
                <c:pt idx="7822">
                  <c:v>67.101731999999998</c:v>
                </c:pt>
                <c:pt idx="7823">
                  <c:v>67.246328000000005</c:v>
                </c:pt>
                <c:pt idx="7824">
                  <c:v>67.392146999999994</c:v>
                </c:pt>
                <c:pt idx="7825">
                  <c:v>67.539191000000002</c:v>
                </c:pt>
                <c:pt idx="7826">
                  <c:v>67.686642000000006</c:v>
                </c:pt>
                <c:pt idx="7827">
                  <c:v>67.829605999999998</c:v>
                </c:pt>
                <c:pt idx="7828">
                  <c:v>67.964408000000006</c:v>
                </c:pt>
                <c:pt idx="7829">
                  <c:v>68.079623999999995</c:v>
                </c:pt>
                <c:pt idx="7830">
                  <c:v>68.164237</c:v>
                </c:pt>
                <c:pt idx="7831">
                  <c:v>68.257011000000006</c:v>
                </c:pt>
                <c:pt idx="7832">
                  <c:v>68.353864999999999</c:v>
                </c:pt>
                <c:pt idx="7833">
                  <c:v>68.444597999999999</c:v>
                </c:pt>
                <c:pt idx="7834">
                  <c:v>68.527170999999996</c:v>
                </c:pt>
                <c:pt idx="7835">
                  <c:v>68.603215000000006</c:v>
                </c:pt>
                <c:pt idx="7836">
                  <c:v>68.685787000000005</c:v>
                </c:pt>
                <c:pt idx="7837">
                  <c:v>68.767544000000001</c:v>
                </c:pt>
                <c:pt idx="7838">
                  <c:v>68.841138999999998</c:v>
                </c:pt>
                <c:pt idx="7839">
                  <c:v>68.911469999999994</c:v>
                </c:pt>
                <c:pt idx="7840">
                  <c:v>68.981801000000004</c:v>
                </c:pt>
                <c:pt idx="7841">
                  <c:v>69.072534000000005</c:v>
                </c:pt>
                <c:pt idx="7842">
                  <c:v>69.179590000000005</c:v>
                </c:pt>
                <c:pt idx="7843">
                  <c:v>69.296846000000002</c:v>
                </c:pt>
                <c:pt idx="7844">
                  <c:v>69.424304000000006</c:v>
                </c:pt>
                <c:pt idx="7845">
                  <c:v>69.559106</c:v>
                </c:pt>
                <c:pt idx="7846">
                  <c:v>69.698804999999993</c:v>
                </c:pt>
                <c:pt idx="7847">
                  <c:v>69.843400000000003</c:v>
                </c:pt>
                <c:pt idx="7848">
                  <c:v>69.989220000000003</c:v>
                </c:pt>
                <c:pt idx="7849">
                  <c:v>70.136263999999997</c:v>
                </c:pt>
                <c:pt idx="7850">
                  <c:v>70.283715000000001</c:v>
                </c:pt>
                <c:pt idx="7851">
                  <c:v>70.426677999999995</c:v>
                </c:pt>
                <c:pt idx="7852">
                  <c:v>70.561481000000001</c:v>
                </c:pt>
                <c:pt idx="7853">
                  <c:v>70.676697000000004</c:v>
                </c:pt>
                <c:pt idx="7854">
                  <c:v>70.761309999999995</c:v>
                </c:pt>
                <c:pt idx="7855">
                  <c:v>70.854084</c:v>
                </c:pt>
                <c:pt idx="7856">
                  <c:v>70.950937999999994</c:v>
                </c:pt>
                <c:pt idx="7857">
                  <c:v>71.041670999999994</c:v>
                </c:pt>
                <c:pt idx="7858">
                  <c:v>71.124244000000004</c:v>
                </c:pt>
                <c:pt idx="7859">
                  <c:v>71.200287000000003</c:v>
                </c:pt>
                <c:pt idx="7860">
                  <c:v>71.282859999999999</c:v>
                </c:pt>
                <c:pt idx="7861">
                  <c:v>71.364615999999998</c:v>
                </c:pt>
                <c:pt idx="7862">
                  <c:v>71.438211999999993</c:v>
                </c:pt>
                <c:pt idx="7863">
                  <c:v>71.508543000000003</c:v>
                </c:pt>
                <c:pt idx="7864">
                  <c:v>71.578873999999999</c:v>
                </c:pt>
                <c:pt idx="7865">
                  <c:v>71.669606999999999</c:v>
                </c:pt>
                <c:pt idx="7866">
                  <c:v>71.776662000000002</c:v>
                </c:pt>
                <c:pt idx="7867">
                  <c:v>71.893918999999997</c:v>
                </c:pt>
                <c:pt idx="7868">
                  <c:v>72.021376000000004</c:v>
                </c:pt>
                <c:pt idx="7869">
                  <c:v>72.156178999999995</c:v>
                </c:pt>
                <c:pt idx="7870">
                  <c:v>72.295878000000002</c:v>
                </c:pt>
                <c:pt idx="7871">
                  <c:v>72.440472999999997</c:v>
                </c:pt>
                <c:pt idx="7872">
                  <c:v>72.586292999999998</c:v>
                </c:pt>
                <c:pt idx="7873">
                  <c:v>72.733335999999994</c:v>
                </c:pt>
                <c:pt idx="7874">
                  <c:v>72.880787999999995</c:v>
                </c:pt>
                <c:pt idx="7875">
                  <c:v>73.023751000000004</c:v>
                </c:pt>
                <c:pt idx="7876">
                  <c:v>73.158553999999995</c:v>
                </c:pt>
                <c:pt idx="7877">
                  <c:v>73.273769999999999</c:v>
                </c:pt>
                <c:pt idx="7878">
                  <c:v>73.358383000000003</c:v>
                </c:pt>
                <c:pt idx="7879">
                  <c:v>73.451155999999997</c:v>
                </c:pt>
                <c:pt idx="7880">
                  <c:v>73.548010000000005</c:v>
                </c:pt>
                <c:pt idx="7881">
                  <c:v>73.638744000000003</c:v>
                </c:pt>
                <c:pt idx="7882">
                  <c:v>73.721316000000002</c:v>
                </c:pt>
                <c:pt idx="7883">
                  <c:v>73.797359999999998</c:v>
                </c:pt>
                <c:pt idx="7884">
                  <c:v>73.879932999999994</c:v>
                </c:pt>
                <c:pt idx="7885">
                  <c:v>73.961689000000007</c:v>
                </c:pt>
                <c:pt idx="7886">
                  <c:v>74.035285000000002</c:v>
                </c:pt>
                <c:pt idx="7887">
                  <c:v>74.105615999999998</c:v>
                </c:pt>
                <c:pt idx="7888">
                  <c:v>74.175946999999994</c:v>
                </c:pt>
                <c:pt idx="7889">
                  <c:v>74.266679999999994</c:v>
                </c:pt>
                <c:pt idx="7890">
                  <c:v>74.373734999999996</c:v>
                </c:pt>
                <c:pt idx="7891">
                  <c:v>74.490992000000006</c:v>
                </c:pt>
                <c:pt idx="7892">
                  <c:v>74.618448999999998</c:v>
                </c:pt>
                <c:pt idx="7893">
                  <c:v>74.753251000000006</c:v>
                </c:pt>
                <c:pt idx="7894">
                  <c:v>74.892949999999999</c:v>
                </c:pt>
                <c:pt idx="7895">
                  <c:v>75.037546000000006</c:v>
                </c:pt>
                <c:pt idx="7896">
                  <c:v>75.183364999999995</c:v>
                </c:pt>
                <c:pt idx="7897">
                  <c:v>75.330409000000003</c:v>
                </c:pt>
                <c:pt idx="7898">
                  <c:v>75.477861000000004</c:v>
                </c:pt>
                <c:pt idx="7899">
                  <c:v>75.620823999999999</c:v>
                </c:pt>
                <c:pt idx="7900">
                  <c:v>75.755626000000007</c:v>
                </c:pt>
                <c:pt idx="7901">
                  <c:v>75.870841999999996</c:v>
                </c:pt>
                <c:pt idx="7902">
                  <c:v>75.955455000000001</c:v>
                </c:pt>
                <c:pt idx="7903">
                  <c:v>76.048229000000006</c:v>
                </c:pt>
                <c:pt idx="7904">
                  <c:v>76.145083</c:v>
                </c:pt>
                <c:pt idx="7905">
                  <c:v>76.235816</c:v>
                </c:pt>
                <c:pt idx="7906">
                  <c:v>76.318388999999996</c:v>
                </c:pt>
                <c:pt idx="7907">
                  <c:v>76.394433000000006</c:v>
                </c:pt>
                <c:pt idx="7908">
                  <c:v>76.477005000000005</c:v>
                </c:pt>
                <c:pt idx="7909">
                  <c:v>76.558762000000002</c:v>
                </c:pt>
                <c:pt idx="7910">
                  <c:v>76.632356999999999</c:v>
                </c:pt>
                <c:pt idx="7911">
                  <c:v>76.702687999999995</c:v>
                </c:pt>
                <c:pt idx="7912">
                  <c:v>76.773019000000005</c:v>
                </c:pt>
                <c:pt idx="7913">
                  <c:v>76.863753000000003</c:v>
                </c:pt>
                <c:pt idx="7914">
                  <c:v>76.970808000000005</c:v>
                </c:pt>
                <c:pt idx="7915">
                  <c:v>77.088064000000003</c:v>
                </c:pt>
                <c:pt idx="7916">
                  <c:v>77.215522000000007</c:v>
                </c:pt>
                <c:pt idx="7917">
                  <c:v>77.350324000000001</c:v>
                </c:pt>
                <c:pt idx="7918">
                  <c:v>77.490022999999994</c:v>
                </c:pt>
                <c:pt idx="7919">
                  <c:v>77.634618000000003</c:v>
                </c:pt>
                <c:pt idx="7920">
                  <c:v>77.780438000000004</c:v>
                </c:pt>
                <c:pt idx="7921">
                  <c:v>77.927481999999998</c:v>
                </c:pt>
                <c:pt idx="7922">
                  <c:v>78.074933000000001</c:v>
                </c:pt>
                <c:pt idx="7923">
                  <c:v>78.217896999999994</c:v>
                </c:pt>
                <c:pt idx="7924">
                  <c:v>78.352699000000001</c:v>
                </c:pt>
                <c:pt idx="7925">
                  <c:v>78.467915000000005</c:v>
                </c:pt>
                <c:pt idx="7926">
                  <c:v>78.552527999999995</c:v>
                </c:pt>
                <c:pt idx="7927">
                  <c:v>78.645302000000001</c:v>
                </c:pt>
                <c:pt idx="7928">
                  <c:v>78.742155999999994</c:v>
                </c:pt>
                <c:pt idx="7929">
                  <c:v>78.832888999999994</c:v>
                </c:pt>
                <c:pt idx="7930">
                  <c:v>78.915462000000005</c:v>
                </c:pt>
                <c:pt idx="7931">
                  <c:v>78.991506000000001</c:v>
                </c:pt>
                <c:pt idx="7932">
                  <c:v>79.074078</c:v>
                </c:pt>
                <c:pt idx="7933">
                  <c:v>79.155834999999996</c:v>
                </c:pt>
                <c:pt idx="7934">
                  <c:v>79.229429999999994</c:v>
                </c:pt>
                <c:pt idx="7935">
                  <c:v>79.299761000000004</c:v>
                </c:pt>
                <c:pt idx="7936">
                  <c:v>79.370092</c:v>
                </c:pt>
                <c:pt idx="7937">
                  <c:v>79.460825</c:v>
                </c:pt>
                <c:pt idx="7938">
                  <c:v>79.567881</c:v>
                </c:pt>
                <c:pt idx="7939">
                  <c:v>79.685136999999997</c:v>
                </c:pt>
                <c:pt idx="7940">
                  <c:v>79.812595000000002</c:v>
                </c:pt>
                <c:pt idx="7941">
                  <c:v>79.947396999999995</c:v>
                </c:pt>
                <c:pt idx="7942">
                  <c:v>80.087096000000003</c:v>
                </c:pt>
                <c:pt idx="7943">
                  <c:v>80.231690999999998</c:v>
                </c:pt>
                <c:pt idx="7944">
                  <c:v>80.377510999999998</c:v>
                </c:pt>
                <c:pt idx="7945">
                  <c:v>80.524553999999995</c:v>
                </c:pt>
                <c:pt idx="7946">
                  <c:v>80.672005999999996</c:v>
                </c:pt>
                <c:pt idx="7947">
                  <c:v>80.814969000000005</c:v>
                </c:pt>
                <c:pt idx="7948">
                  <c:v>80.949771999999996</c:v>
                </c:pt>
                <c:pt idx="7949">
                  <c:v>81.064988</c:v>
                </c:pt>
                <c:pt idx="7950">
                  <c:v>81.149601000000004</c:v>
                </c:pt>
                <c:pt idx="7951">
                  <c:v>81.242374999999996</c:v>
                </c:pt>
                <c:pt idx="7952">
                  <c:v>81.339229000000003</c:v>
                </c:pt>
                <c:pt idx="7953">
                  <c:v>81.429962000000003</c:v>
                </c:pt>
                <c:pt idx="7954">
                  <c:v>81.512535</c:v>
                </c:pt>
                <c:pt idx="7955">
                  <c:v>81.588577999999998</c:v>
                </c:pt>
                <c:pt idx="7956">
                  <c:v>81.671150999999995</c:v>
                </c:pt>
                <c:pt idx="7957">
                  <c:v>81.752906999999993</c:v>
                </c:pt>
                <c:pt idx="7958">
                  <c:v>81.826503000000002</c:v>
                </c:pt>
                <c:pt idx="7959">
                  <c:v>81.896833999999998</c:v>
                </c:pt>
                <c:pt idx="7960">
                  <c:v>81.967164999999994</c:v>
                </c:pt>
                <c:pt idx="7961">
                  <c:v>82.057897999999994</c:v>
                </c:pt>
                <c:pt idx="7962">
                  <c:v>82.164952999999997</c:v>
                </c:pt>
                <c:pt idx="7963">
                  <c:v>82.282210000000006</c:v>
                </c:pt>
                <c:pt idx="7964">
                  <c:v>82.409666999999999</c:v>
                </c:pt>
                <c:pt idx="7965">
                  <c:v>82.544470000000004</c:v>
                </c:pt>
                <c:pt idx="7966">
                  <c:v>82.684168999999997</c:v>
                </c:pt>
                <c:pt idx="7967">
                  <c:v>82.828764000000007</c:v>
                </c:pt>
                <c:pt idx="7968">
                  <c:v>82.974583999999993</c:v>
                </c:pt>
                <c:pt idx="7969">
                  <c:v>83.121627000000004</c:v>
                </c:pt>
                <c:pt idx="7970">
                  <c:v>83.269079000000005</c:v>
                </c:pt>
                <c:pt idx="7971">
                  <c:v>83.412042</c:v>
                </c:pt>
                <c:pt idx="7972">
                  <c:v>83.546845000000005</c:v>
                </c:pt>
                <c:pt idx="7973">
                  <c:v>83.662060999999994</c:v>
                </c:pt>
                <c:pt idx="7974">
                  <c:v>83.746673999999999</c:v>
                </c:pt>
                <c:pt idx="7975">
                  <c:v>83.839447000000007</c:v>
                </c:pt>
                <c:pt idx="7976">
                  <c:v>83.936301</c:v>
                </c:pt>
                <c:pt idx="7977">
                  <c:v>84.027034999999998</c:v>
                </c:pt>
                <c:pt idx="7978">
                  <c:v>84.109606999999997</c:v>
                </c:pt>
                <c:pt idx="7979">
                  <c:v>84.185650999999993</c:v>
                </c:pt>
                <c:pt idx="7980">
                  <c:v>84.268224000000004</c:v>
                </c:pt>
                <c:pt idx="7981">
                  <c:v>84.349980000000002</c:v>
                </c:pt>
                <c:pt idx="7982">
                  <c:v>84.423575999999997</c:v>
                </c:pt>
                <c:pt idx="7983">
                  <c:v>84.493906999999993</c:v>
                </c:pt>
                <c:pt idx="7984">
                  <c:v>84.564238000000003</c:v>
                </c:pt>
                <c:pt idx="7985">
                  <c:v>84.654971000000003</c:v>
                </c:pt>
                <c:pt idx="7986">
                  <c:v>84.762026000000006</c:v>
                </c:pt>
                <c:pt idx="7987">
                  <c:v>84.879283000000001</c:v>
                </c:pt>
                <c:pt idx="7988">
                  <c:v>85.006739999999994</c:v>
                </c:pt>
                <c:pt idx="7989">
                  <c:v>85.141542000000001</c:v>
                </c:pt>
                <c:pt idx="7990">
                  <c:v>85.281240999999994</c:v>
                </c:pt>
                <c:pt idx="7991">
                  <c:v>85.425837000000001</c:v>
                </c:pt>
                <c:pt idx="7992">
                  <c:v>85.571656000000004</c:v>
                </c:pt>
                <c:pt idx="7993">
                  <c:v>85.718699999999998</c:v>
                </c:pt>
                <c:pt idx="7994">
                  <c:v>85.866152</c:v>
                </c:pt>
                <c:pt idx="7995">
                  <c:v>86.009114999999994</c:v>
                </c:pt>
                <c:pt idx="7996">
                  <c:v>86.143917000000002</c:v>
                </c:pt>
                <c:pt idx="7997">
                  <c:v>86.259133000000006</c:v>
                </c:pt>
                <c:pt idx="7998">
                  <c:v>86.343745999999996</c:v>
                </c:pt>
                <c:pt idx="7999">
                  <c:v>86.436520000000002</c:v>
                </c:pt>
                <c:pt idx="8000">
                  <c:v>86.533373999999995</c:v>
                </c:pt>
                <c:pt idx="8001">
                  <c:v>86.624106999999995</c:v>
                </c:pt>
                <c:pt idx="8002">
                  <c:v>86.706680000000006</c:v>
                </c:pt>
                <c:pt idx="8003">
                  <c:v>86.782724000000002</c:v>
                </c:pt>
                <c:pt idx="8004">
                  <c:v>86.865296000000001</c:v>
                </c:pt>
                <c:pt idx="8005">
                  <c:v>86.947052999999997</c:v>
                </c:pt>
                <c:pt idx="8006">
                  <c:v>87.020647999999994</c:v>
                </c:pt>
                <c:pt idx="8007">
                  <c:v>87.090979000000004</c:v>
                </c:pt>
                <c:pt idx="8008">
                  <c:v>87.16131</c:v>
                </c:pt>
                <c:pt idx="8009">
                  <c:v>87.252043999999998</c:v>
                </c:pt>
                <c:pt idx="8010">
                  <c:v>87.359099000000001</c:v>
                </c:pt>
                <c:pt idx="8011">
                  <c:v>87.476354999999998</c:v>
                </c:pt>
                <c:pt idx="8012">
                  <c:v>87.603813000000002</c:v>
                </c:pt>
                <c:pt idx="8013">
                  <c:v>87.738614999999996</c:v>
                </c:pt>
                <c:pt idx="8014">
                  <c:v>87.878314000000003</c:v>
                </c:pt>
                <c:pt idx="8015">
                  <c:v>88.022908999999999</c:v>
                </c:pt>
                <c:pt idx="8016">
                  <c:v>88.168728999999999</c:v>
                </c:pt>
                <c:pt idx="8017">
                  <c:v>88.315772999999993</c:v>
                </c:pt>
                <c:pt idx="8018">
                  <c:v>88.463223999999997</c:v>
                </c:pt>
                <c:pt idx="8019">
                  <c:v>88.606188000000003</c:v>
                </c:pt>
                <c:pt idx="8020">
                  <c:v>88.740989999999996</c:v>
                </c:pt>
                <c:pt idx="8021">
                  <c:v>88.856206</c:v>
                </c:pt>
                <c:pt idx="8022">
                  <c:v>88.940819000000005</c:v>
                </c:pt>
                <c:pt idx="8023">
                  <c:v>89.033592999999996</c:v>
                </c:pt>
                <c:pt idx="8024">
                  <c:v>89.130447000000004</c:v>
                </c:pt>
                <c:pt idx="8025">
                  <c:v>89.221180000000004</c:v>
                </c:pt>
                <c:pt idx="8026">
                  <c:v>89.303753</c:v>
                </c:pt>
                <c:pt idx="8027">
                  <c:v>89.379796999999996</c:v>
                </c:pt>
                <c:pt idx="8028">
                  <c:v>89.462368999999995</c:v>
                </c:pt>
                <c:pt idx="8029">
                  <c:v>89.544126000000006</c:v>
                </c:pt>
                <c:pt idx="8030">
                  <c:v>89.617721000000003</c:v>
                </c:pt>
                <c:pt idx="8031">
                  <c:v>89.688051999999999</c:v>
                </c:pt>
                <c:pt idx="8032">
                  <c:v>89.758382999999995</c:v>
                </c:pt>
                <c:pt idx="8033">
                  <c:v>89.849115999999995</c:v>
                </c:pt>
                <c:pt idx="8034">
                  <c:v>89.956171999999995</c:v>
                </c:pt>
                <c:pt idx="8035">
                  <c:v>90.073428000000007</c:v>
                </c:pt>
                <c:pt idx="8036">
                  <c:v>90.200885999999997</c:v>
                </c:pt>
                <c:pt idx="8037">
                  <c:v>90.335688000000005</c:v>
                </c:pt>
                <c:pt idx="8038">
                  <c:v>90.475386999999998</c:v>
                </c:pt>
                <c:pt idx="8039">
                  <c:v>90.619981999999993</c:v>
                </c:pt>
                <c:pt idx="8040">
                  <c:v>90.765801999999994</c:v>
                </c:pt>
                <c:pt idx="8041">
                  <c:v>90.912845000000004</c:v>
                </c:pt>
                <c:pt idx="8042">
                  <c:v>91.060297000000006</c:v>
                </c:pt>
                <c:pt idx="8043">
                  <c:v>91.20326</c:v>
                </c:pt>
                <c:pt idx="8044">
                  <c:v>91.338063000000005</c:v>
                </c:pt>
                <c:pt idx="8045">
                  <c:v>91.453278999999995</c:v>
                </c:pt>
                <c:pt idx="8046">
                  <c:v>91.537891999999999</c:v>
                </c:pt>
                <c:pt idx="8047">
                  <c:v>91.630666000000005</c:v>
                </c:pt>
                <c:pt idx="8048">
                  <c:v>91.727519999999998</c:v>
                </c:pt>
                <c:pt idx="8049">
                  <c:v>91.818252999999999</c:v>
                </c:pt>
                <c:pt idx="8050">
                  <c:v>91.900825999999995</c:v>
                </c:pt>
                <c:pt idx="8051">
                  <c:v>91.976868999999994</c:v>
                </c:pt>
                <c:pt idx="8052">
                  <c:v>92.059442000000004</c:v>
                </c:pt>
                <c:pt idx="8053">
                  <c:v>92.141198000000003</c:v>
                </c:pt>
                <c:pt idx="8054">
                  <c:v>92.214793999999998</c:v>
                </c:pt>
                <c:pt idx="8055">
                  <c:v>92.285124999999994</c:v>
                </c:pt>
                <c:pt idx="8056">
                  <c:v>92.355456000000004</c:v>
                </c:pt>
                <c:pt idx="8057">
                  <c:v>92.446189000000004</c:v>
                </c:pt>
                <c:pt idx="8058">
                  <c:v>92.553244000000007</c:v>
                </c:pt>
                <c:pt idx="8059">
                  <c:v>92.670501000000002</c:v>
                </c:pt>
                <c:pt idx="8060">
                  <c:v>92.797957999999994</c:v>
                </c:pt>
                <c:pt idx="8061">
                  <c:v>92.932760999999999</c:v>
                </c:pt>
                <c:pt idx="8062">
                  <c:v>93.072460000000007</c:v>
                </c:pt>
                <c:pt idx="8063">
                  <c:v>93.217055000000002</c:v>
                </c:pt>
                <c:pt idx="8064">
                  <c:v>93.362875000000003</c:v>
                </c:pt>
                <c:pt idx="8065">
                  <c:v>93.509917999999999</c:v>
                </c:pt>
                <c:pt idx="8066">
                  <c:v>93.65737</c:v>
                </c:pt>
                <c:pt idx="8067">
                  <c:v>93.800332999999995</c:v>
                </c:pt>
                <c:pt idx="8068">
                  <c:v>93.935136</c:v>
                </c:pt>
                <c:pt idx="8069">
                  <c:v>94.050352000000004</c:v>
                </c:pt>
                <c:pt idx="8070">
                  <c:v>94.134963999999997</c:v>
                </c:pt>
                <c:pt idx="8071">
                  <c:v>94.227738000000002</c:v>
                </c:pt>
                <c:pt idx="8072">
                  <c:v>94.324591999999996</c:v>
                </c:pt>
                <c:pt idx="8073">
                  <c:v>94.415325999999993</c:v>
                </c:pt>
                <c:pt idx="8074">
                  <c:v>94.497898000000006</c:v>
                </c:pt>
                <c:pt idx="8075">
                  <c:v>94.573942000000002</c:v>
                </c:pt>
                <c:pt idx="8076">
                  <c:v>94.656514999999999</c:v>
                </c:pt>
                <c:pt idx="8077">
                  <c:v>94.738270999999997</c:v>
                </c:pt>
                <c:pt idx="8078">
                  <c:v>94.811867000000007</c:v>
                </c:pt>
                <c:pt idx="8079">
                  <c:v>94.882198000000002</c:v>
                </c:pt>
                <c:pt idx="8080">
                  <c:v>94.952528999999998</c:v>
                </c:pt>
                <c:pt idx="8081">
                  <c:v>95.043261999999999</c:v>
                </c:pt>
                <c:pt idx="8082">
                  <c:v>95.150317000000001</c:v>
                </c:pt>
                <c:pt idx="8083">
                  <c:v>95.267573999999996</c:v>
                </c:pt>
                <c:pt idx="8084">
                  <c:v>95.395031000000003</c:v>
                </c:pt>
                <c:pt idx="8085">
                  <c:v>95.529832999999996</c:v>
                </c:pt>
                <c:pt idx="8086">
                  <c:v>95.669532000000004</c:v>
                </c:pt>
                <c:pt idx="8087">
                  <c:v>95.814127999999997</c:v>
                </c:pt>
                <c:pt idx="8088">
                  <c:v>95.959947</c:v>
                </c:pt>
                <c:pt idx="8089">
                  <c:v>96.106990999999994</c:v>
                </c:pt>
                <c:pt idx="8090">
                  <c:v>96.254442999999995</c:v>
                </c:pt>
                <c:pt idx="8091">
                  <c:v>96.397406000000004</c:v>
                </c:pt>
                <c:pt idx="8092">
                  <c:v>96.532207999999997</c:v>
                </c:pt>
                <c:pt idx="8093">
                  <c:v>96.647424000000001</c:v>
                </c:pt>
                <c:pt idx="8094">
                  <c:v>96.732037000000005</c:v>
                </c:pt>
                <c:pt idx="8095">
                  <c:v>96.824810999999997</c:v>
                </c:pt>
                <c:pt idx="8096">
                  <c:v>96.921665000000004</c:v>
                </c:pt>
                <c:pt idx="8097">
                  <c:v>97.012398000000005</c:v>
                </c:pt>
                <c:pt idx="8098">
                  <c:v>97.094971000000001</c:v>
                </c:pt>
                <c:pt idx="8099">
                  <c:v>97.171014999999997</c:v>
                </c:pt>
                <c:pt idx="8100">
                  <c:v>97.253586999999996</c:v>
                </c:pt>
                <c:pt idx="8101">
                  <c:v>97.335344000000006</c:v>
                </c:pt>
                <c:pt idx="8102">
                  <c:v>97.408939000000004</c:v>
                </c:pt>
                <c:pt idx="8103">
                  <c:v>97.47927</c:v>
                </c:pt>
                <c:pt idx="8104">
                  <c:v>97.549600999999996</c:v>
                </c:pt>
                <c:pt idx="8105">
                  <c:v>97.640334999999993</c:v>
                </c:pt>
                <c:pt idx="8106">
                  <c:v>97.747389999999996</c:v>
                </c:pt>
                <c:pt idx="8107">
                  <c:v>97.864645999999993</c:v>
                </c:pt>
                <c:pt idx="8108">
                  <c:v>97.992103999999998</c:v>
                </c:pt>
                <c:pt idx="8109">
                  <c:v>98.126906000000005</c:v>
                </c:pt>
                <c:pt idx="8110">
                  <c:v>98.266604999999998</c:v>
                </c:pt>
                <c:pt idx="8111">
                  <c:v>98.411199999999994</c:v>
                </c:pt>
                <c:pt idx="8112">
                  <c:v>98.557019999999994</c:v>
                </c:pt>
                <c:pt idx="8113">
                  <c:v>98.704064000000002</c:v>
                </c:pt>
                <c:pt idx="8114">
                  <c:v>98.851515000000006</c:v>
                </c:pt>
                <c:pt idx="8115">
                  <c:v>98.994478999999998</c:v>
                </c:pt>
                <c:pt idx="8116">
                  <c:v>99.129281000000006</c:v>
                </c:pt>
                <c:pt idx="8117">
                  <c:v>99.244496999999996</c:v>
                </c:pt>
                <c:pt idx="8118">
                  <c:v>99.32911</c:v>
                </c:pt>
                <c:pt idx="8119">
                  <c:v>99.421884000000006</c:v>
                </c:pt>
                <c:pt idx="8120">
                  <c:v>99.518737999999999</c:v>
                </c:pt>
                <c:pt idx="8121">
                  <c:v>99.609470999999999</c:v>
                </c:pt>
                <c:pt idx="8122">
                  <c:v>99.692043999999996</c:v>
                </c:pt>
                <c:pt idx="8123">
                  <c:v>99.768088000000006</c:v>
                </c:pt>
                <c:pt idx="8124">
                  <c:v>99.850660000000005</c:v>
                </c:pt>
                <c:pt idx="8125">
                  <c:v>99.932417000000001</c:v>
                </c:pt>
                <c:pt idx="8126">
                  <c:v>100.006012</c:v>
                </c:pt>
                <c:pt idx="8127">
                  <c:v>100.07634299999999</c:v>
                </c:pt>
                <c:pt idx="8128">
                  <c:v>100.146674</c:v>
                </c:pt>
                <c:pt idx="8129">
                  <c:v>100.237407</c:v>
                </c:pt>
                <c:pt idx="8130">
                  <c:v>100.344463</c:v>
                </c:pt>
                <c:pt idx="8131">
                  <c:v>100.461719</c:v>
                </c:pt>
                <c:pt idx="8132">
                  <c:v>100.58917700000001</c:v>
                </c:pt>
                <c:pt idx="8133">
                  <c:v>100.723979</c:v>
                </c:pt>
                <c:pt idx="8134">
                  <c:v>100.86367799999999</c:v>
                </c:pt>
                <c:pt idx="8135">
                  <c:v>101.008273</c:v>
                </c:pt>
                <c:pt idx="8136">
                  <c:v>101.154093</c:v>
                </c:pt>
                <c:pt idx="8137">
                  <c:v>101.301136</c:v>
                </c:pt>
                <c:pt idx="8138">
                  <c:v>101.448588</c:v>
                </c:pt>
                <c:pt idx="8139">
                  <c:v>101.591551</c:v>
                </c:pt>
                <c:pt idx="8140">
                  <c:v>101.726354</c:v>
                </c:pt>
                <c:pt idx="8141">
                  <c:v>101.84157</c:v>
                </c:pt>
                <c:pt idx="8142">
                  <c:v>101.92618299999999</c:v>
                </c:pt>
                <c:pt idx="8143">
                  <c:v>102.018957</c:v>
                </c:pt>
                <c:pt idx="8144">
                  <c:v>102.11581099999999</c:v>
                </c:pt>
                <c:pt idx="8145">
                  <c:v>102.20654399999999</c:v>
                </c:pt>
                <c:pt idx="8146">
                  <c:v>102.289117</c:v>
                </c:pt>
                <c:pt idx="8147">
                  <c:v>102.36516</c:v>
                </c:pt>
                <c:pt idx="8148">
                  <c:v>102.447733</c:v>
                </c:pt>
                <c:pt idx="8149">
                  <c:v>102.529489</c:v>
                </c:pt>
                <c:pt idx="8150">
                  <c:v>102.60308499999999</c:v>
                </c:pt>
                <c:pt idx="8151">
                  <c:v>102.673416</c:v>
                </c:pt>
                <c:pt idx="8152">
                  <c:v>102.743747</c:v>
                </c:pt>
                <c:pt idx="8153">
                  <c:v>102.83448</c:v>
                </c:pt>
                <c:pt idx="8154">
                  <c:v>102.941535</c:v>
                </c:pt>
                <c:pt idx="8155">
                  <c:v>103.058792</c:v>
                </c:pt>
                <c:pt idx="8156">
                  <c:v>103.186249</c:v>
                </c:pt>
                <c:pt idx="8157">
                  <c:v>103.32105199999999</c:v>
                </c:pt>
                <c:pt idx="8158">
                  <c:v>103.460751</c:v>
                </c:pt>
                <c:pt idx="8159">
                  <c:v>103.605346</c:v>
                </c:pt>
                <c:pt idx="8160">
                  <c:v>103.751166</c:v>
                </c:pt>
                <c:pt idx="8161">
                  <c:v>103.89820899999999</c:v>
                </c:pt>
                <c:pt idx="8162">
                  <c:v>104.045661</c:v>
                </c:pt>
                <c:pt idx="8163">
                  <c:v>104.188624</c:v>
                </c:pt>
                <c:pt idx="8164">
                  <c:v>104.323427</c:v>
                </c:pt>
                <c:pt idx="8165">
                  <c:v>104.438643</c:v>
                </c:pt>
                <c:pt idx="8166">
                  <c:v>104.52325500000001</c:v>
                </c:pt>
                <c:pt idx="8167">
                  <c:v>104.616029</c:v>
                </c:pt>
                <c:pt idx="8168">
                  <c:v>104.71288300000001</c:v>
                </c:pt>
                <c:pt idx="8169">
                  <c:v>104.803617</c:v>
                </c:pt>
                <c:pt idx="8170">
                  <c:v>104.886189</c:v>
                </c:pt>
                <c:pt idx="8171">
                  <c:v>104.962233</c:v>
                </c:pt>
                <c:pt idx="8172">
                  <c:v>105.04480599999999</c:v>
                </c:pt>
                <c:pt idx="8173">
                  <c:v>105.12656200000001</c:v>
                </c:pt>
                <c:pt idx="8174">
                  <c:v>105.200158</c:v>
                </c:pt>
                <c:pt idx="8175">
                  <c:v>105.270489</c:v>
                </c:pt>
                <c:pt idx="8176">
                  <c:v>105.34081999999999</c:v>
                </c:pt>
                <c:pt idx="8177">
                  <c:v>105.43155299999999</c:v>
                </c:pt>
                <c:pt idx="8178">
                  <c:v>105.538608</c:v>
                </c:pt>
                <c:pt idx="8179">
                  <c:v>105.65586500000001</c:v>
                </c:pt>
                <c:pt idx="8180">
                  <c:v>105.783322</c:v>
                </c:pt>
                <c:pt idx="8181">
                  <c:v>105.91812400000001</c:v>
                </c:pt>
                <c:pt idx="8182">
                  <c:v>106.057823</c:v>
                </c:pt>
                <c:pt idx="8183">
                  <c:v>106.20241900000001</c:v>
                </c:pt>
                <c:pt idx="8184">
                  <c:v>106.34823799999999</c:v>
                </c:pt>
                <c:pt idx="8185">
                  <c:v>106.495282</c:v>
                </c:pt>
                <c:pt idx="8186">
                  <c:v>106.642734</c:v>
                </c:pt>
                <c:pt idx="8187">
                  <c:v>106.785697</c:v>
                </c:pt>
                <c:pt idx="8188">
                  <c:v>106.92049900000001</c:v>
                </c:pt>
                <c:pt idx="8189">
                  <c:v>107.035715</c:v>
                </c:pt>
                <c:pt idx="8190">
                  <c:v>107.120328</c:v>
                </c:pt>
                <c:pt idx="8191">
                  <c:v>107.21310200000001</c:v>
                </c:pt>
                <c:pt idx="8192">
                  <c:v>107.309956</c:v>
                </c:pt>
                <c:pt idx="8193">
                  <c:v>107.400689</c:v>
                </c:pt>
                <c:pt idx="8194">
                  <c:v>107.483262</c:v>
                </c:pt>
                <c:pt idx="8195">
                  <c:v>107.55930600000001</c:v>
                </c:pt>
                <c:pt idx="8196">
                  <c:v>107.64187800000001</c:v>
                </c:pt>
                <c:pt idx="8197">
                  <c:v>107.723635</c:v>
                </c:pt>
                <c:pt idx="8198">
                  <c:v>107.79723</c:v>
                </c:pt>
                <c:pt idx="8199">
                  <c:v>107.86756099999999</c:v>
                </c:pt>
                <c:pt idx="8200">
                  <c:v>107.93789200000001</c:v>
                </c:pt>
                <c:pt idx="8201">
                  <c:v>108.028626</c:v>
                </c:pt>
                <c:pt idx="8202">
                  <c:v>108.13568100000001</c:v>
                </c:pt>
                <c:pt idx="8203">
                  <c:v>108.252937</c:v>
                </c:pt>
                <c:pt idx="8204">
                  <c:v>108.38039499999999</c:v>
                </c:pt>
                <c:pt idx="8205">
                  <c:v>108.515197</c:v>
                </c:pt>
                <c:pt idx="8206">
                  <c:v>108.65489599999999</c:v>
                </c:pt>
                <c:pt idx="8207">
                  <c:v>108.799491</c:v>
                </c:pt>
                <c:pt idx="8208">
                  <c:v>108.945311</c:v>
                </c:pt>
                <c:pt idx="8209">
                  <c:v>109.092355</c:v>
                </c:pt>
                <c:pt idx="8210">
                  <c:v>109.239806</c:v>
                </c:pt>
                <c:pt idx="8211">
                  <c:v>109.38276999999999</c:v>
                </c:pt>
                <c:pt idx="8212">
                  <c:v>109.517572</c:v>
                </c:pt>
                <c:pt idx="8213">
                  <c:v>109.63278800000001</c:v>
                </c:pt>
                <c:pt idx="8214">
                  <c:v>109.717401</c:v>
                </c:pt>
                <c:pt idx="8215">
                  <c:v>109.810175</c:v>
                </c:pt>
                <c:pt idx="8216">
                  <c:v>109.90702899999999</c:v>
                </c:pt>
                <c:pt idx="8217">
                  <c:v>109.99776199999999</c:v>
                </c:pt>
                <c:pt idx="8218">
                  <c:v>110.08033500000001</c:v>
                </c:pt>
                <c:pt idx="8219">
                  <c:v>110.156379</c:v>
                </c:pt>
                <c:pt idx="8220">
                  <c:v>110.238951</c:v>
                </c:pt>
                <c:pt idx="8221">
                  <c:v>110.320708</c:v>
                </c:pt>
                <c:pt idx="8222">
                  <c:v>110.39430299999999</c:v>
                </c:pt>
                <c:pt idx="8223">
                  <c:v>110.464634</c:v>
                </c:pt>
                <c:pt idx="8224">
                  <c:v>110.534965</c:v>
                </c:pt>
                <c:pt idx="8225">
                  <c:v>110.625698</c:v>
                </c:pt>
                <c:pt idx="8226">
                  <c:v>110.732754</c:v>
                </c:pt>
                <c:pt idx="8227">
                  <c:v>110.85001</c:v>
                </c:pt>
                <c:pt idx="8228">
                  <c:v>110.977468</c:v>
                </c:pt>
                <c:pt idx="8229">
                  <c:v>111.11227</c:v>
                </c:pt>
                <c:pt idx="8230">
                  <c:v>111.251969</c:v>
                </c:pt>
                <c:pt idx="8231">
                  <c:v>111.396564</c:v>
                </c:pt>
                <c:pt idx="8232">
                  <c:v>111.542384</c:v>
                </c:pt>
                <c:pt idx="8233">
                  <c:v>111.68942699999999</c:v>
                </c:pt>
                <c:pt idx="8234">
                  <c:v>111.836879</c:v>
                </c:pt>
                <c:pt idx="8235">
                  <c:v>111.979842</c:v>
                </c:pt>
                <c:pt idx="8236">
                  <c:v>112.114645</c:v>
                </c:pt>
                <c:pt idx="8237">
                  <c:v>112.229861</c:v>
                </c:pt>
                <c:pt idx="8238">
                  <c:v>112.314474</c:v>
                </c:pt>
                <c:pt idx="8239">
                  <c:v>112.407248</c:v>
                </c:pt>
                <c:pt idx="8240">
                  <c:v>112.504102</c:v>
                </c:pt>
                <c:pt idx="8241">
                  <c:v>112.594835</c:v>
                </c:pt>
                <c:pt idx="8242">
                  <c:v>112.677408</c:v>
                </c:pt>
                <c:pt idx="8243">
                  <c:v>112.753451</c:v>
                </c:pt>
                <c:pt idx="8244">
                  <c:v>112.83602399999999</c:v>
                </c:pt>
                <c:pt idx="8245">
                  <c:v>112.91777999999999</c:v>
                </c:pt>
                <c:pt idx="8246">
                  <c:v>112.991376</c:v>
                </c:pt>
                <c:pt idx="8247">
                  <c:v>113.061707</c:v>
                </c:pt>
                <c:pt idx="8248">
                  <c:v>113.13203799999999</c:v>
                </c:pt>
                <c:pt idx="8249">
                  <c:v>113.22277099999999</c:v>
                </c:pt>
                <c:pt idx="8250">
                  <c:v>113.329826</c:v>
                </c:pt>
                <c:pt idx="8251">
                  <c:v>113.44708300000001</c:v>
                </c:pt>
                <c:pt idx="8252">
                  <c:v>113.57454</c:v>
                </c:pt>
                <c:pt idx="8253">
                  <c:v>113.709343</c:v>
                </c:pt>
                <c:pt idx="8254">
                  <c:v>113.849042</c:v>
                </c:pt>
                <c:pt idx="8255">
                  <c:v>113.99363700000001</c:v>
                </c:pt>
                <c:pt idx="8256">
                  <c:v>114.13945699999999</c:v>
                </c:pt>
                <c:pt idx="8257">
                  <c:v>114.2865</c:v>
                </c:pt>
                <c:pt idx="8258">
                  <c:v>114.43395200000001</c:v>
                </c:pt>
                <c:pt idx="8259">
                  <c:v>114.576915</c:v>
                </c:pt>
                <c:pt idx="8260">
                  <c:v>114.711718</c:v>
                </c:pt>
                <c:pt idx="8261">
                  <c:v>114.82693399999999</c:v>
                </c:pt>
                <c:pt idx="8262">
                  <c:v>114.911546</c:v>
                </c:pt>
                <c:pt idx="8263">
                  <c:v>115.00432000000001</c:v>
                </c:pt>
                <c:pt idx="8264">
                  <c:v>115.101174</c:v>
                </c:pt>
                <c:pt idx="8265">
                  <c:v>115.191908</c:v>
                </c:pt>
                <c:pt idx="8266">
                  <c:v>115.27448</c:v>
                </c:pt>
                <c:pt idx="8267">
                  <c:v>115.35052399999999</c:v>
                </c:pt>
                <c:pt idx="8268">
                  <c:v>115.433097</c:v>
                </c:pt>
                <c:pt idx="8269">
                  <c:v>115.514853</c:v>
                </c:pt>
                <c:pt idx="8270">
                  <c:v>115.588449</c:v>
                </c:pt>
                <c:pt idx="8271">
                  <c:v>115.65877999999999</c:v>
                </c:pt>
                <c:pt idx="8272">
                  <c:v>115.729111</c:v>
                </c:pt>
                <c:pt idx="8273">
                  <c:v>115.819844</c:v>
                </c:pt>
                <c:pt idx="8274">
                  <c:v>115.92689900000001</c:v>
                </c:pt>
                <c:pt idx="8275">
                  <c:v>116.044156</c:v>
                </c:pt>
                <c:pt idx="8276">
                  <c:v>116.17161299999999</c:v>
                </c:pt>
                <c:pt idx="8277">
                  <c:v>116.306415</c:v>
                </c:pt>
                <c:pt idx="8278">
                  <c:v>116.44611399999999</c:v>
                </c:pt>
                <c:pt idx="8279">
                  <c:v>116.59071</c:v>
                </c:pt>
                <c:pt idx="8280">
                  <c:v>116.736529</c:v>
                </c:pt>
                <c:pt idx="8281">
                  <c:v>116.883573</c:v>
                </c:pt>
                <c:pt idx="8282">
                  <c:v>117.031025</c:v>
                </c:pt>
                <c:pt idx="8283">
                  <c:v>117.17398799999999</c:v>
                </c:pt>
                <c:pt idx="8284">
                  <c:v>117.30879</c:v>
                </c:pt>
                <c:pt idx="8285">
                  <c:v>117.42400600000001</c:v>
                </c:pt>
                <c:pt idx="8286">
                  <c:v>117.508619</c:v>
                </c:pt>
                <c:pt idx="8287">
                  <c:v>117.601393</c:v>
                </c:pt>
                <c:pt idx="8288">
                  <c:v>117.69824699999999</c:v>
                </c:pt>
                <c:pt idx="8289">
                  <c:v>117.78898</c:v>
                </c:pt>
                <c:pt idx="8290">
                  <c:v>117.87155300000001</c:v>
                </c:pt>
                <c:pt idx="8291">
                  <c:v>117.947597</c:v>
                </c:pt>
                <c:pt idx="8292">
                  <c:v>118.030169</c:v>
                </c:pt>
                <c:pt idx="8293">
                  <c:v>118.111926</c:v>
                </c:pt>
                <c:pt idx="8294">
                  <c:v>118.18552099999999</c:v>
                </c:pt>
                <c:pt idx="8295">
                  <c:v>118.255852</c:v>
                </c:pt>
                <c:pt idx="8296">
                  <c:v>118.326183</c:v>
                </c:pt>
                <c:pt idx="8297">
                  <c:v>118.416917</c:v>
                </c:pt>
                <c:pt idx="8298">
                  <c:v>118.523972</c:v>
                </c:pt>
                <c:pt idx="8299">
                  <c:v>118.641228</c:v>
                </c:pt>
                <c:pt idx="8300">
                  <c:v>118.768686</c:v>
                </c:pt>
                <c:pt idx="8301">
                  <c:v>118.903488</c:v>
                </c:pt>
                <c:pt idx="8302">
                  <c:v>119.043187</c:v>
                </c:pt>
                <c:pt idx="8303">
                  <c:v>119.187782</c:v>
                </c:pt>
                <c:pt idx="8304">
                  <c:v>119.333602</c:v>
                </c:pt>
                <c:pt idx="8305">
                  <c:v>119.48064599999999</c:v>
                </c:pt>
                <c:pt idx="8306">
                  <c:v>119.628097</c:v>
                </c:pt>
                <c:pt idx="8307">
                  <c:v>119.771061</c:v>
                </c:pt>
                <c:pt idx="8308">
                  <c:v>119.905863</c:v>
                </c:pt>
                <c:pt idx="8309">
                  <c:v>120.021079</c:v>
                </c:pt>
                <c:pt idx="8310">
                  <c:v>120.105692</c:v>
                </c:pt>
                <c:pt idx="8311">
                  <c:v>120.198466</c:v>
                </c:pt>
                <c:pt idx="8312">
                  <c:v>120.29532</c:v>
                </c:pt>
                <c:pt idx="8313">
                  <c:v>120.386053</c:v>
                </c:pt>
                <c:pt idx="8314">
                  <c:v>120.468626</c:v>
                </c:pt>
                <c:pt idx="8315">
                  <c:v>120.54467</c:v>
                </c:pt>
                <c:pt idx="8316">
                  <c:v>120.627242</c:v>
                </c:pt>
                <c:pt idx="8317">
                  <c:v>120.70899900000001</c:v>
                </c:pt>
                <c:pt idx="8318">
                  <c:v>120.782594</c:v>
                </c:pt>
                <c:pt idx="8319">
                  <c:v>120.852925</c:v>
                </c:pt>
                <c:pt idx="8320">
                  <c:v>120.92325599999999</c:v>
                </c:pt>
                <c:pt idx="8321">
                  <c:v>121.013989</c:v>
                </c:pt>
                <c:pt idx="8322">
                  <c:v>121.121045</c:v>
                </c:pt>
                <c:pt idx="8323">
                  <c:v>121.23830100000001</c:v>
                </c:pt>
                <c:pt idx="8324">
                  <c:v>121.365759</c:v>
                </c:pt>
                <c:pt idx="8325">
                  <c:v>121.500561</c:v>
                </c:pt>
                <c:pt idx="8326">
                  <c:v>121.64026</c:v>
                </c:pt>
                <c:pt idx="8327">
                  <c:v>121.78485499999999</c:v>
                </c:pt>
                <c:pt idx="8328">
                  <c:v>121.93067499999999</c:v>
                </c:pt>
                <c:pt idx="8329">
                  <c:v>122.077718</c:v>
                </c:pt>
                <c:pt idx="8330">
                  <c:v>122.22517000000001</c:v>
                </c:pt>
                <c:pt idx="8331">
                  <c:v>122.368133</c:v>
                </c:pt>
                <c:pt idx="8332">
                  <c:v>122.50293600000001</c:v>
                </c:pt>
                <c:pt idx="8333">
                  <c:v>122.61815199999999</c:v>
                </c:pt>
                <c:pt idx="8334">
                  <c:v>122.702765</c:v>
                </c:pt>
                <c:pt idx="8335">
                  <c:v>122.79553900000001</c:v>
                </c:pt>
                <c:pt idx="8336">
                  <c:v>122.892393</c:v>
                </c:pt>
                <c:pt idx="8337">
                  <c:v>122.983126</c:v>
                </c:pt>
                <c:pt idx="8338">
                  <c:v>123.065699</c:v>
                </c:pt>
                <c:pt idx="8339">
                  <c:v>123.14174199999999</c:v>
                </c:pt>
                <c:pt idx="8340">
                  <c:v>123.224315</c:v>
                </c:pt>
                <c:pt idx="8341">
                  <c:v>123.306071</c:v>
                </c:pt>
                <c:pt idx="8342">
                  <c:v>123.379667</c:v>
                </c:pt>
                <c:pt idx="8343">
                  <c:v>123.44999799999999</c:v>
                </c:pt>
                <c:pt idx="8344">
                  <c:v>123.520329</c:v>
                </c:pt>
                <c:pt idx="8345">
                  <c:v>123.611062</c:v>
                </c:pt>
                <c:pt idx="8346">
                  <c:v>123.71811700000001</c:v>
                </c:pt>
                <c:pt idx="8347">
                  <c:v>123.835374</c:v>
                </c:pt>
                <c:pt idx="8348">
                  <c:v>123.96283099999999</c:v>
                </c:pt>
                <c:pt idx="8349">
                  <c:v>124.097634</c:v>
                </c:pt>
                <c:pt idx="8350">
                  <c:v>124.23733300000001</c:v>
                </c:pt>
                <c:pt idx="8351">
                  <c:v>124.381928</c:v>
                </c:pt>
                <c:pt idx="8352">
                  <c:v>124.527748</c:v>
                </c:pt>
                <c:pt idx="8353">
                  <c:v>124.674791</c:v>
                </c:pt>
                <c:pt idx="8354">
                  <c:v>124.822243</c:v>
                </c:pt>
                <c:pt idx="8355">
                  <c:v>124.96520599999999</c:v>
                </c:pt>
                <c:pt idx="8356">
                  <c:v>125.100008</c:v>
                </c:pt>
                <c:pt idx="8357">
                  <c:v>125.215225</c:v>
                </c:pt>
                <c:pt idx="8358">
                  <c:v>125.299837</c:v>
                </c:pt>
                <c:pt idx="8359">
                  <c:v>125.392611</c:v>
                </c:pt>
                <c:pt idx="8360">
                  <c:v>125.489465</c:v>
                </c:pt>
                <c:pt idx="8361">
                  <c:v>125.58019899999999</c:v>
                </c:pt>
                <c:pt idx="8362">
                  <c:v>125.66277100000001</c:v>
                </c:pt>
                <c:pt idx="8363">
                  <c:v>125.738815</c:v>
                </c:pt>
                <c:pt idx="8364">
                  <c:v>125.821388</c:v>
                </c:pt>
                <c:pt idx="8365">
                  <c:v>125.903144</c:v>
                </c:pt>
                <c:pt idx="8366">
                  <c:v>125.97674000000001</c:v>
                </c:pt>
                <c:pt idx="8367">
                  <c:v>126.047071</c:v>
                </c:pt>
                <c:pt idx="8368">
                  <c:v>126.117402</c:v>
                </c:pt>
                <c:pt idx="8369">
                  <c:v>126.208135</c:v>
                </c:pt>
                <c:pt idx="8370">
                  <c:v>126.31519</c:v>
                </c:pt>
                <c:pt idx="8371">
                  <c:v>126.432447</c:v>
                </c:pt>
                <c:pt idx="8372">
                  <c:v>126.559904</c:v>
                </c:pt>
                <c:pt idx="8373">
                  <c:v>126.694706</c:v>
                </c:pt>
                <c:pt idx="8374">
                  <c:v>126.834405</c:v>
                </c:pt>
                <c:pt idx="8375">
                  <c:v>126.979001</c:v>
                </c:pt>
                <c:pt idx="8376">
                  <c:v>127.12482</c:v>
                </c:pt>
                <c:pt idx="8377">
                  <c:v>127.27186399999999</c:v>
                </c:pt>
                <c:pt idx="8378">
                  <c:v>127.41931599999999</c:v>
                </c:pt>
                <c:pt idx="8379">
                  <c:v>127.562279</c:v>
                </c:pt>
                <c:pt idx="8380">
                  <c:v>127.697081</c:v>
                </c:pt>
                <c:pt idx="8381">
                  <c:v>127.812297</c:v>
                </c:pt>
                <c:pt idx="8382">
                  <c:v>127.89691000000001</c:v>
                </c:pt>
                <c:pt idx="8383">
                  <c:v>127.989684</c:v>
                </c:pt>
                <c:pt idx="8384">
                  <c:v>128.08653799999999</c:v>
                </c:pt>
                <c:pt idx="8385">
                  <c:v>128.17727099999999</c:v>
                </c:pt>
                <c:pt idx="8386">
                  <c:v>128.25984399999999</c:v>
                </c:pt>
                <c:pt idx="8387">
                  <c:v>128.33588800000001</c:v>
                </c:pt>
                <c:pt idx="8388">
                  <c:v>128.41846000000001</c:v>
                </c:pt>
                <c:pt idx="8389">
                  <c:v>128.50021699999999</c:v>
                </c:pt>
                <c:pt idx="8390">
                  <c:v>128.573812</c:v>
                </c:pt>
                <c:pt idx="8391">
                  <c:v>128.64414300000001</c:v>
                </c:pt>
                <c:pt idx="8392">
                  <c:v>128.714474</c:v>
                </c:pt>
                <c:pt idx="8393">
                  <c:v>128.80520799999999</c:v>
                </c:pt>
                <c:pt idx="8394">
                  <c:v>128.912263</c:v>
                </c:pt>
                <c:pt idx="8395">
                  <c:v>129.02951899999999</c:v>
                </c:pt>
                <c:pt idx="8396">
                  <c:v>129.15697700000001</c:v>
                </c:pt>
                <c:pt idx="8397">
                  <c:v>129.29177899999999</c:v>
                </c:pt>
                <c:pt idx="8398">
                  <c:v>129.431478</c:v>
                </c:pt>
                <c:pt idx="8399">
                  <c:v>129.57607300000001</c:v>
                </c:pt>
                <c:pt idx="8400">
                  <c:v>129.72189299999999</c:v>
                </c:pt>
                <c:pt idx="8401">
                  <c:v>129.86893699999999</c:v>
                </c:pt>
                <c:pt idx="8402">
                  <c:v>130.01638800000001</c:v>
                </c:pt>
                <c:pt idx="8403">
                  <c:v>130.15935200000001</c:v>
                </c:pt>
                <c:pt idx="8404">
                  <c:v>130.29415399999999</c:v>
                </c:pt>
                <c:pt idx="8405">
                  <c:v>130.40937</c:v>
                </c:pt>
                <c:pt idx="8406">
                  <c:v>130.49398299999999</c:v>
                </c:pt>
                <c:pt idx="8407">
                  <c:v>130.58675700000001</c:v>
                </c:pt>
                <c:pt idx="8408">
                  <c:v>130.68361100000001</c:v>
                </c:pt>
                <c:pt idx="8409">
                  <c:v>130.77434400000001</c:v>
                </c:pt>
                <c:pt idx="8410">
                  <c:v>130.85691700000001</c:v>
                </c:pt>
                <c:pt idx="8411">
                  <c:v>130.93296100000001</c:v>
                </c:pt>
                <c:pt idx="8412">
                  <c:v>131.015533</c:v>
                </c:pt>
                <c:pt idx="8413">
                  <c:v>131.09728999999999</c:v>
                </c:pt>
                <c:pt idx="8414">
                  <c:v>131.170885</c:v>
                </c:pt>
                <c:pt idx="8415">
                  <c:v>131.24121600000001</c:v>
                </c:pt>
                <c:pt idx="8416">
                  <c:v>131.31154699999999</c:v>
                </c:pt>
                <c:pt idx="8417">
                  <c:v>131.40227999999999</c:v>
                </c:pt>
                <c:pt idx="8418">
                  <c:v>131.50933599999999</c:v>
                </c:pt>
                <c:pt idx="8419">
                  <c:v>131.62659199999999</c:v>
                </c:pt>
                <c:pt idx="8420">
                  <c:v>131.75405000000001</c:v>
                </c:pt>
                <c:pt idx="8421">
                  <c:v>131.88885200000001</c:v>
                </c:pt>
                <c:pt idx="8422">
                  <c:v>132.02855099999999</c:v>
                </c:pt>
                <c:pt idx="8423">
                  <c:v>132.173146</c:v>
                </c:pt>
                <c:pt idx="8424">
                  <c:v>132.31896599999999</c:v>
                </c:pt>
                <c:pt idx="8425">
                  <c:v>132.46600900000001</c:v>
                </c:pt>
                <c:pt idx="8426">
                  <c:v>132.613461</c:v>
                </c:pt>
                <c:pt idx="8427">
                  <c:v>132.75642400000001</c:v>
                </c:pt>
                <c:pt idx="8428">
                  <c:v>132.89122699999999</c:v>
                </c:pt>
                <c:pt idx="8429">
                  <c:v>133.00644299999999</c:v>
                </c:pt>
                <c:pt idx="8430">
                  <c:v>133.09105600000001</c:v>
                </c:pt>
                <c:pt idx="8431">
                  <c:v>133.183829</c:v>
                </c:pt>
                <c:pt idx="8432">
                  <c:v>133.28068400000001</c:v>
                </c:pt>
                <c:pt idx="8433">
                  <c:v>133.37141700000001</c:v>
                </c:pt>
                <c:pt idx="8434">
                  <c:v>133.45399</c:v>
                </c:pt>
                <c:pt idx="8435">
                  <c:v>133.530033</c:v>
                </c:pt>
                <c:pt idx="8436">
                  <c:v>133.612606</c:v>
                </c:pt>
                <c:pt idx="8437">
                  <c:v>133.69436200000001</c:v>
                </c:pt>
                <c:pt idx="8438">
                  <c:v>133.76795799999999</c:v>
                </c:pt>
                <c:pt idx="8439">
                  <c:v>133.838289</c:v>
                </c:pt>
                <c:pt idx="8440">
                  <c:v>133.90862000000001</c:v>
                </c:pt>
                <c:pt idx="8441">
                  <c:v>133.99935300000001</c:v>
                </c:pt>
                <c:pt idx="8442">
                  <c:v>134.10640799999999</c:v>
                </c:pt>
                <c:pt idx="8443">
                  <c:v>134.22366500000001</c:v>
                </c:pt>
                <c:pt idx="8444">
                  <c:v>134.351122</c:v>
                </c:pt>
                <c:pt idx="8445">
                  <c:v>134.48592500000001</c:v>
                </c:pt>
                <c:pt idx="8446">
                  <c:v>134.62562399999999</c:v>
                </c:pt>
                <c:pt idx="8447">
                  <c:v>134.770219</c:v>
                </c:pt>
                <c:pt idx="8448">
                  <c:v>134.91603799999999</c:v>
                </c:pt>
                <c:pt idx="8449">
                  <c:v>135.06308200000001</c:v>
                </c:pt>
                <c:pt idx="8450">
                  <c:v>135.210534</c:v>
                </c:pt>
                <c:pt idx="8451">
                  <c:v>135.353497</c:v>
                </c:pt>
                <c:pt idx="8452">
                  <c:v>135.48829900000001</c:v>
                </c:pt>
                <c:pt idx="8453">
                  <c:v>135.60351600000001</c:v>
                </c:pt>
                <c:pt idx="8454">
                  <c:v>135.68812800000001</c:v>
                </c:pt>
                <c:pt idx="8455">
                  <c:v>135.780902</c:v>
                </c:pt>
                <c:pt idx="8456">
                  <c:v>135.87775600000001</c:v>
                </c:pt>
                <c:pt idx="8457">
                  <c:v>135.96849</c:v>
                </c:pt>
                <c:pt idx="8458">
                  <c:v>136.051062</c:v>
                </c:pt>
                <c:pt idx="8459">
                  <c:v>136.127106</c:v>
                </c:pt>
                <c:pt idx="8460">
                  <c:v>136.20967899999999</c:v>
                </c:pt>
                <c:pt idx="8461">
                  <c:v>136.29143500000001</c:v>
                </c:pt>
                <c:pt idx="8462">
                  <c:v>136.36503099999999</c:v>
                </c:pt>
                <c:pt idx="8463">
                  <c:v>136.435362</c:v>
                </c:pt>
                <c:pt idx="8464">
                  <c:v>136.50569300000001</c:v>
                </c:pt>
                <c:pt idx="8465">
                  <c:v>136.59642600000001</c:v>
                </c:pt>
                <c:pt idx="8466">
                  <c:v>136.70348100000001</c:v>
                </c:pt>
                <c:pt idx="8467">
                  <c:v>136.82073800000001</c:v>
                </c:pt>
                <c:pt idx="8468">
                  <c:v>136.948195</c:v>
                </c:pt>
                <c:pt idx="8469">
                  <c:v>137.08299700000001</c:v>
                </c:pt>
                <c:pt idx="8470">
                  <c:v>137.22269600000001</c:v>
                </c:pt>
                <c:pt idx="8471">
                  <c:v>137.36729199999999</c:v>
                </c:pt>
                <c:pt idx="8472">
                  <c:v>137.51311100000001</c:v>
                </c:pt>
                <c:pt idx="8473">
                  <c:v>137.660155</c:v>
                </c:pt>
                <c:pt idx="8474">
                  <c:v>137.80760699999999</c:v>
                </c:pt>
                <c:pt idx="8475">
                  <c:v>137.95057</c:v>
                </c:pt>
                <c:pt idx="8476">
                  <c:v>138.08537200000001</c:v>
                </c:pt>
                <c:pt idx="8477">
                  <c:v>138.20058800000001</c:v>
                </c:pt>
                <c:pt idx="8478">
                  <c:v>138.285201</c:v>
                </c:pt>
                <c:pt idx="8479">
                  <c:v>138.37797499999999</c:v>
                </c:pt>
                <c:pt idx="8480">
                  <c:v>138.474829</c:v>
                </c:pt>
                <c:pt idx="8481">
                  <c:v>138.565562</c:v>
                </c:pt>
                <c:pt idx="8482">
                  <c:v>138.648135</c:v>
                </c:pt>
                <c:pt idx="8483">
                  <c:v>138.72417899999999</c:v>
                </c:pt>
                <c:pt idx="8484">
                  <c:v>138.80675099999999</c:v>
                </c:pt>
                <c:pt idx="8485">
                  <c:v>138.888508</c:v>
                </c:pt>
                <c:pt idx="8486">
                  <c:v>138.96210300000001</c:v>
                </c:pt>
                <c:pt idx="8487">
                  <c:v>139.03243399999999</c:v>
                </c:pt>
                <c:pt idx="8488">
                  <c:v>139.10276500000001</c:v>
                </c:pt>
                <c:pt idx="8489">
                  <c:v>139.193499</c:v>
                </c:pt>
                <c:pt idx="8490">
                  <c:v>139.30055400000001</c:v>
                </c:pt>
                <c:pt idx="8491">
                  <c:v>139.41781</c:v>
                </c:pt>
                <c:pt idx="8492">
                  <c:v>139.54526799999999</c:v>
                </c:pt>
                <c:pt idx="8493">
                  <c:v>139.68007</c:v>
                </c:pt>
                <c:pt idx="8494">
                  <c:v>139.81976900000001</c:v>
                </c:pt>
                <c:pt idx="8495">
                  <c:v>139.96436399999999</c:v>
                </c:pt>
                <c:pt idx="8496">
                  <c:v>140.110184</c:v>
                </c:pt>
                <c:pt idx="8497">
                  <c:v>140.257228</c:v>
                </c:pt>
                <c:pt idx="8498">
                  <c:v>140.40467899999999</c:v>
                </c:pt>
                <c:pt idx="8499">
                  <c:v>140.54764299999999</c:v>
                </c:pt>
                <c:pt idx="8500">
                  <c:v>140.682445</c:v>
                </c:pt>
                <c:pt idx="8501">
                  <c:v>140.79766100000001</c:v>
                </c:pt>
                <c:pt idx="8502">
                  <c:v>140.882274</c:v>
                </c:pt>
                <c:pt idx="8503">
                  <c:v>140.97504799999999</c:v>
                </c:pt>
                <c:pt idx="8504">
                  <c:v>141.07190199999999</c:v>
                </c:pt>
                <c:pt idx="8505">
                  <c:v>141.16263499999999</c:v>
                </c:pt>
                <c:pt idx="8506">
                  <c:v>141.24520799999999</c:v>
                </c:pt>
                <c:pt idx="8507">
                  <c:v>141.32125199999999</c:v>
                </c:pt>
                <c:pt idx="8508">
                  <c:v>141.40382399999999</c:v>
                </c:pt>
                <c:pt idx="8509">
                  <c:v>141.485581</c:v>
                </c:pt>
                <c:pt idx="8510">
                  <c:v>141.55917600000001</c:v>
                </c:pt>
                <c:pt idx="8511">
                  <c:v>141.62950699999999</c:v>
                </c:pt>
                <c:pt idx="8512">
                  <c:v>141.699838</c:v>
                </c:pt>
                <c:pt idx="8513">
                  <c:v>141.790571</c:v>
                </c:pt>
                <c:pt idx="8514">
                  <c:v>141.897627</c:v>
                </c:pt>
                <c:pt idx="8515">
                  <c:v>142.014883</c:v>
                </c:pt>
                <c:pt idx="8516">
                  <c:v>142.14234099999999</c:v>
                </c:pt>
                <c:pt idx="8517">
                  <c:v>142.277143</c:v>
                </c:pt>
                <c:pt idx="8518">
                  <c:v>142.416842</c:v>
                </c:pt>
                <c:pt idx="8519">
                  <c:v>142.56143700000001</c:v>
                </c:pt>
                <c:pt idx="8520">
                  <c:v>142.707257</c:v>
                </c:pt>
                <c:pt idx="8521">
                  <c:v>142.85429999999999</c:v>
                </c:pt>
                <c:pt idx="8522">
                  <c:v>143.00175200000001</c:v>
                </c:pt>
                <c:pt idx="8523">
                  <c:v>143.14471499999999</c:v>
                </c:pt>
                <c:pt idx="8524">
                  <c:v>143.279518</c:v>
                </c:pt>
                <c:pt idx="8525">
                  <c:v>143.394734</c:v>
                </c:pt>
                <c:pt idx="8526">
                  <c:v>143.47934699999999</c:v>
                </c:pt>
                <c:pt idx="8527">
                  <c:v>143.57212000000001</c:v>
                </c:pt>
                <c:pt idx="8528">
                  <c:v>143.66897499999999</c:v>
                </c:pt>
                <c:pt idx="8529">
                  <c:v>143.75970799999999</c:v>
                </c:pt>
                <c:pt idx="8530">
                  <c:v>143.84228100000001</c:v>
                </c:pt>
                <c:pt idx="8531">
                  <c:v>143.91832400000001</c:v>
                </c:pt>
                <c:pt idx="8532">
                  <c:v>144.00089700000001</c:v>
                </c:pt>
                <c:pt idx="8533">
                  <c:v>144.08265299999999</c:v>
                </c:pt>
                <c:pt idx="8534">
                  <c:v>144.156249</c:v>
                </c:pt>
                <c:pt idx="8535">
                  <c:v>144.22658000000001</c:v>
                </c:pt>
                <c:pt idx="8536">
                  <c:v>144.29691099999999</c:v>
                </c:pt>
                <c:pt idx="8537">
                  <c:v>144.38764399999999</c:v>
                </c:pt>
                <c:pt idx="8538">
                  <c:v>144.494699</c:v>
                </c:pt>
                <c:pt idx="8539">
                  <c:v>144.61195599999999</c:v>
                </c:pt>
                <c:pt idx="8540">
                  <c:v>144.73941300000001</c:v>
                </c:pt>
                <c:pt idx="8541">
                  <c:v>144.87421599999999</c:v>
                </c:pt>
                <c:pt idx="8542">
                  <c:v>145.013914</c:v>
                </c:pt>
                <c:pt idx="8543">
                  <c:v>145.15851000000001</c:v>
                </c:pt>
                <c:pt idx="8544">
                  <c:v>145.304329</c:v>
                </c:pt>
                <c:pt idx="8545">
                  <c:v>145.45137299999999</c:v>
                </c:pt>
                <c:pt idx="8546">
                  <c:v>145.59882500000001</c:v>
                </c:pt>
                <c:pt idx="8547">
                  <c:v>145.74178800000001</c:v>
                </c:pt>
                <c:pt idx="8548">
                  <c:v>145.87658999999999</c:v>
                </c:pt>
                <c:pt idx="8549">
                  <c:v>145.99180699999999</c:v>
                </c:pt>
                <c:pt idx="8550">
                  <c:v>146.07641899999999</c:v>
                </c:pt>
                <c:pt idx="8551">
                  <c:v>146.16919300000001</c:v>
                </c:pt>
                <c:pt idx="8552">
                  <c:v>146.26604699999999</c:v>
                </c:pt>
                <c:pt idx="8553">
                  <c:v>146.35678100000001</c:v>
                </c:pt>
                <c:pt idx="8554">
                  <c:v>146.43935300000001</c:v>
                </c:pt>
                <c:pt idx="8555">
                  <c:v>146.51539700000001</c:v>
                </c:pt>
                <c:pt idx="8556">
                  <c:v>146.59797</c:v>
                </c:pt>
                <c:pt idx="8557">
                  <c:v>146.67972599999999</c:v>
                </c:pt>
                <c:pt idx="8558">
                  <c:v>146.753322</c:v>
                </c:pt>
                <c:pt idx="8559">
                  <c:v>146.82365300000001</c:v>
                </c:pt>
                <c:pt idx="8560">
                  <c:v>146.89398399999999</c:v>
                </c:pt>
                <c:pt idx="8561">
                  <c:v>146.98471699999999</c:v>
                </c:pt>
                <c:pt idx="8562">
                  <c:v>147.09177199999999</c:v>
                </c:pt>
                <c:pt idx="8563">
                  <c:v>147.20902899999999</c:v>
                </c:pt>
                <c:pt idx="8564">
                  <c:v>147.33648600000001</c:v>
                </c:pt>
                <c:pt idx="8565">
                  <c:v>147.47128799999999</c:v>
                </c:pt>
                <c:pt idx="8566">
                  <c:v>147.61098699999999</c:v>
                </c:pt>
                <c:pt idx="8567">
                  <c:v>147.755583</c:v>
                </c:pt>
                <c:pt idx="8568">
                  <c:v>147.90140199999999</c:v>
                </c:pt>
                <c:pt idx="8569">
                  <c:v>148.04844600000001</c:v>
                </c:pt>
                <c:pt idx="8570">
                  <c:v>148.195898</c:v>
                </c:pt>
                <c:pt idx="8571">
                  <c:v>148.33886100000001</c:v>
                </c:pt>
                <c:pt idx="8572">
                  <c:v>148.47366299999999</c:v>
                </c:pt>
                <c:pt idx="8573">
                  <c:v>148.58887899999999</c:v>
                </c:pt>
                <c:pt idx="8574">
                  <c:v>148.67349200000001</c:v>
                </c:pt>
                <c:pt idx="8575">
                  <c:v>148.766266</c:v>
                </c:pt>
                <c:pt idx="8576">
                  <c:v>148.86312000000001</c:v>
                </c:pt>
                <c:pt idx="8577">
                  <c:v>148.95385300000001</c:v>
                </c:pt>
                <c:pt idx="8578">
                  <c:v>149.03642600000001</c:v>
                </c:pt>
                <c:pt idx="8579">
                  <c:v>149.11247</c:v>
                </c:pt>
                <c:pt idx="8580">
                  <c:v>149.195042</c:v>
                </c:pt>
                <c:pt idx="8581">
                  <c:v>149.27679900000001</c:v>
                </c:pt>
                <c:pt idx="8582">
                  <c:v>149.35039399999999</c:v>
                </c:pt>
                <c:pt idx="8583">
                  <c:v>149.420725</c:v>
                </c:pt>
                <c:pt idx="8584">
                  <c:v>149.49105599999999</c:v>
                </c:pt>
                <c:pt idx="8585">
                  <c:v>149.58179000000001</c:v>
                </c:pt>
                <c:pt idx="8586">
                  <c:v>149.68884499999999</c:v>
                </c:pt>
                <c:pt idx="8587">
                  <c:v>149.80610100000001</c:v>
                </c:pt>
                <c:pt idx="8588">
                  <c:v>149.933559</c:v>
                </c:pt>
                <c:pt idx="8589">
                  <c:v>150.06836100000001</c:v>
                </c:pt>
                <c:pt idx="8590">
                  <c:v>150.20805999999999</c:v>
                </c:pt>
                <c:pt idx="8591">
                  <c:v>150.352655</c:v>
                </c:pt>
                <c:pt idx="8592">
                  <c:v>150.49847500000001</c:v>
                </c:pt>
                <c:pt idx="8593">
                  <c:v>150.64551900000001</c:v>
                </c:pt>
                <c:pt idx="8594">
                  <c:v>150.79297</c:v>
                </c:pt>
                <c:pt idx="8595">
                  <c:v>150.935934</c:v>
                </c:pt>
                <c:pt idx="8596">
                  <c:v>151.07073600000001</c:v>
                </c:pt>
                <c:pt idx="8597">
                  <c:v>151.18595199999999</c:v>
                </c:pt>
                <c:pt idx="8598">
                  <c:v>151.270565</c:v>
                </c:pt>
                <c:pt idx="8599">
                  <c:v>151.363339</c:v>
                </c:pt>
                <c:pt idx="8600">
                  <c:v>151.460193</c:v>
                </c:pt>
                <c:pt idx="8601">
                  <c:v>151.550926</c:v>
                </c:pt>
                <c:pt idx="8602">
                  <c:v>151.633499</c:v>
                </c:pt>
                <c:pt idx="8603">
                  <c:v>151.709543</c:v>
                </c:pt>
                <c:pt idx="8604">
                  <c:v>151.792115</c:v>
                </c:pt>
                <c:pt idx="8605">
                  <c:v>151.87387200000001</c:v>
                </c:pt>
                <c:pt idx="8606">
                  <c:v>151.94746699999999</c:v>
                </c:pt>
                <c:pt idx="8607">
                  <c:v>152.017798</c:v>
                </c:pt>
                <c:pt idx="8608">
                  <c:v>152.08812900000001</c:v>
                </c:pt>
                <c:pt idx="8609">
                  <c:v>152.17886200000001</c:v>
                </c:pt>
                <c:pt idx="8610">
                  <c:v>152.28591800000001</c:v>
                </c:pt>
                <c:pt idx="8611">
                  <c:v>152.40317400000001</c:v>
                </c:pt>
                <c:pt idx="8612">
                  <c:v>152.530632</c:v>
                </c:pt>
                <c:pt idx="8613">
                  <c:v>152.665434</c:v>
                </c:pt>
                <c:pt idx="8614">
                  <c:v>152.80513300000001</c:v>
                </c:pt>
                <c:pt idx="8615">
                  <c:v>152.94972799999999</c:v>
                </c:pt>
                <c:pt idx="8616">
                  <c:v>153.09554800000001</c:v>
                </c:pt>
                <c:pt idx="8617">
                  <c:v>153.242591</c:v>
                </c:pt>
                <c:pt idx="8618">
                  <c:v>153.39004299999999</c:v>
                </c:pt>
                <c:pt idx="8619">
                  <c:v>153.533006</c:v>
                </c:pt>
                <c:pt idx="8620">
                  <c:v>153.66780900000001</c:v>
                </c:pt>
                <c:pt idx="8621">
                  <c:v>153.78302500000001</c:v>
                </c:pt>
                <c:pt idx="8622">
                  <c:v>153.867638</c:v>
                </c:pt>
                <c:pt idx="8623">
                  <c:v>153.96041099999999</c:v>
                </c:pt>
                <c:pt idx="8624">
                  <c:v>154.057266</c:v>
                </c:pt>
                <c:pt idx="8625">
                  <c:v>154.147999</c:v>
                </c:pt>
                <c:pt idx="8626">
                  <c:v>154.230572</c:v>
                </c:pt>
                <c:pt idx="8627">
                  <c:v>154.30661499999999</c:v>
                </c:pt>
                <c:pt idx="8628">
                  <c:v>154.38918799999999</c:v>
                </c:pt>
                <c:pt idx="8629">
                  <c:v>154.470944</c:v>
                </c:pt>
                <c:pt idx="8630">
                  <c:v>154.54454000000001</c:v>
                </c:pt>
                <c:pt idx="8631">
                  <c:v>154.61487099999999</c:v>
                </c:pt>
                <c:pt idx="8632">
                  <c:v>154.685202</c:v>
                </c:pt>
                <c:pt idx="8633">
                  <c:v>154.775935</c:v>
                </c:pt>
                <c:pt idx="8634">
                  <c:v>154.88299000000001</c:v>
                </c:pt>
                <c:pt idx="8635">
                  <c:v>155.000247</c:v>
                </c:pt>
                <c:pt idx="8636">
                  <c:v>155.12770399999999</c:v>
                </c:pt>
                <c:pt idx="8637">
                  <c:v>155.262507</c:v>
                </c:pt>
                <c:pt idx="8638">
                  <c:v>155.40220500000001</c:v>
                </c:pt>
                <c:pt idx="8639">
                  <c:v>155.54680099999999</c:v>
                </c:pt>
                <c:pt idx="8640">
                  <c:v>155.69262000000001</c:v>
                </c:pt>
                <c:pt idx="8641">
                  <c:v>155.839664</c:v>
                </c:pt>
                <c:pt idx="8642">
                  <c:v>155.98711599999999</c:v>
                </c:pt>
                <c:pt idx="8643">
                  <c:v>156.13007899999999</c:v>
                </c:pt>
                <c:pt idx="8644">
                  <c:v>156.264881</c:v>
                </c:pt>
                <c:pt idx="8645">
                  <c:v>156.380098</c:v>
                </c:pt>
                <c:pt idx="8646">
                  <c:v>156.46471</c:v>
                </c:pt>
                <c:pt idx="8647">
                  <c:v>156.55748399999999</c:v>
                </c:pt>
                <c:pt idx="8648">
                  <c:v>156.654338</c:v>
                </c:pt>
                <c:pt idx="8649">
                  <c:v>156.74507199999999</c:v>
                </c:pt>
                <c:pt idx="8650">
                  <c:v>156.82764399999999</c:v>
                </c:pt>
                <c:pt idx="8651">
                  <c:v>156.90368799999999</c:v>
                </c:pt>
                <c:pt idx="8652">
                  <c:v>156.98626100000001</c:v>
                </c:pt>
                <c:pt idx="8653">
                  <c:v>157.068017</c:v>
                </c:pt>
                <c:pt idx="8654">
                  <c:v>157.14161300000001</c:v>
                </c:pt>
                <c:pt idx="8655">
                  <c:v>157.21194399999999</c:v>
                </c:pt>
                <c:pt idx="8656">
                  <c:v>157.282275</c:v>
                </c:pt>
                <c:pt idx="8657">
                  <c:v>157.373008</c:v>
                </c:pt>
                <c:pt idx="8658">
                  <c:v>157.480063</c:v>
                </c:pt>
                <c:pt idx="8659">
                  <c:v>157.59732</c:v>
                </c:pt>
                <c:pt idx="8660">
                  <c:v>157.72477699999999</c:v>
                </c:pt>
                <c:pt idx="8661">
                  <c:v>157.859579</c:v>
                </c:pt>
                <c:pt idx="8662">
                  <c:v>157.999278</c:v>
                </c:pt>
                <c:pt idx="8663">
                  <c:v>158.14387400000001</c:v>
                </c:pt>
                <c:pt idx="8664">
                  <c:v>158.289693</c:v>
                </c:pt>
                <c:pt idx="8665">
                  <c:v>158.43673699999999</c:v>
                </c:pt>
                <c:pt idx="8666">
                  <c:v>158.58418900000001</c:v>
                </c:pt>
                <c:pt idx="8667">
                  <c:v>158.72715199999999</c:v>
                </c:pt>
                <c:pt idx="8668">
                  <c:v>158.861954</c:v>
                </c:pt>
                <c:pt idx="8669">
                  <c:v>158.97717</c:v>
                </c:pt>
                <c:pt idx="8670">
                  <c:v>159.06178299999999</c:v>
                </c:pt>
                <c:pt idx="8671">
                  <c:v>159.15455700000001</c:v>
                </c:pt>
                <c:pt idx="8672">
                  <c:v>159.25141099999999</c:v>
                </c:pt>
                <c:pt idx="8673">
                  <c:v>159.34214399999999</c:v>
                </c:pt>
                <c:pt idx="8674">
                  <c:v>159.42471699999999</c:v>
                </c:pt>
                <c:pt idx="8675">
                  <c:v>159.50076100000001</c:v>
                </c:pt>
                <c:pt idx="8676">
                  <c:v>159.58333300000001</c:v>
                </c:pt>
                <c:pt idx="8677">
                  <c:v>159.66508999999999</c:v>
                </c:pt>
                <c:pt idx="8678">
                  <c:v>159.738685</c:v>
                </c:pt>
                <c:pt idx="8679">
                  <c:v>159.80901600000001</c:v>
                </c:pt>
                <c:pt idx="8680">
                  <c:v>159.879347</c:v>
                </c:pt>
                <c:pt idx="8681">
                  <c:v>159.97008099999999</c:v>
                </c:pt>
                <c:pt idx="8682">
                  <c:v>160.077136</c:v>
                </c:pt>
                <c:pt idx="8683">
                  <c:v>160.19439199999999</c:v>
                </c:pt>
                <c:pt idx="8684">
                  <c:v>160.32185000000001</c:v>
                </c:pt>
                <c:pt idx="8685">
                  <c:v>160.45665199999999</c:v>
                </c:pt>
                <c:pt idx="8686">
                  <c:v>160.596351</c:v>
                </c:pt>
                <c:pt idx="8687">
                  <c:v>160.74094600000001</c:v>
                </c:pt>
                <c:pt idx="8688">
                  <c:v>160.88676599999999</c:v>
                </c:pt>
                <c:pt idx="8689">
                  <c:v>161.03380999999999</c:v>
                </c:pt>
                <c:pt idx="8690">
                  <c:v>161.18126100000001</c:v>
                </c:pt>
                <c:pt idx="8691">
                  <c:v>161.32422500000001</c:v>
                </c:pt>
                <c:pt idx="8692">
                  <c:v>161.45902699999999</c:v>
                </c:pt>
                <c:pt idx="8693">
                  <c:v>161.574243</c:v>
                </c:pt>
                <c:pt idx="8694">
                  <c:v>161.65885599999999</c:v>
                </c:pt>
                <c:pt idx="8695">
                  <c:v>161.75163000000001</c:v>
                </c:pt>
                <c:pt idx="8696">
                  <c:v>161.84848400000001</c:v>
                </c:pt>
                <c:pt idx="8697">
                  <c:v>161.93921700000001</c:v>
                </c:pt>
                <c:pt idx="8698">
                  <c:v>162.02179000000001</c:v>
                </c:pt>
                <c:pt idx="8699">
                  <c:v>162.09783300000001</c:v>
                </c:pt>
                <c:pt idx="8700">
                  <c:v>162.180406</c:v>
                </c:pt>
                <c:pt idx="8701">
                  <c:v>162.26216299999999</c:v>
                </c:pt>
                <c:pt idx="8702">
                  <c:v>162.335758</c:v>
                </c:pt>
                <c:pt idx="8703">
                  <c:v>162.40608900000001</c:v>
                </c:pt>
                <c:pt idx="8704">
                  <c:v>162.47641999999999</c:v>
                </c:pt>
                <c:pt idx="8705">
                  <c:v>162.56715299999999</c:v>
                </c:pt>
                <c:pt idx="8706">
                  <c:v>162.67420899999999</c:v>
                </c:pt>
                <c:pt idx="8707">
                  <c:v>162.79146499999999</c:v>
                </c:pt>
                <c:pt idx="8708">
                  <c:v>162.91892300000001</c:v>
                </c:pt>
                <c:pt idx="8709">
                  <c:v>163.05372499999999</c:v>
                </c:pt>
                <c:pt idx="8710">
                  <c:v>163.19342399999999</c:v>
                </c:pt>
                <c:pt idx="8711">
                  <c:v>163.338019</c:v>
                </c:pt>
                <c:pt idx="8712">
                  <c:v>163.48383899999999</c:v>
                </c:pt>
                <c:pt idx="8713">
                  <c:v>163.63088200000001</c:v>
                </c:pt>
                <c:pt idx="8714">
                  <c:v>163.778334</c:v>
                </c:pt>
                <c:pt idx="8715">
                  <c:v>163.92129700000001</c:v>
                </c:pt>
                <c:pt idx="8716">
                  <c:v>164.05609999999999</c:v>
                </c:pt>
                <c:pt idx="8717">
                  <c:v>164.17131599999999</c:v>
                </c:pt>
                <c:pt idx="8718">
                  <c:v>164.25592900000001</c:v>
                </c:pt>
                <c:pt idx="8719">
                  <c:v>164.348702</c:v>
                </c:pt>
                <c:pt idx="8720">
                  <c:v>164.44555700000001</c:v>
                </c:pt>
                <c:pt idx="8721">
                  <c:v>164.53629000000001</c:v>
                </c:pt>
                <c:pt idx="8722">
                  <c:v>164.618863</c:v>
                </c:pt>
                <c:pt idx="8723">
                  <c:v>164.694906</c:v>
                </c:pt>
                <c:pt idx="8724">
                  <c:v>164.777479</c:v>
                </c:pt>
                <c:pt idx="8725">
                  <c:v>164.85923500000001</c:v>
                </c:pt>
                <c:pt idx="8726">
                  <c:v>164.93283099999999</c:v>
                </c:pt>
                <c:pt idx="8727">
                  <c:v>165.003162</c:v>
                </c:pt>
                <c:pt idx="8728">
                  <c:v>165.07349300000001</c:v>
                </c:pt>
                <c:pt idx="8729">
                  <c:v>165.16422600000001</c:v>
                </c:pt>
                <c:pt idx="8730">
                  <c:v>165.27128099999999</c:v>
                </c:pt>
                <c:pt idx="8731">
                  <c:v>165.38853800000001</c:v>
                </c:pt>
                <c:pt idx="8732">
                  <c:v>165.515995</c:v>
                </c:pt>
                <c:pt idx="8733">
                  <c:v>165.65079800000001</c:v>
                </c:pt>
                <c:pt idx="8734">
                  <c:v>165.79049599999999</c:v>
                </c:pt>
                <c:pt idx="8735">
                  <c:v>165.935092</c:v>
                </c:pt>
                <c:pt idx="8736">
                  <c:v>166.08091099999999</c:v>
                </c:pt>
                <c:pt idx="8737">
                  <c:v>166.22795500000001</c:v>
                </c:pt>
                <c:pt idx="8738">
                  <c:v>166.375407</c:v>
                </c:pt>
                <c:pt idx="8739">
                  <c:v>166.51837</c:v>
                </c:pt>
                <c:pt idx="8740">
                  <c:v>166.65317200000001</c:v>
                </c:pt>
                <c:pt idx="8741">
                  <c:v>166.76838900000001</c:v>
                </c:pt>
                <c:pt idx="8742">
                  <c:v>166.85300100000001</c:v>
                </c:pt>
                <c:pt idx="8743">
                  <c:v>166.945775</c:v>
                </c:pt>
                <c:pt idx="8744">
                  <c:v>167.04262900000001</c:v>
                </c:pt>
                <c:pt idx="8745">
                  <c:v>167.133363</c:v>
                </c:pt>
                <c:pt idx="8746">
                  <c:v>167.215935</c:v>
                </c:pt>
                <c:pt idx="8747">
                  <c:v>167.291979</c:v>
                </c:pt>
                <c:pt idx="8748">
                  <c:v>167.37455199999999</c:v>
                </c:pt>
                <c:pt idx="8749">
                  <c:v>167.45630800000001</c:v>
                </c:pt>
                <c:pt idx="8750">
                  <c:v>167.52990399999999</c:v>
                </c:pt>
                <c:pt idx="8751">
                  <c:v>167.600235</c:v>
                </c:pt>
                <c:pt idx="8752">
                  <c:v>167.67056600000001</c:v>
                </c:pt>
                <c:pt idx="8753">
                  <c:v>167.76129900000001</c:v>
                </c:pt>
                <c:pt idx="8754">
                  <c:v>167.86835400000001</c:v>
                </c:pt>
                <c:pt idx="8755">
                  <c:v>167.98561100000001</c:v>
                </c:pt>
                <c:pt idx="8756">
                  <c:v>168.113068</c:v>
                </c:pt>
                <c:pt idx="8757">
                  <c:v>168.24787000000001</c:v>
                </c:pt>
                <c:pt idx="8758">
                  <c:v>168.38756900000001</c:v>
                </c:pt>
                <c:pt idx="8759">
                  <c:v>168.53216499999999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68-4739-A2C0-832CA8B6B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290240"/>
        <c:axId val="883907840"/>
      </c:scatterChart>
      <c:valAx>
        <c:axId val="118129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3907840"/>
        <c:crosses val="autoZero"/>
        <c:crossBetween val="midCat"/>
      </c:valAx>
      <c:valAx>
        <c:axId val="88390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129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Storage!$AA$1</c:f>
              <c:strCache>
                <c:ptCount val="1"/>
                <c:pt idx="0">
                  <c:v>TS_COLD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Storage!$AA$2:$AA$8761</c:f>
              <c:numCache>
                <c:formatCode>General</c:formatCode>
                <c:ptCount val="8760"/>
                <c:pt idx="0">
                  <c:v>7.8507400000000001</c:v>
                </c:pt>
                <c:pt idx="1">
                  <c:v>7.7860500000000004</c:v>
                </c:pt>
                <c:pt idx="2">
                  <c:v>7.7218929999999997</c:v>
                </c:pt>
                <c:pt idx="3">
                  <c:v>7.6582650000000001</c:v>
                </c:pt>
                <c:pt idx="4">
                  <c:v>7.5951610000000001</c:v>
                </c:pt>
                <c:pt idx="5">
                  <c:v>7.5325769999999999</c:v>
                </c:pt>
                <c:pt idx="6">
                  <c:v>7.4705079999999997</c:v>
                </c:pt>
                <c:pt idx="7">
                  <c:v>7.4089510000000001</c:v>
                </c:pt>
                <c:pt idx="8">
                  <c:v>7.3479010000000002</c:v>
                </c:pt>
                <c:pt idx="9">
                  <c:v>7.2873549999999998</c:v>
                </c:pt>
                <c:pt idx="10">
                  <c:v>7.2273069999999997</c:v>
                </c:pt>
                <c:pt idx="11">
                  <c:v>7.4521030000000001</c:v>
                </c:pt>
                <c:pt idx="12">
                  <c:v>8.3911660000000001</c:v>
                </c:pt>
                <c:pt idx="13">
                  <c:v>8.3220229999999997</c:v>
                </c:pt>
                <c:pt idx="14">
                  <c:v>8.2534489999999998</c:v>
                </c:pt>
                <c:pt idx="15">
                  <c:v>8.1854410000000009</c:v>
                </c:pt>
                <c:pt idx="16">
                  <c:v>8.1179930000000002</c:v>
                </c:pt>
                <c:pt idx="17">
                  <c:v>8.0510999999999999</c:v>
                </c:pt>
                <c:pt idx="18">
                  <c:v>7.9847590000000004</c:v>
                </c:pt>
                <c:pt idx="19">
                  <c:v>7.918965</c:v>
                </c:pt>
                <c:pt idx="20">
                  <c:v>7.8537129999999999</c:v>
                </c:pt>
                <c:pt idx="21">
                  <c:v>7.7889980000000003</c:v>
                </c:pt>
                <c:pt idx="22">
                  <c:v>7.7764569999999997</c:v>
                </c:pt>
                <c:pt idx="23">
                  <c:v>7.9159680000000003</c:v>
                </c:pt>
                <c:pt idx="24">
                  <c:v>7.8507400000000001</c:v>
                </c:pt>
                <c:pt idx="25">
                  <c:v>7.7860500000000004</c:v>
                </c:pt>
                <c:pt idx="26">
                  <c:v>7.7218929999999997</c:v>
                </c:pt>
                <c:pt idx="27">
                  <c:v>7.6582650000000001</c:v>
                </c:pt>
                <c:pt idx="28">
                  <c:v>7.5951610000000001</c:v>
                </c:pt>
                <c:pt idx="29">
                  <c:v>7.5325769999999999</c:v>
                </c:pt>
                <c:pt idx="30">
                  <c:v>7.4705079999999997</c:v>
                </c:pt>
                <c:pt idx="31">
                  <c:v>7.4089510000000001</c:v>
                </c:pt>
                <c:pt idx="32">
                  <c:v>7.3479010000000002</c:v>
                </c:pt>
                <c:pt idx="33">
                  <c:v>7.2873549999999998</c:v>
                </c:pt>
                <c:pt idx="34">
                  <c:v>7.2273069999999997</c:v>
                </c:pt>
                <c:pt idx="35">
                  <c:v>7.4521030000000001</c:v>
                </c:pt>
                <c:pt idx="36">
                  <c:v>8.3911660000000001</c:v>
                </c:pt>
                <c:pt idx="37">
                  <c:v>8.3220229999999997</c:v>
                </c:pt>
                <c:pt idx="38">
                  <c:v>8.2534489999999998</c:v>
                </c:pt>
                <c:pt idx="39">
                  <c:v>8.1854410000000009</c:v>
                </c:pt>
                <c:pt idx="40">
                  <c:v>8.1179930000000002</c:v>
                </c:pt>
                <c:pt idx="41">
                  <c:v>8.0510999999999999</c:v>
                </c:pt>
                <c:pt idx="42">
                  <c:v>7.9847590000000004</c:v>
                </c:pt>
                <c:pt idx="43">
                  <c:v>7.918965</c:v>
                </c:pt>
                <c:pt idx="44">
                  <c:v>7.8537129999999999</c:v>
                </c:pt>
                <c:pt idx="45">
                  <c:v>7.7889980000000003</c:v>
                </c:pt>
                <c:pt idx="46">
                  <c:v>7.7764569999999997</c:v>
                </c:pt>
                <c:pt idx="47">
                  <c:v>7.9159680000000003</c:v>
                </c:pt>
                <c:pt idx="48">
                  <c:v>7.8507400000000001</c:v>
                </c:pt>
                <c:pt idx="49">
                  <c:v>7.7860500000000004</c:v>
                </c:pt>
                <c:pt idx="50">
                  <c:v>7.7218929999999997</c:v>
                </c:pt>
                <c:pt idx="51">
                  <c:v>7.6582650000000001</c:v>
                </c:pt>
                <c:pt idx="52">
                  <c:v>7.5951610000000001</c:v>
                </c:pt>
                <c:pt idx="53">
                  <c:v>7.5325769999999999</c:v>
                </c:pt>
                <c:pt idx="54">
                  <c:v>7.4705079999999997</c:v>
                </c:pt>
                <c:pt idx="55">
                  <c:v>7.4089510000000001</c:v>
                </c:pt>
                <c:pt idx="56">
                  <c:v>7.3479010000000002</c:v>
                </c:pt>
                <c:pt idx="57">
                  <c:v>7.2873549999999998</c:v>
                </c:pt>
                <c:pt idx="58">
                  <c:v>7.2273069999999997</c:v>
                </c:pt>
                <c:pt idx="59">
                  <c:v>7.4521030000000001</c:v>
                </c:pt>
                <c:pt idx="60">
                  <c:v>8.3911660000000001</c:v>
                </c:pt>
                <c:pt idx="61">
                  <c:v>8.3220229999999997</c:v>
                </c:pt>
                <c:pt idx="62">
                  <c:v>8.2534489999999998</c:v>
                </c:pt>
                <c:pt idx="63">
                  <c:v>8.1854410000000009</c:v>
                </c:pt>
                <c:pt idx="64">
                  <c:v>8.1179930000000002</c:v>
                </c:pt>
                <c:pt idx="65">
                  <c:v>8.0510999999999999</c:v>
                </c:pt>
                <c:pt idx="66">
                  <c:v>7.9847590000000004</c:v>
                </c:pt>
                <c:pt idx="67">
                  <c:v>7.918965</c:v>
                </c:pt>
                <c:pt idx="68">
                  <c:v>7.8537129999999999</c:v>
                </c:pt>
                <c:pt idx="69">
                  <c:v>7.7889980000000003</c:v>
                </c:pt>
                <c:pt idx="70">
                  <c:v>7.7764569999999997</c:v>
                </c:pt>
                <c:pt idx="71">
                  <c:v>7.9159680000000003</c:v>
                </c:pt>
                <c:pt idx="72">
                  <c:v>7.8507400000000001</c:v>
                </c:pt>
                <c:pt idx="73">
                  <c:v>7.7860500000000004</c:v>
                </c:pt>
                <c:pt idx="74">
                  <c:v>7.7218929999999997</c:v>
                </c:pt>
                <c:pt idx="75">
                  <c:v>7.6582650000000001</c:v>
                </c:pt>
                <c:pt idx="76">
                  <c:v>7.5951610000000001</c:v>
                </c:pt>
                <c:pt idx="77">
                  <c:v>7.5325769999999999</c:v>
                </c:pt>
                <c:pt idx="78">
                  <c:v>7.4705079999999997</c:v>
                </c:pt>
                <c:pt idx="79">
                  <c:v>7.4089510000000001</c:v>
                </c:pt>
                <c:pt idx="80">
                  <c:v>7.3479010000000002</c:v>
                </c:pt>
                <c:pt idx="81">
                  <c:v>7.2873549999999998</c:v>
                </c:pt>
                <c:pt idx="82">
                  <c:v>7.2273069999999997</c:v>
                </c:pt>
                <c:pt idx="83">
                  <c:v>7.4521030000000001</c:v>
                </c:pt>
                <c:pt idx="84">
                  <c:v>8.3911660000000001</c:v>
                </c:pt>
                <c:pt idx="85">
                  <c:v>8.3220229999999997</c:v>
                </c:pt>
                <c:pt idx="86">
                  <c:v>8.2534489999999998</c:v>
                </c:pt>
                <c:pt idx="87">
                  <c:v>8.1854410000000009</c:v>
                </c:pt>
                <c:pt idx="88">
                  <c:v>8.1179930000000002</c:v>
                </c:pt>
                <c:pt idx="89">
                  <c:v>8.0510999999999999</c:v>
                </c:pt>
                <c:pt idx="90">
                  <c:v>7.9847590000000004</c:v>
                </c:pt>
                <c:pt idx="91">
                  <c:v>7.918965</c:v>
                </c:pt>
                <c:pt idx="92">
                  <c:v>7.8537129999999999</c:v>
                </c:pt>
                <c:pt idx="93">
                  <c:v>7.7889980000000003</c:v>
                </c:pt>
                <c:pt idx="94">
                  <c:v>7.7764569999999997</c:v>
                </c:pt>
                <c:pt idx="95">
                  <c:v>7.9159680000000003</c:v>
                </c:pt>
                <c:pt idx="96">
                  <c:v>7.8507400000000001</c:v>
                </c:pt>
                <c:pt idx="97">
                  <c:v>7.7860500000000004</c:v>
                </c:pt>
                <c:pt idx="98">
                  <c:v>7.7218929999999997</c:v>
                </c:pt>
                <c:pt idx="99">
                  <c:v>7.6582650000000001</c:v>
                </c:pt>
                <c:pt idx="100">
                  <c:v>7.5951610000000001</c:v>
                </c:pt>
                <c:pt idx="101">
                  <c:v>7.5325769999999999</c:v>
                </c:pt>
                <c:pt idx="102">
                  <c:v>7.4705079999999997</c:v>
                </c:pt>
                <c:pt idx="103">
                  <c:v>7.4089510000000001</c:v>
                </c:pt>
                <c:pt idx="104">
                  <c:v>7.3479010000000002</c:v>
                </c:pt>
                <c:pt idx="105">
                  <c:v>7.2873549999999998</c:v>
                </c:pt>
                <c:pt idx="106">
                  <c:v>7.2273069999999997</c:v>
                </c:pt>
                <c:pt idx="107">
                  <c:v>7.4521030000000001</c:v>
                </c:pt>
                <c:pt idx="108">
                  <c:v>8.3911660000000001</c:v>
                </c:pt>
                <c:pt idx="109">
                  <c:v>8.3220229999999997</c:v>
                </c:pt>
                <c:pt idx="110">
                  <c:v>8.2534489999999998</c:v>
                </c:pt>
                <c:pt idx="111">
                  <c:v>8.1854410000000009</c:v>
                </c:pt>
                <c:pt idx="112">
                  <c:v>8.1179930000000002</c:v>
                </c:pt>
                <c:pt idx="113">
                  <c:v>8.0510999999999999</c:v>
                </c:pt>
                <c:pt idx="114">
                  <c:v>7.9847590000000004</c:v>
                </c:pt>
                <c:pt idx="115">
                  <c:v>7.918965</c:v>
                </c:pt>
                <c:pt idx="116">
                  <c:v>7.8537129999999999</c:v>
                </c:pt>
                <c:pt idx="117">
                  <c:v>7.7889980000000003</c:v>
                </c:pt>
                <c:pt idx="118">
                  <c:v>7.7764569999999997</c:v>
                </c:pt>
                <c:pt idx="119">
                  <c:v>7.9159680000000003</c:v>
                </c:pt>
                <c:pt idx="120">
                  <c:v>7.8507400000000001</c:v>
                </c:pt>
                <c:pt idx="121">
                  <c:v>7.7860500000000004</c:v>
                </c:pt>
                <c:pt idx="122">
                  <c:v>7.7218929999999997</c:v>
                </c:pt>
                <c:pt idx="123">
                  <c:v>7.6582650000000001</c:v>
                </c:pt>
                <c:pt idx="124">
                  <c:v>7.5951610000000001</c:v>
                </c:pt>
                <c:pt idx="125">
                  <c:v>7.5325769999999999</c:v>
                </c:pt>
                <c:pt idx="126">
                  <c:v>7.4705079999999997</c:v>
                </c:pt>
                <c:pt idx="127">
                  <c:v>7.4089510000000001</c:v>
                </c:pt>
                <c:pt idx="128">
                  <c:v>7.3479010000000002</c:v>
                </c:pt>
                <c:pt idx="129">
                  <c:v>7.2873549999999998</c:v>
                </c:pt>
                <c:pt idx="130">
                  <c:v>7.2273069999999997</c:v>
                </c:pt>
                <c:pt idx="131">
                  <c:v>7.4521030000000001</c:v>
                </c:pt>
                <c:pt idx="132">
                  <c:v>8.3911660000000001</c:v>
                </c:pt>
                <c:pt idx="133">
                  <c:v>8.3220229999999997</c:v>
                </c:pt>
                <c:pt idx="134">
                  <c:v>8.2534489999999998</c:v>
                </c:pt>
                <c:pt idx="135">
                  <c:v>8.1854410000000009</c:v>
                </c:pt>
                <c:pt idx="136">
                  <c:v>8.1179930000000002</c:v>
                </c:pt>
                <c:pt idx="137">
                  <c:v>8.0510999999999999</c:v>
                </c:pt>
                <c:pt idx="138">
                  <c:v>7.9847590000000004</c:v>
                </c:pt>
                <c:pt idx="139">
                  <c:v>7.918965</c:v>
                </c:pt>
                <c:pt idx="140">
                  <c:v>7.8537129999999999</c:v>
                </c:pt>
                <c:pt idx="141">
                  <c:v>7.7889980000000003</c:v>
                </c:pt>
                <c:pt idx="142">
                  <c:v>7.7764569999999997</c:v>
                </c:pt>
                <c:pt idx="143">
                  <c:v>7.9159680000000003</c:v>
                </c:pt>
                <c:pt idx="144">
                  <c:v>7.8507400000000001</c:v>
                </c:pt>
                <c:pt idx="145">
                  <c:v>7.7860500000000004</c:v>
                </c:pt>
                <c:pt idx="146">
                  <c:v>7.7218929999999997</c:v>
                </c:pt>
                <c:pt idx="147">
                  <c:v>7.6582650000000001</c:v>
                </c:pt>
                <c:pt idx="148">
                  <c:v>7.5951610000000001</c:v>
                </c:pt>
                <c:pt idx="149">
                  <c:v>7.5325769999999999</c:v>
                </c:pt>
                <c:pt idx="150">
                  <c:v>7.4705079999999997</c:v>
                </c:pt>
                <c:pt idx="151">
                  <c:v>7.4089510000000001</c:v>
                </c:pt>
                <c:pt idx="152">
                  <c:v>7.3479010000000002</c:v>
                </c:pt>
                <c:pt idx="153">
                  <c:v>7.2873549999999998</c:v>
                </c:pt>
                <c:pt idx="154">
                  <c:v>7.2273069999999997</c:v>
                </c:pt>
                <c:pt idx="155">
                  <c:v>7.4521030000000001</c:v>
                </c:pt>
                <c:pt idx="156">
                  <c:v>8.3911660000000001</c:v>
                </c:pt>
                <c:pt idx="157">
                  <c:v>8.3220229999999997</c:v>
                </c:pt>
                <c:pt idx="158">
                  <c:v>8.2534489999999998</c:v>
                </c:pt>
                <c:pt idx="159">
                  <c:v>8.1854410000000009</c:v>
                </c:pt>
                <c:pt idx="160">
                  <c:v>8.1179930000000002</c:v>
                </c:pt>
                <c:pt idx="161">
                  <c:v>8.0510999999999999</c:v>
                </c:pt>
                <c:pt idx="162">
                  <c:v>7.9847590000000004</c:v>
                </c:pt>
                <c:pt idx="163">
                  <c:v>7.918965</c:v>
                </c:pt>
                <c:pt idx="164">
                  <c:v>7.8537129999999999</c:v>
                </c:pt>
                <c:pt idx="165">
                  <c:v>7.7889980000000003</c:v>
                </c:pt>
                <c:pt idx="166">
                  <c:v>7.7764569999999997</c:v>
                </c:pt>
                <c:pt idx="167">
                  <c:v>7.9159680000000003</c:v>
                </c:pt>
                <c:pt idx="168">
                  <c:v>7.8507400000000001</c:v>
                </c:pt>
                <c:pt idx="169">
                  <c:v>7.7860500000000004</c:v>
                </c:pt>
                <c:pt idx="170">
                  <c:v>7.7218929999999997</c:v>
                </c:pt>
                <c:pt idx="171">
                  <c:v>7.6582650000000001</c:v>
                </c:pt>
                <c:pt idx="172">
                  <c:v>7.5951610000000001</c:v>
                </c:pt>
                <c:pt idx="173">
                  <c:v>7.5325769999999999</c:v>
                </c:pt>
                <c:pt idx="174">
                  <c:v>7.4705079999999997</c:v>
                </c:pt>
                <c:pt idx="175">
                  <c:v>7.4089510000000001</c:v>
                </c:pt>
                <c:pt idx="176">
                  <c:v>7.3479010000000002</c:v>
                </c:pt>
                <c:pt idx="177">
                  <c:v>7.2873549999999998</c:v>
                </c:pt>
                <c:pt idx="178">
                  <c:v>7.2273069999999997</c:v>
                </c:pt>
                <c:pt idx="179">
                  <c:v>7.4521030000000001</c:v>
                </c:pt>
                <c:pt idx="180">
                  <c:v>8.3911660000000001</c:v>
                </c:pt>
                <c:pt idx="181">
                  <c:v>8.3220229999999997</c:v>
                </c:pt>
                <c:pt idx="182">
                  <c:v>8.2534489999999998</c:v>
                </c:pt>
                <c:pt idx="183">
                  <c:v>8.1854410000000009</c:v>
                </c:pt>
                <c:pt idx="184">
                  <c:v>8.1179930000000002</c:v>
                </c:pt>
                <c:pt idx="185">
                  <c:v>8.0510999999999999</c:v>
                </c:pt>
                <c:pt idx="186">
                  <c:v>7.9847590000000004</c:v>
                </c:pt>
                <c:pt idx="187">
                  <c:v>7.918965</c:v>
                </c:pt>
                <c:pt idx="188">
                  <c:v>7.8537129999999999</c:v>
                </c:pt>
                <c:pt idx="189">
                  <c:v>7.7889980000000003</c:v>
                </c:pt>
                <c:pt idx="190">
                  <c:v>7.7764569999999997</c:v>
                </c:pt>
                <c:pt idx="191">
                  <c:v>7.9159680000000003</c:v>
                </c:pt>
                <c:pt idx="192">
                  <c:v>7.8507400000000001</c:v>
                </c:pt>
                <c:pt idx="193">
                  <c:v>7.7860500000000004</c:v>
                </c:pt>
                <c:pt idx="194">
                  <c:v>7.7218929999999997</c:v>
                </c:pt>
                <c:pt idx="195">
                  <c:v>7.6582650000000001</c:v>
                </c:pt>
                <c:pt idx="196">
                  <c:v>7.5951610000000001</c:v>
                </c:pt>
                <c:pt idx="197">
                  <c:v>7.5325769999999999</c:v>
                </c:pt>
                <c:pt idx="198">
                  <c:v>7.4705079999999997</c:v>
                </c:pt>
                <c:pt idx="199">
                  <c:v>7.4089510000000001</c:v>
                </c:pt>
                <c:pt idx="200">
                  <c:v>7.3479010000000002</c:v>
                </c:pt>
                <c:pt idx="201">
                  <c:v>7.2873549999999998</c:v>
                </c:pt>
                <c:pt idx="202">
                  <c:v>7.2273069999999997</c:v>
                </c:pt>
                <c:pt idx="203">
                  <c:v>7.1677540000000004</c:v>
                </c:pt>
                <c:pt idx="204">
                  <c:v>8.0020509999999998</c:v>
                </c:pt>
                <c:pt idx="205">
                  <c:v>8.5988059999999997</c:v>
                </c:pt>
                <c:pt idx="206">
                  <c:v>8.5279520000000009</c:v>
                </c:pt>
                <c:pt idx="207">
                  <c:v>8.4576809999999991</c:v>
                </c:pt>
                <c:pt idx="208">
                  <c:v>8.3879900000000003</c:v>
                </c:pt>
                <c:pt idx="209">
                  <c:v>8.318873</c:v>
                </c:pt>
                <c:pt idx="210">
                  <c:v>8.2503259999999994</c:v>
                </c:pt>
                <c:pt idx="211">
                  <c:v>8.1823429999999995</c:v>
                </c:pt>
                <c:pt idx="212">
                  <c:v>8.1149199999999997</c:v>
                </c:pt>
                <c:pt idx="213">
                  <c:v>8.0480529999999995</c:v>
                </c:pt>
                <c:pt idx="214">
                  <c:v>7.9817369999999999</c:v>
                </c:pt>
                <c:pt idx="215">
                  <c:v>7.9159680000000003</c:v>
                </c:pt>
                <c:pt idx="216">
                  <c:v>7.8507400000000001</c:v>
                </c:pt>
                <c:pt idx="217">
                  <c:v>7.7860500000000004</c:v>
                </c:pt>
                <c:pt idx="218">
                  <c:v>7.7218929999999997</c:v>
                </c:pt>
                <c:pt idx="219">
                  <c:v>7.6582650000000001</c:v>
                </c:pt>
                <c:pt idx="220">
                  <c:v>7.5951610000000001</c:v>
                </c:pt>
                <c:pt idx="221">
                  <c:v>7.5325769999999999</c:v>
                </c:pt>
                <c:pt idx="222">
                  <c:v>7.4705079999999997</c:v>
                </c:pt>
                <c:pt idx="223">
                  <c:v>7.4089510000000001</c:v>
                </c:pt>
                <c:pt idx="224">
                  <c:v>7.3479010000000002</c:v>
                </c:pt>
                <c:pt idx="225">
                  <c:v>7.2873549999999998</c:v>
                </c:pt>
                <c:pt idx="226">
                  <c:v>7.2273069999999997</c:v>
                </c:pt>
                <c:pt idx="227">
                  <c:v>7.1677540000000004</c:v>
                </c:pt>
                <c:pt idx="228">
                  <c:v>8.0020509999999998</c:v>
                </c:pt>
                <c:pt idx="229">
                  <c:v>8.5988059999999997</c:v>
                </c:pt>
                <c:pt idx="230">
                  <c:v>8.5279520000000009</c:v>
                </c:pt>
                <c:pt idx="231">
                  <c:v>8.4576809999999991</c:v>
                </c:pt>
                <c:pt idx="232">
                  <c:v>8.3879900000000003</c:v>
                </c:pt>
                <c:pt idx="233">
                  <c:v>8.318873</c:v>
                </c:pt>
                <c:pt idx="234">
                  <c:v>8.2503259999999994</c:v>
                </c:pt>
                <c:pt idx="235">
                  <c:v>8.1823429999999995</c:v>
                </c:pt>
                <c:pt idx="236">
                  <c:v>8.1149199999999997</c:v>
                </c:pt>
                <c:pt idx="237">
                  <c:v>8.0480529999999995</c:v>
                </c:pt>
                <c:pt idx="238">
                  <c:v>7.9817369999999999</c:v>
                </c:pt>
                <c:pt idx="239">
                  <c:v>7.9159680000000003</c:v>
                </c:pt>
                <c:pt idx="240">
                  <c:v>7.8507400000000001</c:v>
                </c:pt>
                <c:pt idx="241">
                  <c:v>7.7860500000000004</c:v>
                </c:pt>
                <c:pt idx="242">
                  <c:v>7.7218929999999997</c:v>
                </c:pt>
                <c:pt idx="243">
                  <c:v>7.6582650000000001</c:v>
                </c:pt>
                <c:pt idx="244">
                  <c:v>7.5951610000000001</c:v>
                </c:pt>
                <c:pt idx="245">
                  <c:v>7.5325769999999999</c:v>
                </c:pt>
                <c:pt idx="246">
                  <c:v>7.4705079999999997</c:v>
                </c:pt>
                <c:pt idx="247">
                  <c:v>7.4089510000000001</c:v>
                </c:pt>
                <c:pt idx="248">
                  <c:v>7.3479010000000002</c:v>
                </c:pt>
                <c:pt idx="249">
                  <c:v>7.2873549999999998</c:v>
                </c:pt>
                <c:pt idx="250">
                  <c:v>7.2273069999999997</c:v>
                </c:pt>
                <c:pt idx="251">
                  <c:v>7.4521030000000001</c:v>
                </c:pt>
                <c:pt idx="252">
                  <c:v>8.3911660000000001</c:v>
                </c:pt>
                <c:pt idx="253">
                  <c:v>8.3220229999999997</c:v>
                </c:pt>
                <c:pt idx="254">
                  <c:v>8.2534489999999998</c:v>
                </c:pt>
                <c:pt idx="255">
                  <c:v>8.1854410000000009</c:v>
                </c:pt>
                <c:pt idx="256">
                  <c:v>8.1179930000000002</c:v>
                </c:pt>
                <c:pt idx="257">
                  <c:v>8.0510999999999999</c:v>
                </c:pt>
                <c:pt idx="258">
                  <c:v>7.9847590000000004</c:v>
                </c:pt>
                <c:pt idx="259">
                  <c:v>7.918965</c:v>
                </c:pt>
                <c:pt idx="260">
                  <c:v>7.8537129999999999</c:v>
                </c:pt>
                <c:pt idx="261">
                  <c:v>7.7889980000000003</c:v>
                </c:pt>
                <c:pt idx="262">
                  <c:v>7.7764569999999997</c:v>
                </c:pt>
                <c:pt idx="263">
                  <c:v>7.9159680000000003</c:v>
                </c:pt>
                <c:pt idx="264">
                  <c:v>7.8507400000000001</c:v>
                </c:pt>
                <c:pt idx="265">
                  <c:v>7.7860500000000004</c:v>
                </c:pt>
                <c:pt idx="266">
                  <c:v>7.7218929999999997</c:v>
                </c:pt>
                <c:pt idx="267">
                  <c:v>7.6582650000000001</c:v>
                </c:pt>
                <c:pt idx="268">
                  <c:v>7.5951610000000001</c:v>
                </c:pt>
                <c:pt idx="269">
                  <c:v>7.5325769999999999</c:v>
                </c:pt>
                <c:pt idx="270">
                  <c:v>7.4705079999999997</c:v>
                </c:pt>
                <c:pt idx="271">
                  <c:v>7.4089510000000001</c:v>
                </c:pt>
                <c:pt idx="272">
                  <c:v>7.3479010000000002</c:v>
                </c:pt>
                <c:pt idx="273">
                  <c:v>7.2873549999999998</c:v>
                </c:pt>
                <c:pt idx="274">
                  <c:v>7.2273069999999997</c:v>
                </c:pt>
                <c:pt idx="275">
                  <c:v>7.4521030000000001</c:v>
                </c:pt>
                <c:pt idx="276">
                  <c:v>8.3911660000000001</c:v>
                </c:pt>
                <c:pt idx="277">
                  <c:v>8.3220229999999997</c:v>
                </c:pt>
                <c:pt idx="278">
                  <c:v>8.2534489999999998</c:v>
                </c:pt>
                <c:pt idx="279">
                  <c:v>8.1854410000000009</c:v>
                </c:pt>
                <c:pt idx="280">
                  <c:v>8.1179930000000002</c:v>
                </c:pt>
                <c:pt idx="281">
                  <c:v>8.0510999999999999</c:v>
                </c:pt>
                <c:pt idx="282">
                  <c:v>7.9847590000000004</c:v>
                </c:pt>
                <c:pt idx="283">
                  <c:v>7.918965</c:v>
                </c:pt>
                <c:pt idx="284">
                  <c:v>7.8537129999999999</c:v>
                </c:pt>
                <c:pt idx="285">
                  <c:v>7.7889980000000003</c:v>
                </c:pt>
                <c:pt idx="286">
                  <c:v>7.7764569999999997</c:v>
                </c:pt>
                <c:pt idx="287">
                  <c:v>7.9159680000000003</c:v>
                </c:pt>
                <c:pt idx="288">
                  <c:v>7.8507400000000001</c:v>
                </c:pt>
                <c:pt idx="289">
                  <c:v>7.7860500000000004</c:v>
                </c:pt>
                <c:pt idx="290">
                  <c:v>7.7218929999999997</c:v>
                </c:pt>
                <c:pt idx="291">
                  <c:v>7.6582650000000001</c:v>
                </c:pt>
                <c:pt idx="292">
                  <c:v>7.5951610000000001</c:v>
                </c:pt>
                <c:pt idx="293">
                  <c:v>7.5325769999999999</c:v>
                </c:pt>
                <c:pt idx="294">
                  <c:v>7.4705079999999997</c:v>
                </c:pt>
                <c:pt idx="295">
                  <c:v>7.4089510000000001</c:v>
                </c:pt>
                <c:pt idx="296">
                  <c:v>7.3479010000000002</c:v>
                </c:pt>
                <c:pt idx="297">
                  <c:v>7.2873549999999998</c:v>
                </c:pt>
                <c:pt idx="298">
                  <c:v>7.2273069999999997</c:v>
                </c:pt>
                <c:pt idx="299">
                  <c:v>7.1677540000000004</c:v>
                </c:pt>
                <c:pt idx="300">
                  <c:v>8.0020509999999998</c:v>
                </c:pt>
                <c:pt idx="301">
                  <c:v>8.5988059999999997</c:v>
                </c:pt>
                <c:pt idx="302">
                  <c:v>8.5279520000000009</c:v>
                </c:pt>
                <c:pt idx="303">
                  <c:v>8.4576809999999991</c:v>
                </c:pt>
                <c:pt idx="304">
                  <c:v>8.3879900000000003</c:v>
                </c:pt>
                <c:pt idx="305">
                  <c:v>8.318873</c:v>
                </c:pt>
                <c:pt idx="306">
                  <c:v>8.2503259999999994</c:v>
                </c:pt>
                <c:pt idx="307">
                  <c:v>8.1823429999999995</c:v>
                </c:pt>
                <c:pt idx="308">
                  <c:v>8.1149199999999997</c:v>
                </c:pt>
                <c:pt idx="309">
                  <c:v>8.0480529999999995</c:v>
                </c:pt>
                <c:pt idx="310">
                  <c:v>7.9817369999999999</c:v>
                </c:pt>
                <c:pt idx="311">
                  <c:v>7.9159680000000003</c:v>
                </c:pt>
                <c:pt idx="312">
                  <c:v>7.8507400000000001</c:v>
                </c:pt>
                <c:pt idx="313">
                  <c:v>7.7860500000000004</c:v>
                </c:pt>
                <c:pt idx="314">
                  <c:v>7.7218929999999997</c:v>
                </c:pt>
                <c:pt idx="315">
                  <c:v>7.6582650000000001</c:v>
                </c:pt>
                <c:pt idx="316">
                  <c:v>7.5951610000000001</c:v>
                </c:pt>
                <c:pt idx="317">
                  <c:v>7.5325769999999999</c:v>
                </c:pt>
                <c:pt idx="318">
                  <c:v>7.4705079999999997</c:v>
                </c:pt>
                <c:pt idx="319">
                  <c:v>7.4089510000000001</c:v>
                </c:pt>
                <c:pt idx="320">
                  <c:v>7.3479010000000002</c:v>
                </c:pt>
                <c:pt idx="321">
                  <c:v>7.2873549999999998</c:v>
                </c:pt>
                <c:pt idx="322">
                  <c:v>7.2273069999999997</c:v>
                </c:pt>
                <c:pt idx="323">
                  <c:v>7.1677540000000004</c:v>
                </c:pt>
                <c:pt idx="324">
                  <c:v>8.0020509999999998</c:v>
                </c:pt>
                <c:pt idx="325">
                  <c:v>8.5988059999999997</c:v>
                </c:pt>
                <c:pt idx="326">
                  <c:v>8.5279520000000009</c:v>
                </c:pt>
                <c:pt idx="327">
                  <c:v>8.4576809999999991</c:v>
                </c:pt>
                <c:pt idx="328">
                  <c:v>8.3879900000000003</c:v>
                </c:pt>
                <c:pt idx="329">
                  <c:v>8.318873</c:v>
                </c:pt>
                <c:pt idx="330">
                  <c:v>8.2503259999999994</c:v>
                </c:pt>
                <c:pt idx="331">
                  <c:v>8.1823429999999995</c:v>
                </c:pt>
                <c:pt idx="332">
                  <c:v>8.1149199999999997</c:v>
                </c:pt>
                <c:pt idx="333">
                  <c:v>8.0480529999999995</c:v>
                </c:pt>
                <c:pt idx="334">
                  <c:v>7.9817369999999999</c:v>
                </c:pt>
                <c:pt idx="335">
                  <c:v>7.9159680000000003</c:v>
                </c:pt>
                <c:pt idx="336">
                  <c:v>7.8507400000000001</c:v>
                </c:pt>
                <c:pt idx="337">
                  <c:v>7.7860500000000004</c:v>
                </c:pt>
                <c:pt idx="338">
                  <c:v>7.7218929999999997</c:v>
                </c:pt>
                <c:pt idx="339">
                  <c:v>7.6582650000000001</c:v>
                </c:pt>
                <c:pt idx="340">
                  <c:v>7.5951610000000001</c:v>
                </c:pt>
                <c:pt idx="341">
                  <c:v>7.5325769999999999</c:v>
                </c:pt>
                <c:pt idx="342">
                  <c:v>7.4705079999999997</c:v>
                </c:pt>
                <c:pt idx="343">
                  <c:v>7.4089510000000001</c:v>
                </c:pt>
                <c:pt idx="344">
                  <c:v>7.3479010000000002</c:v>
                </c:pt>
                <c:pt idx="345">
                  <c:v>7.2873549999999998</c:v>
                </c:pt>
                <c:pt idx="346">
                  <c:v>7.2273069999999997</c:v>
                </c:pt>
                <c:pt idx="347">
                  <c:v>7.1677540000000004</c:v>
                </c:pt>
                <c:pt idx="348">
                  <c:v>8.0020509999999998</c:v>
                </c:pt>
                <c:pt idx="349">
                  <c:v>8.5988059999999997</c:v>
                </c:pt>
                <c:pt idx="350">
                  <c:v>8.5279520000000009</c:v>
                </c:pt>
                <c:pt idx="351">
                  <c:v>8.4576809999999991</c:v>
                </c:pt>
                <c:pt idx="352">
                  <c:v>8.3879900000000003</c:v>
                </c:pt>
                <c:pt idx="353">
                  <c:v>8.318873</c:v>
                </c:pt>
                <c:pt idx="354">
                  <c:v>8.2503259999999994</c:v>
                </c:pt>
                <c:pt idx="355">
                  <c:v>8.1823429999999995</c:v>
                </c:pt>
                <c:pt idx="356">
                  <c:v>8.1149199999999997</c:v>
                </c:pt>
                <c:pt idx="357">
                  <c:v>8.0480529999999995</c:v>
                </c:pt>
                <c:pt idx="358">
                  <c:v>7.9817369999999999</c:v>
                </c:pt>
                <c:pt idx="359">
                  <c:v>7.9159680000000003</c:v>
                </c:pt>
                <c:pt idx="360">
                  <c:v>7.8507400000000001</c:v>
                </c:pt>
                <c:pt idx="361">
                  <c:v>7.7860500000000004</c:v>
                </c:pt>
                <c:pt idx="362">
                  <c:v>7.7218929999999997</c:v>
                </c:pt>
                <c:pt idx="363">
                  <c:v>7.6582650000000001</c:v>
                </c:pt>
                <c:pt idx="364">
                  <c:v>7.5951610000000001</c:v>
                </c:pt>
                <c:pt idx="365">
                  <c:v>7.5325769999999999</c:v>
                </c:pt>
                <c:pt idx="366">
                  <c:v>7.4705079999999997</c:v>
                </c:pt>
                <c:pt idx="367">
                  <c:v>7.4089510000000001</c:v>
                </c:pt>
                <c:pt idx="368">
                  <c:v>7.3479010000000002</c:v>
                </c:pt>
                <c:pt idx="369">
                  <c:v>7.2873549999999998</c:v>
                </c:pt>
                <c:pt idx="370">
                  <c:v>7.2273069999999997</c:v>
                </c:pt>
                <c:pt idx="371">
                  <c:v>7.1677540000000004</c:v>
                </c:pt>
                <c:pt idx="372">
                  <c:v>7.7440579999999999</c:v>
                </c:pt>
                <c:pt idx="373">
                  <c:v>8.5988059999999997</c:v>
                </c:pt>
                <c:pt idx="374">
                  <c:v>8.5279520000000009</c:v>
                </c:pt>
                <c:pt idx="375">
                  <c:v>8.4576809999999991</c:v>
                </c:pt>
                <c:pt idx="376">
                  <c:v>8.3879900000000003</c:v>
                </c:pt>
                <c:pt idx="377">
                  <c:v>8.318873</c:v>
                </c:pt>
                <c:pt idx="378">
                  <c:v>8.2503259999999994</c:v>
                </c:pt>
                <c:pt idx="379">
                  <c:v>8.1823429999999995</c:v>
                </c:pt>
                <c:pt idx="380">
                  <c:v>8.1149199999999997</c:v>
                </c:pt>
                <c:pt idx="381">
                  <c:v>8.0480529999999995</c:v>
                </c:pt>
                <c:pt idx="382">
                  <c:v>7.9817369999999999</c:v>
                </c:pt>
                <c:pt idx="383">
                  <c:v>7.9159680000000003</c:v>
                </c:pt>
                <c:pt idx="384">
                  <c:v>7.8507400000000001</c:v>
                </c:pt>
                <c:pt idx="385">
                  <c:v>7.7860500000000004</c:v>
                </c:pt>
                <c:pt idx="386">
                  <c:v>7.7218929999999997</c:v>
                </c:pt>
                <c:pt idx="387">
                  <c:v>7.6582650000000001</c:v>
                </c:pt>
                <c:pt idx="388">
                  <c:v>7.5951610000000001</c:v>
                </c:pt>
                <c:pt idx="389">
                  <c:v>7.5325769999999999</c:v>
                </c:pt>
                <c:pt idx="390">
                  <c:v>7.4705079999999997</c:v>
                </c:pt>
                <c:pt idx="391">
                  <c:v>7.4089510000000001</c:v>
                </c:pt>
                <c:pt idx="392">
                  <c:v>7.3479010000000002</c:v>
                </c:pt>
                <c:pt idx="393">
                  <c:v>7.2873549999999998</c:v>
                </c:pt>
                <c:pt idx="394">
                  <c:v>7.2273069999999997</c:v>
                </c:pt>
                <c:pt idx="395">
                  <c:v>7.1677540000000004</c:v>
                </c:pt>
                <c:pt idx="396">
                  <c:v>8.6702490000000001</c:v>
                </c:pt>
                <c:pt idx="397">
                  <c:v>8.5988059999999997</c:v>
                </c:pt>
                <c:pt idx="398">
                  <c:v>8.5279520000000009</c:v>
                </c:pt>
                <c:pt idx="399">
                  <c:v>8.4576809999999991</c:v>
                </c:pt>
                <c:pt idx="400">
                  <c:v>8.3879900000000003</c:v>
                </c:pt>
                <c:pt idx="401">
                  <c:v>8.318873</c:v>
                </c:pt>
                <c:pt idx="402">
                  <c:v>8.2503259999999994</c:v>
                </c:pt>
                <c:pt idx="403">
                  <c:v>8.1823429999999995</c:v>
                </c:pt>
                <c:pt idx="404">
                  <c:v>8.1149199999999997</c:v>
                </c:pt>
                <c:pt idx="405">
                  <c:v>8.0480529999999995</c:v>
                </c:pt>
                <c:pt idx="406">
                  <c:v>7.9817369999999999</c:v>
                </c:pt>
                <c:pt idx="407">
                  <c:v>7.9159680000000003</c:v>
                </c:pt>
                <c:pt idx="408">
                  <c:v>7.8507400000000001</c:v>
                </c:pt>
                <c:pt idx="409">
                  <c:v>7.7860500000000004</c:v>
                </c:pt>
                <c:pt idx="410">
                  <c:v>7.7218929999999997</c:v>
                </c:pt>
                <c:pt idx="411">
                  <c:v>7.6582650000000001</c:v>
                </c:pt>
                <c:pt idx="412">
                  <c:v>7.5951610000000001</c:v>
                </c:pt>
                <c:pt idx="413">
                  <c:v>7.5325769999999999</c:v>
                </c:pt>
                <c:pt idx="414">
                  <c:v>7.4705079999999997</c:v>
                </c:pt>
                <c:pt idx="415">
                  <c:v>7.4089510000000001</c:v>
                </c:pt>
                <c:pt idx="416">
                  <c:v>7.3479010000000002</c:v>
                </c:pt>
                <c:pt idx="417">
                  <c:v>7.2873549999999998</c:v>
                </c:pt>
                <c:pt idx="418">
                  <c:v>7.2273069999999997</c:v>
                </c:pt>
                <c:pt idx="419">
                  <c:v>7.1677540000000004</c:v>
                </c:pt>
                <c:pt idx="420">
                  <c:v>8.0020509999999998</c:v>
                </c:pt>
                <c:pt idx="421">
                  <c:v>8.5988059999999997</c:v>
                </c:pt>
                <c:pt idx="422">
                  <c:v>8.5279520000000009</c:v>
                </c:pt>
                <c:pt idx="423">
                  <c:v>8.4576809999999991</c:v>
                </c:pt>
                <c:pt idx="424">
                  <c:v>8.3879900000000003</c:v>
                </c:pt>
                <c:pt idx="425">
                  <c:v>8.318873</c:v>
                </c:pt>
                <c:pt idx="426">
                  <c:v>8.2503259999999994</c:v>
                </c:pt>
                <c:pt idx="427">
                  <c:v>8.1823429999999995</c:v>
                </c:pt>
                <c:pt idx="428">
                  <c:v>8.1149199999999997</c:v>
                </c:pt>
                <c:pt idx="429">
                  <c:v>8.0480529999999995</c:v>
                </c:pt>
                <c:pt idx="430">
                  <c:v>7.9817369999999999</c:v>
                </c:pt>
                <c:pt idx="431">
                  <c:v>7.9159680000000003</c:v>
                </c:pt>
                <c:pt idx="432">
                  <c:v>7.8507400000000001</c:v>
                </c:pt>
                <c:pt idx="433">
                  <c:v>7.7860500000000004</c:v>
                </c:pt>
                <c:pt idx="434">
                  <c:v>7.7218929999999997</c:v>
                </c:pt>
                <c:pt idx="435">
                  <c:v>7.6582650000000001</c:v>
                </c:pt>
                <c:pt idx="436">
                  <c:v>7.5951610000000001</c:v>
                </c:pt>
                <c:pt idx="437">
                  <c:v>7.5325769999999999</c:v>
                </c:pt>
                <c:pt idx="438">
                  <c:v>7.4705079999999997</c:v>
                </c:pt>
                <c:pt idx="439">
                  <c:v>7.4089510000000001</c:v>
                </c:pt>
                <c:pt idx="440">
                  <c:v>7.3479010000000002</c:v>
                </c:pt>
                <c:pt idx="441">
                  <c:v>7.2873549999999998</c:v>
                </c:pt>
                <c:pt idx="442">
                  <c:v>7.2273069999999997</c:v>
                </c:pt>
                <c:pt idx="443">
                  <c:v>7.1677540000000004</c:v>
                </c:pt>
                <c:pt idx="444">
                  <c:v>8.0020509999999998</c:v>
                </c:pt>
                <c:pt idx="445">
                  <c:v>8.5988059999999997</c:v>
                </c:pt>
                <c:pt idx="446">
                  <c:v>8.5279520000000009</c:v>
                </c:pt>
                <c:pt idx="447">
                  <c:v>8.4576809999999991</c:v>
                </c:pt>
                <c:pt idx="448">
                  <c:v>8.3879900000000003</c:v>
                </c:pt>
                <c:pt idx="449">
                  <c:v>8.318873</c:v>
                </c:pt>
                <c:pt idx="450">
                  <c:v>8.2503259999999994</c:v>
                </c:pt>
                <c:pt idx="451">
                  <c:v>8.1823429999999995</c:v>
                </c:pt>
                <c:pt idx="452">
                  <c:v>8.1149199999999997</c:v>
                </c:pt>
                <c:pt idx="453">
                  <c:v>8.0480529999999995</c:v>
                </c:pt>
                <c:pt idx="454">
                  <c:v>7.9817369999999999</c:v>
                </c:pt>
                <c:pt idx="455">
                  <c:v>7.9159680000000003</c:v>
                </c:pt>
                <c:pt idx="456">
                  <c:v>7.8507400000000001</c:v>
                </c:pt>
                <c:pt idx="457">
                  <c:v>7.7860500000000004</c:v>
                </c:pt>
                <c:pt idx="458">
                  <c:v>7.7218929999999997</c:v>
                </c:pt>
                <c:pt idx="459">
                  <c:v>7.6582650000000001</c:v>
                </c:pt>
                <c:pt idx="460">
                  <c:v>7.5951610000000001</c:v>
                </c:pt>
                <c:pt idx="461">
                  <c:v>7.5325769999999999</c:v>
                </c:pt>
                <c:pt idx="462">
                  <c:v>7.4705079999999997</c:v>
                </c:pt>
                <c:pt idx="463">
                  <c:v>7.4089510000000001</c:v>
                </c:pt>
                <c:pt idx="464">
                  <c:v>7.3479010000000002</c:v>
                </c:pt>
                <c:pt idx="465">
                  <c:v>7.2873549999999998</c:v>
                </c:pt>
                <c:pt idx="466">
                  <c:v>7.2273069999999997</c:v>
                </c:pt>
                <c:pt idx="467">
                  <c:v>7.1677540000000004</c:v>
                </c:pt>
                <c:pt idx="468">
                  <c:v>8.0020509999999998</c:v>
                </c:pt>
                <c:pt idx="469">
                  <c:v>8.5988059999999997</c:v>
                </c:pt>
                <c:pt idx="470">
                  <c:v>8.5279520000000009</c:v>
                </c:pt>
                <c:pt idx="471">
                  <c:v>8.4576809999999991</c:v>
                </c:pt>
                <c:pt idx="472">
                  <c:v>8.3879900000000003</c:v>
                </c:pt>
                <c:pt idx="473">
                  <c:v>8.318873</c:v>
                </c:pt>
                <c:pt idx="474">
                  <c:v>8.2503259999999994</c:v>
                </c:pt>
                <c:pt idx="475">
                  <c:v>8.1823429999999995</c:v>
                </c:pt>
                <c:pt idx="476">
                  <c:v>8.1149199999999997</c:v>
                </c:pt>
                <c:pt idx="477">
                  <c:v>8.0480529999999995</c:v>
                </c:pt>
                <c:pt idx="478">
                  <c:v>7.9817369999999999</c:v>
                </c:pt>
                <c:pt idx="479">
                  <c:v>7.9159680000000003</c:v>
                </c:pt>
                <c:pt idx="480">
                  <c:v>7.8507400000000001</c:v>
                </c:pt>
                <c:pt idx="481">
                  <c:v>7.7860500000000004</c:v>
                </c:pt>
                <c:pt idx="482">
                  <c:v>7.7218929999999997</c:v>
                </c:pt>
                <c:pt idx="483">
                  <c:v>7.6582650000000001</c:v>
                </c:pt>
                <c:pt idx="484">
                  <c:v>7.5951610000000001</c:v>
                </c:pt>
                <c:pt idx="485">
                  <c:v>7.5325769999999999</c:v>
                </c:pt>
                <c:pt idx="486">
                  <c:v>7.4705079999999997</c:v>
                </c:pt>
                <c:pt idx="487">
                  <c:v>7.4089510000000001</c:v>
                </c:pt>
                <c:pt idx="488">
                  <c:v>7.3479010000000002</c:v>
                </c:pt>
                <c:pt idx="489">
                  <c:v>7.2873549999999998</c:v>
                </c:pt>
                <c:pt idx="490">
                  <c:v>7.2273069999999997</c:v>
                </c:pt>
                <c:pt idx="491">
                  <c:v>7.4521030000000001</c:v>
                </c:pt>
                <c:pt idx="492">
                  <c:v>8.3911660000000001</c:v>
                </c:pt>
                <c:pt idx="493">
                  <c:v>8.3220229999999997</c:v>
                </c:pt>
                <c:pt idx="494">
                  <c:v>8.2534489999999998</c:v>
                </c:pt>
                <c:pt idx="495">
                  <c:v>8.1854410000000009</c:v>
                </c:pt>
                <c:pt idx="496">
                  <c:v>8.1179930000000002</c:v>
                </c:pt>
                <c:pt idx="497">
                  <c:v>8.0510999999999999</c:v>
                </c:pt>
                <c:pt idx="498">
                  <c:v>7.9847590000000004</c:v>
                </c:pt>
                <c:pt idx="499">
                  <c:v>7.918965</c:v>
                </c:pt>
                <c:pt idx="500">
                  <c:v>7.8537129999999999</c:v>
                </c:pt>
                <c:pt idx="501">
                  <c:v>7.7889980000000003</c:v>
                </c:pt>
                <c:pt idx="502">
                  <c:v>7.7764569999999997</c:v>
                </c:pt>
                <c:pt idx="503">
                  <c:v>7.9159680000000003</c:v>
                </c:pt>
                <c:pt idx="504">
                  <c:v>7.8507400000000001</c:v>
                </c:pt>
                <c:pt idx="505">
                  <c:v>7.7860500000000004</c:v>
                </c:pt>
                <c:pt idx="506">
                  <c:v>7.7218929999999997</c:v>
                </c:pt>
                <c:pt idx="507">
                  <c:v>7.6582650000000001</c:v>
                </c:pt>
                <c:pt idx="508">
                  <c:v>7.5951610000000001</c:v>
                </c:pt>
                <c:pt idx="509">
                  <c:v>7.5325769999999999</c:v>
                </c:pt>
                <c:pt idx="510">
                  <c:v>7.4705079999999997</c:v>
                </c:pt>
                <c:pt idx="511">
                  <c:v>7.4089510000000001</c:v>
                </c:pt>
                <c:pt idx="512">
                  <c:v>7.3479010000000002</c:v>
                </c:pt>
                <c:pt idx="513">
                  <c:v>7.2873549999999998</c:v>
                </c:pt>
                <c:pt idx="514">
                  <c:v>7.2273069999999997</c:v>
                </c:pt>
                <c:pt idx="515">
                  <c:v>7.1677540000000004</c:v>
                </c:pt>
                <c:pt idx="516">
                  <c:v>8.0020509999999998</c:v>
                </c:pt>
                <c:pt idx="517">
                  <c:v>8.5988059999999997</c:v>
                </c:pt>
                <c:pt idx="518">
                  <c:v>8.5279520000000009</c:v>
                </c:pt>
                <c:pt idx="519">
                  <c:v>8.4576809999999991</c:v>
                </c:pt>
                <c:pt idx="520">
                  <c:v>8.3879900000000003</c:v>
                </c:pt>
                <c:pt idx="521">
                  <c:v>8.318873</c:v>
                </c:pt>
                <c:pt idx="522">
                  <c:v>8.2503259999999994</c:v>
                </c:pt>
                <c:pt idx="523">
                  <c:v>8.1823429999999995</c:v>
                </c:pt>
                <c:pt idx="524">
                  <c:v>8.1149199999999997</c:v>
                </c:pt>
                <c:pt idx="525">
                  <c:v>8.0480529999999995</c:v>
                </c:pt>
                <c:pt idx="526">
                  <c:v>7.9817369999999999</c:v>
                </c:pt>
                <c:pt idx="527">
                  <c:v>7.9159680000000003</c:v>
                </c:pt>
                <c:pt idx="528">
                  <c:v>7.8507400000000001</c:v>
                </c:pt>
                <c:pt idx="529">
                  <c:v>7.7860500000000004</c:v>
                </c:pt>
                <c:pt idx="530">
                  <c:v>7.7218929999999997</c:v>
                </c:pt>
                <c:pt idx="531">
                  <c:v>7.6582650000000001</c:v>
                </c:pt>
                <c:pt idx="532">
                  <c:v>7.5951610000000001</c:v>
                </c:pt>
                <c:pt idx="533">
                  <c:v>7.5325769999999999</c:v>
                </c:pt>
                <c:pt idx="534">
                  <c:v>7.4705079999999997</c:v>
                </c:pt>
                <c:pt idx="535">
                  <c:v>7.4089510000000001</c:v>
                </c:pt>
                <c:pt idx="536">
                  <c:v>7.3479010000000002</c:v>
                </c:pt>
                <c:pt idx="537">
                  <c:v>7.2873549999999998</c:v>
                </c:pt>
                <c:pt idx="538">
                  <c:v>7.2273069999999997</c:v>
                </c:pt>
                <c:pt idx="539">
                  <c:v>7.4521030000000001</c:v>
                </c:pt>
                <c:pt idx="540">
                  <c:v>8.3911660000000001</c:v>
                </c:pt>
                <c:pt idx="541">
                  <c:v>8.3220229999999997</c:v>
                </c:pt>
                <c:pt idx="542">
                  <c:v>8.2534489999999998</c:v>
                </c:pt>
                <c:pt idx="543">
                  <c:v>8.1854410000000009</c:v>
                </c:pt>
                <c:pt idx="544">
                  <c:v>8.1179930000000002</c:v>
                </c:pt>
                <c:pt idx="545">
                  <c:v>8.0510999999999999</c:v>
                </c:pt>
                <c:pt idx="546">
                  <c:v>7.9847590000000004</c:v>
                </c:pt>
                <c:pt idx="547">
                  <c:v>7.918965</c:v>
                </c:pt>
                <c:pt idx="548">
                  <c:v>7.8537129999999999</c:v>
                </c:pt>
                <c:pt idx="549">
                  <c:v>7.7889980000000003</c:v>
                </c:pt>
                <c:pt idx="550">
                  <c:v>7.7764569999999997</c:v>
                </c:pt>
                <c:pt idx="551">
                  <c:v>7.9159680000000003</c:v>
                </c:pt>
                <c:pt idx="552">
                  <c:v>7.8507400000000001</c:v>
                </c:pt>
                <c:pt idx="553">
                  <c:v>7.7860500000000004</c:v>
                </c:pt>
                <c:pt idx="554">
                  <c:v>7.7218929999999997</c:v>
                </c:pt>
                <c:pt idx="555">
                  <c:v>7.6582650000000001</c:v>
                </c:pt>
                <c:pt idx="556">
                  <c:v>7.5951610000000001</c:v>
                </c:pt>
                <c:pt idx="557">
                  <c:v>7.5325769999999999</c:v>
                </c:pt>
                <c:pt idx="558">
                  <c:v>7.4705079999999997</c:v>
                </c:pt>
                <c:pt idx="559">
                  <c:v>7.4089510000000001</c:v>
                </c:pt>
                <c:pt idx="560">
                  <c:v>7.3479010000000002</c:v>
                </c:pt>
                <c:pt idx="561">
                  <c:v>7.2873549999999998</c:v>
                </c:pt>
                <c:pt idx="562">
                  <c:v>7.2273069999999997</c:v>
                </c:pt>
                <c:pt idx="563">
                  <c:v>7.4521030000000001</c:v>
                </c:pt>
                <c:pt idx="564">
                  <c:v>8.3911660000000001</c:v>
                </c:pt>
                <c:pt idx="565">
                  <c:v>8.3220229999999997</c:v>
                </c:pt>
                <c:pt idx="566">
                  <c:v>8.2534489999999998</c:v>
                </c:pt>
                <c:pt idx="567">
                  <c:v>8.1854410000000009</c:v>
                </c:pt>
                <c:pt idx="568">
                  <c:v>8.1179930000000002</c:v>
                </c:pt>
                <c:pt idx="569">
                  <c:v>8.0510999999999999</c:v>
                </c:pt>
                <c:pt idx="570">
                  <c:v>7.9847590000000004</c:v>
                </c:pt>
                <c:pt idx="571">
                  <c:v>7.918965</c:v>
                </c:pt>
                <c:pt idx="572">
                  <c:v>7.8537129999999999</c:v>
                </c:pt>
                <c:pt idx="573">
                  <c:v>7.7889980000000003</c:v>
                </c:pt>
                <c:pt idx="574">
                  <c:v>7.7764569999999997</c:v>
                </c:pt>
                <c:pt idx="575">
                  <c:v>7.9159680000000003</c:v>
                </c:pt>
                <c:pt idx="576">
                  <c:v>7.8507400000000001</c:v>
                </c:pt>
                <c:pt idx="577">
                  <c:v>7.7860500000000004</c:v>
                </c:pt>
                <c:pt idx="578">
                  <c:v>7.7218929999999997</c:v>
                </c:pt>
                <c:pt idx="579">
                  <c:v>7.6582650000000001</c:v>
                </c:pt>
                <c:pt idx="580">
                  <c:v>7.5951610000000001</c:v>
                </c:pt>
                <c:pt idx="581">
                  <c:v>7.5325769999999999</c:v>
                </c:pt>
                <c:pt idx="582">
                  <c:v>7.4705079999999997</c:v>
                </c:pt>
                <c:pt idx="583">
                  <c:v>7.4089510000000001</c:v>
                </c:pt>
                <c:pt idx="584">
                  <c:v>7.3479010000000002</c:v>
                </c:pt>
                <c:pt idx="585">
                  <c:v>7.2873549999999998</c:v>
                </c:pt>
                <c:pt idx="586">
                  <c:v>7.2273069999999997</c:v>
                </c:pt>
                <c:pt idx="587">
                  <c:v>7.4521030000000001</c:v>
                </c:pt>
                <c:pt idx="588">
                  <c:v>8.3911660000000001</c:v>
                </c:pt>
                <c:pt idx="589">
                  <c:v>8.3220229999999997</c:v>
                </c:pt>
                <c:pt idx="590">
                  <c:v>8.2534489999999998</c:v>
                </c:pt>
                <c:pt idx="591">
                  <c:v>8.1854410000000009</c:v>
                </c:pt>
                <c:pt idx="592">
                  <c:v>8.1179930000000002</c:v>
                </c:pt>
                <c:pt idx="593">
                  <c:v>8.0510999999999999</c:v>
                </c:pt>
                <c:pt idx="594">
                  <c:v>7.9847590000000004</c:v>
                </c:pt>
                <c:pt idx="595">
                  <c:v>7.918965</c:v>
                </c:pt>
                <c:pt idx="596">
                  <c:v>7.8537129999999999</c:v>
                </c:pt>
                <c:pt idx="597">
                  <c:v>7.7889980000000003</c:v>
                </c:pt>
                <c:pt idx="598">
                  <c:v>7.7764569999999997</c:v>
                </c:pt>
                <c:pt idx="599">
                  <c:v>7.9159680000000003</c:v>
                </c:pt>
                <c:pt idx="600">
                  <c:v>7.8507400000000001</c:v>
                </c:pt>
                <c:pt idx="601">
                  <c:v>7.7860500000000004</c:v>
                </c:pt>
                <c:pt idx="602">
                  <c:v>7.7218929999999997</c:v>
                </c:pt>
                <c:pt idx="603">
                  <c:v>7.6582650000000001</c:v>
                </c:pt>
                <c:pt idx="604">
                  <c:v>7.5951610000000001</c:v>
                </c:pt>
                <c:pt idx="605">
                  <c:v>7.5325769999999999</c:v>
                </c:pt>
                <c:pt idx="606">
                  <c:v>7.4705079999999997</c:v>
                </c:pt>
                <c:pt idx="607">
                  <c:v>7.4089510000000001</c:v>
                </c:pt>
                <c:pt idx="608">
                  <c:v>7.3479010000000002</c:v>
                </c:pt>
                <c:pt idx="609">
                  <c:v>7.2873549999999998</c:v>
                </c:pt>
                <c:pt idx="610">
                  <c:v>7.2273069999999997</c:v>
                </c:pt>
                <c:pt idx="611">
                  <c:v>7.4521030000000001</c:v>
                </c:pt>
                <c:pt idx="612">
                  <c:v>8.3911660000000001</c:v>
                </c:pt>
                <c:pt idx="613">
                  <c:v>8.3220229999999997</c:v>
                </c:pt>
                <c:pt idx="614">
                  <c:v>8.2534489999999998</c:v>
                </c:pt>
                <c:pt idx="615">
                  <c:v>8.1854410000000009</c:v>
                </c:pt>
                <c:pt idx="616">
                  <c:v>8.1179930000000002</c:v>
                </c:pt>
                <c:pt idx="617">
                  <c:v>8.0510999999999999</c:v>
                </c:pt>
                <c:pt idx="618">
                  <c:v>7.9847590000000004</c:v>
                </c:pt>
                <c:pt idx="619">
                  <c:v>7.918965</c:v>
                </c:pt>
                <c:pt idx="620">
                  <c:v>7.8537129999999999</c:v>
                </c:pt>
                <c:pt idx="621">
                  <c:v>7.7889980000000003</c:v>
                </c:pt>
                <c:pt idx="622">
                  <c:v>7.7764569999999997</c:v>
                </c:pt>
                <c:pt idx="623">
                  <c:v>7.9159680000000003</c:v>
                </c:pt>
                <c:pt idx="624">
                  <c:v>7.8507400000000001</c:v>
                </c:pt>
                <c:pt idx="625">
                  <c:v>7.7860500000000004</c:v>
                </c:pt>
                <c:pt idx="626">
                  <c:v>7.7218929999999997</c:v>
                </c:pt>
                <c:pt idx="627">
                  <c:v>7.6582650000000001</c:v>
                </c:pt>
                <c:pt idx="628">
                  <c:v>7.5951610000000001</c:v>
                </c:pt>
                <c:pt idx="629">
                  <c:v>7.5325769999999999</c:v>
                </c:pt>
                <c:pt idx="630">
                  <c:v>7.4705079999999997</c:v>
                </c:pt>
                <c:pt idx="631">
                  <c:v>7.4089510000000001</c:v>
                </c:pt>
                <c:pt idx="632">
                  <c:v>7.3479010000000002</c:v>
                </c:pt>
                <c:pt idx="633">
                  <c:v>7.2873549999999998</c:v>
                </c:pt>
                <c:pt idx="634">
                  <c:v>7.2273069999999997</c:v>
                </c:pt>
                <c:pt idx="635">
                  <c:v>7.4521030000000001</c:v>
                </c:pt>
                <c:pt idx="636">
                  <c:v>8.3911660000000001</c:v>
                </c:pt>
                <c:pt idx="637">
                  <c:v>8.3220229999999997</c:v>
                </c:pt>
                <c:pt idx="638">
                  <c:v>8.2534489999999998</c:v>
                </c:pt>
                <c:pt idx="639">
                  <c:v>8.1854410000000009</c:v>
                </c:pt>
                <c:pt idx="640">
                  <c:v>8.1179930000000002</c:v>
                </c:pt>
                <c:pt idx="641">
                  <c:v>8.0510999999999999</c:v>
                </c:pt>
                <c:pt idx="642">
                  <c:v>7.9847590000000004</c:v>
                </c:pt>
                <c:pt idx="643">
                  <c:v>7.918965</c:v>
                </c:pt>
                <c:pt idx="644">
                  <c:v>7.8537129999999999</c:v>
                </c:pt>
                <c:pt idx="645">
                  <c:v>7.7889980000000003</c:v>
                </c:pt>
                <c:pt idx="646">
                  <c:v>7.7764569999999997</c:v>
                </c:pt>
                <c:pt idx="647">
                  <c:v>7.9159680000000003</c:v>
                </c:pt>
                <c:pt idx="648">
                  <c:v>7.8507400000000001</c:v>
                </c:pt>
                <c:pt idx="649">
                  <c:v>7.7860500000000004</c:v>
                </c:pt>
                <c:pt idx="650">
                  <c:v>7.7218929999999997</c:v>
                </c:pt>
                <c:pt idx="651">
                  <c:v>7.6582650000000001</c:v>
                </c:pt>
                <c:pt idx="652">
                  <c:v>7.5951610000000001</c:v>
                </c:pt>
                <c:pt idx="653">
                  <c:v>7.5325769999999999</c:v>
                </c:pt>
                <c:pt idx="654">
                  <c:v>7.4705079999999997</c:v>
                </c:pt>
                <c:pt idx="655">
                  <c:v>7.4089510000000001</c:v>
                </c:pt>
                <c:pt idx="656">
                  <c:v>7.3479010000000002</c:v>
                </c:pt>
                <c:pt idx="657">
                  <c:v>7.2873549999999998</c:v>
                </c:pt>
                <c:pt idx="658">
                  <c:v>7.2273069999999997</c:v>
                </c:pt>
                <c:pt idx="659">
                  <c:v>7.4521030000000001</c:v>
                </c:pt>
                <c:pt idx="660">
                  <c:v>8.3911660000000001</c:v>
                </c:pt>
                <c:pt idx="661">
                  <c:v>8.3220229999999997</c:v>
                </c:pt>
                <c:pt idx="662">
                  <c:v>8.2534489999999998</c:v>
                </c:pt>
                <c:pt idx="663">
                  <c:v>8.1854410000000009</c:v>
                </c:pt>
                <c:pt idx="664">
                  <c:v>8.1179930000000002</c:v>
                </c:pt>
                <c:pt idx="665">
                  <c:v>8.0510999999999999</c:v>
                </c:pt>
                <c:pt idx="666">
                  <c:v>7.9847590000000004</c:v>
                </c:pt>
                <c:pt idx="667">
                  <c:v>7.918965</c:v>
                </c:pt>
                <c:pt idx="668">
                  <c:v>7.8537129999999999</c:v>
                </c:pt>
                <c:pt idx="669">
                  <c:v>7.7889980000000003</c:v>
                </c:pt>
                <c:pt idx="670">
                  <c:v>7.7764569999999997</c:v>
                </c:pt>
                <c:pt idx="671">
                  <c:v>7.9159680000000003</c:v>
                </c:pt>
                <c:pt idx="672">
                  <c:v>7.8507400000000001</c:v>
                </c:pt>
                <c:pt idx="673">
                  <c:v>7.7860500000000004</c:v>
                </c:pt>
                <c:pt idx="674">
                  <c:v>7.7218929999999997</c:v>
                </c:pt>
                <c:pt idx="675">
                  <c:v>7.6582650000000001</c:v>
                </c:pt>
                <c:pt idx="676">
                  <c:v>7.5951610000000001</c:v>
                </c:pt>
                <c:pt idx="677">
                  <c:v>7.5325769999999999</c:v>
                </c:pt>
                <c:pt idx="678">
                  <c:v>7.4705079999999997</c:v>
                </c:pt>
                <c:pt idx="679">
                  <c:v>7.4089510000000001</c:v>
                </c:pt>
                <c:pt idx="680">
                  <c:v>7.3479010000000002</c:v>
                </c:pt>
                <c:pt idx="681">
                  <c:v>7.2873549999999998</c:v>
                </c:pt>
                <c:pt idx="682">
                  <c:v>7.2273069999999997</c:v>
                </c:pt>
                <c:pt idx="683">
                  <c:v>7.4521030000000001</c:v>
                </c:pt>
                <c:pt idx="684">
                  <c:v>8.3911660000000001</c:v>
                </c:pt>
                <c:pt idx="685">
                  <c:v>8.3220229999999997</c:v>
                </c:pt>
                <c:pt idx="686">
                  <c:v>8.2534489999999998</c:v>
                </c:pt>
                <c:pt idx="687">
                  <c:v>8.1854410000000009</c:v>
                </c:pt>
                <c:pt idx="688">
                  <c:v>8.1179930000000002</c:v>
                </c:pt>
                <c:pt idx="689">
                  <c:v>8.0510999999999999</c:v>
                </c:pt>
                <c:pt idx="690">
                  <c:v>7.9847590000000004</c:v>
                </c:pt>
                <c:pt idx="691">
                  <c:v>7.918965</c:v>
                </c:pt>
                <c:pt idx="692">
                  <c:v>7.8537129999999999</c:v>
                </c:pt>
                <c:pt idx="693">
                  <c:v>7.7889980000000003</c:v>
                </c:pt>
                <c:pt idx="694">
                  <c:v>7.7764569999999997</c:v>
                </c:pt>
                <c:pt idx="695">
                  <c:v>7.9159680000000003</c:v>
                </c:pt>
                <c:pt idx="696">
                  <c:v>7.8507400000000001</c:v>
                </c:pt>
                <c:pt idx="697">
                  <c:v>7.7860500000000004</c:v>
                </c:pt>
                <c:pt idx="698">
                  <c:v>7.7218929999999997</c:v>
                </c:pt>
                <c:pt idx="699">
                  <c:v>7.6582650000000001</c:v>
                </c:pt>
                <c:pt idx="700">
                  <c:v>7.5951610000000001</c:v>
                </c:pt>
                <c:pt idx="701">
                  <c:v>7.5325769999999999</c:v>
                </c:pt>
                <c:pt idx="702">
                  <c:v>7.4705079999999997</c:v>
                </c:pt>
                <c:pt idx="703">
                  <c:v>7.4089510000000001</c:v>
                </c:pt>
                <c:pt idx="704">
                  <c:v>7.3479010000000002</c:v>
                </c:pt>
                <c:pt idx="705">
                  <c:v>7.2873549999999998</c:v>
                </c:pt>
                <c:pt idx="706">
                  <c:v>7.2273069999999997</c:v>
                </c:pt>
                <c:pt idx="707">
                  <c:v>7.4521030000000001</c:v>
                </c:pt>
                <c:pt idx="708">
                  <c:v>8.3911660000000001</c:v>
                </c:pt>
                <c:pt idx="709">
                  <c:v>8.3220229999999997</c:v>
                </c:pt>
                <c:pt idx="710">
                  <c:v>8.2534489999999998</c:v>
                </c:pt>
                <c:pt idx="711">
                  <c:v>8.1854410000000009</c:v>
                </c:pt>
                <c:pt idx="712">
                  <c:v>8.1179930000000002</c:v>
                </c:pt>
                <c:pt idx="713">
                  <c:v>8.0510999999999999</c:v>
                </c:pt>
                <c:pt idx="714">
                  <c:v>7.9847590000000004</c:v>
                </c:pt>
                <c:pt idx="715">
                  <c:v>7.918965</c:v>
                </c:pt>
                <c:pt idx="716">
                  <c:v>7.8537129999999999</c:v>
                </c:pt>
                <c:pt idx="717">
                  <c:v>7.7889980000000003</c:v>
                </c:pt>
                <c:pt idx="718">
                  <c:v>7.7764569999999997</c:v>
                </c:pt>
                <c:pt idx="719">
                  <c:v>7.9159680000000003</c:v>
                </c:pt>
                <c:pt idx="720">
                  <c:v>7.8507400000000001</c:v>
                </c:pt>
                <c:pt idx="721">
                  <c:v>7.7860500000000004</c:v>
                </c:pt>
                <c:pt idx="722">
                  <c:v>7.7218929999999997</c:v>
                </c:pt>
                <c:pt idx="723">
                  <c:v>7.6582650000000001</c:v>
                </c:pt>
                <c:pt idx="724">
                  <c:v>7.5951610000000001</c:v>
                </c:pt>
                <c:pt idx="725">
                  <c:v>7.5325769999999999</c:v>
                </c:pt>
                <c:pt idx="726">
                  <c:v>7.4705079999999997</c:v>
                </c:pt>
                <c:pt idx="727">
                  <c:v>7.4089510000000001</c:v>
                </c:pt>
                <c:pt idx="728">
                  <c:v>7.3479010000000002</c:v>
                </c:pt>
                <c:pt idx="729">
                  <c:v>7.2873549999999998</c:v>
                </c:pt>
                <c:pt idx="730">
                  <c:v>7.2273069999999997</c:v>
                </c:pt>
                <c:pt idx="731">
                  <c:v>7.4521030000000001</c:v>
                </c:pt>
                <c:pt idx="732">
                  <c:v>8.3911660000000001</c:v>
                </c:pt>
                <c:pt idx="733">
                  <c:v>8.3220229999999997</c:v>
                </c:pt>
                <c:pt idx="734">
                  <c:v>8.2534489999999998</c:v>
                </c:pt>
                <c:pt idx="735">
                  <c:v>8.1854410000000009</c:v>
                </c:pt>
                <c:pt idx="736">
                  <c:v>8.1179930000000002</c:v>
                </c:pt>
                <c:pt idx="737">
                  <c:v>8.0510999999999999</c:v>
                </c:pt>
                <c:pt idx="738">
                  <c:v>7.9847590000000004</c:v>
                </c:pt>
                <c:pt idx="739">
                  <c:v>7.918965</c:v>
                </c:pt>
                <c:pt idx="740">
                  <c:v>7.8537129999999999</c:v>
                </c:pt>
                <c:pt idx="741">
                  <c:v>7.7889980000000003</c:v>
                </c:pt>
                <c:pt idx="742">
                  <c:v>7.7764569999999997</c:v>
                </c:pt>
                <c:pt idx="743">
                  <c:v>7.9159680000000003</c:v>
                </c:pt>
                <c:pt idx="744">
                  <c:v>7.8507400000000001</c:v>
                </c:pt>
                <c:pt idx="745">
                  <c:v>7.7860500000000004</c:v>
                </c:pt>
                <c:pt idx="746">
                  <c:v>7.7218929999999997</c:v>
                </c:pt>
                <c:pt idx="747">
                  <c:v>7.6582650000000001</c:v>
                </c:pt>
                <c:pt idx="748">
                  <c:v>7.5951610000000001</c:v>
                </c:pt>
                <c:pt idx="749">
                  <c:v>7.5325769999999999</c:v>
                </c:pt>
                <c:pt idx="750">
                  <c:v>7.4705079999999997</c:v>
                </c:pt>
                <c:pt idx="751">
                  <c:v>7.4089510000000001</c:v>
                </c:pt>
                <c:pt idx="752">
                  <c:v>7.3479010000000002</c:v>
                </c:pt>
                <c:pt idx="753">
                  <c:v>7.2873549999999998</c:v>
                </c:pt>
                <c:pt idx="754">
                  <c:v>7.2273069999999997</c:v>
                </c:pt>
                <c:pt idx="755">
                  <c:v>7.4521030000000001</c:v>
                </c:pt>
                <c:pt idx="756">
                  <c:v>8.3911660000000001</c:v>
                </c:pt>
                <c:pt idx="757">
                  <c:v>8.3220229999999997</c:v>
                </c:pt>
                <c:pt idx="758">
                  <c:v>8.2534489999999998</c:v>
                </c:pt>
                <c:pt idx="759">
                  <c:v>8.1854410000000009</c:v>
                </c:pt>
                <c:pt idx="760">
                  <c:v>8.1179930000000002</c:v>
                </c:pt>
                <c:pt idx="761">
                  <c:v>8.0510999999999999</c:v>
                </c:pt>
                <c:pt idx="762">
                  <c:v>7.9847590000000004</c:v>
                </c:pt>
                <c:pt idx="763">
                  <c:v>7.918965</c:v>
                </c:pt>
                <c:pt idx="764">
                  <c:v>7.8537129999999999</c:v>
                </c:pt>
                <c:pt idx="765">
                  <c:v>7.7889980000000003</c:v>
                </c:pt>
                <c:pt idx="766">
                  <c:v>7.7764569999999997</c:v>
                </c:pt>
                <c:pt idx="767">
                  <c:v>7.9159680000000003</c:v>
                </c:pt>
                <c:pt idx="768">
                  <c:v>7.8507400000000001</c:v>
                </c:pt>
                <c:pt idx="769">
                  <c:v>7.7860500000000004</c:v>
                </c:pt>
                <c:pt idx="770">
                  <c:v>7.7218929999999997</c:v>
                </c:pt>
                <c:pt idx="771">
                  <c:v>7.6582650000000001</c:v>
                </c:pt>
                <c:pt idx="772">
                  <c:v>7.5951610000000001</c:v>
                </c:pt>
                <c:pt idx="773">
                  <c:v>7.5325769999999999</c:v>
                </c:pt>
                <c:pt idx="774">
                  <c:v>7.4705079999999997</c:v>
                </c:pt>
                <c:pt idx="775">
                  <c:v>7.4089510000000001</c:v>
                </c:pt>
                <c:pt idx="776">
                  <c:v>7.3479010000000002</c:v>
                </c:pt>
                <c:pt idx="777">
                  <c:v>7.2873549999999998</c:v>
                </c:pt>
                <c:pt idx="778">
                  <c:v>7.2273069999999997</c:v>
                </c:pt>
                <c:pt idx="779">
                  <c:v>7.4521030000000001</c:v>
                </c:pt>
                <c:pt idx="780">
                  <c:v>8.3911660000000001</c:v>
                </c:pt>
                <c:pt idx="781">
                  <c:v>8.3220229999999997</c:v>
                </c:pt>
                <c:pt idx="782">
                  <c:v>8.2534489999999998</c:v>
                </c:pt>
                <c:pt idx="783">
                  <c:v>8.1854410000000009</c:v>
                </c:pt>
                <c:pt idx="784">
                  <c:v>8.1179930000000002</c:v>
                </c:pt>
                <c:pt idx="785">
                  <c:v>8.0510999999999999</c:v>
                </c:pt>
                <c:pt idx="786">
                  <c:v>7.9847590000000004</c:v>
                </c:pt>
                <c:pt idx="787">
                  <c:v>7.918965</c:v>
                </c:pt>
                <c:pt idx="788">
                  <c:v>7.8537129999999999</c:v>
                </c:pt>
                <c:pt idx="789">
                  <c:v>7.7889980000000003</c:v>
                </c:pt>
                <c:pt idx="790">
                  <c:v>7.7764569999999997</c:v>
                </c:pt>
                <c:pt idx="791">
                  <c:v>7.9159680000000003</c:v>
                </c:pt>
                <c:pt idx="792">
                  <c:v>7.8507400000000001</c:v>
                </c:pt>
                <c:pt idx="793">
                  <c:v>7.7860500000000004</c:v>
                </c:pt>
                <c:pt idx="794">
                  <c:v>7.7218929999999997</c:v>
                </c:pt>
                <c:pt idx="795">
                  <c:v>7.6582650000000001</c:v>
                </c:pt>
                <c:pt idx="796">
                  <c:v>7.5951610000000001</c:v>
                </c:pt>
                <c:pt idx="797">
                  <c:v>7.5325769999999999</c:v>
                </c:pt>
                <c:pt idx="798">
                  <c:v>7.4705079999999997</c:v>
                </c:pt>
                <c:pt idx="799">
                  <c:v>7.4089510000000001</c:v>
                </c:pt>
                <c:pt idx="800">
                  <c:v>7.3479010000000002</c:v>
                </c:pt>
                <c:pt idx="801">
                  <c:v>7.2873549999999998</c:v>
                </c:pt>
                <c:pt idx="802">
                  <c:v>7.2273069999999997</c:v>
                </c:pt>
                <c:pt idx="803">
                  <c:v>7.4521030000000001</c:v>
                </c:pt>
                <c:pt idx="804">
                  <c:v>8.3911660000000001</c:v>
                </c:pt>
                <c:pt idx="805">
                  <c:v>8.3220229999999997</c:v>
                </c:pt>
                <c:pt idx="806">
                  <c:v>8.2534489999999998</c:v>
                </c:pt>
                <c:pt idx="807">
                  <c:v>8.1854410000000009</c:v>
                </c:pt>
                <c:pt idx="808">
                  <c:v>8.1179930000000002</c:v>
                </c:pt>
                <c:pt idx="809">
                  <c:v>8.0510999999999999</c:v>
                </c:pt>
                <c:pt idx="810">
                  <c:v>7.9847590000000004</c:v>
                </c:pt>
                <c:pt idx="811">
                  <c:v>7.918965</c:v>
                </c:pt>
                <c:pt idx="812">
                  <c:v>7.8537129999999999</c:v>
                </c:pt>
                <c:pt idx="813">
                  <c:v>7.7889980000000003</c:v>
                </c:pt>
                <c:pt idx="814">
                  <c:v>7.7764569999999997</c:v>
                </c:pt>
                <c:pt idx="815">
                  <c:v>7.9159680000000003</c:v>
                </c:pt>
                <c:pt idx="816">
                  <c:v>7.8507400000000001</c:v>
                </c:pt>
                <c:pt idx="817">
                  <c:v>7.7860500000000004</c:v>
                </c:pt>
                <c:pt idx="818">
                  <c:v>7.7218929999999997</c:v>
                </c:pt>
                <c:pt idx="819">
                  <c:v>7.6582650000000001</c:v>
                </c:pt>
                <c:pt idx="820">
                  <c:v>7.5951610000000001</c:v>
                </c:pt>
                <c:pt idx="821">
                  <c:v>7.5325769999999999</c:v>
                </c:pt>
                <c:pt idx="822">
                  <c:v>7.4705079999999997</c:v>
                </c:pt>
                <c:pt idx="823">
                  <c:v>7.4089510000000001</c:v>
                </c:pt>
                <c:pt idx="824">
                  <c:v>7.3479010000000002</c:v>
                </c:pt>
                <c:pt idx="825">
                  <c:v>7.2873549999999998</c:v>
                </c:pt>
                <c:pt idx="826">
                  <c:v>7.2273069999999997</c:v>
                </c:pt>
                <c:pt idx="827">
                  <c:v>7.4521030000000001</c:v>
                </c:pt>
                <c:pt idx="828">
                  <c:v>8.3911660000000001</c:v>
                </c:pt>
                <c:pt idx="829">
                  <c:v>8.3220229999999997</c:v>
                </c:pt>
                <c:pt idx="830">
                  <c:v>8.2534489999999998</c:v>
                </c:pt>
                <c:pt idx="831">
                  <c:v>8.1854410000000009</c:v>
                </c:pt>
                <c:pt idx="832">
                  <c:v>8.1179930000000002</c:v>
                </c:pt>
                <c:pt idx="833">
                  <c:v>8.0510999999999999</c:v>
                </c:pt>
                <c:pt idx="834">
                  <c:v>7.9847590000000004</c:v>
                </c:pt>
                <c:pt idx="835">
                  <c:v>7.918965</c:v>
                </c:pt>
                <c:pt idx="836">
                  <c:v>7.8537129999999999</c:v>
                </c:pt>
                <c:pt idx="837">
                  <c:v>7.7889980000000003</c:v>
                </c:pt>
                <c:pt idx="838">
                  <c:v>7.7764569999999997</c:v>
                </c:pt>
                <c:pt idx="839">
                  <c:v>7.9159680000000003</c:v>
                </c:pt>
                <c:pt idx="840">
                  <c:v>7.8507400000000001</c:v>
                </c:pt>
                <c:pt idx="841">
                  <c:v>7.7860500000000004</c:v>
                </c:pt>
                <c:pt idx="842">
                  <c:v>9.4181519999999992</c:v>
                </c:pt>
                <c:pt idx="843">
                  <c:v>9.3405459999999998</c:v>
                </c:pt>
                <c:pt idx="844">
                  <c:v>9.2635799999999993</c:v>
                </c:pt>
                <c:pt idx="845">
                  <c:v>9.1872480000000003</c:v>
                </c:pt>
                <c:pt idx="846">
                  <c:v>9.1115449999999996</c:v>
                </c:pt>
                <c:pt idx="847">
                  <c:v>9.0364660000000008</c:v>
                </c:pt>
                <c:pt idx="848">
                  <c:v>8.9620049999999996</c:v>
                </c:pt>
                <c:pt idx="849">
                  <c:v>8.8881580000000007</c:v>
                </c:pt>
                <c:pt idx="850">
                  <c:v>8.8149200000000008</c:v>
                </c:pt>
                <c:pt idx="851">
                  <c:v>8.7422850000000007</c:v>
                </c:pt>
                <c:pt idx="852">
                  <c:v>8.6702490000000001</c:v>
                </c:pt>
                <c:pt idx="853">
                  <c:v>8.5988059999999997</c:v>
                </c:pt>
                <c:pt idx="854">
                  <c:v>8.5279520000000009</c:v>
                </c:pt>
                <c:pt idx="855">
                  <c:v>8.4576809999999991</c:v>
                </c:pt>
                <c:pt idx="856">
                  <c:v>8.3879900000000003</c:v>
                </c:pt>
                <c:pt idx="857">
                  <c:v>8.318873</c:v>
                </c:pt>
                <c:pt idx="858">
                  <c:v>8.2503259999999994</c:v>
                </c:pt>
                <c:pt idx="859">
                  <c:v>8.1823429999999995</c:v>
                </c:pt>
                <c:pt idx="860">
                  <c:v>8.1149199999999997</c:v>
                </c:pt>
                <c:pt idx="861">
                  <c:v>8.0480529999999995</c:v>
                </c:pt>
                <c:pt idx="862">
                  <c:v>7.9817369999999999</c:v>
                </c:pt>
                <c:pt idx="863">
                  <c:v>7.9159680000000003</c:v>
                </c:pt>
                <c:pt idx="864">
                  <c:v>7.8507400000000001</c:v>
                </c:pt>
                <c:pt idx="865">
                  <c:v>7.7860500000000004</c:v>
                </c:pt>
                <c:pt idx="866">
                  <c:v>9.4181519999999992</c:v>
                </c:pt>
                <c:pt idx="867">
                  <c:v>9.3405459999999998</c:v>
                </c:pt>
                <c:pt idx="868">
                  <c:v>9.2635799999999993</c:v>
                </c:pt>
                <c:pt idx="869">
                  <c:v>9.1872480000000003</c:v>
                </c:pt>
                <c:pt idx="870">
                  <c:v>9.1115449999999996</c:v>
                </c:pt>
                <c:pt idx="871">
                  <c:v>9.0364660000000008</c:v>
                </c:pt>
                <c:pt idx="872">
                  <c:v>8.9620049999999996</c:v>
                </c:pt>
                <c:pt idx="873">
                  <c:v>8.8881580000000007</c:v>
                </c:pt>
                <c:pt idx="874">
                  <c:v>8.8149200000000008</c:v>
                </c:pt>
                <c:pt idx="875">
                  <c:v>8.7422850000000007</c:v>
                </c:pt>
                <c:pt idx="876">
                  <c:v>8.6702490000000001</c:v>
                </c:pt>
                <c:pt idx="877">
                  <c:v>8.5988059999999997</c:v>
                </c:pt>
                <c:pt idx="878">
                  <c:v>8.5279520000000009</c:v>
                </c:pt>
                <c:pt idx="879">
                  <c:v>8.4576809999999991</c:v>
                </c:pt>
                <c:pt idx="880">
                  <c:v>8.3879900000000003</c:v>
                </c:pt>
                <c:pt idx="881">
                  <c:v>8.318873</c:v>
                </c:pt>
                <c:pt idx="882">
                  <c:v>8.2503259999999994</c:v>
                </c:pt>
                <c:pt idx="883">
                  <c:v>8.1823429999999995</c:v>
                </c:pt>
                <c:pt idx="884">
                  <c:v>8.1149199999999997</c:v>
                </c:pt>
                <c:pt idx="885">
                  <c:v>8.0480529999999995</c:v>
                </c:pt>
                <c:pt idx="886">
                  <c:v>7.9817369999999999</c:v>
                </c:pt>
                <c:pt idx="887">
                  <c:v>7.9159680000000003</c:v>
                </c:pt>
                <c:pt idx="888">
                  <c:v>7.8507400000000001</c:v>
                </c:pt>
                <c:pt idx="889">
                  <c:v>7.7860500000000004</c:v>
                </c:pt>
                <c:pt idx="890">
                  <c:v>7.7218929999999997</c:v>
                </c:pt>
                <c:pt idx="891">
                  <c:v>7.6582650000000001</c:v>
                </c:pt>
                <c:pt idx="892">
                  <c:v>7.5951610000000001</c:v>
                </c:pt>
                <c:pt idx="893">
                  <c:v>7.5325769999999999</c:v>
                </c:pt>
                <c:pt idx="894">
                  <c:v>7.4705079999999997</c:v>
                </c:pt>
                <c:pt idx="895">
                  <c:v>7.4089510000000001</c:v>
                </c:pt>
                <c:pt idx="896">
                  <c:v>7.3479010000000002</c:v>
                </c:pt>
                <c:pt idx="897">
                  <c:v>7.2873549999999998</c:v>
                </c:pt>
                <c:pt idx="898">
                  <c:v>7.2273069999999997</c:v>
                </c:pt>
                <c:pt idx="899">
                  <c:v>7.4521030000000001</c:v>
                </c:pt>
                <c:pt idx="900">
                  <c:v>8.3911660000000001</c:v>
                </c:pt>
                <c:pt idx="901">
                  <c:v>8.3220229999999997</c:v>
                </c:pt>
                <c:pt idx="902">
                  <c:v>8.2534489999999998</c:v>
                </c:pt>
                <c:pt idx="903">
                  <c:v>8.1854410000000009</c:v>
                </c:pt>
                <c:pt idx="904">
                  <c:v>8.1179930000000002</c:v>
                </c:pt>
                <c:pt idx="905">
                  <c:v>8.0510999999999999</c:v>
                </c:pt>
                <c:pt idx="906">
                  <c:v>7.9847590000000004</c:v>
                </c:pt>
                <c:pt idx="907">
                  <c:v>7.918965</c:v>
                </c:pt>
                <c:pt idx="908">
                  <c:v>7.8537129999999999</c:v>
                </c:pt>
                <c:pt idx="909">
                  <c:v>7.7889980000000003</c:v>
                </c:pt>
                <c:pt idx="910">
                  <c:v>7.7764569999999997</c:v>
                </c:pt>
                <c:pt idx="911">
                  <c:v>7.9159680000000003</c:v>
                </c:pt>
                <c:pt idx="912">
                  <c:v>7.8507400000000001</c:v>
                </c:pt>
                <c:pt idx="913">
                  <c:v>7.7860500000000004</c:v>
                </c:pt>
                <c:pt idx="914">
                  <c:v>7.7218929999999997</c:v>
                </c:pt>
                <c:pt idx="915">
                  <c:v>7.6582650000000001</c:v>
                </c:pt>
                <c:pt idx="916">
                  <c:v>7.5951610000000001</c:v>
                </c:pt>
                <c:pt idx="917">
                  <c:v>7.5325769999999999</c:v>
                </c:pt>
                <c:pt idx="918">
                  <c:v>7.4705079999999997</c:v>
                </c:pt>
                <c:pt idx="919">
                  <c:v>7.4089510000000001</c:v>
                </c:pt>
                <c:pt idx="920">
                  <c:v>7.3479010000000002</c:v>
                </c:pt>
                <c:pt idx="921">
                  <c:v>7.2873549999999998</c:v>
                </c:pt>
                <c:pt idx="922">
                  <c:v>7.2273069999999997</c:v>
                </c:pt>
                <c:pt idx="923">
                  <c:v>7.4521030000000001</c:v>
                </c:pt>
                <c:pt idx="924">
                  <c:v>8.3911660000000001</c:v>
                </c:pt>
                <c:pt idx="925">
                  <c:v>8.3220229999999997</c:v>
                </c:pt>
                <c:pt idx="926">
                  <c:v>8.2534489999999998</c:v>
                </c:pt>
                <c:pt idx="927">
                  <c:v>8.1854410000000009</c:v>
                </c:pt>
                <c:pt idx="928">
                  <c:v>8.1179930000000002</c:v>
                </c:pt>
                <c:pt idx="929">
                  <c:v>8.0510999999999999</c:v>
                </c:pt>
                <c:pt idx="930">
                  <c:v>7.9847590000000004</c:v>
                </c:pt>
                <c:pt idx="931">
                  <c:v>7.918965</c:v>
                </c:pt>
                <c:pt idx="932">
                  <c:v>7.8537129999999999</c:v>
                </c:pt>
                <c:pt idx="933">
                  <c:v>7.7889980000000003</c:v>
                </c:pt>
                <c:pt idx="934">
                  <c:v>7.7764569999999997</c:v>
                </c:pt>
                <c:pt idx="935">
                  <c:v>7.9159680000000003</c:v>
                </c:pt>
                <c:pt idx="936">
                  <c:v>7.8507400000000001</c:v>
                </c:pt>
                <c:pt idx="937">
                  <c:v>7.7860500000000004</c:v>
                </c:pt>
                <c:pt idx="938">
                  <c:v>7.7218929999999997</c:v>
                </c:pt>
                <c:pt idx="939">
                  <c:v>7.6582650000000001</c:v>
                </c:pt>
                <c:pt idx="940">
                  <c:v>7.5951610000000001</c:v>
                </c:pt>
                <c:pt idx="941">
                  <c:v>7.5325769999999999</c:v>
                </c:pt>
                <c:pt idx="942">
                  <c:v>7.4705079999999997</c:v>
                </c:pt>
                <c:pt idx="943">
                  <c:v>7.4089510000000001</c:v>
                </c:pt>
                <c:pt idx="944">
                  <c:v>7.3479010000000002</c:v>
                </c:pt>
                <c:pt idx="945">
                  <c:v>7.2873549999999998</c:v>
                </c:pt>
                <c:pt idx="946">
                  <c:v>7.2273069999999997</c:v>
                </c:pt>
                <c:pt idx="947">
                  <c:v>7.4521030000000001</c:v>
                </c:pt>
                <c:pt idx="948">
                  <c:v>8.3911660000000001</c:v>
                </c:pt>
                <c:pt idx="949">
                  <c:v>8.3220229999999997</c:v>
                </c:pt>
                <c:pt idx="950">
                  <c:v>8.2534489999999998</c:v>
                </c:pt>
                <c:pt idx="951">
                  <c:v>8.1854410000000009</c:v>
                </c:pt>
                <c:pt idx="952">
                  <c:v>8.1179930000000002</c:v>
                </c:pt>
                <c:pt idx="953">
                  <c:v>8.0510999999999999</c:v>
                </c:pt>
                <c:pt idx="954">
                  <c:v>7.9847590000000004</c:v>
                </c:pt>
                <c:pt idx="955">
                  <c:v>7.918965</c:v>
                </c:pt>
                <c:pt idx="956">
                  <c:v>7.8537129999999999</c:v>
                </c:pt>
                <c:pt idx="957">
                  <c:v>7.7889980000000003</c:v>
                </c:pt>
                <c:pt idx="958">
                  <c:v>7.7764569999999997</c:v>
                </c:pt>
                <c:pt idx="959">
                  <c:v>7.9159680000000003</c:v>
                </c:pt>
                <c:pt idx="960">
                  <c:v>7.8507400000000001</c:v>
                </c:pt>
                <c:pt idx="961">
                  <c:v>7.7860500000000004</c:v>
                </c:pt>
                <c:pt idx="962">
                  <c:v>7.7218929999999997</c:v>
                </c:pt>
                <c:pt idx="963">
                  <c:v>7.6582650000000001</c:v>
                </c:pt>
                <c:pt idx="964">
                  <c:v>7.5951610000000001</c:v>
                </c:pt>
                <c:pt idx="965">
                  <c:v>7.5325769999999999</c:v>
                </c:pt>
                <c:pt idx="966">
                  <c:v>7.4705079999999997</c:v>
                </c:pt>
                <c:pt idx="967">
                  <c:v>7.4089510000000001</c:v>
                </c:pt>
                <c:pt idx="968">
                  <c:v>7.3479010000000002</c:v>
                </c:pt>
                <c:pt idx="969">
                  <c:v>7.2873549999999998</c:v>
                </c:pt>
                <c:pt idx="970">
                  <c:v>7.2273069999999997</c:v>
                </c:pt>
                <c:pt idx="971">
                  <c:v>7.4521030000000001</c:v>
                </c:pt>
                <c:pt idx="972">
                  <c:v>8.3911660000000001</c:v>
                </c:pt>
                <c:pt idx="973">
                  <c:v>8.3220229999999997</c:v>
                </c:pt>
                <c:pt idx="974">
                  <c:v>8.2534489999999998</c:v>
                </c:pt>
                <c:pt idx="975">
                  <c:v>8.1854410000000009</c:v>
                </c:pt>
                <c:pt idx="976">
                  <c:v>8.1179930000000002</c:v>
                </c:pt>
                <c:pt idx="977">
                  <c:v>8.0510999999999999</c:v>
                </c:pt>
                <c:pt idx="978">
                  <c:v>7.9847590000000004</c:v>
                </c:pt>
                <c:pt idx="979">
                  <c:v>7.918965</c:v>
                </c:pt>
                <c:pt idx="980">
                  <c:v>7.8537129999999999</c:v>
                </c:pt>
                <c:pt idx="981">
                  <c:v>7.7889980000000003</c:v>
                </c:pt>
                <c:pt idx="982">
                  <c:v>7.7764569999999997</c:v>
                </c:pt>
                <c:pt idx="983">
                  <c:v>7.9159680000000003</c:v>
                </c:pt>
                <c:pt idx="984">
                  <c:v>7.8507400000000001</c:v>
                </c:pt>
                <c:pt idx="985">
                  <c:v>7.7860500000000004</c:v>
                </c:pt>
                <c:pt idx="986">
                  <c:v>7.7218929999999997</c:v>
                </c:pt>
                <c:pt idx="987">
                  <c:v>7.6582650000000001</c:v>
                </c:pt>
                <c:pt idx="988">
                  <c:v>7.5951610000000001</c:v>
                </c:pt>
                <c:pt idx="989">
                  <c:v>7.5325769999999999</c:v>
                </c:pt>
                <c:pt idx="990">
                  <c:v>7.4705079999999997</c:v>
                </c:pt>
                <c:pt idx="991">
                  <c:v>7.4089510000000001</c:v>
                </c:pt>
                <c:pt idx="992">
                  <c:v>7.3479010000000002</c:v>
                </c:pt>
                <c:pt idx="993">
                  <c:v>7.2873549999999998</c:v>
                </c:pt>
                <c:pt idx="994">
                  <c:v>7.2273069999999997</c:v>
                </c:pt>
                <c:pt idx="995">
                  <c:v>7.1677540000000004</c:v>
                </c:pt>
                <c:pt idx="996">
                  <c:v>8.0020509999999998</c:v>
                </c:pt>
                <c:pt idx="997">
                  <c:v>8.5988059999999997</c:v>
                </c:pt>
                <c:pt idx="998">
                  <c:v>8.5279520000000009</c:v>
                </c:pt>
                <c:pt idx="999">
                  <c:v>8.4576809999999991</c:v>
                </c:pt>
                <c:pt idx="1000">
                  <c:v>8.3879900000000003</c:v>
                </c:pt>
                <c:pt idx="1001">
                  <c:v>8.318873</c:v>
                </c:pt>
                <c:pt idx="1002">
                  <c:v>8.2503259999999994</c:v>
                </c:pt>
                <c:pt idx="1003">
                  <c:v>8.1823429999999995</c:v>
                </c:pt>
                <c:pt idx="1004">
                  <c:v>8.1149199999999997</c:v>
                </c:pt>
                <c:pt idx="1005">
                  <c:v>8.0480529999999995</c:v>
                </c:pt>
                <c:pt idx="1006">
                  <c:v>7.9817369999999999</c:v>
                </c:pt>
                <c:pt idx="1007">
                  <c:v>7.9159680000000003</c:v>
                </c:pt>
                <c:pt idx="1008">
                  <c:v>7.8507400000000001</c:v>
                </c:pt>
                <c:pt idx="1009">
                  <c:v>7.7860500000000004</c:v>
                </c:pt>
                <c:pt idx="1010">
                  <c:v>7.7218929999999997</c:v>
                </c:pt>
                <c:pt idx="1011">
                  <c:v>7.6582650000000001</c:v>
                </c:pt>
                <c:pt idx="1012">
                  <c:v>7.5951610000000001</c:v>
                </c:pt>
                <c:pt idx="1013">
                  <c:v>7.5325769999999999</c:v>
                </c:pt>
                <c:pt idx="1014">
                  <c:v>7.4705079999999997</c:v>
                </c:pt>
                <c:pt idx="1015">
                  <c:v>7.4089510000000001</c:v>
                </c:pt>
                <c:pt idx="1016">
                  <c:v>7.3479010000000002</c:v>
                </c:pt>
                <c:pt idx="1017">
                  <c:v>7.2873549999999998</c:v>
                </c:pt>
                <c:pt idx="1018">
                  <c:v>7.2273069999999997</c:v>
                </c:pt>
                <c:pt idx="1019">
                  <c:v>7.4521030000000001</c:v>
                </c:pt>
                <c:pt idx="1020">
                  <c:v>8.3911660000000001</c:v>
                </c:pt>
                <c:pt idx="1021">
                  <c:v>8.3220229999999997</c:v>
                </c:pt>
                <c:pt idx="1022">
                  <c:v>8.2534489999999998</c:v>
                </c:pt>
                <c:pt idx="1023">
                  <c:v>8.1854410000000009</c:v>
                </c:pt>
                <c:pt idx="1024">
                  <c:v>8.1179930000000002</c:v>
                </c:pt>
                <c:pt idx="1025">
                  <c:v>8.0510999999999999</c:v>
                </c:pt>
                <c:pt idx="1026">
                  <c:v>7.9847590000000004</c:v>
                </c:pt>
                <c:pt idx="1027">
                  <c:v>7.918965</c:v>
                </c:pt>
                <c:pt idx="1028">
                  <c:v>7.8537129999999999</c:v>
                </c:pt>
                <c:pt idx="1029">
                  <c:v>7.7889980000000003</c:v>
                </c:pt>
                <c:pt idx="1030">
                  <c:v>7.7764569999999997</c:v>
                </c:pt>
                <c:pt idx="1031">
                  <c:v>7.9159680000000003</c:v>
                </c:pt>
                <c:pt idx="1032">
                  <c:v>7.8507400000000001</c:v>
                </c:pt>
                <c:pt idx="1033">
                  <c:v>7.7860500000000004</c:v>
                </c:pt>
                <c:pt idx="1034">
                  <c:v>7.7218929999999997</c:v>
                </c:pt>
                <c:pt idx="1035">
                  <c:v>7.6582650000000001</c:v>
                </c:pt>
                <c:pt idx="1036">
                  <c:v>7.5951610000000001</c:v>
                </c:pt>
                <c:pt idx="1037">
                  <c:v>7.5325769999999999</c:v>
                </c:pt>
                <c:pt idx="1038">
                  <c:v>7.4705079999999997</c:v>
                </c:pt>
                <c:pt idx="1039">
                  <c:v>7.4089510000000001</c:v>
                </c:pt>
                <c:pt idx="1040">
                  <c:v>7.3479010000000002</c:v>
                </c:pt>
                <c:pt idx="1041">
                  <c:v>7.2873549999999998</c:v>
                </c:pt>
                <c:pt idx="1042">
                  <c:v>7.2273069999999997</c:v>
                </c:pt>
                <c:pt idx="1043">
                  <c:v>7.1677540000000004</c:v>
                </c:pt>
                <c:pt idx="1044">
                  <c:v>8.0020509999999998</c:v>
                </c:pt>
                <c:pt idx="1045">
                  <c:v>8.5988059999999997</c:v>
                </c:pt>
                <c:pt idx="1046">
                  <c:v>8.5279520000000009</c:v>
                </c:pt>
                <c:pt idx="1047">
                  <c:v>8.4576809999999991</c:v>
                </c:pt>
                <c:pt idx="1048">
                  <c:v>8.3879900000000003</c:v>
                </c:pt>
                <c:pt idx="1049">
                  <c:v>8.318873</c:v>
                </c:pt>
                <c:pt idx="1050">
                  <c:v>8.2503259999999994</c:v>
                </c:pt>
                <c:pt idx="1051">
                  <c:v>8.1823429999999995</c:v>
                </c:pt>
                <c:pt idx="1052">
                  <c:v>8.1149199999999997</c:v>
                </c:pt>
                <c:pt idx="1053">
                  <c:v>8.0480529999999995</c:v>
                </c:pt>
                <c:pt idx="1054">
                  <c:v>7.9817369999999999</c:v>
                </c:pt>
                <c:pt idx="1055">
                  <c:v>7.9159680000000003</c:v>
                </c:pt>
                <c:pt idx="1056">
                  <c:v>7.8507400000000001</c:v>
                </c:pt>
                <c:pt idx="1057">
                  <c:v>7.7860500000000004</c:v>
                </c:pt>
                <c:pt idx="1058">
                  <c:v>7.7218929999999997</c:v>
                </c:pt>
                <c:pt idx="1059">
                  <c:v>7.6582650000000001</c:v>
                </c:pt>
                <c:pt idx="1060">
                  <c:v>7.5951610000000001</c:v>
                </c:pt>
                <c:pt idx="1061">
                  <c:v>7.5325769999999999</c:v>
                </c:pt>
                <c:pt idx="1062">
                  <c:v>7.4705079999999997</c:v>
                </c:pt>
                <c:pt idx="1063">
                  <c:v>7.4089510000000001</c:v>
                </c:pt>
                <c:pt idx="1064">
                  <c:v>7.3479010000000002</c:v>
                </c:pt>
                <c:pt idx="1065">
                  <c:v>7.2873549999999998</c:v>
                </c:pt>
                <c:pt idx="1066">
                  <c:v>7.2273069999999997</c:v>
                </c:pt>
                <c:pt idx="1067">
                  <c:v>7.1677540000000004</c:v>
                </c:pt>
                <c:pt idx="1068">
                  <c:v>8.0020509999999998</c:v>
                </c:pt>
                <c:pt idx="1069">
                  <c:v>8.5988059999999997</c:v>
                </c:pt>
                <c:pt idx="1070">
                  <c:v>8.5279520000000009</c:v>
                </c:pt>
                <c:pt idx="1071">
                  <c:v>8.4576809999999991</c:v>
                </c:pt>
                <c:pt idx="1072">
                  <c:v>8.3879900000000003</c:v>
                </c:pt>
                <c:pt idx="1073">
                  <c:v>8.318873</c:v>
                </c:pt>
                <c:pt idx="1074">
                  <c:v>8.2503259999999994</c:v>
                </c:pt>
                <c:pt idx="1075">
                  <c:v>8.1823429999999995</c:v>
                </c:pt>
                <c:pt idx="1076">
                  <c:v>8.1149199999999997</c:v>
                </c:pt>
                <c:pt idx="1077">
                  <c:v>8.0480529999999995</c:v>
                </c:pt>
                <c:pt idx="1078">
                  <c:v>7.9817369999999999</c:v>
                </c:pt>
                <c:pt idx="1079">
                  <c:v>7.9159680000000003</c:v>
                </c:pt>
                <c:pt idx="1080">
                  <c:v>7.8507400000000001</c:v>
                </c:pt>
                <c:pt idx="1081">
                  <c:v>7.7860500000000004</c:v>
                </c:pt>
                <c:pt idx="1082">
                  <c:v>7.7218929999999997</c:v>
                </c:pt>
                <c:pt idx="1083">
                  <c:v>7.6582650000000001</c:v>
                </c:pt>
                <c:pt idx="1084">
                  <c:v>7.5951610000000001</c:v>
                </c:pt>
                <c:pt idx="1085">
                  <c:v>7.5325769999999999</c:v>
                </c:pt>
                <c:pt idx="1086">
                  <c:v>7.4705079999999997</c:v>
                </c:pt>
                <c:pt idx="1087">
                  <c:v>7.4089510000000001</c:v>
                </c:pt>
                <c:pt idx="1088">
                  <c:v>7.3479010000000002</c:v>
                </c:pt>
                <c:pt idx="1089">
                  <c:v>7.2873549999999998</c:v>
                </c:pt>
                <c:pt idx="1090">
                  <c:v>7.2273069999999997</c:v>
                </c:pt>
                <c:pt idx="1091">
                  <c:v>7.1677540000000004</c:v>
                </c:pt>
                <c:pt idx="1092">
                  <c:v>8.0020509999999998</c:v>
                </c:pt>
                <c:pt idx="1093">
                  <c:v>8.5988059999999997</c:v>
                </c:pt>
                <c:pt idx="1094">
                  <c:v>8.5279520000000009</c:v>
                </c:pt>
                <c:pt idx="1095">
                  <c:v>8.4576809999999991</c:v>
                </c:pt>
                <c:pt idx="1096">
                  <c:v>8.3879900000000003</c:v>
                </c:pt>
                <c:pt idx="1097">
                  <c:v>8.318873</c:v>
                </c:pt>
                <c:pt idx="1098">
                  <c:v>8.2503259999999994</c:v>
                </c:pt>
                <c:pt idx="1099">
                  <c:v>8.1823429999999995</c:v>
                </c:pt>
                <c:pt idx="1100">
                  <c:v>8.1149199999999997</c:v>
                </c:pt>
                <c:pt idx="1101">
                  <c:v>8.0480529999999995</c:v>
                </c:pt>
                <c:pt idx="1102">
                  <c:v>7.9817369999999999</c:v>
                </c:pt>
                <c:pt idx="1103">
                  <c:v>7.9159680000000003</c:v>
                </c:pt>
                <c:pt idx="1104">
                  <c:v>7.8507400000000001</c:v>
                </c:pt>
                <c:pt idx="1105">
                  <c:v>7.7860500000000004</c:v>
                </c:pt>
                <c:pt idx="1106">
                  <c:v>7.7218929999999997</c:v>
                </c:pt>
                <c:pt idx="1107">
                  <c:v>7.6582650000000001</c:v>
                </c:pt>
                <c:pt idx="1108">
                  <c:v>7.5951610000000001</c:v>
                </c:pt>
                <c:pt idx="1109">
                  <c:v>7.5325769999999999</c:v>
                </c:pt>
                <c:pt idx="1110">
                  <c:v>7.4705079999999997</c:v>
                </c:pt>
                <c:pt idx="1111">
                  <c:v>7.4089510000000001</c:v>
                </c:pt>
                <c:pt idx="1112">
                  <c:v>7.3479010000000002</c:v>
                </c:pt>
                <c:pt idx="1113">
                  <c:v>7.2873549999999998</c:v>
                </c:pt>
                <c:pt idx="1114">
                  <c:v>7.2273069999999997</c:v>
                </c:pt>
                <c:pt idx="1115">
                  <c:v>7.1677540000000004</c:v>
                </c:pt>
                <c:pt idx="1116">
                  <c:v>8.0020509999999998</c:v>
                </c:pt>
                <c:pt idx="1117">
                  <c:v>8.5988059999999997</c:v>
                </c:pt>
                <c:pt idx="1118">
                  <c:v>8.5279520000000009</c:v>
                </c:pt>
                <c:pt idx="1119">
                  <c:v>8.4576809999999991</c:v>
                </c:pt>
                <c:pt idx="1120">
                  <c:v>8.3879900000000003</c:v>
                </c:pt>
                <c:pt idx="1121">
                  <c:v>8.318873</c:v>
                </c:pt>
                <c:pt idx="1122">
                  <c:v>8.2503259999999994</c:v>
                </c:pt>
                <c:pt idx="1123">
                  <c:v>8.1823429999999995</c:v>
                </c:pt>
                <c:pt idx="1124">
                  <c:v>8.1149199999999997</c:v>
                </c:pt>
                <c:pt idx="1125">
                  <c:v>8.0480529999999995</c:v>
                </c:pt>
                <c:pt idx="1126">
                  <c:v>7.9817369999999999</c:v>
                </c:pt>
                <c:pt idx="1127">
                  <c:v>7.9159680000000003</c:v>
                </c:pt>
                <c:pt idx="1128">
                  <c:v>7.8507400000000001</c:v>
                </c:pt>
                <c:pt idx="1129">
                  <c:v>7.7860500000000004</c:v>
                </c:pt>
                <c:pt idx="1130">
                  <c:v>7.7218929999999997</c:v>
                </c:pt>
                <c:pt idx="1131">
                  <c:v>7.6582650000000001</c:v>
                </c:pt>
                <c:pt idx="1132">
                  <c:v>7.5951610000000001</c:v>
                </c:pt>
                <c:pt idx="1133">
                  <c:v>7.5325769999999999</c:v>
                </c:pt>
                <c:pt idx="1134">
                  <c:v>7.4705079999999997</c:v>
                </c:pt>
                <c:pt idx="1135">
                  <c:v>7.4089510000000001</c:v>
                </c:pt>
                <c:pt idx="1136">
                  <c:v>7.3479010000000002</c:v>
                </c:pt>
                <c:pt idx="1137">
                  <c:v>7.2873549999999998</c:v>
                </c:pt>
                <c:pt idx="1138">
                  <c:v>7.2273069999999997</c:v>
                </c:pt>
                <c:pt idx="1139">
                  <c:v>7.4521030000000001</c:v>
                </c:pt>
                <c:pt idx="1140">
                  <c:v>8.3911660000000001</c:v>
                </c:pt>
                <c:pt idx="1141">
                  <c:v>8.3220229999999997</c:v>
                </c:pt>
                <c:pt idx="1142">
                  <c:v>8.2534489999999998</c:v>
                </c:pt>
                <c:pt idx="1143">
                  <c:v>8.1854410000000009</c:v>
                </c:pt>
                <c:pt idx="1144">
                  <c:v>8.1179930000000002</c:v>
                </c:pt>
                <c:pt idx="1145">
                  <c:v>8.0510999999999999</c:v>
                </c:pt>
                <c:pt idx="1146">
                  <c:v>7.9847590000000004</c:v>
                </c:pt>
                <c:pt idx="1147">
                  <c:v>7.918965</c:v>
                </c:pt>
                <c:pt idx="1148">
                  <c:v>7.8537129999999999</c:v>
                </c:pt>
                <c:pt idx="1149">
                  <c:v>7.7889980000000003</c:v>
                </c:pt>
                <c:pt idx="1150">
                  <c:v>7.7764569999999997</c:v>
                </c:pt>
                <c:pt idx="1151">
                  <c:v>7.9159680000000003</c:v>
                </c:pt>
                <c:pt idx="1152">
                  <c:v>7.8507400000000001</c:v>
                </c:pt>
                <c:pt idx="1153">
                  <c:v>7.7860500000000004</c:v>
                </c:pt>
                <c:pt idx="1154">
                  <c:v>7.7218929999999997</c:v>
                </c:pt>
                <c:pt idx="1155">
                  <c:v>7.6582650000000001</c:v>
                </c:pt>
                <c:pt idx="1156">
                  <c:v>7.5951610000000001</c:v>
                </c:pt>
                <c:pt idx="1157">
                  <c:v>7.5325769999999999</c:v>
                </c:pt>
                <c:pt idx="1158">
                  <c:v>7.4705079999999997</c:v>
                </c:pt>
                <c:pt idx="1159">
                  <c:v>7.4089510000000001</c:v>
                </c:pt>
                <c:pt idx="1160">
                  <c:v>7.3479010000000002</c:v>
                </c:pt>
                <c:pt idx="1161">
                  <c:v>7.2873549999999998</c:v>
                </c:pt>
                <c:pt idx="1162">
                  <c:v>7.2273069999999997</c:v>
                </c:pt>
                <c:pt idx="1163">
                  <c:v>7.4521030000000001</c:v>
                </c:pt>
                <c:pt idx="1164">
                  <c:v>8.3911660000000001</c:v>
                </c:pt>
                <c:pt idx="1165">
                  <c:v>8.3220229999999997</c:v>
                </c:pt>
                <c:pt idx="1166">
                  <c:v>8.2534489999999998</c:v>
                </c:pt>
                <c:pt idx="1167">
                  <c:v>8.1854410000000009</c:v>
                </c:pt>
                <c:pt idx="1168">
                  <c:v>8.1179930000000002</c:v>
                </c:pt>
                <c:pt idx="1169">
                  <c:v>8.0510999999999999</c:v>
                </c:pt>
                <c:pt idx="1170">
                  <c:v>7.9847590000000004</c:v>
                </c:pt>
                <c:pt idx="1171">
                  <c:v>7.918965</c:v>
                </c:pt>
                <c:pt idx="1172">
                  <c:v>7.8537129999999999</c:v>
                </c:pt>
                <c:pt idx="1173">
                  <c:v>7.7889980000000003</c:v>
                </c:pt>
                <c:pt idx="1174">
                  <c:v>7.7764569999999997</c:v>
                </c:pt>
                <c:pt idx="1175">
                  <c:v>7.9159680000000003</c:v>
                </c:pt>
                <c:pt idx="1176">
                  <c:v>7.8507400000000001</c:v>
                </c:pt>
                <c:pt idx="1177">
                  <c:v>7.7860500000000004</c:v>
                </c:pt>
                <c:pt idx="1178">
                  <c:v>7.7218929999999997</c:v>
                </c:pt>
                <c:pt idx="1179">
                  <c:v>7.6582650000000001</c:v>
                </c:pt>
                <c:pt idx="1180">
                  <c:v>7.5951610000000001</c:v>
                </c:pt>
                <c:pt idx="1181">
                  <c:v>7.5325769999999999</c:v>
                </c:pt>
                <c:pt idx="1182">
                  <c:v>7.4705079999999997</c:v>
                </c:pt>
                <c:pt idx="1183">
                  <c:v>7.4089510000000001</c:v>
                </c:pt>
                <c:pt idx="1184">
                  <c:v>7.3479010000000002</c:v>
                </c:pt>
                <c:pt idx="1185">
                  <c:v>7.2873549999999998</c:v>
                </c:pt>
                <c:pt idx="1186">
                  <c:v>8.8149200000000008</c:v>
                </c:pt>
                <c:pt idx="1187">
                  <c:v>8.7422850000000007</c:v>
                </c:pt>
                <c:pt idx="1188">
                  <c:v>8.6702490000000001</c:v>
                </c:pt>
                <c:pt idx="1189">
                  <c:v>8.5988059999999997</c:v>
                </c:pt>
                <c:pt idx="1190">
                  <c:v>8.5279520000000009</c:v>
                </c:pt>
                <c:pt idx="1191">
                  <c:v>8.4576809999999991</c:v>
                </c:pt>
                <c:pt idx="1192">
                  <c:v>8.3879900000000003</c:v>
                </c:pt>
                <c:pt idx="1193">
                  <c:v>8.318873</c:v>
                </c:pt>
                <c:pt idx="1194">
                  <c:v>8.2503259999999994</c:v>
                </c:pt>
                <c:pt idx="1195">
                  <c:v>8.1823429999999995</c:v>
                </c:pt>
                <c:pt idx="1196">
                  <c:v>8.1149199999999997</c:v>
                </c:pt>
                <c:pt idx="1197">
                  <c:v>8.0480529999999995</c:v>
                </c:pt>
                <c:pt idx="1198">
                  <c:v>7.9817369999999999</c:v>
                </c:pt>
                <c:pt idx="1199">
                  <c:v>7.9159680000000003</c:v>
                </c:pt>
                <c:pt idx="1200">
                  <c:v>7.8507400000000001</c:v>
                </c:pt>
                <c:pt idx="1201">
                  <c:v>7.7860500000000004</c:v>
                </c:pt>
                <c:pt idx="1202">
                  <c:v>7.7218929999999997</c:v>
                </c:pt>
                <c:pt idx="1203">
                  <c:v>7.6582650000000001</c:v>
                </c:pt>
                <c:pt idx="1204">
                  <c:v>7.5951610000000001</c:v>
                </c:pt>
                <c:pt idx="1205">
                  <c:v>7.5325769999999999</c:v>
                </c:pt>
                <c:pt idx="1206">
                  <c:v>7.4705079999999997</c:v>
                </c:pt>
                <c:pt idx="1207">
                  <c:v>7.4089510000000001</c:v>
                </c:pt>
                <c:pt idx="1208">
                  <c:v>7.3479010000000002</c:v>
                </c:pt>
                <c:pt idx="1209">
                  <c:v>7.2873549999999998</c:v>
                </c:pt>
                <c:pt idx="1210">
                  <c:v>8.8149200000000008</c:v>
                </c:pt>
                <c:pt idx="1211">
                  <c:v>8.7422850000000007</c:v>
                </c:pt>
                <c:pt idx="1212">
                  <c:v>8.6702490000000001</c:v>
                </c:pt>
                <c:pt idx="1213">
                  <c:v>8.5988059999999997</c:v>
                </c:pt>
                <c:pt idx="1214">
                  <c:v>8.5279520000000009</c:v>
                </c:pt>
                <c:pt idx="1215">
                  <c:v>8.4576809999999991</c:v>
                </c:pt>
                <c:pt idx="1216">
                  <c:v>8.3879900000000003</c:v>
                </c:pt>
                <c:pt idx="1217">
                  <c:v>8.318873</c:v>
                </c:pt>
                <c:pt idx="1218">
                  <c:v>8.2503259999999994</c:v>
                </c:pt>
                <c:pt idx="1219">
                  <c:v>8.1823429999999995</c:v>
                </c:pt>
                <c:pt idx="1220">
                  <c:v>8.1149199999999997</c:v>
                </c:pt>
                <c:pt idx="1221">
                  <c:v>8.0480529999999995</c:v>
                </c:pt>
                <c:pt idx="1222">
                  <c:v>7.9817369999999999</c:v>
                </c:pt>
                <c:pt idx="1223">
                  <c:v>7.9159680000000003</c:v>
                </c:pt>
                <c:pt idx="1224">
                  <c:v>7.8507400000000001</c:v>
                </c:pt>
                <c:pt idx="1225">
                  <c:v>7.7860500000000004</c:v>
                </c:pt>
                <c:pt idx="1226">
                  <c:v>7.7218929999999997</c:v>
                </c:pt>
                <c:pt idx="1227">
                  <c:v>7.6582650000000001</c:v>
                </c:pt>
                <c:pt idx="1228">
                  <c:v>7.5951610000000001</c:v>
                </c:pt>
                <c:pt idx="1229">
                  <c:v>7.5325769999999999</c:v>
                </c:pt>
                <c:pt idx="1230">
                  <c:v>7.4705079999999997</c:v>
                </c:pt>
                <c:pt idx="1231">
                  <c:v>7.4089510000000001</c:v>
                </c:pt>
                <c:pt idx="1232">
                  <c:v>7.3479010000000002</c:v>
                </c:pt>
                <c:pt idx="1233">
                  <c:v>7.2873549999999998</c:v>
                </c:pt>
                <c:pt idx="1234">
                  <c:v>7.2273069999999997</c:v>
                </c:pt>
                <c:pt idx="1235">
                  <c:v>7.1677540000000004</c:v>
                </c:pt>
                <c:pt idx="1236">
                  <c:v>8.0020509999999998</c:v>
                </c:pt>
                <c:pt idx="1237">
                  <c:v>8.5988059999999997</c:v>
                </c:pt>
                <c:pt idx="1238">
                  <c:v>8.5279520000000009</c:v>
                </c:pt>
                <c:pt idx="1239">
                  <c:v>8.4576809999999991</c:v>
                </c:pt>
                <c:pt idx="1240">
                  <c:v>8.3879900000000003</c:v>
                </c:pt>
                <c:pt idx="1241">
                  <c:v>8.318873</c:v>
                </c:pt>
                <c:pt idx="1242">
                  <c:v>8.2503259999999994</c:v>
                </c:pt>
                <c:pt idx="1243">
                  <c:v>8.1823429999999995</c:v>
                </c:pt>
                <c:pt idx="1244">
                  <c:v>8.1149199999999997</c:v>
                </c:pt>
                <c:pt idx="1245">
                  <c:v>8.0480529999999995</c:v>
                </c:pt>
                <c:pt idx="1246">
                  <c:v>7.9817369999999999</c:v>
                </c:pt>
                <c:pt idx="1247">
                  <c:v>7.9159680000000003</c:v>
                </c:pt>
                <c:pt idx="1248">
                  <c:v>7.8507400000000001</c:v>
                </c:pt>
                <c:pt idx="1249">
                  <c:v>7.7860500000000004</c:v>
                </c:pt>
                <c:pt idx="1250">
                  <c:v>7.7218929999999997</c:v>
                </c:pt>
                <c:pt idx="1251">
                  <c:v>7.6582650000000001</c:v>
                </c:pt>
                <c:pt idx="1252">
                  <c:v>7.5951610000000001</c:v>
                </c:pt>
                <c:pt idx="1253">
                  <c:v>7.5325769999999999</c:v>
                </c:pt>
                <c:pt idx="1254">
                  <c:v>7.4705079999999997</c:v>
                </c:pt>
                <c:pt idx="1255">
                  <c:v>7.4089510000000001</c:v>
                </c:pt>
                <c:pt idx="1256">
                  <c:v>7.3479010000000002</c:v>
                </c:pt>
                <c:pt idx="1257">
                  <c:v>7.2873549999999998</c:v>
                </c:pt>
                <c:pt idx="1258">
                  <c:v>7.2273069999999997</c:v>
                </c:pt>
                <c:pt idx="1259">
                  <c:v>7.4521030000000001</c:v>
                </c:pt>
                <c:pt idx="1260">
                  <c:v>8.3911660000000001</c:v>
                </c:pt>
                <c:pt idx="1261">
                  <c:v>8.3220229999999997</c:v>
                </c:pt>
                <c:pt idx="1262">
                  <c:v>8.2534489999999998</c:v>
                </c:pt>
                <c:pt idx="1263">
                  <c:v>8.1854410000000009</c:v>
                </c:pt>
                <c:pt idx="1264">
                  <c:v>8.1179930000000002</c:v>
                </c:pt>
                <c:pt idx="1265">
                  <c:v>8.0510999999999999</c:v>
                </c:pt>
                <c:pt idx="1266">
                  <c:v>7.9847590000000004</c:v>
                </c:pt>
                <c:pt idx="1267">
                  <c:v>7.918965</c:v>
                </c:pt>
                <c:pt idx="1268">
                  <c:v>7.8537129999999999</c:v>
                </c:pt>
                <c:pt idx="1269">
                  <c:v>7.7889980000000003</c:v>
                </c:pt>
                <c:pt idx="1270">
                  <c:v>7.7764569999999997</c:v>
                </c:pt>
                <c:pt idx="1271">
                  <c:v>7.9159680000000003</c:v>
                </c:pt>
                <c:pt idx="1272">
                  <c:v>7.8507400000000001</c:v>
                </c:pt>
                <c:pt idx="1273">
                  <c:v>7.7860500000000004</c:v>
                </c:pt>
                <c:pt idx="1274">
                  <c:v>7.7218929999999997</c:v>
                </c:pt>
                <c:pt idx="1275">
                  <c:v>7.6582650000000001</c:v>
                </c:pt>
                <c:pt idx="1276">
                  <c:v>7.5951610000000001</c:v>
                </c:pt>
                <c:pt idx="1277">
                  <c:v>7.5325769999999999</c:v>
                </c:pt>
                <c:pt idx="1278">
                  <c:v>7.4705079999999997</c:v>
                </c:pt>
                <c:pt idx="1279">
                  <c:v>7.4089510000000001</c:v>
                </c:pt>
                <c:pt idx="1280">
                  <c:v>7.3479010000000002</c:v>
                </c:pt>
                <c:pt idx="1281">
                  <c:v>7.2873549999999998</c:v>
                </c:pt>
                <c:pt idx="1282">
                  <c:v>7.2273069999999997</c:v>
                </c:pt>
                <c:pt idx="1283">
                  <c:v>7.1677540000000004</c:v>
                </c:pt>
                <c:pt idx="1284">
                  <c:v>8.0020509999999998</c:v>
                </c:pt>
                <c:pt idx="1285">
                  <c:v>8.5988059999999997</c:v>
                </c:pt>
                <c:pt idx="1286">
                  <c:v>8.5279520000000009</c:v>
                </c:pt>
                <c:pt idx="1287">
                  <c:v>8.4576809999999991</c:v>
                </c:pt>
                <c:pt idx="1288">
                  <c:v>8.3879900000000003</c:v>
                </c:pt>
                <c:pt idx="1289">
                  <c:v>8.318873</c:v>
                </c:pt>
                <c:pt idx="1290">
                  <c:v>8.2503259999999994</c:v>
                </c:pt>
                <c:pt idx="1291">
                  <c:v>8.1823429999999995</c:v>
                </c:pt>
                <c:pt idx="1292">
                  <c:v>8.1149199999999997</c:v>
                </c:pt>
                <c:pt idx="1293">
                  <c:v>8.0480529999999995</c:v>
                </c:pt>
                <c:pt idx="1294">
                  <c:v>7.9817369999999999</c:v>
                </c:pt>
                <c:pt idx="1295">
                  <c:v>7.9159680000000003</c:v>
                </c:pt>
                <c:pt idx="1296">
                  <c:v>7.8507400000000001</c:v>
                </c:pt>
                <c:pt idx="1297">
                  <c:v>7.7860500000000004</c:v>
                </c:pt>
                <c:pt idx="1298">
                  <c:v>7.7218929999999997</c:v>
                </c:pt>
                <c:pt idx="1299">
                  <c:v>7.6582650000000001</c:v>
                </c:pt>
                <c:pt idx="1300">
                  <c:v>7.5951610000000001</c:v>
                </c:pt>
                <c:pt idx="1301">
                  <c:v>7.5325769999999999</c:v>
                </c:pt>
                <c:pt idx="1302">
                  <c:v>7.4705079999999997</c:v>
                </c:pt>
                <c:pt idx="1303">
                  <c:v>7.4089510000000001</c:v>
                </c:pt>
                <c:pt idx="1304">
                  <c:v>7.3479010000000002</c:v>
                </c:pt>
                <c:pt idx="1305">
                  <c:v>7.2873549999999998</c:v>
                </c:pt>
                <c:pt idx="1306">
                  <c:v>7.2273069999999997</c:v>
                </c:pt>
                <c:pt idx="1307">
                  <c:v>7.4521030000000001</c:v>
                </c:pt>
                <c:pt idx="1308">
                  <c:v>8.3911660000000001</c:v>
                </c:pt>
                <c:pt idx="1309">
                  <c:v>8.3220229999999997</c:v>
                </c:pt>
                <c:pt idx="1310">
                  <c:v>8.2534489999999998</c:v>
                </c:pt>
                <c:pt idx="1311">
                  <c:v>8.1854410000000009</c:v>
                </c:pt>
                <c:pt idx="1312">
                  <c:v>8.1179930000000002</c:v>
                </c:pt>
                <c:pt idx="1313">
                  <c:v>8.0510999999999999</c:v>
                </c:pt>
                <c:pt idx="1314">
                  <c:v>7.9847590000000004</c:v>
                </c:pt>
                <c:pt idx="1315">
                  <c:v>7.918965</c:v>
                </c:pt>
                <c:pt idx="1316">
                  <c:v>7.8537129999999999</c:v>
                </c:pt>
                <c:pt idx="1317">
                  <c:v>7.7889980000000003</c:v>
                </c:pt>
                <c:pt idx="1318">
                  <c:v>7.7764569999999997</c:v>
                </c:pt>
                <c:pt idx="1319">
                  <c:v>7.9159680000000003</c:v>
                </c:pt>
                <c:pt idx="1320">
                  <c:v>7.8507400000000001</c:v>
                </c:pt>
                <c:pt idx="1321">
                  <c:v>7.7860500000000004</c:v>
                </c:pt>
                <c:pt idx="1322">
                  <c:v>7.7218929999999997</c:v>
                </c:pt>
                <c:pt idx="1323">
                  <c:v>7.6582650000000001</c:v>
                </c:pt>
                <c:pt idx="1324">
                  <c:v>7.5951610000000001</c:v>
                </c:pt>
                <c:pt idx="1325">
                  <c:v>7.5325769999999999</c:v>
                </c:pt>
                <c:pt idx="1326">
                  <c:v>7.4705079999999997</c:v>
                </c:pt>
                <c:pt idx="1327">
                  <c:v>7.4089510000000001</c:v>
                </c:pt>
                <c:pt idx="1328">
                  <c:v>7.3479010000000002</c:v>
                </c:pt>
                <c:pt idx="1329">
                  <c:v>7.2873549999999998</c:v>
                </c:pt>
                <c:pt idx="1330">
                  <c:v>7.2273069999999997</c:v>
                </c:pt>
                <c:pt idx="1331">
                  <c:v>7.4521030000000001</c:v>
                </c:pt>
                <c:pt idx="1332">
                  <c:v>8.3911660000000001</c:v>
                </c:pt>
                <c:pt idx="1333">
                  <c:v>8.3220229999999997</c:v>
                </c:pt>
                <c:pt idx="1334">
                  <c:v>8.2534489999999998</c:v>
                </c:pt>
                <c:pt idx="1335">
                  <c:v>8.1854410000000009</c:v>
                </c:pt>
                <c:pt idx="1336">
                  <c:v>8.1179930000000002</c:v>
                </c:pt>
                <c:pt idx="1337">
                  <c:v>8.0510999999999999</c:v>
                </c:pt>
                <c:pt idx="1338">
                  <c:v>7.9847590000000004</c:v>
                </c:pt>
                <c:pt idx="1339">
                  <c:v>7.918965</c:v>
                </c:pt>
                <c:pt idx="1340">
                  <c:v>7.8537129999999999</c:v>
                </c:pt>
                <c:pt idx="1341">
                  <c:v>7.7889980000000003</c:v>
                </c:pt>
                <c:pt idx="1342">
                  <c:v>7.7764569999999997</c:v>
                </c:pt>
                <c:pt idx="1343">
                  <c:v>7.9159680000000003</c:v>
                </c:pt>
                <c:pt idx="1344">
                  <c:v>7.8507400000000001</c:v>
                </c:pt>
                <c:pt idx="1345">
                  <c:v>7.7860500000000004</c:v>
                </c:pt>
                <c:pt idx="1346">
                  <c:v>7.7218929999999997</c:v>
                </c:pt>
                <c:pt idx="1347">
                  <c:v>7.6582650000000001</c:v>
                </c:pt>
                <c:pt idx="1348">
                  <c:v>7.5951610000000001</c:v>
                </c:pt>
                <c:pt idx="1349">
                  <c:v>7.5325769999999999</c:v>
                </c:pt>
                <c:pt idx="1350">
                  <c:v>7.4705079999999997</c:v>
                </c:pt>
                <c:pt idx="1351">
                  <c:v>7.4089510000000001</c:v>
                </c:pt>
                <c:pt idx="1352">
                  <c:v>7.3479010000000002</c:v>
                </c:pt>
                <c:pt idx="1353">
                  <c:v>7.2873549999999998</c:v>
                </c:pt>
                <c:pt idx="1354">
                  <c:v>8.8149200000000008</c:v>
                </c:pt>
                <c:pt idx="1355">
                  <c:v>8.7422850000000007</c:v>
                </c:pt>
                <c:pt idx="1356">
                  <c:v>8.6702490000000001</c:v>
                </c:pt>
                <c:pt idx="1357">
                  <c:v>8.5988059999999997</c:v>
                </c:pt>
                <c:pt idx="1358">
                  <c:v>8.5279520000000009</c:v>
                </c:pt>
                <c:pt idx="1359">
                  <c:v>8.4576809999999991</c:v>
                </c:pt>
                <c:pt idx="1360">
                  <c:v>8.3879900000000003</c:v>
                </c:pt>
                <c:pt idx="1361">
                  <c:v>8.318873</c:v>
                </c:pt>
                <c:pt idx="1362">
                  <c:v>8.2503259999999994</c:v>
                </c:pt>
                <c:pt idx="1363">
                  <c:v>8.1823429999999995</c:v>
                </c:pt>
                <c:pt idx="1364">
                  <c:v>8.1149199999999997</c:v>
                </c:pt>
                <c:pt idx="1365">
                  <c:v>8.0480529999999995</c:v>
                </c:pt>
                <c:pt idx="1366">
                  <c:v>7.9817369999999999</c:v>
                </c:pt>
                <c:pt idx="1367">
                  <c:v>7.9159680000000003</c:v>
                </c:pt>
                <c:pt idx="1368">
                  <c:v>7.8507400000000001</c:v>
                </c:pt>
                <c:pt idx="1369">
                  <c:v>7.7860500000000004</c:v>
                </c:pt>
                <c:pt idx="1370">
                  <c:v>7.7218929999999997</c:v>
                </c:pt>
                <c:pt idx="1371">
                  <c:v>7.6582650000000001</c:v>
                </c:pt>
                <c:pt idx="1372">
                  <c:v>7.5951610000000001</c:v>
                </c:pt>
                <c:pt idx="1373">
                  <c:v>7.5325769999999999</c:v>
                </c:pt>
                <c:pt idx="1374">
                  <c:v>7.4705079999999997</c:v>
                </c:pt>
                <c:pt idx="1375">
                  <c:v>7.4089510000000001</c:v>
                </c:pt>
                <c:pt idx="1376">
                  <c:v>7.3479010000000002</c:v>
                </c:pt>
                <c:pt idx="1377">
                  <c:v>7.2873549999999998</c:v>
                </c:pt>
                <c:pt idx="1378">
                  <c:v>8.8149200000000008</c:v>
                </c:pt>
                <c:pt idx="1379">
                  <c:v>8.7422850000000007</c:v>
                </c:pt>
                <c:pt idx="1380">
                  <c:v>8.6702490000000001</c:v>
                </c:pt>
                <c:pt idx="1381">
                  <c:v>8.5988059999999997</c:v>
                </c:pt>
                <c:pt idx="1382">
                  <c:v>8.5279520000000009</c:v>
                </c:pt>
                <c:pt idx="1383">
                  <c:v>8.4576809999999991</c:v>
                </c:pt>
                <c:pt idx="1384">
                  <c:v>8.3879900000000003</c:v>
                </c:pt>
                <c:pt idx="1385">
                  <c:v>8.318873</c:v>
                </c:pt>
                <c:pt idx="1386">
                  <c:v>8.2503259999999994</c:v>
                </c:pt>
                <c:pt idx="1387">
                  <c:v>8.1823429999999995</c:v>
                </c:pt>
                <c:pt idx="1388">
                  <c:v>8.1149199999999997</c:v>
                </c:pt>
                <c:pt idx="1389">
                  <c:v>8.0480529999999995</c:v>
                </c:pt>
                <c:pt idx="1390">
                  <c:v>7.9817369999999999</c:v>
                </c:pt>
                <c:pt idx="1391">
                  <c:v>7.9159680000000003</c:v>
                </c:pt>
                <c:pt idx="1392">
                  <c:v>7.8507400000000001</c:v>
                </c:pt>
                <c:pt idx="1393">
                  <c:v>7.7860500000000004</c:v>
                </c:pt>
                <c:pt idx="1394">
                  <c:v>7.7218929999999997</c:v>
                </c:pt>
                <c:pt idx="1395">
                  <c:v>7.6582650000000001</c:v>
                </c:pt>
                <c:pt idx="1396">
                  <c:v>7.5951610000000001</c:v>
                </c:pt>
                <c:pt idx="1397">
                  <c:v>7.5325769999999999</c:v>
                </c:pt>
                <c:pt idx="1398">
                  <c:v>7.4705079999999997</c:v>
                </c:pt>
                <c:pt idx="1399">
                  <c:v>7.4089510000000001</c:v>
                </c:pt>
                <c:pt idx="1400">
                  <c:v>7.3479010000000002</c:v>
                </c:pt>
                <c:pt idx="1401">
                  <c:v>7.2873549999999998</c:v>
                </c:pt>
                <c:pt idx="1402">
                  <c:v>7.2273069999999997</c:v>
                </c:pt>
                <c:pt idx="1403">
                  <c:v>7.1677540000000004</c:v>
                </c:pt>
                <c:pt idx="1404">
                  <c:v>8.0020509999999998</c:v>
                </c:pt>
                <c:pt idx="1405">
                  <c:v>8.5988059999999997</c:v>
                </c:pt>
                <c:pt idx="1406">
                  <c:v>8.5279520000000009</c:v>
                </c:pt>
                <c:pt idx="1407">
                  <c:v>8.4576809999999991</c:v>
                </c:pt>
                <c:pt idx="1408">
                  <c:v>8.3879900000000003</c:v>
                </c:pt>
                <c:pt idx="1409">
                  <c:v>8.318873</c:v>
                </c:pt>
                <c:pt idx="1410">
                  <c:v>8.2503259999999994</c:v>
                </c:pt>
                <c:pt idx="1411">
                  <c:v>8.1823429999999995</c:v>
                </c:pt>
                <c:pt idx="1412">
                  <c:v>8.1149199999999997</c:v>
                </c:pt>
                <c:pt idx="1413">
                  <c:v>8.0480529999999995</c:v>
                </c:pt>
                <c:pt idx="1414">
                  <c:v>7.9817369999999999</c:v>
                </c:pt>
                <c:pt idx="1415">
                  <c:v>7.9159680000000003</c:v>
                </c:pt>
                <c:pt idx="1416">
                  <c:v>7.8507400000000001</c:v>
                </c:pt>
                <c:pt idx="1417">
                  <c:v>7.7860500000000004</c:v>
                </c:pt>
                <c:pt idx="1418">
                  <c:v>7.7218929999999997</c:v>
                </c:pt>
                <c:pt idx="1419">
                  <c:v>7.6582650000000001</c:v>
                </c:pt>
                <c:pt idx="1420">
                  <c:v>7.5951610000000001</c:v>
                </c:pt>
                <c:pt idx="1421">
                  <c:v>7.5325769999999999</c:v>
                </c:pt>
                <c:pt idx="1422">
                  <c:v>7.4705079999999997</c:v>
                </c:pt>
                <c:pt idx="1423">
                  <c:v>7.4089510000000001</c:v>
                </c:pt>
                <c:pt idx="1424">
                  <c:v>7.3479010000000002</c:v>
                </c:pt>
                <c:pt idx="1425">
                  <c:v>7.2873549999999998</c:v>
                </c:pt>
                <c:pt idx="1426">
                  <c:v>7.2273069999999997</c:v>
                </c:pt>
                <c:pt idx="1427">
                  <c:v>7.1677540000000004</c:v>
                </c:pt>
                <c:pt idx="1428">
                  <c:v>8.0020509999999998</c:v>
                </c:pt>
                <c:pt idx="1429">
                  <c:v>8.5988059999999997</c:v>
                </c:pt>
                <c:pt idx="1430">
                  <c:v>8.5279520000000009</c:v>
                </c:pt>
                <c:pt idx="1431">
                  <c:v>8.4576809999999991</c:v>
                </c:pt>
                <c:pt idx="1432">
                  <c:v>8.3879900000000003</c:v>
                </c:pt>
                <c:pt idx="1433">
                  <c:v>8.318873</c:v>
                </c:pt>
                <c:pt idx="1434">
                  <c:v>8.2503259999999994</c:v>
                </c:pt>
                <c:pt idx="1435">
                  <c:v>8.1823429999999995</c:v>
                </c:pt>
                <c:pt idx="1436">
                  <c:v>8.1149199999999997</c:v>
                </c:pt>
                <c:pt idx="1437">
                  <c:v>8.0480529999999995</c:v>
                </c:pt>
                <c:pt idx="1438">
                  <c:v>7.9817369999999999</c:v>
                </c:pt>
                <c:pt idx="1439">
                  <c:v>7.9159680000000003</c:v>
                </c:pt>
                <c:pt idx="1440">
                  <c:v>7.8507400000000001</c:v>
                </c:pt>
                <c:pt idx="1441">
                  <c:v>7.7860500000000004</c:v>
                </c:pt>
                <c:pt idx="1442">
                  <c:v>7.7218929999999997</c:v>
                </c:pt>
                <c:pt idx="1443">
                  <c:v>7.6582650000000001</c:v>
                </c:pt>
                <c:pt idx="1444">
                  <c:v>7.5951610000000001</c:v>
                </c:pt>
                <c:pt idx="1445">
                  <c:v>7.5325769999999999</c:v>
                </c:pt>
                <c:pt idx="1446">
                  <c:v>7.4705079999999997</c:v>
                </c:pt>
                <c:pt idx="1447">
                  <c:v>7.4089510000000001</c:v>
                </c:pt>
                <c:pt idx="1448">
                  <c:v>7.3479010000000002</c:v>
                </c:pt>
                <c:pt idx="1449">
                  <c:v>7.2873549999999998</c:v>
                </c:pt>
                <c:pt idx="1450">
                  <c:v>7.2273069999999997</c:v>
                </c:pt>
                <c:pt idx="1451">
                  <c:v>7.1677540000000004</c:v>
                </c:pt>
                <c:pt idx="1452">
                  <c:v>8.0020509999999998</c:v>
                </c:pt>
                <c:pt idx="1453">
                  <c:v>8.5988059999999997</c:v>
                </c:pt>
                <c:pt idx="1454">
                  <c:v>8.5279520000000009</c:v>
                </c:pt>
                <c:pt idx="1455">
                  <c:v>8.4576809999999991</c:v>
                </c:pt>
                <c:pt idx="1456">
                  <c:v>8.3879900000000003</c:v>
                </c:pt>
                <c:pt idx="1457">
                  <c:v>8.318873</c:v>
                </c:pt>
                <c:pt idx="1458">
                  <c:v>8.2503259999999994</c:v>
                </c:pt>
                <c:pt idx="1459">
                  <c:v>8.1823429999999995</c:v>
                </c:pt>
                <c:pt idx="1460">
                  <c:v>8.1149199999999997</c:v>
                </c:pt>
                <c:pt idx="1461">
                  <c:v>8.0480529999999995</c:v>
                </c:pt>
                <c:pt idx="1462">
                  <c:v>7.9817369999999999</c:v>
                </c:pt>
                <c:pt idx="1463">
                  <c:v>7.9159680000000003</c:v>
                </c:pt>
                <c:pt idx="1464">
                  <c:v>7.8507400000000001</c:v>
                </c:pt>
                <c:pt idx="1465">
                  <c:v>7.7860500000000004</c:v>
                </c:pt>
                <c:pt idx="1466">
                  <c:v>7.7218929999999997</c:v>
                </c:pt>
                <c:pt idx="1467">
                  <c:v>7.6582650000000001</c:v>
                </c:pt>
                <c:pt idx="1468">
                  <c:v>7.5951610000000001</c:v>
                </c:pt>
                <c:pt idx="1469">
                  <c:v>7.5325769999999999</c:v>
                </c:pt>
                <c:pt idx="1470">
                  <c:v>7.4705079999999997</c:v>
                </c:pt>
                <c:pt idx="1471">
                  <c:v>7.4089510000000001</c:v>
                </c:pt>
                <c:pt idx="1472">
                  <c:v>7.3479010000000002</c:v>
                </c:pt>
                <c:pt idx="1473">
                  <c:v>7.2873549999999998</c:v>
                </c:pt>
                <c:pt idx="1474">
                  <c:v>8.8149200000000008</c:v>
                </c:pt>
                <c:pt idx="1475">
                  <c:v>8.7422850000000007</c:v>
                </c:pt>
                <c:pt idx="1476">
                  <c:v>8.6702490000000001</c:v>
                </c:pt>
                <c:pt idx="1477">
                  <c:v>8.5988059999999997</c:v>
                </c:pt>
                <c:pt idx="1478">
                  <c:v>8.5279520000000009</c:v>
                </c:pt>
                <c:pt idx="1479">
                  <c:v>8.4576809999999991</c:v>
                </c:pt>
                <c:pt idx="1480">
                  <c:v>8.3879900000000003</c:v>
                </c:pt>
                <c:pt idx="1481">
                  <c:v>8.318873</c:v>
                </c:pt>
                <c:pt idx="1482">
                  <c:v>8.2503259999999994</c:v>
                </c:pt>
                <c:pt idx="1483">
                  <c:v>8.1823429999999995</c:v>
                </c:pt>
                <c:pt idx="1484">
                  <c:v>8.1149199999999997</c:v>
                </c:pt>
                <c:pt idx="1485">
                  <c:v>8.0480529999999995</c:v>
                </c:pt>
                <c:pt idx="1486">
                  <c:v>7.9817369999999999</c:v>
                </c:pt>
                <c:pt idx="1487">
                  <c:v>7.9159680000000003</c:v>
                </c:pt>
                <c:pt idx="1488">
                  <c:v>7.8507400000000001</c:v>
                </c:pt>
                <c:pt idx="1489">
                  <c:v>7.7860500000000004</c:v>
                </c:pt>
                <c:pt idx="1490">
                  <c:v>7.7218929999999997</c:v>
                </c:pt>
                <c:pt idx="1491">
                  <c:v>7.6582650000000001</c:v>
                </c:pt>
                <c:pt idx="1492">
                  <c:v>7.5951610000000001</c:v>
                </c:pt>
                <c:pt idx="1493">
                  <c:v>7.5325769999999999</c:v>
                </c:pt>
                <c:pt idx="1494">
                  <c:v>7.4705079999999997</c:v>
                </c:pt>
                <c:pt idx="1495">
                  <c:v>7.4089510000000001</c:v>
                </c:pt>
                <c:pt idx="1496">
                  <c:v>7.3479010000000002</c:v>
                </c:pt>
                <c:pt idx="1497">
                  <c:v>7.2873549999999998</c:v>
                </c:pt>
                <c:pt idx="1498">
                  <c:v>7.2273069999999997</c:v>
                </c:pt>
                <c:pt idx="1499">
                  <c:v>7.1677540000000004</c:v>
                </c:pt>
                <c:pt idx="1500">
                  <c:v>8.0020509999999998</c:v>
                </c:pt>
                <c:pt idx="1501">
                  <c:v>8.5988059999999997</c:v>
                </c:pt>
                <c:pt idx="1502">
                  <c:v>8.5279520000000009</c:v>
                </c:pt>
                <c:pt idx="1503">
                  <c:v>8.4576809999999991</c:v>
                </c:pt>
                <c:pt idx="1504">
                  <c:v>8.3879900000000003</c:v>
                </c:pt>
                <c:pt idx="1505">
                  <c:v>8.318873</c:v>
                </c:pt>
                <c:pt idx="1506">
                  <c:v>8.2503259999999994</c:v>
                </c:pt>
                <c:pt idx="1507">
                  <c:v>8.1823429999999995</c:v>
                </c:pt>
                <c:pt idx="1508">
                  <c:v>8.1149199999999997</c:v>
                </c:pt>
                <c:pt idx="1509">
                  <c:v>8.0480529999999995</c:v>
                </c:pt>
                <c:pt idx="1510">
                  <c:v>7.9817369999999999</c:v>
                </c:pt>
                <c:pt idx="1511">
                  <c:v>7.9159680000000003</c:v>
                </c:pt>
                <c:pt idx="1512">
                  <c:v>7.8507400000000001</c:v>
                </c:pt>
                <c:pt idx="1513">
                  <c:v>7.7860500000000004</c:v>
                </c:pt>
                <c:pt idx="1514">
                  <c:v>9.4181519999999992</c:v>
                </c:pt>
                <c:pt idx="1515">
                  <c:v>9.3405459999999998</c:v>
                </c:pt>
                <c:pt idx="1516">
                  <c:v>9.2635799999999993</c:v>
                </c:pt>
                <c:pt idx="1517">
                  <c:v>9.1872480000000003</c:v>
                </c:pt>
                <c:pt idx="1518">
                  <c:v>9.1115449999999996</c:v>
                </c:pt>
                <c:pt idx="1519">
                  <c:v>9.0364660000000008</c:v>
                </c:pt>
                <c:pt idx="1520">
                  <c:v>8.9620049999999996</c:v>
                </c:pt>
                <c:pt idx="1521">
                  <c:v>8.8881580000000007</c:v>
                </c:pt>
                <c:pt idx="1522">
                  <c:v>8.8149200000000008</c:v>
                </c:pt>
                <c:pt idx="1523">
                  <c:v>8.7422850000000007</c:v>
                </c:pt>
                <c:pt idx="1524">
                  <c:v>8.6702490000000001</c:v>
                </c:pt>
                <c:pt idx="1525">
                  <c:v>8.5988059999999997</c:v>
                </c:pt>
                <c:pt idx="1526">
                  <c:v>8.5279520000000009</c:v>
                </c:pt>
                <c:pt idx="1527">
                  <c:v>8.4576809999999991</c:v>
                </c:pt>
                <c:pt idx="1528">
                  <c:v>8.3879900000000003</c:v>
                </c:pt>
                <c:pt idx="1529">
                  <c:v>8.318873</c:v>
                </c:pt>
                <c:pt idx="1530">
                  <c:v>8.2503259999999994</c:v>
                </c:pt>
                <c:pt idx="1531">
                  <c:v>8.1823429999999995</c:v>
                </c:pt>
                <c:pt idx="1532">
                  <c:v>8.1149199999999997</c:v>
                </c:pt>
                <c:pt idx="1533">
                  <c:v>8.0480529999999995</c:v>
                </c:pt>
                <c:pt idx="1534">
                  <c:v>7.9817369999999999</c:v>
                </c:pt>
                <c:pt idx="1535">
                  <c:v>7.9159680000000003</c:v>
                </c:pt>
                <c:pt idx="1536">
                  <c:v>7.8507400000000001</c:v>
                </c:pt>
                <c:pt idx="1537">
                  <c:v>7.7860500000000004</c:v>
                </c:pt>
                <c:pt idx="1538">
                  <c:v>7.7218929999999997</c:v>
                </c:pt>
                <c:pt idx="1539">
                  <c:v>7.6582650000000001</c:v>
                </c:pt>
                <c:pt idx="1540">
                  <c:v>7.5951610000000001</c:v>
                </c:pt>
                <c:pt idx="1541">
                  <c:v>7.5325769999999999</c:v>
                </c:pt>
                <c:pt idx="1542">
                  <c:v>7.4705079999999997</c:v>
                </c:pt>
                <c:pt idx="1543">
                  <c:v>7.4089510000000001</c:v>
                </c:pt>
                <c:pt idx="1544">
                  <c:v>7.3479010000000002</c:v>
                </c:pt>
                <c:pt idx="1545">
                  <c:v>7.2873549999999998</c:v>
                </c:pt>
                <c:pt idx="1546">
                  <c:v>8.8149200000000008</c:v>
                </c:pt>
                <c:pt idx="1547">
                  <c:v>8.7422850000000007</c:v>
                </c:pt>
                <c:pt idx="1548">
                  <c:v>8.6702490000000001</c:v>
                </c:pt>
                <c:pt idx="1549">
                  <c:v>8.5988059999999997</c:v>
                </c:pt>
                <c:pt idx="1550">
                  <c:v>8.5279520000000009</c:v>
                </c:pt>
                <c:pt idx="1551">
                  <c:v>8.4576809999999991</c:v>
                </c:pt>
                <c:pt idx="1552">
                  <c:v>8.3879900000000003</c:v>
                </c:pt>
                <c:pt idx="1553">
                  <c:v>8.318873</c:v>
                </c:pt>
                <c:pt idx="1554">
                  <c:v>8.2503259999999994</c:v>
                </c:pt>
                <c:pt idx="1555">
                  <c:v>8.1823429999999995</c:v>
                </c:pt>
                <c:pt idx="1556">
                  <c:v>8.1149199999999997</c:v>
                </c:pt>
                <c:pt idx="1557">
                  <c:v>8.0480529999999995</c:v>
                </c:pt>
                <c:pt idx="1558">
                  <c:v>7.9817369999999999</c:v>
                </c:pt>
                <c:pt idx="1559">
                  <c:v>7.9159680000000003</c:v>
                </c:pt>
                <c:pt idx="1560">
                  <c:v>7.8507400000000001</c:v>
                </c:pt>
                <c:pt idx="1561">
                  <c:v>7.7860500000000004</c:v>
                </c:pt>
                <c:pt idx="1562">
                  <c:v>7.7218929999999997</c:v>
                </c:pt>
                <c:pt idx="1563">
                  <c:v>7.6582650000000001</c:v>
                </c:pt>
                <c:pt idx="1564">
                  <c:v>7.5951610000000001</c:v>
                </c:pt>
                <c:pt idx="1565">
                  <c:v>7.5325769999999999</c:v>
                </c:pt>
                <c:pt idx="1566">
                  <c:v>7.4705079999999997</c:v>
                </c:pt>
                <c:pt idx="1567">
                  <c:v>7.4089510000000001</c:v>
                </c:pt>
                <c:pt idx="1568">
                  <c:v>7.3479010000000002</c:v>
                </c:pt>
                <c:pt idx="1569">
                  <c:v>7.2873549999999998</c:v>
                </c:pt>
                <c:pt idx="1570">
                  <c:v>8.8149200000000008</c:v>
                </c:pt>
                <c:pt idx="1571">
                  <c:v>8.7422850000000007</c:v>
                </c:pt>
                <c:pt idx="1572">
                  <c:v>8.6702490000000001</c:v>
                </c:pt>
                <c:pt idx="1573">
                  <c:v>8.5988059999999997</c:v>
                </c:pt>
                <c:pt idx="1574">
                  <c:v>8.5279520000000009</c:v>
                </c:pt>
                <c:pt idx="1575">
                  <c:v>8.4576809999999991</c:v>
                </c:pt>
                <c:pt idx="1576">
                  <c:v>8.3879900000000003</c:v>
                </c:pt>
                <c:pt idx="1577">
                  <c:v>8.318873</c:v>
                </c:pt>
                <c:pt idx="1578">
                  <c:v>8.2503259999999994</c:v>
                </c:pt>
                <c:pt idx="1579">
                  <c:v>8.1823429999999995</c:v>
                </c:pt>
                <c:pt idx="1580">
                  <c:v>8.1149199999999997</c:v>
                </c:pt>
                <c:pt idx="1581">
                  <c:v>8.0480529999999995</c:v>
                </c:pt>
                <c:pt idx="1582">
                  <c:v>7.9817369999999999</c:v>
                </c:pt>
                <c:pt idx="1583">
                  <c:v>7.9159680000000003</c:v>
                </c:pt>
                <c:pt idx="1584">
                  <c:v>7.8507400000000001</c:v>
                </c:pt>
                <c:pt idx="1585">
                  <c:v>7.7860500000000004</c:v>
                </c:pt>
                <c:pt idx="1586">
                  <c:v>7.7218929999999997</c:v>
                </c:pt>
                <c:pt idx="1587">
                  <c:v>7.6582650000000001</c:v>
                </c:pt>
                <c:pt idx="1588">
                  <c:v>7.5951610000000001</c:v>
                </c:pt>
                <c:pt idx="1589">
                  <c:v>7.5325769999999999</c:v>
                </c:pt>
                <c:pt idx="1590">
                  <c:v>7.4705079999999997</c:v>
                </c:pt>
                <c:pt idx="1591">
                  <c:v>7.4089510000000001</c:v>
                </c:pt>
                <c:pt idx="1592">
                  <c:v>7.3479010000000002</c:v>
                </c:pt>
                <c:pt idx="1593">
                  <c:v>7.2873549999999998</c:v>
                </c:pt>
                <c:pt idx="1594">
                  <c:v>8.8149200000000008</c:v>
                </c:pt>
                <c:pt idx="1595">
                  <c:v>8.7422850000000007</c:v>
                </c:pt>
                <c:pt idx="1596">
                  <c:v>8.6702490000000001</c:v>
                </c:pt>
                <c:pt idx="1597">
                  <c:v>8.5988059999999997</c:v>
                </c:pt>
                <c:pt idx="1598">
                  <c:v>8.5279520000000009</c:v>
                </c:pt>
                <c:pt idx="1599">
                  <c:v>8.4576809999999991</c:v>
                </c:pt>
                <c:pt idx="1600">
                  <c:v>8.3879900000000003</c:v>
                </c:pt>
                <c:pt idx="1601">
                  <c:v>8.318873</c:v>
                </c:pt>
                <c:pt idx="1602">
                  <c:v>8.2503259999999994</c:v>
                </c:pt>
                <c:pt idx="1603">
                  <c:v>8.1823429999999995</c:v>
                </c:pt>
                <c:pt idx="1604">
                  <c:v>8.1149199999999997</c:v>
                </c:pt>
                <c:pt idx="1605">
                  <c:v>8.0480529999999995</c:v>
                </c:pt>
                <c:pt idx="1606">
                  <c:v>7.9817369999999999</c:v>
                </c:pt>
                <c:pt idx="1607">
                  <c:v>7.9159680000000003</c:v>
                </c:pt>
                <c:pt idx="1608">
                  <c:v>7.8507400000000001</c:v>
                </c:pt>
                <c:pt idx="1609">
                  <c:v>7.7860500000000004</c:v>
                </c:pt>
                <c:pt idx="1610">
                  <c:v>7.7218929999999997</c:v>
                </c:pt>
                <c:pt idx="1611">
                  <c:v>7.6582650000000001</c:v>
                </c:pt>
                <c:pt idx="1612">
                  <c:v>7.5951610000000001</c:v>
                </c:pt>
                <c:pt idx="1613">
                  <c:v>7.5325769999999999</c:v>
                </c:pt>
                <c:pt idx="1614">
                  <c:v>7.4705079999999997</c:v>
                </c:pt>
                <c:pt idx="1615">
                  <c:v>7.4089510000000001</c:v>
                </c:pt>
                <c:pt idx="1616">
                  <c:v>7.3479010000000002</c:v>
                </c:pt>
                <c:pt idx="1617">
                  <c:v>7.2873549999999998</c:v>
                </c:pt>
                <c:pt idx="1618">
                  <c:v>8.8149200000000008</c:v>
                </c:pt>
                <c:pt idx="1619">
                  <c:v>8.7422850000000007</c:v>
                </c:pt>
                <c:pt idx="1620">
                  <c:v>8.6702490000000001</c:v>
                </c:pt>
                <c:pt idx="1621">
                  <c:v>8.5988059999999997</c:v>
                </c:pt>
                <c:pt idx="1622">
                  <c:v>8.5279520000000009</c:v>
                </c:pt>
                <c:pt idx="1623">
                  <c:v>8.4576809999999991</c:v>
                </c:pt>
                <c:pt idx="1624">
                  <c:v>8.3879900000000003</c:v>
                </c:pt>
                <c:pt idx="1625">
                  <c:v>8.318873</c:v>
                </c:pt>
                <c:pt idx="1626">
                  <c:v>8.2503259999999994</c:v>
                </c:pt>
                <c:pt idx="1627">
                  <c:v>8.1823429999999995</c:v>
                </c:pt>
                <c:pt idx="1628">
                  <c:v>8.1149199999999997</c:v>
                </c:pt>
                <c:pt idx="1629">
                  <c:v>8.0480529999999995</c:v>
                </c:pt>
                <c:pt idx="1630">
                  <c:v>7.9817369999999999</c:v>
                </c:pt>
                <c:pt idx="1631">
                  <c:v>7.9159680000000003</c:v>
                </c:pt>
                <c:pt idx="1632">
                  <c:v>7.8507400000000001</c:v>
                </c:pt>
                <c:pt idx="1633">
                  <c:v>7.7860500000000004</c:v>
                </c:pt>
                <c:pt idx="1634">
                  <c:v>7.7218929999999997</c:v>
                </c:pt>
                <c:pt idx="1635">
                  <c:v>7.6582650000000001</c:v>
                </c:pt>
                <c:pt idx="1636">
                  <c:v>7.5951610000000001</c:v>
                </c:pt>
                <c:pt idx="1637">
                  <c:v>7.5325769999999999</c:v>
                </c:pt>
                <c:pt idx="1638">
                  <c:v>7.4705079999999997</c:v>
                </c:pt>
                <c:pt idx="1639">
                  <c:v>7.4089510000000001</c:v>
                </c:pt>
                <c:pt idx="1640">
                  <c:v>7.3479010000000002</c:v>
                </c:pt>
                <c:pt idx="1641">
                  <c:v>7.2873549999999998</c:v>
                </c:pt>
                <c:pt idx="1642">
                  <c:v>8.8149200000000008</c:v>
                </c:pt>
                <c:pt idx="1643">
                  <c:v>8.7422850000000007</c:v>
                </c:pt>
                <c:pt idx="1644">
                  <c:v>8.6702490000000001</c:v>
                </c:pt>
                <c:pt idx="1645">
                  <c:v>8.5988059999999997</c:v>
                </c:pt>
                <c:pt idx="1646">
                  <c:v>8.5279520000000009</c:v>
                </c:pt>
                <c:pt idx="1647">
                  <c:v>8.4576809999999991</c:v>
                </c:pt>
                <c:pt idx="1648">
                  <c:v>8.3879900000000003</c:v>
                </c:pt>
                <c:pt idx="1649">
                  <c:v>8.318873</c:v>
                </c:pt>
                <c:pt idx="1650">
                  <c:v>8.2503259999999994</c:v>
                </c:pt>
                <c:pt idx="1651">
                  <c:v>8.1823429999999995</c:v>
                </c:pt>
                <c:pt idx="1652">
                  <c:v>8.1149199999999997</c:v>
                </c:pt>
                <c:pt idx="1653">
                  <c:v>8.0480529999999995</c:v>
                </c:pt>
                <c:pt idx="1654">
                  <c:v>7.9817369999999999</c:v>
                </c:pt>
                <c:pt idx="1655">
                  <c:v>7.9159680000000003</c:v>
                </c:pt>
                <c:pt idx="1656">
                  <c:v>7.8507400000000001</c:v>
                </c:pt>
                <c:pt idx="1657">
                  <c:v>7.7860500000000004</c:v>
                </c:pt>
                <c:pt idx="1658">
                  <c:v>7.7218929999999997</c:v>
                </c:pt>
                <c:pt idx="1659">
                  <c:v>7.6582650000000001</c:v>
                </c:pt>
                <c:pt idx="1660">
                  <c:v>7.5951610000000001</c:v>
                </c:pt>
                <c:pt idx="1661">
                  <c:v>7.5325769999999999</c:v>
                </c:pt>
                <c:pt idx="1662">
                  <c:v>7.4705079999999997</c:v>
                </c:pt>
                <c:pt idx="1663">
                  <c:v>7.4089510000000001</c:v>
                </c:pt>
                <c:pt idx="1664">
                  <c:v>7.3479010000000002</c:v>
                </c:pt>
                <c:pt idx="1665">
                  <c:v>7.2873549999999998</c:v>
                </c:pt>
                <c:pt idx="1666">
                  <c:v>7.2273069999999997</c:v>
                </c:pt>
                <c:pt idx="1667">
                  <c:v>7.1677540000000004</c:v>
                </c:pt>
                <c:pt idx="1668">
                  <c:v>8.0020509999999998</c:v>
                </c:pt>
                <c:pt idx="1669">
                  <c:v>8.5988059999999997</c:v>
                </c:pt>
                <c:pt idx="1670">
                  <c:v>8.5279520000000009</c:v>
                </c:pt>
                <c:pt idx="1671">
                  <c:v>8.4576809999999991</c:v>
                </c:pt>
                <c:pt idx="1672">
                  <c:v>8.3879900000000003</c:v>
                </c:pt>
                <c:pt idx="1673">
                  <c:v>8.318873</c:v>
                </c:pt>
                <c:pt idx="1674">
                  <c:v>8.2503259999999994</c:v>
                </c:pt>
                <c:pt idx="1675">
                  <c:v>8.1823429999999995</c:v>
                </c:pt>
                <c:pt idx="1676">
                  <c:v>8.1149199999999997</c:v>
                </c:pt>
                <c:pt idx="1677">
                  <c:v>8.0480529999999995</c:v>
                </c:pt>
                <c:pt idx="1678">
                  <c:v>7.9817369999999999</c:v>
                </c:pt>
                <c:pt idx="1679">
                  <c:v>7.9159680000000003</c:v>
                </c:pt>
                <c:pt idx="1680">
                  <c:v>7.8507400000000001</c:v>
                </c:pt>
                <c:pt idx="1681">
                  <c:v>7.7860500000000004</c:v>
                </c:pt>
                <c:pt idx="1682">
                  <c:v>7.7218929999999997</c:v>
                </c:pt>
                <c:pt idx="1683">
                  <c:v>7.6582650000000001</c:v>
                </c:pt>
                <c:pt idx="1684">
                  <c:v>7.5951610000000001</c:v>
                </c:pt>
                <c:pt idx="1685">
                  <c:v>7.5325769999999999</c:v>
                </c:pt>
                <c:pt idx="1686">
                  <c:v>7.4705079999999997</c:v>
                </c:pt>
                <c:pt idx="1687">
                  <c:v>7.4089510000000001</c:v>
                </c:pt>
                <c:pt idx="1688">
                  <c:v>7.3479010000000002</c:v>
                </c:pt>
                <c:pt idx="1689">
                  <c:v>7.2873549999999998</c:v>
                </c:pt>
                <c:pt idx="1690">
                  <c:v>7.2273069999999997</c:v>
                </c:pt>
                <c:pt idx="1691">
                  <c:v>7.1677540000000004</c:v>
                </c:pt>
                <c:pt idx="1692">
                  <c:v>8.0020509999999998</c:v>
                </c:pt>
                <c:pt idx="1693">
                  <c:v>8.5988059999999997</c:v>
                </c:pt>
                <c:pt idx="1694">
                  <c:v>8.5279520000000009</c:v>
                </c:pt>
                <c:pt idx="1695">
                  <c:v>8.4576809999999991</c:v>
                </c:pt>
                <c:pt idx="1696">
                  <c:v>8.3879900000000003</c:v>
                </c:pt>
                <c:pt idx="1697">
                  <c:v>8.318873</c:v>
                </c:pt>
                <c:pt idx="1698">
                  <c:v>8.2503259999999994</c:v>
                </c:pt>
                <c:pt idx="1699">
                  <c:v>8.1823429999999995</c:v>
                </c:pt>
                <c:pt idx="1700">
                  <c:v>8.1149199999999997</c:v>
                </c:pt>
                <c:pt idx="1701">
                  <c:v>8.0480529999999995</c:v>
                </c:pt>
                <c:pt idx="1702">
                  <c:v>7.9817369999999999</c:v>
                </c:pt>
                <c:pt idx="1703">
                  <c:v>7.9159680000000003</c:v>
                </c:pt>
                <c:pt idx="1704">
                  <c:v>7.8507400000000001</c:v>
                </c:pt>
                <c:pt idx="1705">
                  <c:v>7.7860500000000004</c:v>
                </c:pt>
                <c:pt idx="1706">
                  <c:v>7.7218929999999997</c:v>
                </c:pt>
                <c:pt idx="1707">
                  <c:v>7.6582650000000001</c:v>
                </c:pt>
                <c:pt idx="1708">
                  <c:v>7.5951610000000001</c:v>
                </c:pt>
                <c:pt idx="1709">
                  <c:v>7.5325769999999999</c:v>
                </c:pt>
                <c:pt idx="1710">
                  <c:v>7.4705079999999997</c:v>
                </c:pt>
                <c:pt idx="1711">
                  <c:v>7.4089510000000001</c:v>
                </c:pt>
                <c:pt idx="1712">
                  <c:v>7.3479010000000002</c:v>
                </c:pt>
                <c:pt idx="1713">
                  <c:v>7.2873549999999998</c:v>
                </c:pt>
                <c:pt idx="1714">
                  <c:v>8.8149200000000008</c:v>
                </c:pt>
                <c:pt idx="1715">
                  <c:v>8.7422850000000007</c:v>
                </c:pt>
                <c:pt idx="1716">
                  <c:v>8.6702490000000001</c:v>
                </c:pt>
                <c:pt idx="1717">
                  <c:v>8.5988059999999997</c:v>
                </c:pt>
                <c:pt idx="1718">
                  <c:v>8.5279520000000009</c:v>
                </c:pt>
                <c:pt idx="1719">
                  <c:v>8.4576809999999991</c:v>
                </c:pt>
                <c:pt idx="1720">
                  <c:v>8.3879900000000003</c:v>
                </c:pt>
                <c:pt idx="1721">
                  <c:v>8.318873</c:v>
                </c:pt>
                <c:pt idx="1722">
                  <c:v>8.2503259999999994</c:v>
                </c:pt>
                <c:pt idx="1723">
                  <c:v>8.1823429999999995</c:v>
                </c:pt>
                <c:pt idx="1724">
                  <c:v>8.1149199999999997</c:v>
                </c:pt>
                <c:pt idx="1725">
                  <c:v>8.0480529999999995</c:v>
                </c:pt>
                <c:pt idx="1726">
                  <c:v>7.9817369999999999</c:v>
                </c:pt>
                <c:pt idx="1727">
                  <c:v>7.9159680000000003</c:v>
                </c:pt>
                <c:pt idx="1728">
                  <c:v>7.8507400000000001</c:v>
                </c:pt>
                <c:pt idx="1729">
                  <c:v>7.7860500000000004</c:v>
                </c:pt>
                <c:pt idx="1730">
                  <c:v>7.7218929999999997</c:v>
                </c:pt>
                <c:pt idx="1731">
                  <c:v>7.6582650000000001</c:v>
                </c:pt>
                <c:pt idx="1732">
                  <c:v>7.5951610000000001</c:v>
                </c:pt>
                <c:pt idx="1733">
                  <c:v>7.5325769999999999</c:v>
                </c:pt>
                <c:pt idx="1734">
                  <c:v>7.4705079999999997</c:v>
                </c:pt>
                <c:pt idx="1735">
                  <c:v>7.4089510000000001</c:v>
                </c:pt>
                <c:pt idx="1736">
                  <c:v>7.3479010000000002</c:v>
                </c:pt>
                <c:pt idx="1737">
                  <c:v>7.2873549999999998</c:v>
                </c:pt>
                <c:pt idx="1738">
                  <c:v>7.2273069999999997</c:v>
                </c:pt>
                <c:pt idx="1739">
                  <c:v>7.1677540000000004</c:v>
                </c:pt>
                <c:pt idx="1740">
                  <c:v>8.0020509999999998</c:v>
                </c:pt>
                <c:pt idx="1741">
                  <c:v>8.5988059999999997</c:v>
                </c:pt>
                <c:pt idx="1742">
                  <c:v>8.5279520000000009</c:v>
                </c:pt>
                <c:pt idx="1743">
                  <c:v>8.4576809999999991</c:v>
                </c:pt>
                <c:pt idx="1744">
                  <c:v>8.3879900000000003</c:v>
                </c:pt>
                <c:pt idx="1745">
                  <c:v>8.318873</c:v>
                </c:pt>
                <c:pt idx="1746">
                  <c:v>8.2503259999999994</c:v>
                </c:pt>
                <c:pt idx="1747">
                  <c:v>8.1823429999999995</c:v>
                </c:pt>
                <c:pt idx="1748">
                  <c:v>8.1149199999999997</c:v>
                </c:pt>
                <c:pt idx="1749">
                  <c:v>8.0480529999999995</c:v>
                </c:pt>
                <c:pt idx="1750">
                  <c:v>7.9817369999999999</c:v>
                </c:pt>
                <c:pt idx="1751">
                  <c:v>7.9159680000000003</c:v>
                </c:pt>
                <c:pt idx="1752">
                  <c:v>7.8507400000000001</c:v>
                </c:pt>
                <c:pt idx="1753">
                  <c:v>7.7860500000000004</c:v>
                </c:pt>
                <c:pt idx="1754">
                  <c:v>7.7218929999999997</c:v>
                </c:pt>
                <c:pt idx="1755">
                  <c:v>7.6582650000000001</c:v>
                </c:pt>
                <c:pt idx="1756">
                  <c:v>7.5951610000000001</c:v>
                </c:pt>
                <c:pt idx="1757">
                  <c:v>7.5325769999999999</c:v>
                </c:pt>
                <c:pt idx="1758">
                  <c:v>7.4705079999999997</c:v>
                </c:pt>
                <c:pt idx="1759">
                  <c:v>7.4089510000000001</c:v>
                </c:pt>
                <c:pt idx="1760">
                  <c:v>7.3479010000000002</c:v>
                </c:pt>
                <c:pt idx="1761">
                  <c:v>7.2873549999999998</c:v>
                </c:pt>
                <c:pt idx="1762">
                  <c:v>7.2273069999999997</c:v>
                </c:pt>
                <c:pt idx="1763">
                  <c:v>7.1677540000000004</c:v>
                </c:pt>
                <c:pt idx="1764">
                  <c:v>8.0020509999999998</c:v>
                </c:pt>
                <c:pt idx="1765">
                  <c:v>8.5988059999999997</c:v>
                </c:pt>
                <c:pt idx="1766">
                  <c:v>8.5279520000000009</c:v>
                </c:pt>
                <c:pt idx="1767">
                  <c:v>8.4576809999999991</c:v>
                </c:pt>
                <c:pt idx="1768">
                  <c:v>8.3879900000000003</c:v>
                </c:pt>
                <c:pt idx="1769">
                  <c:v>8.318873</c:v>
                </c:pt>
                <c:pt idx="1770">
                  <c:v>8.2503259999999994</c:v>
                </c:pt>
                <c:pt idx="1771">
                  <c:v>8.1823429999999995</c:v>
                </c:pt>
                <c:pt idx="1772">
                  <c:v>8.1149199999999997</c:v>
                </c:pt>
                <c:pt idx="1773">
                  <c:v>8.0480529999999995</c:v>
                </c:pt>
                <c:pt idx="1774">
                  <c:v>7.9817369999999999</c:v>
                </c:pt>
                <c:pt idx="1775">
                  <c:v>7.9159680000000003</c:v>
                </c:pt>
                <c:pt idx="1776">
                  <c:v>7.8507400000000001</c:v>
                </c:pt>
                <c:pt idx="1777">
                  <c:v>7.7860500000000004</c:v>
                </c:pt>
                <c:pt idx="1778">
                  <c:v>7.7218929999999997</c:v>
                </c:pt>
                <c:pt idx="1779">
                  <c:v>7.6582650000000001</c:v>
                </c:pt>
                <c:pt idx="1780">
                  <c:v>7.5951610000000001</c:v>
                </c:pt>
                <c:pt idx="1781">
                  <c:v>7.5325769999999999</c:v>
                </c:pt>
                <c:pt idx="1782">
                  <c:v>7.4705079999999997</c:v>
                </c:pt>
                <c:pt idx="1783">
                  <c:v>7.4089510000000001</c:v>
                </c:pt>
                <c:pt idx="1784">
                  <c:v>7.3479010000000002</c:v>
                </c:pt>
                <c:pt idx="1785">
                  <c:v>7.2873549999999998</c:v>
                </c:pt>
                <c:pt idx="1786">
                  <c:v>7.2273069999999997</c:v>
                </c:pt>
                <c:pt idx="1787">
                  <c:v>7.1677540000000004</c:v>
                </c:pt>
                <c:pt idx="1788">
                  <c:v>8.0020509999999998</c:v>
                </c:pt>
                <c:pt idx="1789">
                  <c:v>8.5988059999999997</c:v>
                </c:pt>
                <c:pt idx="1790">
                  <c:v>8.5279520000000009</c:v>
                </c:pt>
                <c:pt idx="1791">
                  <c:v>8.4576809999999991</c:v>
                </c:pt>
                <c:pt idx="1792">
                  <c:v>8.3879900000000003</c:v>
                </c:pt>
                <c:pt idx="1793">
                  <c:v>8.318873</c:v>
                </c:pt>
                <c:pt idx="1794">
                  <c:v>8.2503259999999994</c:v>
                </c:pt>
                <c:pt idx="1795">
                  <c:v>8.1823429999999995</c:v>
                </c:pt>
                <c:pt idx="1796">
                  <c:v>8.1149199999999997</c:v>
                </c:pt>
                <c:pt idx="1797">
                  <c:v>8.0480529999999995</c:v>
                </c:pt>
                <c:pt idx="1798">
                  <c:v>7.9817369999999999</c:v>
                </c:pt>
                <c:pt idx="1799">
                  <c:v>7.9159680000000003</c:v>
                </c:pt>
                <c:pt idx="1800">
                  <c:v>7.8507400000000001</c:v>
                </c:pt>
                <c:pt idx="1801">
                  <c:v>7.7860500000000004</c:v>
                </c:pt>
                <c:pt idx="1802">
                  <c:v>7.7218929999999997</c:v>
                </c:pt>
                <c:pt idx="1803">
                  <c:v>7.6582650000000001</c:v>
                </c:pt>
                <c:pt idx="1804">
                  <c:v>7.5951610000000001</c:v>
                </c:pt>
                <c:pt idx="1805">
                  <c:v>7.5325769999999999</c:v>
                </c:pt>
                <c:pt idx="1806">
                  <c:v>7.4705079999999997</c:v>
                </c:pt>
                <c:pt idx="1807">
                  <c:v>7.4089510000000001</c:v>
                </c:pt>
                <c:pt idx="1808">
                  <c:v>7.3479010000000002</c:v>
                </c:pt>
                <c:pt idx="1809">
                  <c:v>7.2873549999999998</c:v>
                </c:pt>
                <c:pt idx="1810">
                  <c:v>8.8149200000000008</c:v>
                </c:pt>
                <c:pt idx="1811">
                  <c:v>8.7422850000000007</c:v>
                </c:pt>
                <c:pt idx="1812">
                  <c:v>8.6702490000000001</c:v>
                </c:pt>
                <c:pt idx="1813">
                  <c:v>8.5988059999999997</c:v>
                </c:pt>
                <c:pt idx="1814">
                  <c:v>8.5279520000000009</c:v>
                </c:pt>
                <c:pt idx="1815">
                  <c:v>8.4576809999999991</c:v>
                </c:pt>
                <c:pt idx="1816">
                  <c:v>8.3879900000000003</c:v>
                </c:pt>
                <c:pt idx="1817">
                  <c:v>8.318873</c:v>
                </c:pt>
                <c:pt idx="1818">
                  <c:v>8.2503259999999994</c:v>
                </c:pt>
                <c:pt idx="1819">
                  <c:v>8.1823429999999995</c:v>
                </c:pt>
                <c:pt idx="1820">
                  <c:v>8.1149199999999997</c:v>
                </c:pt>
                <c:pt idx="1821">
                  <c:v>8.0480529999999995</c:v>
                </c:pt>
                <c:pt idx="1822">
                  <c:v>7.9817369999999999</c:v>
                </c:pt>
                <c:pt idx="1823">
                  <c:v>7.9159680000000003</c:v>
                </c:pt>
                <c:pt idx="1824">
                  <c:v>7.8507400000000001</c:v>
                </c:pt>
                <c:pt idx="1825">
                  <c:v>7.7860500000000004</c:v>
                </c:pt>
                <c:pt idx="1826">
                  <c:v>7.7218929999999997</c:v>
                </c:pt>
                <c:pt idx="1827">
                  <c:v>7.6582650000000001</c:v>
                </c:pt>
                <c:pt idx="1828">
                  <c:v>7.5951610000000001</c:v>
                </c:pt>
                <c:pt idx="1829">
                  <c:v>7.5325769999999999</c:v>
                </c:pt>
                <c:pt idx="1830">
                  <c:v>7.4705079999999997</c:v>
                </c:pt>
                <c:pt idx="1831">
                  <c:v>7.4089510000000001</c:v>
                </c:pt>
                <c:pt idx="1832">
                  <c:v>7.3479010000000002</c:v>
                </c:pt>
                <c:pt idx="1833">
                  <c:v>7.2873549999999998</c:v>
                </c:pt>
                <c:pt idx="1834">
                  <c:v>8.8149200000000008</c:v>
                </c:pt>
                <c:pt idx="1835">
                  <c:v>8.7422850000000007</c:v>
                </c:pt>
                <c:pt idx="1836">
                  <c:v>8.6702490000000001</c:v>
                </c:pt>
                <c:pt idx="1837">
                  <c:v>8.5988059999999997</c:v>
                </c:pt>
                <c:pt idx="1838">
                  <c:v>8.5279520000000009</c:v>
                </c:pt>
                <c:pt idx="1839">
                  <c:v>8.4576809999999991</c:v>
                </c:pt>
                <c:pt idx="1840">
                  <c:v>8.3879900000000003</c:v>
                </c:pt>
                <c:pt idx="1841">
                  <c:v>8.318873</c:v>
                </c:pt>
                <c:pt idx="1842">
                  <c:v>8.2503259999999994</c:v>
                </c:pt>
                <c:pt idx="1843">
                  <c:v>8.1823429999999995</c:v>
                </c:pt>
                <c:pt idx="1844">
                  <c:v>8.1149199999999997</c:v>
                </c:pt>
                <c:pt idx="1845">
                  <c:v>8.0480529999999995</c:v>
                </c:pt>
                <c:pt idx="1846">
                  <c:v>7.9817369999999999</c:v>
                </c:pt>
                <c:pt idx="1847">
                  <c:v>7.9159680000000003</c:v>
                </c:pt>
                <c:pt idx="1848">
                  <c:v>7.8507400000000001</c:v>
                </c:pt>
                <c:pt idx="1849">
                  <c:v>7.7860500000000004</c:v>
                </c:pt>
                <c:pt idx="1850">
                  <c:v>7.7218929999999997</c:v>
                </c:pt>
                <c:pt idx="1851">
                  <c:v>7.6582650000000001</c:v>
                </c:pt>
                <c:pt idx="1852">
                  <c:v>7.5951610000000001</c:v>
                </c:pt>
                <c:pt idx="1853">
                  <c:v>7.5325769999999999</c:v>
                </c:pt>
                <c:pt idx="1854">
                  <c:v>7.4705079999999997</c:v>
                </c:pt>
                <c:pt idx="1855">
                  <c:v>7.4089510000000001</c:v>
                </c:pt>
                <c:pt idx="1856">
                  <c:v>7.3479010000000002</c:v>
                </c:pt>
                <c:pt idx="1857">
                  <c:v>7.2873549999999998</c:v>
                </c:pt>
                <c:pt idx="1858">
                  <c:v>8.8149200000000008</c:v>
                </c:pt>
                <c:pt idx="1859">
                  <c:v>8.7422850000000007</c:v>
                </c:pt>
                <c:pt idx="1860">
                  <c:v>8.6702490000000001</c:v>
                </c:pt>
                <c:pt idx="1861">
                  <c:v>8.5988059999999997</c:v>
                </c:pt>
                <c:pt idx="1862">
                  <c:v>8.5279520000000009</c:v>
                </c:pt>
                <c:pt idx="1863">
                  <c:v>8.4576809999999991</c:v>
                </c:pt>
                <c:pt idx="1864">
                  <c:v>8.3879900000000003</c:v>
                </c:pt>
                <c:pt idx="1865">
                  <c:v>8.318873</c:v>
                </c:pt>
                <c:pt idx="1866">
                  <c:v>8.2503259999999994</c:v>
                </c:pt>
                <c:pt idx="1867">
                  <c:v>8.1823429999999995</c:v>
                </c:pt>
                <c:pt idx="1868">
                  <c:v>8.1149199999999997</c:v>
                </c:pt>
                <c:pt idx="1869">
                  <c:v>8.0480529999999995</c:v>
                </c:pt>
                <c:pt idx="1870">
                  <c:v>7.9817369999999999</c:v>
                </c:pt>
                <c:pt idx="1871">
                  <c:v>7.9159680000000003</c:v>
                </c:pt>
                <c:pt idx="1872">
                  <c:v>7.8507400000000001</c:v>
                </c:pt>
                <c:pt idx="1873">
                  <c:v>7.7860500000000004</c:v>
                </c:pt>
                <c:pt idx="1874">
                  <c:v>7.7218929999999997</c:v>
                </c:pt>
                <c:pt idx="1875">
                  <c:v>7.6582650000000001</c:v>
                </c:pt>
                <c:pt idx="1876">
                  <c:v>7.5951610000000001</c:v>
                </c:pt>
                <c:pt idx="1877">
                  <c:v>7.5325769999999999</c:v>
                </c:pt>
                <c:pt idx="1878">
                  <c:v>7.4705079999999997</c:v>
                </c:pt>
                <c:pt idx="1879">
                  <c:v>7.4089510000000001</c:v>
                </c:pt>
                <c:pt idx="1880">
                  <c:v>7.3479010000000002</c:v>
                </c:pt>
                <c:pt idx="1881">
                  <c:v>7.2873549999999998</c:v>
                </c:pt>
                <c:pt idx="1882">
                  <c:v>8.8149200000000008</c:v>
                </c:pt>
                <c:pt idx="1883">
                  <c:v>8.7422850000000007</c:v>
                </c:pt>
                <c:pt idx="1884">
                  <c:v>8.6702490000000001</c:v>
                </c:pt>
                <c:pt idx="1885">
                  <c:v>8.5988059999999997</c:v>
                </c:pt>
                <c:pt idx="1886">
                  <c:v>8.5279520000000009</c:v>
                </c:pt>
                <c:pt idx="1887">
                  <c:v>8.4576809999999991</c:v>
                </c:pt>
                <c:pt idx="1888">
                  <c:v>8.3879900000000003</c:v>
                </c:pt>
                <c:pt idx="1889">
                  <c:v>8.318873</c:v>
                </c:pt>
                <c:pt idx="1890">
                  <c:v>8.2503259999999994</c:v>
                </c:pt>
                <c:pt idx="1891">
                  <c:v>8.1823429999999995</c:v>
                </c:pt>
                <c:pt idx="1892">
                  <c:v>8.1149199999999997</c:v>
                </c:pt>
                <c:pt idx="1893">
                  <c:v>8.0480529999999995</c:v>
                </c:pt>
                <c:pt idx="1894">
                  <c:v>7.9817369999999999</c:v>
                </c:pt>
                <c:pt idx="1895">
                  <c:v>7.9159680000000003</c:v>
                </c:pt>
                <c:pt idx="1896">
                  <c:v>7.8507400000000001</c:v>
                </c:pt>
                <c:pt idx="1897">
                  <c:v>7.7860500000000004</c:v>
                </c:pt>
                <c:pt idx="1898">
                  <c:v>7.7218929999999997</c:v>
                </c:pt>
                <c:pt idx="1899">
                  <c:v>7.6582650000000001</c:v>
                </c:pt>
                <c:pt idx="1900">
                  <c:v>7.5951610000000001</c:v>
                </c:pt>
                <c:pt idx="1901">
                  <c:v>7.5325769999999999</c:v>
                </c:pt>
                <c:pt idx="1902">
                  <c:v>7.4705079999999997</c:v>
                </c:pt>
                <c:pt idx="1903">
                  <c:v>7.4089510000000001</c:v>
                </c:pt>
                <c:pt idx="1904">
                  <c:v>7.3479010000000002</c:v>
                </c:pt>
                <c:pt idx="1905">
                  <c:v>7.2873549999999998</c:v>
                </c:pt>
                <c:pt idx="1906">
                  <c:v>8.8149200000000008</c:v>
                </c:pt>
                <c:pt idx="1907">
                  <c:v>8.7422850000000007</c:v>
                </c:pt>
                <c:pt idx="1908">
                  <c:v>8.6702490000000001</c:v>
                </c:pt>
                <c:pt idx="1909">
                  <c:v>8.5988059999999997</c:v>
                </c:pt>
                <c:pt idx="1910">
                  <c:v>8.5279520000000009</c:v>
                </c:pt>
                <c:pt idx="1911">
                  <c:v>8.4576809999999991</c:v>
                </c:pt>
                <c:pt idx="1912">
                  <c:v>8.3879900000000003</c:v>
                </c:pt>
                <c:pt idx="1913">
                  <c:v>8.318873</c:v>
                </c:pt>
                <c:pt idx="1914">
                  <c:v>8.2503259999999994</c:v>
                </c:pt>
                <c:pt idx="1915">
                  <c:v>8.1823429999999995</c:v>
                </c:pt>
                <c:pt idx="1916">
                  <c:v>8.1149199999999997</c:v>
                </c:pt>
                <c:pt idx="1917">
                  <c:v>8.0480529999999995</c:v>
                </c:pt>
                <c:pt idx="1918">
                  <c:v>7.9817369999999999</c:v>
                </c:pt>
                <c:pt idx="1919">
                  <c:v>7.9159680000000003</c:v>
                </c:pt>
                <c:pt idx="1920">
                  <c:v>7.8507400000000001</c:v>
                </c:pt>
                <c:pt idx="1921">
                  <c:v>7.7860500000000004</c:v>
                </c:pt>
                <c:pt idx="1922">
                  <c:v>7.7218929999999997</c:v>
                </c:pt>
                <c:pt idx="1923">
                  <c:v>7.6582650000000001</c:v>
                </c:pt>
                <c:pt idx="1924">
                  <c:v>7.5951610000000001</c:v>
                </c:pt>
                <c:pt idx="1925">
                  <c:v>7.5325769999999999</c:v>
                </c:pt>
                <c:pt idx="1926">
                  <c:v>7.4705079999999997</c:v>
                </c:pt>
                <c:pt idx="1927">
                  <c:v>7.4089510000000001</c:v>
                </c:pt>
                <c:pt idx="1928">
                  <c:v>7.3479010000000002</c:v>
                </c:pt>
                <c:pt idx="1929">
                  <c:v>7.2873549999999998</c:v>
                </c:pt>
                <c:pt idx="1930">
                  <c:v>8.8149200000000008</c:v>
                </c:pt>
                <c:pt idx="1931">
                  <c:v>8.7422850000000007</c:v>
                </c:pt>
                <c:pt idx="1932">
                  <c:v>8.6702490000000001</c:v>
                </c:pt>
                <c:pt idx="1933">
                  <c:v>8.5988059999999997</c:v>
                </c:pt>
                <c:pt idx="1934">
                  <c:v>8.5279520000000009</c:v>
                </c:pt>
                <c:pt idx="1935">
                  <c:v>8.4576809999999991</c:v>
                </c:pt>
                <c:pt idx="1936">
                  <c:v>8.3879900000000003</c:v>
                </c:pt>
                <c:pt idx="1937">
                  <c:v>8.318873</c:v>
                </c:pt>
                <c:pt idx="1938">
                  <c:v>8.2503259999999994</c:v>
                </c:pt>
                <c:pt idx="1939">
                  <c:v>8.1823429999999995</c:v>
                </c:pt>
                <c:pt idx="1940">
                  <c:v>8.1149199999999997</c:v>
                </c:pt>
                <c:pt idx="1941">
                  <c:v>8.0480529999999995</c:v>
                </c:pt>
                <c:pt idx="1942">
                  <c:v>7.9817369999999999</c:v>
                </c:pt>
                <c:pt idx="1943">
                  <c:v>7.9159680000000003</c:v>
                </c:pt>
                <c:pt idx="1944">
                  <c:v>7.8507400000000001</c:v>
                </c:pt>
                <c:pt idx="1945">
                  <c:v>7.7860500000000004</c:v>
                </c:pt>
                <c:pt idx="1946">
                  <c:v>7.7218929999999997</c:v>
                </c:pt>
                <c:pt idx="1947">
                  <c:v>7.6582650000000001</c:v>
                </c:pt>
                <c:pt idx="1948">
                  <c:v>7.5951610000000001</c:v>
                </c:pt>
                <c:pt idx="1949">
                  <c:v>7.5325769999999999</c:v>
                </c:pt>
                <c:pt idx="1950">
                  <c:v>7.4705079999999997</c:v>
                </c:pt>
                <c:pt idx="1951">
                  <c:v>7.4089510000000001</c:v>
                </c:pt>
                <c:pt idx="1952">
                  <c:v>7.3479010000000002</c:v>
                </c:pt>
                <c:pt idx="1953">
                  <c:v>7.2873549999999998</c:v>
                </c:pt>
                <c:pt idx="1954">
                  <c:v>8.8149200000000008</c:v>
                </c:pt>
                <c:pt idx="1955">
                  <c:v>8.7422850000000007</c:v>
                </c:pt>
                <c:pt idx="1956">
                  <c:v>8.6702490000000001</c:v>
                </c:pt>
                <c:pt idx="1957">
                  <c:v>8.5988059999999997</c:v>
                </c:pt>
                <c:pt idx="1958">
                  <c:v>8.5279520000000009</c:v>
                </c:pt>
                <c:pt idx="1959">
                  <c:v>8.4576809999999991</c:v>
                </c:pt>
                <c:pt idx="1960">
                  <c:v>8.3879900000000003</c:v>
                </c:pt>
                <c:pt idx="1961">
                  <c:v>8.318873</c:v>
                </c:pt>
                <c:pt idx="1962">
                  <c:v>8.2503259999999994</c:v>
                </c:pt>
                <c:pt idx="1963">
                  <c:v>8.1823429999999995</c:v>
                </c:pt>
                <c:pt idx="1964">
                  <c:v>8.1149199999999997</c:v>
                </c:pt>
                <c:pt idx="1965">
                  <c:v>8.0480529999999995</c:v>
                </c:pt>
                <c:pt idx="1966">
                  <c:v>7.9817369999999999</c:v>
                </c:pt>
                <c:pt idx="1967">
                  <c:v>7.9159680000000003</c:v>
                </c:pt>
                <c:pt idx="1968">
                  <c:v>7.8507400000000001</c:v>
                </c:pt>
                <c:pt idx="1969">
                  <c:v>7.7860500000000004</c:v>
                </c:pt>
                <c:pt idx="1970">
                  <c:v>7.7218929999999997</c:v>
                </c:pt>
                <c:pt idx="1971">
                  <c:v>7.6582650000000001</c:v>
                </c:pt>
                <c:pt idx="1972">
                  <c:v>7.5951610000000001</c:v>
                </c:pt>
                <c:pt idx="1973">
                  <c:v>7.5325769999999999</c:v>
                </c:pt>
                <c:pt idx="1974">
                  <c:v>7.4705079999999997</c:v>
                </c:pt>
                <c:pt idx="1975">
                  <c:v>7.4089510000000001</c:v>
                </c:pt>
                <c:pt idx="1976">
                  <c:v>7.3479010000000002</c:v>
                </c:pt>
                <c:pt idx="1977">
                  <c:v>7.2873549999999998</c:v>
                </c:pt>
                <c:pt idx="1978">
                  <c:v>8.8149200000000008</c:v>
                </c:pt>
                <c:pt idx="1979">
                  <c:v>8.7422850000000007</c:v>
                </c:pt>
                <c:pt idx="1980">
                  <c:v>8.6702490000000001</c:v>
                </c:pt>
                <c:pt idx="1981">
                  <c:v>8.5988059999999997</c:v>
                </c:pt>
                <c:pt idx="1982">
                  <c:v>8.5279520000000009</c:v>
                </c:pt>
                <c:pt idx="1983">
                  <c:v>8.4576809999999991</c:v>
                </c:pt>
                <c:pt idx="1984">
                  <c:v>8.3879900000000003</c:v>
                </c:pt>
                <c:pt idx="1985">
                  <c:v>8.318873</c:v>
                </c:pt>
                <c:pt idx="1986">
                  <c:v>8.2503259999999994</c:v>
                </c:pt>
                <c:pt idx="1987">
                  <c:v>8.1823429999999995</c:v>
                </c:pt>
                <c:pt idx="1988">
                  <c:v>8.1149199999999997</c:v>
                </c:pt>
                <c:pt idx="1989">
                  <c:v>8.0480529999999995</c:v>
                </c:pt>
                <c:pt idx="1990">
                  <c:v>7.9817369999999999</c:v>
                </c:pt>
                <c:pt idx="1991">
                  <c:v>7.9159680000000003</c:v>
                </c:pt>
                <c:pt idx="1992">
                  <c:v>7.8507400000000001</c:v>
                </c:pt>
                <c:pt idx="1993">
                  <c:v>7.7860500000000004</c:v>
                </c:pt>
                <c:pt idx="1994">
                  <c:v>7.7218929999999997</c:v>
                </c:pt>
                <c:pt idx="1995">
                  <c:v>7.6582650000000001</c:v>
                </c:pt>
                <c:pt idx="1996">
                  <c:v>7.5951610000000001</c:v>
                </c:pt>
                <c:pt idx="1997">
                  <c:v>7.5325769999999999</c:v>
                </c:pt>
                <c:pt idx="1998">
                  <c:v>7.4705079999999997</c:v>
                </c:pt>
                <c:pt idx="1999">
                  <c:v>7.4089510000000001</c:v>
                </c:pt>
                <c:pt idx="2000">
                  <c:v>7.3479010000000002</c:v>
                </c:pt>
                <c:pt idx="2001">
                  <c:v>7.2873549999999998</c:v>
                </c:pt>
                <c:pt idx="2002">
                  <c:v>7.2273069999999997</c:v>
                </c:pt>
                <c:pt idx="2003">
                  <c:v>7.1677540000000004</c:v>
                </c:pt>
                <c:pt idx="2004">
                  <c:v>8.6702490000000001</c:v>
                </c:pt>
                <c:pt idx="2005">
                  <c:v>8.5988059999999997</c:v>
                </c:pt>
                <c:pt idx="2006">
                  <c:v>8.5279520000000009</c:v>
                </c:pt>
                <c:pt idx="2007">
                  <c:v>8.4576809999999991</c:v>
                </c:pt>
                <c:pt idx="2008">
                  <c:v>8.3879900000000003</c:v>
                </c:pt>
                <c:pt idx="2009">
                  <c:v>8.318873</c:v>
                </c:pt>
                <c:pt idx="2010">
                  <c:v>8.2503259999999994</c:v>
                </c:pt>
                <c:pt idx="2011">
                  <c:v>8.1823429999999995</c:v>
                </c:pt>
                <c:pt idx="2012">
                  <c:v>8.1149199999999997</c:v>
                </c:pt>
                <c:pt idx="2013">
                  <c:v>8.0480529999999995</c:v>
                </c:pt>
                <c:pt idx="2014">
                  <c:v>7.9817369999999999</c:v>
                </c:pt>
                <c:pt idx="2015">
                  <c:v>7.9159680000000003</c:v>
                </c:pt>
                <c:pt idx="2016">
                  <c:v>7.8507400000000001</c:v>
                </c:pt>
                <c:pt idx="2017">
                  <c:v>7.7860500000000004</c:v>
                </c:pt>
                <c:pt idx="2018">
                  <c:v>7.7218929999999997</c:v>
                </c:pt>
                <c:pt idx="2019">
                  <c:v>7.6582650000000001</c:v>
                </c:pt>
                <c:pt idx="2020">
                  <c:v>7.5951610000000001</c:v>
                </c:pt>
                <c:pt idx="2021">
                  <c:v>7.5325769999999999</c:v>
                </c:pt>
                <c:pt idx="2022">
                  <c:v>7.4705079999999997</c:v>
                </c:pt>
                <c:pt idx="2023">
                  <c:v>7.4089510000000001</c:v>
                </c:pt>
                <c:pt idx="2024">
                  <c:v>7.3479010000000002</c:v>
                </c:pt>
                <c:pt idx="2025">
                  <c:v>7.2873549999999998</c:v>
                </c:pt>
                <c:pt idx="2026">
                  <c:v>7.2273069999999997</c:v>
                </c:pt>
                <c:pt idx="2027">
                  <c:v>7.1677540000000004</c:v>
                </c:pt>
                <c:pt idx="2028">
                  <c:v>7.7440579999999999</c:v>
                </c:pt>
                <c:pt idx="2029">
                  <c:v>8.5988059999999997</c:v>
                </c:pt>
                <c:pt idx="2030">
                  <c:v>8.5279520000000009</c:v>
                </c:pt>
                <c:pt idx="2031">
                  <c:v>8.4576809999999991</c:v>
                </c:pt>
                <c:pt idx="2032">
                  <c:v>8.3879900000000003</c:v>
                </c:pt>
                <c:pt idx="2033">
                  <c:v>8.318873</c:v>
                </c:pt>
                <c:pt idx="2034">
                  <c:v>8.2503259999999994</c:v>
                </c:pt>
                <c:pt idx="2035">
                  <c:v>8.1823429999999995</c:v>
                </c:pt>
                <c:pt idx="2036">
                  <c:v>8.1149199999999997</c:v>
                </c:pt>
                <c:pt idx="2037">
                  <c:v>8.0480529999999995</c:v>
                </c:pt>
                <c:pt idx="2038">
                  <c:v>7.9817369999999999</c:v>
                </c:pt>
                <c:pt idx="2039">
                  <c:v>7.9159680000000003</c:v>
                </c:pt>
                <c:pt idx="2040">
                  <c:v>7.8507400000000001</c:v>
                </c:pt>
                <c:pt idx="2041">
                  <c:v>7.7860500000000004</c:v>
                </c:pt>
                <c:pt idx="2042">
                  <c:v>7.7218929999999997</c:v>
                </c:pt>
                <c:pt idx="2043">
                  <c:v>7.6582650000000001</c:v>
                </c:pt>
                <c:pt idx="2044">
                  <c:v>7.5951610000000001</c:v>
                </c:pt>
                <c:pt idx="2045">
                  <c:v>7.5325769999999999</c:v>
                </c:pt>
                <c:pt idx="2046">
                  <c:v>7.4705079999999997</c:v>
                </c:pt>
                <c:pt idx="2047">
                  <c:v>7.4089510000000001</c:v>
                </c:pt>
                <c:pt idx="2048">
                  <c:v>7.3479010000000002</c:v>
                </c:pt>
                <c:pt idx="2049">
                  <c:v>7.2873549999999998</c:v>
                </c:pt>
                <c:pt idx="2050">
                  <c:v>7.2273069999999997</c:v>
                </c:pt>
                <c:pt idx="2051">
                  <c:v>7.1677540000000004</c:v>
                </c:pt>
                <c:pt idx="2052">
                  <c:v>8.6702490000000001</c:v>
                </c:pt>
                <c:pt idx="2053">
                  <c:v>8.5988059999999997</c:v>
                </c:pt>
                <c:pt idx="2054">
                  <c:v>8.5279520000000009</c:v>
                </c:pt>
                <c:pt idx="2055">
                  <c:v>8.4576809999999991</c:v>
                </c:pt>
                <c:pt idx="2056">
                  <c:v>8.3879900000000003</c:v>
                </c:pt>
                <c:pt idx="2057">
                  <c:v>8.318873</c:v>
                </c:pt>
                <c:pt idx="2058">
                  <c:v>8.2503259999999994</c:v>
                </c:pt>
                <c:pt idx="2059">
                  <c:v>8.1823429999999995</c:v>
                </c:pt>
                <c:pt idx="2060">
                  <c:v>8.1149199999999997</c:v>
                </c:pt>
                <c:pt idx="2061">
                  <c:v>8.0480529999999995</c:v>
                </c:pt>
                <c:pt idx="2062">
                  <c:v>7.9817369999999999</c:v>
                </c:pt>
                <c:pt idx="2063">
                  <c:v>7.9159680000000003</c:v>
                </c:pt>
                <c:pt idx="2064">
                  <c:v>7.8507400000000001</c:v>
                </c:pt>
                <c:pt idx="2065">
                  <c:v>7.7860500000000004</c:v>
                </c:pt>
                <c:pt idx="2066">
                  <c:v>7.7218929999999997</c:v>
                </c:pt>
                <c:pt idx="2067">
                  <c:v>7.6582650000000001</c:v>
                </c:pt>
                <c:pt idx="2068">
                  <c:v>7.5951610000000001</c:v>
                </c:pt>
                <c:pt idx="2069">
                  <c:v>7.5325769999999999</c:v>
                </c:pt>
                <c:pt idx="2070">
                  <c:v>7.4705079999999997</c:v>
                </c:pt>
                <c:pt idx="2071">
                  <c:v>7.4089510000000001</c:v>
                </c:pt>
                <c:pt idx="2072">
                  <c:v>7.3479010000000002</c:v>
                </c:pt>
                <c:pt idx="2073">
                  <c:v>7.2873549999999998</c:v>
                </c:pt>
                <c:pt idx="2074">
                  <c:v>8.8149200000000008</c:v>
                </c:pt>
                <c:pt idx="2075">
                  <c:v>8.7422850000000007</c:v>
                </c:pt>
                <c:pt idx="2076">
                  <c:v>8.6702490000000001</c:v>
                </c:pt>
                <c:pt idx="2077">
                  <c:v>8.5988059999999997</c:v>
                </c:pt>
                <c:pt idx="2078">
                  <c:v>8.5279520000000009</c:v>
                </c:pt>
                <c:pt idx="2079">
                  <c:v>8.4576809999999991</c:v>
                </c:pt>
                <c:pt idx="2080">
                  <c:v>8.3879900000000003</c:v>
                </c:pt>
                <c:pt idx="2081">
                  <c:v>8.318873</c:v>
                </c:pt>
                <c:pt idx="2082">
                  <c:v>8.2503259999999994</c:v>
                </c:pt>
                <c:pt idx="2083">
                  <c:v>8.1823429999999995</c:v>
                </c:pt>
                <c:pt idx="2084">
                  <c:v>8.1149199999999997</c:v>
                </c:pt>
                <c:pt idx="2085">
                  <c:v>8.0480529999999995</c:v>
                </c:pt>
                <c:pt idx="2086">
                  <c:v>7.9817369999999999</c:v>
                </c:pt>
                <c:pt idx="2087">
                  <c:v>7.9159680000000003</c:v>
                </c:pt>
                <c:pt idx="2088">
                  <c:v>7.8507400000000001</c:v>
                </c:pt>
                <c:pt idx="2089">
                  <c:v>7.7860500000000004</c:v>
                </c:pt>
                <c:pt idx="2090">
                  <c:v>7.7218929999999997</c:v>
                </c:pt>
                <c:pt idx="2091">
                  <c:v>7.6582650000000001</c:v>
                </c:pt>
                <c:pt idx="2092">
                  <c:v>7.5951610000000001</c:v>
                </c:pt>
                <c:pt idx="2093">
                  <c:v>7.5325769999999999</c:v>
                </c:pt>
                <c:pt idx="2094">
                  <c:v>7.4705079999999997</c:v>
                </c:pt>
                <c:pt idx="2095">
                  <c:v>7.4089510000000001</c:v>
                </c:pt>
                <c:pt idx="2096">
                  <c:v>7.3479010000000002</c:v>
                </c:pt>
                <c:pt idx="2097">
                  <c:v>7.2873549999999998</c:v>
                </c:pt>
                <c:pt idx="2098">
                  <c:v>8.8149200000000008</c:v>
                </c:pt>
                <c:pt idx="2099">
                  <c:v>8.7422850000000007</c:v>
                </c:pt>
                <c:pt idx="2100">
                  <c:v>8.6702490000000001</c:v>
                </c:pt>
                <c:pt idx="2101">
                  <c:v>8.5988059999999997</c:v>
                </c:pt>
                <c:pt idx="2102">
                  <c:v>8.5279520000000009</c:v>
                </c:pt>
                <c:pt idx="2103">
                  <c:v>8.4576809999999991</c:v>
                </c:pt>
                <c:pt idx="2104">
                  <c:v>8.3879900000000003</c:v>
                </c:pt>
                <c:pt idx="2105">
                  <c:v>8.318873</c:v>
                </c:pt>
                <c:pt idx="2106">
                  <c:v>8.2503259999999994</c:v>
                </c:pt>
                <c:pt idx="2107">
                  <c:v>8.1823429999999995</c:v>
                </c:pt>
                <c:pt idx="2108">
                  <c:v>8.1149199999999997</c:v>
                </c:pt>
                <c:pt idx="2109">
                  <c:v>8.0480529999999995</c:v>
                </c:pt>
                <c:pt idx="2110">
                  <c:v>7.9817369999999999</c:v>
                </c:pt>
                <c:pt idx="2111">
                  <c:v>7.9159680000000003</c:v>
                </c:pt>
                <c:pt idx="2112">
                  <c:v>7.8507400000000001</c:v>
                </c:pt>
                <c:pt idx="2113">
                  <c:v>7.7860500000000004</c:v>
                </c:pt>
                <c:pt idx="2114">
                  <c:v>7.7218929999999997</c:v>
                </c:pt>
                <c:pt idx="2115">
                  <c:v>7.6582650000000001</c:v>
                </c:pt>
                <c:pt idx="2116">
                  <c:v>7.5951610000000001</c:v>
                </c:pt>
                <c:pt idx="2117">
                  <c:v>7.5325769999999999</c:v>
                </c:pt>
                <c:pt idx="2118">
                  <c:v>7.4705079999999997</c:v>
                </c:pt>
                <c:pt idx="2119">
                  <c:v>7.4089510000000001</c:v>
                </c:pt>
                <c:pt idx="2120">
                  <c:v>7.3479010000000002</c:v>
                </c:pt>
                <c:pt idx="2121">
                  <c:v>7.2873549999999998</c:v>
                </c:pt>
                <c:pt idx="2122">
                  <c:v>7.2273069999999997</c:v>
                </c:pt>
                <c:pt idx="2123">
                  <c:v>7.1677540000000004</c:v>
                </c:pt>
                <c:pt idx="2124">
                  <c:v>7.7440579999999999</c:v>
                </c:pt>
                <c:pt idx="2125">
                  <c:v>8.5988059999999997</c:v>
                </c:pt>
                <c:pt idx="2126">
                  <c:v>8.5279520000000009</c:v>
                </c:pt>
                <c:pt idx="2127">
                  <c:v>8.4576809999999991</c:v>
                </c:pt>
                <c:pt idx="2128">
                  <c:v>8.3879900000000003</c:v>
                </c:pt>
                <c:pt idx="2129">
                  <c:v>8.318873</c:v>
                </c:pt>
                <c:pt idx="2130">
                  <c:v>8.2503259999999994</c:v>
                </c:pt>
                <c:pt idx="2131">
                  <c:v>8.1823429999999995</c:v>
                </c:pt>
                <c:pt idx="2132">
                  <c:v>8.1149199999999997</c:v>
                </c:pt>
                <c:pt idx="2133">
                  <c:v>8.0480529999999995</c:v>
                </c:pt>
                <c:pt idx="2134">
                  <c:v>7.9817369999999999</c:v>
                </c:pt>
                <c:pt idx="2135">
                  <c:v>7.9159680000000003</c:v>
                </c:pt>
                <c:pt idx="2136">
                  <c:v>7.8507400000000001</c:v>
                </c:pt>
                <c:pt idx="2137">
                  <c:v>7.7860500000000004</c:v>
                </c:pt>
                <c:pt idx="2138">
                  <c:v>7.7218929999999997</c:v>
                </c:pt>
                <c:pt idx="2139">
                  <c:v>7.6582650000000001</c:v>
                </c:pt>
                <c:pt idx="2140">
                  <c:v>7.5951610000000001</c:v>
                </c:pt>
                <c:pt idx="2141">
                  <c:v>7.5325769999999999</c:v>
                </c:pt>
                <c:pt idx="2142">
                  <c:v>7.4705079999999997</c:v>
                </c:pt>
                <c:pt idx="2143">
                  <c:v>7.4089510000000001</c:v>
                </c:pt>
                <c:pt idx="2144">
                  <c:v>7.3479010000000002</c:v>
                </c:pt>
                <c:pt idx="2145">
                  <c:v>7.2873549999999998</c:v>
                </c:pt>
                <c:pt idx="2146">
                  <c:v>7.2273069999999997</c:v>
                </c:pt>
                <c:pt idx="2147">
                  <c:v>7.1677540000000004</c:v>
                </c:pt>
                <c:pt idx="2148">
                  <c:v>8.6702490000000001</c:v>
                </c:pt>
                <c:pt idx="2149">
                  <c:v>8.5988059999999997</c:v>
                </c:pt>
                <c:pt idx="2150">
                  <c:v>8.5279520000000009</c:v>
                </c:pt>
                <c:pt idx="2151">
                  <c:v>8.4576809999999991</c:v>
                </c:pt>
                <c:pt idx="2152">
                  <c:v>8.3879900000000003</c:v>
                </c:pt>
                <c:pt idx="2153">
                  <c:v>8.318873</c:v>
                </c:pt>
                <c:pt idx="2154">
                  <c:v>8.2503259999999994</c:v>
                </c:pt>
                <c:pt idx="2155">
                  <c:v>8.1823429999999995</c:v>
                </c:pt>
                <c:pt idx="2156">
                  <c:v>8.1149199999999997</c:v>
                </c:pt>
                <c:pt idx="2157">
                  <c:v>8.0480529999999995</c:v>
                </c:pt>
                <c:pt idx="2158">
                  <c:v>7.9817369999999999</c:v>
                </c:pt>
                <c:pt idx="2159">
                  <c:v>7.9159680000000003</c:v>
                </c:pt>
                <c:pt idx="2160">
                  <c:v>7.8507400000000001</c:v>
                </c:pt>
                <c:pt idx="2161">
                  <c:v>7.7860500000000004</c:v>
                </c:pt>
                <c:pt idx="2162">
                  <c:v>7.7218929999999997</c:v>
                </c:pt>
                <c:pt idx="2163">
                  <c:v>7.6582650000000001</c:v>
                </c:pt>
                <c:pt idx="2164">
                  <c:v>7.5951610000000001</c:v>
                </c:pt>
                <c:pt idx="2165">
                  <c:v>7.5325769999999999</c:v>
                </c:pt>
                <c:pt idx="2166">
                  <c:v>7.4705079999999997</c:v>
                </c:pt>
                <c:pt idx="2167">
                  <c:v>7.4089510000000001</c:v>
                </c:pt>
                <c:pt idx="2168">
                  <c:v>7.3479010000000002</c:v>
                </c:pt>
                <c:pt idx="2169">
                  <c:v>7.2873549999999998</c:v>
                </c:pt>
                <c:pt idx="2170">
                  <c:v>8.8149200000000008</c:v>
                </c:pt>
                <c:pt idx="2171">
                  <c:v>8.7422850000000007</c:v>
                </c:pt>
                <c:pt idx="2172">
                  <c:v>8.6702490000000001</c:v>
                </c:pt>
                <c:pt idx="2173">
                  <c:v>8.5988059999999997</c:v>
                </c:pt>
                <c:pt idx="2174">
                  <c:v>8.5279520000000009</c:v>
                </c:pt>
                <c:pt idx="2175">
                  <c:v>8.4576809999999991</c:v>
                </c:pt>
                <c:pt idx="2176">
                  <c:v>8.3879900000000003</c:v>
                </c:pt>
                <c:pt idx="2177">
                  <c:v>8.318873</c:v>
                </c:pt>
                <c:pt idx="2178">
                  <c:v>8.2503259999999994</c:v>
                </c:pt>
                <c:pt idx="2179">
                  <c:v>8.1823429999999995</c:v>
                </c:pt>
                <c:pt idx="2180">
                  <c:v>8.1149199999999997</c:v>
                </c:pt>
                <c:pt idx="2181">
                  <c:v>8.0480529999999995</c:v>
                </c:pt>
                <c:pt idx="2182">
                  <c:v>7.9817369999999999</c:v>
                </c:pt>
                <c:pt idx="2183">
                  <c:v>7.9159680000000003</c:v>
                </c:pt>
                <c:pt idx="2184">
                  <c:v>7.8507400000000001</c:v>
                </c:pt>
                <c:pt idx="2185">
                  <c:v>7.7860500000000004</c:v>
                </c:pt>
                <c:pt idx="2186">
                  <c:v>7.7218929999999997</c:v>
                </c:pt>
                <c:pt idx="2187">
                  <c:v>7.6582650000000001</c:v>
                </c:pt>
                <c:pt idx="2188">
                  <c:v>7.5951610000000001</c:v>
                </c:pt>
                <c:pt idx="2189">
                  <c:v>7.5325769999999999</c:v>
                </c:pt>
                <c:pt idx="2190">
                  <c:v>7.4705079999999997</c:v>
                </c:pt>
                <c:pt idx="2191">
                  <c:v>7.4089510000000001</c:v>
                </c:pt>
                <c:pt idx="2192">
                  <c:v>7.3479010000000002</c:v>
                </c:pt>
                <c:pt idx="2193">
                  <c:v>7.2873549999999998</c:v>
                </c:pt>
                <c:pt idx="2194">
                  <c:v>8.8149200000000008</c:v>
                </c:pt>
                <c:pt idx="2195">
                  <c:v>8.7422850000000007</c:v>
                </c:pt>
                <c:pt idx="2196">
                  <c:v>8.6702490000000001</c:v>
                </c:pt>
                <c:pt idx="2197">
                  <c:v>8.5988059999999997</c:v>
                </c:pt>
                <c:pt idx="2198">
                  <c:v>8.5279520000000009</c:v>
                </c:pt>
                <c:pt idx="2199">
                  <c:v>8.4576809999999991</c:v>
                </c:pt>
                <c:pt idx="2200">
                  <c:v>8.3879900000000003</c:v>
                </c:pt>
                <c:pt idx="2201">
                  <c:v>8.318873</c:v>
                </c:pt>
                <c:pt idx="2202">
                  <c:v>8.2503259999999994</c:v>
                </c:pt>
                <c:pt idx="2203">
                  <c:v>8.1823429999999995</c:v>
                </c:pt>
                <c:pt idx="2204">
                  <c:v>8.1149199999999997</c:v>
                </c:pt>
                <c:pt idx="2205">
                  <c:v>8.0480529999999995</c:v>
                </c:pt>
                <c:pt idx="2206">
                  <c:v>7.9817369999999999</c:v>
                </c:pt>
                <c:pt idx="2207">
                  <c:v>7.9159680000000003</c:v>
                </c:pt>
                <c:pt idx="2208">
                  <c:v>7.8507400000000001</c:v>
                </c:pt>
                <c:pt idx="2209">
                  <c:v>7.7860500000000004</c:v>
                </c:pt>
                <c:pt idx="2210">
                  <c:v>7.7218929999999997</c:v>
                </c:pt>
                <c:pt idx="2211">
                  <c:v>7.6582650000000001</c:v>
                </c:pt>
                <c:pt idx="2212">
                  <c:v>7.5951610000000001</c:v>
                </c:pt>
                <c:pt idx="2213">
                  <c:v>7.5325769999999999</c:v>
                </c:pt>
                <c:pt idx="2214">
                  <c:v>7.4705079999999997</c:v>
                </c:pt>
                <c:pt idx="2215">
                  <c:v>7.4089510000000001</c:v>
                </c:pt>
                <c:pt idx="2216">
                  <c:v>7.3479010000000002</c:v>
                </c:pt>
                <c:pt idx="2217">
                  <c:v>7.2873549999999998</c:v>
                </c:pt>
                <c:pt idx="2218">
                  <c:v>8.8149200000000008</c:v>
                </c:pt>
                <c:pt idx="2219">
                  <c:v>8.7422850000000007</c:v>
                </c:pt>
                <c:pt idx="2220">
                  <c:v>8.6702490000000001</c:v>
                </c:pt>
                <c:pt idx="2221">
                  <c:v>8.5988059999999997</c:v>
                </c:pt>
                <c:pt idx="2222">
                  <c:v>8.5279520000000009</c:v>
                </c:pt>
                <c:pt idx="2223">
                  <c:v>8.4576809999999991</c:v>
                </c:pt>
                <c:pt idx="2224">
                  <c:v>8.3879900000000003</c:v>
                </c:pt>
                <c:pt idx="2225">
                  <c:v>8.318873</c:v>
                </c:pt>
                <c:pt idx="2226">
                  <c:v>8.2503259999999994</c:v>
                </c:pt>
                <c:pt idx="2227">
                  <c:v>8.1823429999999995</c:v>
                </c:pt>
                <c:pt idx="2228">
                  <c:v>8.1149199999999997</c:v>
                </c:pt>
                <c:pt idx="2229">
                  <c:v>8.0480529999999995</c:v>
                </c:pt>
                <c:pt idx="2230">
                  <c:v>7.9817369999999999</c:v>
                </c:pt>
                <c:pt idx="2231">
                  <c:v>7.9159680000000003</c:v>
                </c:pt>
                <c:pt idx="2232">
                  <c:v>7.8507400000000001</c:v>
                </c:pt>
                <c:pt idx="2233">
                  <c:v>7.7860500000000004</c:v>
                </c:pt>
                <c:pt idx="2234">
                  <c:v>7.7218929999999997</c:v>
                </c:pt>
                <c:pt idx="2235">
                  <c:v>7.6582650000000001</c:v>
                </c:pt>
                <c:pt idx="2236">
                  <c:v>7.5951610000000001</c:v>
                </c:pt>
                <c:pt idx="2237">
                  <c:v>7.5325769999999999</c:v>
                </c:pt>
                <c:pt idx="2238">
                  <c:v>7.4705079999999997</c:v>
                </c:pt>
                <c:pt idx="2239">
                  <c:v>7.4089510000000001</c:v>
                </c:pt>
                <c:pt idx="2240">
                  <c:v>7.3479010000000002</c:v>
                </c:pt>
                <c:pt idx="2241">
                  <c:v>7.2873549999999998</c:v>
                </c:pt>
                <c:pt idx="2242">
                  <c:v>7.2273069999999997</c:v>
                </c:pt>
                <c:pt idx="2243">
                  <c:v>7.1677540000000004</c:v>
                </c:pt>
                <c:pt idx="2244">
                  <c:v>8.0020509999999998</c:v>
                </c:pt>
                <c:pt idx="2245">
                  <c:v>8.5988059999999997</c:v>
                </c:pt>
                <c:pt idx="2246">
                  <c:v>8.5279520000000009</c:v>
                </c:pt>
                <c:pt idx="2247">
                  <c:v>8.4576809999999991</c:v>
                </c:pt>
                <c:pt idx="2248">
                  <c:v>8.3879900000000003</c:v>
                </c:pt>
                <c:pt idx="2249">
                  <c:v>8.318873</c:v>
                </c:pt>
                <c:pt idx="2250">
                  <c:v>8.2503259999999994</c:v>
                </c:pt>
                <c:pt idx="2251">
                  <c:v>8.1823429999999995</c:v>
                </c:pt>
                <c:pt idx="2252">
                  <c:v>8.1149199999999997</c:v>
                </c:pt>
                <c:pt idx="2253">
                  <c:v>8.0480529999999995</c:v>
                </c:pt>
                <c:pt idx="2254">
                  <c:v>7.9817369999999999</c:v>
                </c:pt>
                <c:pt idx="2255">
                  <c:v>7.9159680000000003</c:v>
                </c:pt>
                <c:pt idx="2256">
                  <c:v>7.8507400000000001</c:v>
                </c:pt>
                <c:pt idx="2257">
                  <c:v>7.7860500000000004</c:v>
                </c:pt>
                <c:pt idx="2258">
                  <c:v>7.7218929999999997</c:v>
                </c:pt>
                <c:pt idx="2259">
                  <c:v>7.6582650000000001</c:v>
                </c:pt>
                <c:pt idx="2260">
                  <c:v>7.5951610000000001</c:v>
                </c:pt>
                <c:pt idx="2261">
                  <c:v>7.5325769999999999</c:v>
                </c:pt>
                <c:pt idx="2262">
                  <c:v>7.4705079999999997</c:v>
                </c:pt>
                <c:pt idx="2263">
                  <c:v>7.4089510000000001</c:v>
                </c:pt>
                <c:pt idx="2264">
                  <c:v>7.3479010000000002</c:v>
                </c:pt>
                <c:pt idx="2265">
                  <c:v>7.2873549999999998</c:v>
                </c:pt>
                <c:pt idx="2266">
                  <c:v>7.2273069999999997</c:v>
                </c:pt>
                <c:pt idx="2267">
                  <c:v>7.1677540000000004</c:v>
                </c:pt>
                <c:pt idx="2268">
                  <c:v>8.6702490000000001</c:v>
                </c:pt>
                <c:pt idx="2269">
                  <c:v>8.5988059999999997</c:v>
                </c:pt>
                <c:pt idx="2270">
                  <c:v>8.5279520000000009</c:v>
                </c:pt>
                <c:pt idx="2271">
                  <c:v>8.4576809999999991</c:v>
                </c:pt>
                <c:pt idx="2272">
                  <c:v>8.3879900000000003</c:v>
                </c:pt>
                <c:pt idx="2273">
                  <c:v>8.318873</c:v>
                </c:pt>
                <c:pt idx="2274">
                  <c:v>8.2503259999999994</c:v>
                </c:pt>
                <c:pt idx="2275">
                  <c:v>8.1823429999999995</c:v>
                </c:pt>
                <c:pt idx="2276">
                  <c:v>8.1149199999999997</c:v>
                </c:pt>
                <c:pt idx="2277">
                  <c:v>8.0480529999999995</c:v>
                </c:pt>
                <c:pt idx="2278">
                  <c:v>7.9817369999999999</c:v>
                </c:pt>
                <c:pt idx="2279">
                  <c:v>7.9159680000000003</c:v>
                </c:pt>
                <c:pt idx="2280">
                  <c:v>7.8507400000000001</c:v>
                </c:pt>
                <c:pt idx="2281">
                  <c:v>7.7860500000000004</c:v>
                </c:pt>
                <c:pt idx="2282">
                  <c:v>7.7218929999999997</c:v>
                </c:pt>
                <c:pt idx="2283">
                  <c:v>7.6582650000000001</c:v>
                </c:pt>
                <c:pt idx="2284">
                  <c:v>7.5951610000000001</c:v>
                </c:pt>
                <c:pt idx="2285">
                  <c:v>7.5325769999999999</c:v>
                </c:pt>
                <c:pt idx="2286">
                  <c:v>7.4705079999999997</c:v>
                </c:pt>
                <c:pt idx="2287">
                  <c:v>7.4089510000000001</c:v>
                </c:pt>
                <c:pt idx="2288">
                  <c:v>7.3479010000000002</c:v>
                </c:pt>
                <c:pt idx="2289">
                  <c:v>7.2873549999999998</c:v>
                </c:pt>
                <c:pt idx="2290">
                  <c:v>8.8149200000000008</c:v>
                </c:pt>
                <c:pt idx="2291">
                  <c:v>8.7422850000000007</c:v>
                </c:pt>
                <c:pt idx="2292">
                  <c:v>8.6702490000000001</c:v>
                </c:pt>
                <c:pt idx="2293">
                  <c:v>8.5988059999999997</c:v>
                </c:pt>
                <c:pt idx="2294">
                  <c:v>8.5279520000000009</c:v>
                </c:pt>
                <c:pt idx="2295">
                  <c:v>8.4576809999999991</c:v>
                </c:pt>
                <c:pt idx="2296">
                  <c:v>8.3879900000000003</c:v>
                </c:pt>
                <c:pt idx="2297">
                  <c:v>8.318873</c:v>
                </c:pt>
                <c:pt idx="2298">
                  <c:v>8.2503259999999994</c:v>
                </c:pt>
                <c:pt idx="2299">
                  <c:v>8.1823429999999995</c:v>
                </c:pt>
                <c:pt idx="2300">
                  <c:v>8.1149199999999997</c:v>
                </c:pt>
                <c:pt idx="2301">
                  <c:v>8.0480529999999995</c:v>
                </c:pt>
                <c:pt idx="2302">
                  <c:v>7.9817369999999999</c:v>
                </c:pt>
                <c:pt idx="2303">
                  <c:v>7.9159680000000003</c:v>
                </c:pt>
                <c:pt idx="2304">
                  <c:v>7.8507400000000001</c:v>
                </c:pt>
                <c:pt idx="2305">
                  <c:v>7.7860500000000004</c:v>
                </c:pt>
                <c:pt idx="2306">
                  <c:v>7.7218929999999997</c:v>
                </c:pt>
                <c:pt idx="2307">
                  <c:v>7.6582650000000001</c:v>
                </c:pt>
                <c:pt idx="2308">
                  <c:v>7.5951610000000001</c:v>
                </c:pt>
                <c:pt idx="2309">
                  <c:v>7.5325769999999999</c:v>
                </c:pt>
                <c:pt idx="2310">
                  <c:v>7.4705079999999997</c:v>
                </c:pt>
                <c:pt idx="2311">
                  <c:v>7.4089510000000001</c:v>
                </c:pt>
                <c:pt idx="2312">
                  <c:v>7.3479010000000002</c:v>
                </c:pt>
                <c:pt idx="2313">
                  <c:v>7.2873549999999998</c:v>
                </c:pt>
                <c:pt idx="2314">
                  <c:v>8.8149200000000008</c:v>
                </c:pt>
                <c:pt idx="2315">
                  <c:v>8.7422850000000007</c:v>
                </c:pt>
                <c:pt idx="2316">
                  <c:v>8.6702490000000001</c:v>
                </c:pt>
                <c:pt idx="2317">
                  <c:v>8.5988059999999997</c:v>
                </c:pt>
                <c:pt idx="2318">
                  <c:v>8.5279520000000009</c:v>
                </c:pt>
                <c:pt idx="2319">
                  <c:v>8.4576809999999991</c:v>
                </c:pt>
                <c:pt idx="2320">
                  <c:v>8.3879900000000003</c:v>
                </c:pt>
                <c:pt idx="2321">
                  <c:v>8.318873</c:v>
                </c:pt>
                <c:pt idx="2322">
                  <c:v>8.2503259999999994</c:v>
                </c:pt>
                <c:pt idx="2323">
                  <c:v>8.1823429999999995</c:v>
                </c:pt>
                <c:pt idx="2324">
                  <c:v>8.1149199999999997</c:v>
                </c:pt>
                <c:pt idx="2325">
                  <c:v>8.0480529999999995</c:v>
                </c:pt>
                <c:pt idx="2326">
                  <c:v>7.9817369999999999</c:v>
                </c:pt>
                <c:pt idx="2327">
                  <c:v>7.9159680000000003</c:v>
                </c:pt>
                <c:pt idx="2328">
                  <c:v>7.8507400000000001</c:v>
                </c:pt>
                <c:pt idx="2329">
                  <c:v>7.7860500000000004</c:v>
                </c:pt>
                <c:pt idx="2330">
                  <c:v>7.7218929999999997</c:v>
                </c:pt>
                <c:pt idx="2331">
                  <c:v>7.6582650000000001</c:v>
                </c:pt>
                <c:pt idx="2332">
                  <c:v>7.5951610000000001</c:v>
                </c:pt>
                <c:pt idx="2333">
                  <c:v>7.5325769999999999</c:v>
                </c:pt>
                <c:pt idx="2334">
                  <c:v>7.4705079999999997</c:v>
                </c:pt>
                <c:pt idx="2335">
                  <c:v>7.4089510000000001</c:v>
                </c:pt>
                <c:pt idx="2336">
                  <c:v>7.3479010000000002</c:v>
                </c:pt>
                <c:pt idx="2337">
                  <c:v>7.2873549999999998</c:v>
                </c:pt>
                <c:pt idx="2338">
                  <c:v>7.2273069999999997</c:v>
                </c:pt>
                <c:pt idx="2339">
                  <c:v>7.1677540000000004</c:v>
                </c:pt>
                <c:pt idx="2340">
                  <c:v>7.7440579999999999</c:v>
                </c:pt>
                <c:pt idx="2341">
                  <c:v>8.5988059999999997</c:v>
                </c:pt>
                <c:pt idx="2342">
                  <c:v>8.5279520000000009</c:v>
                </c:pt>
                <c:pt idx="2343">
                  <c:v>8.4576809999999991</c:v>
                </c:pt>
                <c:pt idx="2344">
                  <c:v>8.3879900000000003</c:v>
                </c:pt>
                <c:pt idx="2345">
                  <c:v>8.318873</c:v>
                </c:pt>
                <c:pt idx="2346">
                  <c:v>8.2503259999999994</c:v>
                </c:pt>
                <c:pt idx="2347">
                  <c:v>8.1823429999999995</c:v>
                </c:pt>
                <c:pt idx="2348">
                  <c:v>8.1149199999999997</c:v>
                </c:pt>
                <c:pt idx="2349">
                  <c:v>8.0480529999999995</c:v>
                </c:pt>
                <c:pt idx="2350">
                  <c:v>7.9817369999999999</c:v>
                </c:pt>
                <c:pt idx="2351">
                  <c:v>7.9159680000000003</c:v>
                </c:pt>
                <c:pt idx="2352">
                  <c:v>7.8507400000000001</c:v>
                </c:pt>
                <c:pt idx="2353">
                  <c:v>7.7860500000000004</c:v>
                </c:pt>
                <c:pt idx="2354">
                  <c:v>7.7218929999999997</c:v>
                </c:pt>
                <c:pt idx="2355">
                  <c:v>7.6582650000000001</c:v>
                </c:pt>
                <c:pt idx="2356">
                  <c:v>7.5951610000000001</c:v>
                </c:pt>
                <c:pt idx="2357">
                  <c:v>7.5325769999999999</c:v>
                </c:pt>
                <c:pt idx="2358">
                  <c:v>7.4705079999999997</c:v>
                </c:pt>
                <c:pt idx="2359">
                  <c:v>7.4089510000000001</c:v>
                </c:pt>
                <c:pt idx="2360">
                  <c:v>7.3479010000000002</c:v>
                </c:pt>
                <c:pt idx="2361">
                  <c:v>7.2873549999999998</c:v>
                </c:pt>
                <c:pt idx="2362">
                  <c:v>8.8149200000000008</c:v>
                </c:pt>
                <c:pt idx="2363">
                  <c:v>8.7422850000000007</c:v>
                </c:pt>
                <c:pt idx="2364">
                  <c:v>8.6702490000000001</c:v>
                </c:pt>
                <c:pt idx="2365">
                  <c:v>8.5988059999999997</c:v>
                </c:pt>
                <c:pt idx="2366">
                  <c:v>8.5279520000000009</c:v>
                </c:pt>
                <c:pt idx="2367">
                  <c:v>8.4576809999999991</c:v>
                </c:pt>
                <c:pt idx="2368">
                  <c:v>8.3879900000000003</c:v>
                </c:pt>
                <c:pt idx="2369">
                  <c:v>8.318873</c:v>
                </c:pt>
                <c:pt idx="2370">
                  <c:v>8.2503259999999994</c:v>
                </c:pt>
                <c:pt idx="2371">
                  <c:v>8.1823429999999995</c:v>
                </c:pt>
                <c:pt idx="2372">
                  <c:v>8.1149199999999997</c:v>
                </c:pt>
                <c:pt idx="2373">
                  <c:v>8.0480529999999995</c:v>
                </c:pt>
                <c:pt idx="2374">
                  <c:v>7.9817369999999999</c:v>
                </c:pt>
                <c:pt idx="2375">
                  <c:v>7.9159680000000003</c:v>
                </c:pt>
                <c:pt idx="2376">
                  <c:v>7.8507400000000001</c:v>
                </c:pt>
                <c:pt idx="2377">
                  <c:v>7.7860500000000004</c:v>
                </c:pt>
                <c:pt idx="2378">
                  <c:v>7.7218929999999997</c:v>
                </c:pt>
                <c:pt idx="2379">
                  <c:v>7.6582650000000001</c:v>
                </c:pt>
                <c:pt idx="2380">
                  <c:v>7.5951610000000001</c:v>
                </c:pt>
                <c:pt idx="2381">
                  <c:v>7.5325769999999999</c:v>
                </c:pt>
                <c:pt idx="2382">
                  <c:v>7.4705079999999997</c:v>
                </c:pt>
                <c:pt idx="2383">
                  <c:v>7.4089510000000001</c:v>
                </c:pt>
                <c:pt idx="2384">
                  <c:v>7.3479010000000002</c:v>
                </c:pt>
                <c:pt idx="2385">
                  <c:v>8.8881580000000007</c:v>
                </c:pt>
                <c:pt idx="2386">
                  <c:v>8.8149200000000008</c:v>
                </c:pt>
                <c:pt idx="2387">
                  <c:v>8.7422850000000007</c:v>
                </c:pt>
                <c:pt idx="2388">
                  <c:v>8.6702490000000001</c:v>
                </c:pt>
                <c:pt idx="2389">
                  <c:v>8.5988059999999997</c:v>
                </c:pt>
                <c:pt idx="2390">
                  <c:v>8.5279520000000009</c:v>
                </c:pt>
                <c:pt idx="2391">
                  <c:v>8.4576809999999991</c:v>
                </c:pt>
                <c:pt idx="2392">
                  <c:v>8.3879900000000003</c:v>
                </c:pt>
                <c:pt idx="2393">
                  <c:v>8.318873</c:v>
                </c:pt>
                <c:pt idx="2394">
                  <c:v>8.2503259999999994</c:v>
                </c:pt>
                <c:pt idx="2395">
                  <c:v>8.1823429999999995</c:v>
                </c:pt>
                <c:pt idx="2396">
                  <c:v>8.1149199999999997</c:v>
                </c:pt>
                <c:pt idx="2397">
                  <c:v>8.0480529999999995</c:v>
                </c:pt>
                <c:pt idx="2398">
                  <c:v>7.9817369999999999</c:v>
                </c:pt>
                <c:pt idx="2399">
                  <c:v>7.9159680000000003</c:v>
                </c:pt>
                <c:pt idx="2400">
                  <c:v>7.8507400000000001</c:v>
                </c:pt>
                <c:pt idx="2401">
                  <c:v>7.7860500000000004</c:v>
                </c:pt>
                <c:pt idx="2402">
                  <c:v>7.7218929999999997</c:v>
                </c:pt>
                <c:pt idx="2403">
                  <c:v>7.6582650000000001</c:v>
                </c:pt>
                <c:pt idx="2404">
                  <c:v>7.5951610000000001</c:v>
                </c:pt>
                <c:pt idx="2405">
                  <c:v>7.5325769999999999</c:v>
                </c:pt>
                <c:pt idx="2406">
                  <c:v>7.4705079999999997</c:v>
                </c:pt>
                <c:pt idx="2407">
                  <c:v>7.4089510000000001</c:v>
                </c:pt>
                <c:pt idx="2408">
                  <c:v>7.3479010000000002</c:v>
                </c:pt>
                <c:pt idx="2409">
                  <c:v>8.8881580000000007</c:v>
                </c:pt>
                <c:pt idx="2410">
                  <c:v>8.8149200000000008</c:v>
                </c:pt>
                <c:pt idx="2411">
                  <c:v>8.7422850000000007</c:v>
                </c:pt>
                <c:pt idx="2412">
                  <c:v>8.6702490000000001</c:v>
                </c:pt>
                <c:pt idx="2413">
                  <c:v>8.5988059999999997</c:v>
                </c:pt>
                <c:pt idx="2414">
                  <c:v>8.5279520000000009</c:v>
                </c:pt>
                <c:pt idx="2415">
                  <c:v>8.4576809999999991</c:v>
                </c:pt>
                <c:pt idx="2416">
                  <c:v>8.3879900000000003</c:v>
                </c:pt>
                <c:pt idx="2417">
                  <c:v>8.318873</c:v>
                </c:pt>
                <c:pt idx="2418">
                  <c:v>8.2503259999999994</c:v>
                </c:pt>
                <c:pt idx="2419">
                  <c:v>8.1823429999999995</c:v>
                </c:pt>
                <c:pt idx="2420">
                  <c:v>8.1149199999999997</c:v>
                </c:pt>
                <c:pt idx="2421">
                  <c:v>8.0480529999999995</c:v>
                </c:pt>
                <c:pt idx="2422">
                  <c:v>7.9817369999999999</c:v>
                </c:pt>
                <c:pt idx="2423">
                  <c:v>7.9159680000000003</c:v>
                </c:pt>
                <c:pt idx="2424">
                  <c:v>7.8507400000000001</c:v>
                </c:pt>
                <c:pt idx="2425">
                  <c:v>7.7860500000000004</c:v>
                </c:pt>
                <c:pt idx="2426">
                  <c:v>7.7218929999999997</c:v>
                </c:pt>
                <c:pt idx="2427">
                  <c:v>7.6582650000000001</c:v>
                </c:pt>
                <c:pt idx="2428">
                  <c:v>7.5951610000000001</c:v>
                </c:pt>
                <c:pt idx="2429">
                  <c:v>7.5325769999999999</c:v>
                </c:pt>
                <c:pt idx="2430">
                  <c:v>7.4705079999999997</c:v>
                </c:pt>
                <c:pt idx="2431">
                  <c:v>7.4089510000000001</c:v>
                </c:pt>
                <c:pt idx="2432">
                  <c:v>7.3479010000000002</c:v>
                </c:pt>
                <c:pt idx="2433">
                  <c:v>8.8881580000000007</c:v>
                </c:pt>
                <c:pt idx="2434">
                  <c:v>8.8149200000000008</c:v>
                </c:pt>
                <c:pt idx="2435">
                  <c:v>8.7422850000000007</c:v>
                </c:pt>
                <c:pt idx="2436">
                  <c:v>8.6702490000000001</c:v>
                </c:pt>
                <c:pt idx="2437">
                  <c:v>8.5988059999999997</c:v>
                </c:pt>
                <c:pt idx="2438">
                  <c:v>8.5279520000000009</c:v>
                </c:pt>
                <c:pt idx="2439">
                  <c:v>8.4576809999999991</c:v>
                </c:pt>
                <c:pt idx="2440">
                  <c:v>8.3879900000000003</c:v>
                </c:pt>
                <c:pt idx="2441">
                  <c:v>8.318873</c:v>
                </c:pt>
                <c:pt idx="2442">
                  <c:v>8.2503259999999994</c:v>
                </c:pt>
                <c:pt idx="2443">
                  <c:v>8.1823429999999995</c:v>
                </c:pt>
                <c:pt idx="2444">
                  <c:v>8.1149199999999997</c:v>
                </c:pt>
                <c:pt idx="2445">
                  <c:v>8.0480529999999995</c:v>
                </c:pt>
                <c:pt idx="2446">
                  <c:v>7.9817369999999999</c:v>
                </c:pt>
                <c:pt idx="2447">
                  <c:v>7.9159680000000003</c:v>
                </c:pt>
                <c:pt idx="2448">
                  <c:v>7.8507400000000001</c:v>
                </c:pt>
                <c:pt idx="2449">
                  <c:v>7.7860500000000004</c:v>
                </c:pt>
                <c:pt idx="2450">
                  <c:v>7.7218929999999997</c:v>
                </c:pt>
                <c:pt idx="2451">
                  <c:v>7.6582650000000001</c:v>
                </c:pt>
                <c:pt idx="2452">
                  <c:v>7.5951610000000001</c:v>
                </c:pt>
                <c:pt idx="2453">
                  <c:v>7.5325769999999999</c:v>
                </c:pt>
                <c:pt idx="2454">
                  <c:v>7.4705079999999997</c:v>
                </c:pt>
                <c:pt idx="2455">
                  <c:v>7.4089510000000001</c:v>
                </c:pt>
                <c:pt idx="2456">
                  <c:v>7.3479010000000002</c:v>
                </c:pt>
                <c:pt idx="2457">
                  <c:v>8.8881580000000007</c:v>
                </c:pt>
                <c:pt idx="2458">
                  <c:v>8.8149200000000008</c:v>
                </c:pt>
                <c:pt idx="2459">
                  <c:v>8.7422850000000007</c:v>
                </c:pt>
                <c:pt idx="2460">
                  <c:v>8.6702490000000001</c:v>
                </c:pt>
                <c:pt idx="2461">
                  <c:v>8.5988059999999997</c:v>
                </c:pt>
                <c:pt idx="2462">
                  <c:v>8.5279520000000009</c:v>
                </c:pt>
                <c:pt idx="2463">
                  <c:v>8.4576809999999991</c:v>
                </c:pt>
                <c:pt idx="2464">
                  <c:v>8.3879900000000003</c:v>
                </c:pt>
                <c:pt idx="2465">
                  <c:v>8.318873</c:v>
                </c:pt>
                <c:pt idx="2466">
                  <c:v>8.2503259999999994</c:v>
                </c:pt>
                <c:pt idx="2467">
                  <c:v>8.1823429999999995</c:v>
                </c:pt>
                <c:pt idx="2468">
                  <c:v>8.1149199999999997</c:v>
                </c:pt>
                <c:pt idx="2469">
                  <c:v>8.0480529999999995</c:v>
                </c:pt>
                <c:pt idx="2470">
                  <c:v>7.9817369999999999</c:v>
                </c:pt>
                <c:pt idx="2471">
                  <c:v>7.9159680000000003</c:v>
                </c:pt>
                <c:pt idx="2472">
                  <c:v>7.8507400000000001</c:v>
                </c:pt>
                <c:pt idx="2473">
                  <c:v>7.7860500000000004</c:v>
                </c:pt>
                <c:pt idx="2474">
                  <c:v>7.7218929999999997</c:v>
                </c:pt>
                <c:pt idx="2475">
                  <c:v>7.6582650000000001</c:v>
                </c:pt>
                <c:pt idx="2476">
                  <c:v>7.5951610000000001</c:v>
                </c:pt>
                <c:pt idx="2477">
                  <c:v>7.5325769999999999</c:v>
                </c:pt>
                <c:pt idx="2478">
                  <c:v>7.4705079999999997</c:v>
                </c:pt>
                <c:pt idx="2479">
                  <c:v>7.4089510000000001</c:v>
                </c:pt>
                <c:pt idx="2480">
                  <c:v>7.3479010000000002</c:v>
                </c:pt>
                <c:pt idx="2481">
                  <c:v>8.8881580000000007</c:v>
                </c:pt>
                <c:pt idx="2482">
                  <c:v>8.8149200000000008</c:v>
                </c:pt>
                <c:pt idx="2483">
                  <c:v>8.7422850000000007</c:v>
                </c:pt>
                <c:pt idx="2484">
                  <c:v>8.6702490000000001</c:v>
                </c:pt>
                <c:pt idx="2485">
                  <c:v>8.5988059999999997</c:v>
                </c:pt>
                <c:pt idx="2486">
                  <c:v>8.5279520000000009</c:v>
                </c:pt>
                <c:pt idx="2487">
                  <c:v>8.4576809999999991</c:v>
                </c:pt>
                <c:pt idx="2488">
                  <c:v>8.3879900000000003</c:v>
                </c:pt>
                <c:pt idx="2489">
                  <c:v>8.318873</c:v>
                </c:pt>
                <c:pt idx="2490">
                  <c:v>8.2503259999999994</c:v>
                </c:pt>
                <c:pt idx="2491">
                  <c:v>8.1823429999999995</c:v>
                </c:pt>
                <c:pt idx="2492">
                  <c:v>8.1149199999999997</c:v>
                </c:pt>
                <c:pt idx="2493">
                  <c:v>8.0480529999999995</c:v>
                </c:pt>
                <c:pt idx="2494">
                  <c:v>7.9817369999999999</c:v>
                </c:pt>
                <c:pt idx="2495">
                  <c:v>7.9159680000000003</c:v>
                </c:pt>
                <c:pt idx="2496">
                  <c:v>7.8507400000000001</c:v>
                </c:pt>
                <c:pt idx="2497">
                  <c:v>7.7860500000000004</c:v>
                </c:pt>
                <c:pt idx="2498">
                  <c:v>7.7218929999999997</c:v>
                </c:pt>
                <c:pt idx="2499">
                  <c:v>7.6582650000000001</c:v>
                </c:pt>
                <c:pt idx="2500">
                  <c:v>7.5951610000000001</c:v>
                </c:pt>
                <c:pt idx="2501">
                  <c:v>7.5325769999999999</c:v>
                </c:pt>
                <c:pt idx="2502">
                  <c:v>7.4705079999999997</c:v>
                </c:pt>
                <c:pt idx="2503">
                  <c:v>7.4089510000000001</c:v>
                </c:pt>
                <c:pt idx="2504">
                  <c:v>7.3479010000000002</c:v>
                </c:pt>
                <c:pt idx="2505">
                  <c:v>8.8881580000000007</c:v>
                </c:pt>
                <c:pt idx="2506">
                  <c:v>8.8149200000000008</c:v>
                </c:pt>
                <c:pt idx="2507">
                  <c:v>8.7422850000000007</c:v>
                </c:pt>
                <c:pt idx="2508">
                  <c:v>8.6702490000000001</c:v>
                </c:pt>
                <c:pt idx="2509">
                  <c:v>8.5988059999999997</c:v>
                </c:pt>
                <c:pt idx="2510">
                  <c:v>8.5279520000000009</c:v>
                </c:pt>
                <c:pt idx="2511">
                  <c:v>8.4576809999999991</c:v>
                </c:pt>
                <c:pt idx="2512">
                  <c:v>8.3879900000000003</c:v>
                </c:pt>
                <c:pt idx="2513">
                  <c:v>8.318873</c:v>
                </c:pt>
                <c:pt idx="2514">
                  <c:v>8.2503259999999994</c:v>
                </c:pt>
                <c:pt idx="2515">
                  <c:v>8.1823429999999995</c:v>
                </c:pt>
                <c:pt idx="2516">
                  <c:v>8.1149199999999997</c:v>
                </c:pt>
                <c:pt idx="2517">
                  <c:v>8.0480529999999995</c:v>
                </c:pt>
                <c:pt idx="2518">
                  <c:v>7.9817369999999999</c:v>
                </c:pt>
                <c:pt idx="2519">
                  <c:v>7.9159680000000003</c:v>
                </c:pt>
                <c:pt idx="2520">
                  <c:v>7.8507400000000001</c:v>
                </c:pt>
                <c:pt idx="2521">
                  <c:v>7.7860500000000004</c:v>
                </c:pt>
                <c:pt idx="2522">
                  <c:v>7.7218929999999997</c:v>
                </c:pt>
                <c:pt idx="2523">
                  <c:v>7.6582650000000001</c:v>
                </c:pt>
                <c:pt idx="2524">
                  <c:v>7.5951610000000001</c:v>
                </c:pt>
                <c:pt idx="2525">
                  <c:v>7.5325769999999999</c:v>
                </c:pt>
                <c:pt idx="2526">
                  <c:v>7.4705079999999997</c:v>
                </c:pt>
                <c:pt idx="2527">
                  <c:v>7.4089510000000001</c:v>
                </c:pt>
                <c:pt idx="2528">
                  <c:v>7.3479010000000002</c:v>
                </c:pt>
                <c:pt idx="2529">
                  <c:v>8.8881580000000007</c:v>
                </c:pt>
                <c:pt idx="2530">
                  <c:v>8.8149200000000008</c:v>
                </c:pt>
                <c:pt idx="2531">
                  <c:v>8.7422850000000007</c:v>
                </c:pt>
                <c:pt idx="2532">
                  <c:v>8.6702490000000001</c:v>
                </c:pt>
                <c:pt idx="2533">
                  <c:v>8.5988059999999997</c:v>
                </c:pt>
                <c:pt idx="2534">
                  <c:v>8.5279520000000009</c:v>
                </c:pt>
                <c:pt idx="2535">
                  <c:v>8.4576809999999991</c:v>
                </c:pt>
                <c:pt idx="2536">
                  <c:v>8.3879900000000003</c:v>
                </c:pt>
                <c:pt idx="2537">
                  <c:v>8.318873</c:v>
                </c:pt>
                <c:pt idx="2538">
                  <c:v>8.2503259999999994</c:v>
                </c:pt>
                <c:pt idx="2539">
                  <c:v>8.1823429999999995</c:v>
                </c:pt>
                <c:pt idx="2540">
                  <c:v>8.1149199999999997</c:v>
                </c:pt>
                <c:pt idx="2541">
                  <c:v>8.0480529999999995</c:v>
                </c:pt>
                <c:pt idx="2542">
                  <c:v>7.9817369999999999</c:v>
                </c:pt>
                <c:pt idx="2543">
                  <c:v>7.9159680000000003</c:v>
                </c:pt>
                <c:pt idx="2544">
                  <c:v>7.8507400000000001</c:v>
                </c:pt>
                <c:pt idx="2545">
                  <c:v>7.7860500000000004</c:v>
                </c:pt>
                <c:pt idx="2546">
                  <c:v>7.7218929999999997</c:v>
                </c:pt>
                <c:pt idx="2547">
                  <c:v>7.6582650000000001</c:v>
                </c:pt>
                <c:pt idx="2548">
                  <c:v>7.5951610000000001</c:v>
                </c:pt>
                <c:pt idx="2549">
                  <c:v>7.5325769999999999</c:v>
                </c:pt>
                <c:pt idx="2550">
                  <c:v>7.4705079999999997</c:v>
                </c:pt>
                <c:pt idx="2551">
                  <c:v>7.4089510000000001</c:v>
                </c:pt>
                <c:pt idx="2552">
                  <c:v>7.3479010000000002</c:v>
                </c:pt>
                <c:pt idx="2553">
                  <c:v>7.2873549999999998</c:v>
                </c:pt>
                <c:pt idx="2554">
                  <c:v>7.2273069999999997</c:v>
                </c:pt>
                <c:pt idx="2555">
                  <c:v>7.1677540000000004</c:v>
                </c:pt>
                <c:pt idx="2556">
                  <c:v>7.7440579999999999</c:v>
                </c:pt>
                <c:pt idx="2557">
                  <c:v>8.5988059999999997</c:v>
                </c:pt>
                <c:pt idx="2558">
                  <c:v>8.5279520000000009</c:v>
                </c:pt>
                <c:pt idx="2559">
                  <c:v>8.4576809999999991</c:v>
                </c:pt>
                <c:pt idx="2560">
                  <c:v>8.3879900000000003</c:v>
                </c:pt>
                <c:pt idx="2561">
                  <c:v>8.318873</c:v>
                </c:pt>
                <c:pt idx="2562">
                  <c:v>8.2503259999999994</c:v>
                </c:pt>
                <c:pt idx="2563">
                  <c:v>8.1823429999999995</c:v>
                </c:pt>
                <c:pt idx="2564">
                  <c:v>8.1149199999999997</c:v>
                </c:pt>
                <c:pt idx="2565">
                  <c:v>8.0480529999999995</c:v>
                </c:pt>
                <c:pt idx="2566">
                  <c:v>7.9817369999999999</c:v>
                </c:pt>
                <c:pt idx="2567">
                  <c:v>7.9159680000000003</c:v>
                </c:pt>
                <c:pt idx="2568">
                  <c:v>7.8507400000000001</c:v>
                </c:pt>
                <c:pt idx="2569">
                  <c:v>7.7860500000000004</c:v>
                </c:pt>
                <c:pt idx="2570">
                  <c:v>7.7218929999999997</c:v>
                </c:pt>
                <c:pt idx="2571">
                  <c:v>7.6582650000000001</c:v>
                </c:pt>
                <c:pt idx="2572">
                  <c:v>7.5951610000000001</c:v>
                </c:pt>
                <c:pt idx="2573">
                  <c:v>7.5325769999999999</c:v>
                </c:pt>
                <c:pt idx="2574">
                  <c:v>7.4705079999999997</c:v>
                </c:pt>
                <c:pt idx="2575">
                  <c:v>7.4089510000000001</c:v>
                </c:pt>
                <c:pt idx="2576">
                  <c:v>7.3479010000000002</c:v>
                </c:pt>
                <c:pt idx="2577">
                  <c:v>7.2873549999999998</c:v>
                </c:pt>
                <c:pt idx="2578">
                  <c:v>7.2273069999999997</c:v>
                </c:pt>
                <c:pt idx="2579">
                  <c:v>7.1677540000000004</c:v>
                </c:pt>
                <c:pt idx="2580">
                  <c:v>8.6702490000000001</c:v>
                </c:pt>
                <c:pt idx="2581">
                  <c:v>8.5988059999999997</c:v>
                </c:pt>
                <c:pt idx="2582">
                  <c:v>8.5279520000000009</c:v>
                </c:pt>
                <c:pt idx="2583">
                  <c:v>8.4576809999999991</c:v>
                </c:pt>
                <c:pt idx="2584">
                  <c:v>8.3879900000000003</c:v>
                </c:pt>
                <c:pt idx="2585">
                  <c:v>8.318873</c:v>
                </c:pt>
                <c:pt idx="2586">
                  <c:v>8.2503259999999994</c:v>
                </c:pt>
                <c:pt idx="2587">
                  <c:v>8.1823429999999995</c:v>
                </c:pt>
                <c:pt idx="2588">
                  <c:v>8.1149199999999997</c:v>
                </c:pt>
                <c:pt idx="2589">
                  <c:v>8.0480529999999995</c:v>
                </c:pt>
                <c:pt idx="2590">
                  <c:v>7.9817369999999999</c:v>
                </c:pt>
                <c:pt idx="2591">
                  <c:v>7.9159680000000003</c:v>
                </c:pt>
                <c:pt idx="2592">
                  <c:v>7.8507400000000001</c:v>
                </c:pt>
                <c:pt idx="2593">
                  <c:v>7.7860500000000004</c:v>
                </c:pt>
                <c:pt idx="2594">
                  <c:v>7.7218929999999997</c:v>
                </c:pt>
                <c:pt idx="2595">
                  <c:v>7.6582650000000001</c:v>
                </c:pt>
                <c:pt idx="2596">
                  <c:v>7.5951610000000001</c:v>
                </c:pt>
                <c:pt idx="2597">
                  <c:v>7.5325769999999999</c:v>
                </c:pt>
                <c:pt idx="2598">
                  <c:v>7.4705079999999997</c:v>
                </c:pt>
                <c:pt idx="2599">
                  <c:v>7.4089510000000001</c:v>
                </c:pt>
                <c:pt idx="2600">
                  <c:v>7.3479010000000002</c:v>
                </c:pt>
                <c:pt idx="2601">
                  <c:v>7.2873549999999998</c:v>
                </c:pt>
                <c:pt idx="2602">
                  <c:v>8.8149200000000008</c:v>
                </c:pt>
                <c:pt idx="2603">
                  <c:v>8.7422850000000007</c:v>
                </c:pt>
                <c:pt idx="2604">
                  <c:v>8.6702490000000001</c:v>
                </c:pt>
                <c:pt idx="2605">
                  <c:v>8.5988059999999997</c:v>
                </c:pt>
                <c:pt idx="2606">
                  <c:v>8.5279520000000009</c:v>
                </c:pt>
                <c:pt idx="2607">
                  <c:v>8.4576809999999991</c:v>
                </c:pt>
                <c:pt idx="2608">
                  <c:v>8.3879900000000003</c:v>
                </c:pt>
                <c:pt idx="2609">
                  <c:v>8.318873</c:v>
                </c:pt>
                <c:pt idx="2610">
                  <c:v>8.2503259999999994</c:v>
                </c:pt>
                <c:pt idx="2611">
                  <c:v>8.1823429999999995</c:v>
                </c:pt>
                <c:pt idx="2612">
                  <c:v>8.1149199999999997</c:v>
                </c:pt>
                <c:pt idx="2613">
                  <c:v>8.0480529999999995</c:v>
                </c:pt>
                <c:pt idx="2614">
                  <c:v>7.9817369999999999</c:v>
                </c:pt>
                <c:pt idx="2615">
                  <c:v>7.9159680000000003</c:v>
                </c:pt>
                <c:pt idx="2616">
                  <c:v>7.8507400000000001</c:v>
                </c:pt>
                <c:pt idx="2617">
                  <c:v>7.7860500000000004</c:v>
                </c:pt>
                <c:pt idx="2618">
                  <c:v>7.7218929999999997</c:v>
                </c:pt>
                <c:pt idx="2619">
                  <c:v>7.6582650000000001</c:v>
                </c:pt>
                <c:pt idx="2620">
                  <c:v>7.5951610000000001</c:v>
                </c:pt>
                <c:pt idx="2621">
                  <c:v>7.5325769999999999</c:v>
                </c:pt>
                <c:pt idx="2622">
                  <c:v>7.4705079999999997</c:v>
                </c:pt>
                <c:pt idx="2623">
                  <c:v>7.4089510000000001</c:v>
                </c:pt>
                <c:pt idx="2624">
                  <c:v>7.3479010000000002</c:v>
                </c:pt>
                <c:pt idx="2625">
                  <c:v>8.8881580000000007</c:v>
                </c:pt>
                <c:pt idx="2626">
                  <c:v>8.8149200000000008</c:v>
                </c:pt>
                <c:pt idx="2627">
                  <c:v>8.7422850000000007</c:v>
                </c:pt>
                <c:pt idx="2628">
                  <c:v>8.6702490000000001</c:v>
                </c:pt>
                <c:pt idx="2629">
                  <c:v>8.5988059999999997</c:v>
                </c:pt>
                <c:pt idx="2630">
                  <c:v>8.5279520000000009</c:v>
                </c:pt>
                <c:pt idx="2631">
                  <c:v>8.4576809999999991</c:v>
                </c:pt>
                <c:pt idx="2632">
                  <c:v>8.3879900000000003</c:v>
                </c:pt>
                <c:pt idx="2633">
                  <c:v>8.318873</c:v>
                </c:pt>
                <c:pt idx="2634">
                  <c:v>8.2503259999999994</c:v>
                </c:pt>
                <c:pt idx="2635">
                  <c:v>8.1823429999999995</c:v>
                </c:pt>
                <c:pt idx="2636">
                  <c:v>8.1149199999999997</c:v>
                </c:pt>
                <c:pt idx="2637">
                  <c:v>8.0480529999999995</c:v>
                </c:pt>
                <c:pt idx="2638">
                  <c:v>7.9817369999999999</c:v>
                </c:pt>
                <c:pt idx="2639">
                  <c:v>7.9159680000000003</c:v>
                </c:pt>
                <c:pt idx="2640">
                  <c:v>7.8507400000000001</c:v>
                </c:pt>
                <c:pt idx="2641">
                  <c:v>7.7860500000000004</c:v>
                </c:pt>
                <c:pt idx="2642">
                  <c:v>7.7218929999999997</c:v>
                </c:pt>
                <c:pt idx="2643">
                  <c:v>7.6582650000000001</c:v>
                </c:pt>
                <c:pt idx="2644">
                  <c:v>7.5951610000000001</c:v>
                </c:pt>
                <c:pt idx="2645">
                  <c:v>7.5325769999999999</c:v>
                </c:pt>
                <c:pt idx="2646">
                  <c:v>7.4705079999999997</c:v>
                </c:pt>
                <c:pt idx="2647">
                  <c:v>7.4089510000000001</c:v>
                </c:pt>
                <c:pt idx="2648">
                  <c:v>7.3479010000000002</c:v>
                </c:pt>
                <c:pt idx="2649">
                  <c:v>8.8881580000000007</c:v>
                </c:pt>
                <c:pt idx="2650">
                  <c:v>8.8149200000000008</c:v>
                </c:pt>
                <c:pt idx="2651">
                  <c:v>8.7422850000000007</c:v>
                </c:pt>
                <c:pt idx="2652">
                  <c:v>8.6702490000000001</c:v>
                </c:pt>
                <c:pt idx="2653">
                  <c:v>8.5988059999999997</c:v>
                </c:pt>
                <c:pt idx="2654">
                  <c:v>8.5279520000000009</c:v>
                </c:pt>
                <c:pt idx="2655">
                  <c:v>8.4576809999999991</c:v>
                </c:pt>
                <c:pt idx="2656">
                  <c:v>8.3879900000000003</c:v>
                </c:pt>
                <c:pt idx="2657">
                  <c:v>8.318873</c:v>
                </c:pt>
                <c:pt idx="2658">
                  <c:v>8.2503259999999994</c:v>
                </c:pt>
                <c:pt idx="2659">
                  <c:v>8.1823429999999995</c:v>
                </c:pt>
                <c:pt idx="2660">
                  <c:v>8.1149199999999997</c:v>
                </c:pt>
                <c:pt idx="2661">
                  <c:v>8.0480529999999995</c:v>
                </c:pt>
                <c:pt idx="2662">
                  <c:v>7.9817369999999999</c:v>
                </c:pt>
                <c:pt idx="2663">
                  <c:v>7.9159680000000003</c:v>
                </c:pt>
                <c:pt idx="2664">
                  <c:v>7.8507400000000001</c:v>
                </c:pt>
                <c:pt idx="2665">
                  <c:v>7.7860500000000004</c:v>
                </c:pt>
                <c:pt idx="2666">
                  <c:v>7.7218929999999997</c:v>
                </c:pt>
                <c:pt idx="2667">
                  <c:v>7.6582650000000001</c:v>
                </c:pt>
                <c:pt idx="2668">
                  <c:v>7.5951610000000001</c:v>
                </c:pt>
                <c:pt idx="2669">
                  <c:v>7.5325769999999999</c:v>
                </c:pt>
                <c:pt idx="2670">
                  <c:v>7.4705079999999997</c:v>
                </c:pt>
                <c:pt idx="2671">
                  <c:v>7.4089510000000001</c:v>
                </c:pt>
                <c:pt idx="2672">
                  <c:v>7.3479010000000002</c:v>
                </c:pt>
                <c:pt idx="2673">
                  <c:v>8.8881580000000007</c:v>
                </c:pt>
                <c:pt idx="2674">
                  <c:v>8.8149200000000008</c:v>
                </c:pt>
                <c:pt idx="2675">
                  <c:v>8.7422850000000007</c:v>
                </c:pt>
                <c:pt idx="2676">
                  <c:v>8.6702490000000001</c:v>
                </c:pt>
                <c:pt idx="2677">
                  <c:v>8.5988059999999997</c:v>
                </c:pt>
                <c:pt idx="2678">
                  <c:v>8.5279520000000009</c:v>
                </c:pt>
                <c:pt idx="2679">
                  <c:v>8.4576809999999991</c:v>
                </c:pt>
                <c:pt idx="2680">
                  <c:v>8.3879900000000003</c:v>
                </c:pt>
                <c:pt idx="2681">
                  <c:v>8.318873</c:v>
                </c:pt>
                <c:pt idx="2682">
                  <c:v>8.2503259999999994</c:v>
                </c:pt>
                <c:pt idx="2683">
                  <c:v>8.1823429999999995</c:v>
                </c:pt>
                <c:pt idx="2684">
                  <c:v>8.1149199999999997</c:v>
                </c:pt>
                <c:pt idx="2685">
                  <c:v>8.0480529999999995</c:v>
                </c:pt>
                <c:pt idx="2686">
                  <c:v>7.9817369999999999</c:v>
                </c:pt>
                <c:pt idx="2687">
                  <c:v>7.9159680000000003</c:v>
                </c:pt>
                <c:pt idx="2688">
                  <c:v>7.8507400000000001</c:v>
                </c:pt>
                <c:pt idx="2689">
                  <c:v>7.7860500000000004</c:v>
                </c:pt>
                <c:pt idx="2690">
                  <c:v>7.7218929999999997</c:v>
                </c:pt>
                <c:pt idx="2691">
                  <c:v>7.6582650000000001</c:v>
                </c:pt>
                <c:pt idx="2692">
                  <c:v>7.5951610000000001</c:v>
                </c:pt>
                <c:pt idx="2693">
                  <c:v>7.5325769999999999</c:v>
                </c:pt>
                <c:pt idx="2694">
                  <c:v>7.4705079999999997</c:v>
                </c:pt>
                <c:pt idx="2695">
                  <c:v>7.4089510000000001</c:v>
                </c:pt>
                <c:pt idx="2696">
                  <c:v>7.3479010000000002</c:v>
                </c:pt>
                <c:pt idx="2697">
                  <c:v>8.8881580000000007</c:v>
                </c:pt>
                <c:pt idx="2698">
                  <c:v>8.8149200000000008</c:v>
                </c:pt>
                <c:pt idx="2699">
                  <c:v>8.7422850000000007</c:v>
                </c:pt>
                <c:pt idx="2700">
                  <c:v>8.6702490000000001</c:v>
                </c:pt>
                <c:pt idx="2701">
                  <c:v>8.5988059999999997</c:v>
                </c:pt>
                <c:pt idx="2702">
                  <c:v>8.5279520000000009</c:v>
                </c:pt>
                <c:pt idx="2703">
                  <c:v>8.4576809999999991</c:v>
                </c:pt>
                <c:pt idx="2704">
                  <c:v>8.3879900000000003</c:v>
                </c:pt>
                <c:pt idx="2705">
                  <c:v>8.318873</c:v>
                </c:pt>
                <c:pt idx="2706">
                  <c:v>8.2503259999999994</c:v>
                </c:pt>
                <c:pt idx="2707">
                  <c:v>8.1823429999999995</c:v>
                </c:pt>
                <c:pt idx="2708">
                  <c:v>8.1149199999999997</c:v>
                </c:pt>
                <c:pt idx="2709">
                  <c:v>8.0480529999999995</c:v>
                </c:pt>
                <c:pt idx="2710">
                  <c:v>7.9817369999999999</c:v>
                </c:pt>
                <c:pt idx="2711">
                  <c:v>7.9159680000000003</c:v>
                </c:pt>
                <c:pt idx="2712">
                  <c:v>7.8507400000000001</c:v>
                </c:pt>
                <c:pt idx="2713">
                  <c:v>7.7860500000000004</c:v>
                </c:pt>
                <c:pt idx="2714">
                  <c:v>7.7218929999999997</c:v>
                </c:pt>
                <c:pt idx="2715">
                  <c:v>7.6582650000000001</c:v>
                </c:pt>
                <c:pt idx="2716">
                  <c:v>7.5951610000000001</c:v>
                </c:pt>
                <c:pt idx="2717">
                  <c:v>7.5325769999999999</c:v>
                </c:pt>
                <c:pt idx="2718">
                  <c:v>7.4705079999999997</c:v>
                </c:pt>
                <c:pt idx="2719">
                  <c:v>7.4089510000000001</c:v>
                </c:pt>
                <c:pt idx="2720">
                  <c:v>7.3479010000000002</c:v>
                </c:pt>
                <c:pt idx="2721">
                  <c:v>7.2873549999999998</c:v>
                </c:pt>
                <c:pt idx="2722">
                  <c:v>7.2273069999999997</c:v>
                </c:pt>
                <c:pt idx="2723">
                  <c:v>7.1677540000000004</c:v>
                </c:pt>
                <c:pt idx="2724">
                  <c:v>7.7440579999999999</c:v>
                </c:pt>
                <c:pt idx="2725">
                  <c:v>8.5988059999999997</c:v>
                </c:pt>
                <c:pt idx="2726">
                  <c:v>8.5279520000000009</c:v>
                </c:pt>
                <c:pt idx="2727">
                  <c:v>8.4576809999999991</c:v>
                </c:pt>
                <c:pt idx="2728">
                  <c:v>8.3879900000000003</c:v>
                </c:pt>
                <c:pt idx="2729">
                  <c:v>8.318873</c:v>
                </c:pt>
                <c:pt idx="2730">
                  <c:v>8.2503259999999994</c:v>
                </c:pt>
                <c:pt idx="2731">
                  <c:v>8.1823429999999995</c:v>
                </c:pt>
                <c:pt idx="2732">
                  <c:v>8.1149199999999997</c:v>
                </c:pt>
                <c:pt idx="2733">
                  <c:v>8.0480529999999995</c:v>
                </c:pt>
                <c:pt idx="2734">
                  <c:v>7.9817369999999999</c:v>
                </c:pt>
                <c:pt idx="2735">
                  <c:v>7.9159680000000003</c:v>
                </c:pt>
                <c:pt idx="2736">
                  <c:v>7.8507400000000001</c:v>
                </c:pt>
                <c:pt idx="2737">
                  <c:v>7.7860500000000004</c:v>
                </c:pt>
                <c:pt idx="2738">
                  <c:v>7.7218929999999997</c:v>
                </c:pt>
                <c:pt idx="2739">
                  <c:v>7.6582650000000001</c:v>
                </c:pt>
                <c:pt idx="2740">
                  <c:v>7.5951610000000001</c:v>
                </c:pt>
                <c:pt idx="2741">
                  <c:v>7.5325769999999999</c:v>
                </c:pt>
                <c:pt idx="2742">
                  <c:v>7.4705079999999997</c:v>
                </c:pt>
                <c:pt idx="2743">
                  <c:v>7.4089510000000001</c:v>
                </c:pt>
                <c:pt idx="2744">
                  <c:v>7.3479010000000002</c:v>
                </c:pt>
                <c:pt idx="2745">
                  <c:v>8.8881580000000007</c:v>
                </c:pt>
                <c:pt idx="2746">
                  <c:v>8.8149200000000008</c:v>
                </c:pt>
                <c:pt idx="2747">
                  <c:v>8.7422850000000007</c:v>
                </c:pt>
                <c:pt idx="2748">
                  <c:v>8.6702490000000001</c:v>
                </c:pt>
                <c:pt idx="2749">
                  <c:v>8.5988059999999997</c:v>
                </c:pt>
                <c:pt idx="2750">
                  <c:v>8.5279520000000009</c:v>
                </c:pt>
                <c:pt idx="2751">
                  <c:v>8.4576809999999991</c:v>
                </c:pt>
                <c:pt idx="2752">
                  <c:v>8.3879900000000003</c:v>
                </c:pt>
                <c:pt idx="2753">
                  <c:v>8.318873</c:v>
                </c:pt>
                <c:pt idx="2754">
                  <c:v>8.2503259999999994</c:v>
                </c:pt>
                <c:pt idx="2755">
                  <c:v>8.1823429999999995</c:v>
                </c:pt>
                <c:pt idx="2756">
                  <c:v>8.1149199999999997</c:v>
                </c:pt>
                <c:pt idx="2757">
                  <c:v>8.0480529999999995</c:v>
                </c:pt>
                <c:pt idx="2758">
                  <c:v>7.9817369999999999</c:v>
                </c:pt>
                <c:pt idx="2759">
                  <c:v>7.9159680000000003</c:v>
                </c:pt>
                <c:pt idx="2760">
                  <c:v>7.8507400000000001</c:v>
                </c:pt>
                <c:pt idx="2761">
                  <c:v>7.7860500000000004</c:v>
                </c:pt>
                <c:pt idx="2762">
                  <c:v>7.7218929999999997</c:v>
                </c:pt>
                <c:pt idx="2763">
                  <c:v>7.6582650000000001</c:v>
                </c:pt>
                <c:pt idx="2764">
                  <c:v>7.5951610000000001</c:v>
                </c:pt>
                <c:pt idx="2765">
                  <c:v>7.5325769999999999</c:v>
                </c:pt>
                <c:pt idx="2766">
                  <c:v>7.4705079999999997</c:v>
                </c:pt>
                <c:pt idx="2767">
                  <c:v>7.4089510000000001</c:v>
                </c:pt>
                <c:pt idx="2768">
                  <c:v>7.3479010000000002</c:v>
                </c:pt>
                <c:pt idx="2769">
                  <c:v>8.8881580000000007</c:v>
                </c:pt>
                <c:pt idx="2770">
                  <c:v>8.8149200000000008</c:v>
                </c:pt>
                <c:pt idx="2771">
                  <c:v>8.7422850000000007</c:v>
                </c:pt>
                <c:pt idx="2772">
                  <c:v>8.6702490000000001</c:v>
                </c:pt>
                <c:pt idx="2773">
                  <c:v>8.5988059999999997</c:v>
                </c:pt>
                <c:pt idx="2774">
                  <c:v>8.5279520000000009</c:v>
                </c:pt>
                <c:pt idx="2775">
                  <c:v>8.4576809999999991</c:v>
                </c:pt>
                <c:pt idx="2776">
                  <c:v>8.3879900000000003</c:v>
                </c:pt>
                <c:pt idx="2777">
                  <c:v>8.318873</c:v>
                </c:pt>
                <c:pt idx="2778">
                  <c:v>8.2503259999999994</c:v>
                </c:pt>
                <c:pt idx="2779">
                  <c:v>8.1823429999999995</c:v>
                </c:pt>
                <c:pt idx="2780">
                  <c:v>8.1149199999999997</c:v>
                </c:pt>
                <c:pt idx="2781">
                  <c:v>8.0480529999999995</c:v>
                </c:pt>
                <c:pt idx="2782">
                  <c:v>7.9817369999999999</c:v>
                </c:pt>
                <c:pt idx="2783">
                  <c:v>7.9159680000000003</c:v>
                </c:pt>
                <c:pt idx="2784">
                  <c:v>7.8507400000000001</c:v>
                </c:pt>
                <c:pt idx="2785">
                  <c:v>7.7860500000000004</c:v>
                </c:pt>
                <c:pt idx="2786">
                  <c:v>7.7218929999999997</c:v>
                </c:pt>
                <c:pt idx="2787">
                  <c:v>7.6582650000000001</c:v>
                </c:pt>
                <c:pt idx="2788">
                  <c:v>7.5951610000000001</c:v>
                </c:pt>
                <c:pt idx="2789">
                  <c:v>7.5325769999999999</c:v>
                </c:pt>
                <c:pt idx="2790">
                  <c:v>7.4705079999999997</c:v>
                </c:pt>
                <c:pt idx="2791">
                  <c:v>7.4089510000000001</c:v>
                </c:pt>
                <c:pt idx="2792">
                  <c:v>7.3479010000000002</c:v>
                </c:pt>
                <c:pt idx="2793">
                  <c:v>8.8881580000000007</c:v>
                </c:pt>
                <c:pt idx="2794">
                  <c:v>8.8149200000000008</c:v>
                </c:pt>
                <c:pt idx="2795">
                  <c:v>8.7422850000000007</c:v>
                </c:pt>
                <c:pt idx="2796">
                  <c:v>8.6702490000000001</c:v>
                </c:pt>
                <c:pt idx="2797">
                  <c:v>8.5988059999999997</c:v>
                </c:pt>
                <c:pt idx="2798">
                  <c:v>8.5279520000000009</c:v>
                </c:pt>
                <c:pt idx="2799">
                  <c:v>8.4576809999999991</c:v>
                </c:pt>
                <c:pt idx="2800">
                  <c:v>8.3879900000000003</c:v>
                </c:pt>
                <c:pt idx="2801">
                  <c:v>8.318873</c:v>
                </c:pt>
                <c:pt idx="2802">
                  <c:v>8.2503259999999994</c:v>
                </c:pt>
                <c:pt idx="2803">
                  <c:v>8.1823429999999995</c:v>
                </c:pt>
                <c:pt idx="2804">
                  <c:v>8.1149199999999997</c:v>
                </c:pt>
                <c:pt idx="2805">
                  <c:v>8.0480529999999995</c:v>
                </c:pt>
                <c:pt idx="2806">
                  <c:v>7.9817369999999999</c:v>
                </c:pt>
                <c:pt idx="2807">
                  <c:v>7.9159680000000003</c:v>
                </c:pt>
                <c:pt idx="2808">
                  <c:v>7.8507400000000001</c:v>
                </c:pt>
                <c:pt idx="2809">
                  <c:v>7.7860500000000004</c:v>
                </c:pt>
                <c:pt idx="2810">
                  <c:v>7.7218929999999997</c:v>
                </c:pt>
                <c:pt idx="2811">
                  <c:v>7.6582650000000001</c:v>
                </c:pt>
                <c:pt idx="2812">
                  <c:v>7.5951610000000001</c:v>
                </c:pt>
                <c:pt idx="2813">
                  <c:v>7.5325769999999999</c:v>
                </c:pt>
                <c:pt idx="2814">
                  <c:v>7.4705079999999997</c:v>
                </c:pt>
                <c:pt idx="2815">
                  <c:v>7.4089510000000001</c:v>
                </c:pt>
                <c:pt idx="2816">
                  <c:v>7.3479010000000002</c:v>
                </c:pt>
                <c:pt idx="2817">
                  <c:v>7.2873549999999998</c:v>
                </c:pt>
                <c:pt idx="2818">
                  <c:v>7.2273069999999997</c:v>
                </c:pt>
                <c:pt idx="2819">
                  <c:v>7.1677540000000004</c:v>
                </c:pt>
                <c:pt idx="2820">
                  <c:v>7.7440579999999999</c:v>
                </c:pt>
                <c:pt idx="2821">
                  <c:v>8.5988059999999997</c:v>
                </c:pt>
                <c:pt idx="2822">
                  <c:v>8.5279520000000009</c:v>
                </c:pt>
                <c:pt idx="2823">
                  <c:v>8.4576809999999991</c:v>
                </c:pt>
                <c:pt idx="2824">
                  <c:v>8.3879900000000003</c:v>
                </c:pt>
                <c:pt idx="2825">
                  <c:v>8.318873</c:v>
                </c:pt>
                <c:pt idx="2826">
                  <c:v>8.2503259999999994</c:v>
                </c:pt>
                <c:pt idx="2827">
                  <c:v>8.1823429999999995</c:v>
                </c:pt>
                <c:pt idx="2828">
                  <c:v>8.1149199999999997</c:v>
                </c:pt>
                <c:pt idx="2829">
                  <c:v>8.0480529999999995</c:v>
                </c:pt>
                <c:pt idx="2830">
                  <c:v>7.9817369999999999</c:v>
                </c:pt>
                <c:pt idx="2831">
                  <c:v>7.9159680000000003</c:v>
                </c:pt>
                <c:pt idx="2832">
                  <c:v>7.8507400000000001</c:v>
                </c:pt>
                <c:pt idx="2833">
                  <c:v>7.7860500000000004</c:v>
                </c:pt>
                <c:pt idx="2834">
                  <c:v>7.7218929999999997</c:v>
                </c:pt>
                <c:pt idx="2835">
                  <c:v>7.6582650000000001</c:v>
                </c:pt>
                <c:pt idx="2836">
                  <c:v>7.5951610000000001</c:v>
                </c:pt>
                <c:pt idx="2837">
                  <c:v>7.5325769999999999</c:v>
                </c:pt>
                <c:pt idx="2838">
                  <c:v>7.4705079999999997</c:v>
                </c:pt>
                <c:pt idx="2839">
                  <c:v>7.4089510000000001</c:v>
                </c:pt>
                <c:pt idx="2840">
                  <c:v>7.3479010000000002</c:v>
                </c:pt>
                <c:pt idx="2841">
                  <c:v>8.8881580000000007</c:v>
                </c:pt>
                <c:pt idx="2842">
                  <c:v>8.8149200000000008</c:v>
                </c:pt>
                <c:pt idx="2843">
                  <c:v>8.7422850000000007</c:v>
                </c:pt>
                <c:pt idx="2844">
                  <c:v>8.6702490000000001</c:v>
                </c:pt>
                <c:pt idx="2845">
                  <c:v>8.5988059999999997</c:v>
                </c:pt>
                <c:pt idx="2846">
                  <c:v>8.5279520000000009</c:v>
                </c:pt>
                <c:pt idx="2847">
                  <c:v>8.4576809999999991</c:v>
                </c:pt>
                <c:pt idx="2848">
                  <c:v>8.3879900000000003</c:v>
                </c:pt>
                <c:pt idx="2849">
                  <c:v>8.318873</c:v>
                </c:pt>
                <c:pt idx="2850">
                  <c:v>8.2503259999999994</c:v>
                </c:pt>
                <c:pt idx="2851">
                  <c:v>8.1823429999999995</c:v>
                </c:pt>
                <c:pt idx="2852">
                  <c:v>8.1149199999999997</c:v>
                </c:pt>
                <c:pt idx="2853">
                  <c:v>8.0480529999999995</c:v>
                </c:pt>
                <c:pt idx="2854">
                  <c:v>7.9817369999999999</c:v>
                </c:pt>
                <c:pt idx="2855">
                  <c:v>7.9159680000000003</c:v>
                </c:pt>
                <c:pt idx="2856">
                  <c:v>7.8507400000000001</c:v>
                </c:pt>
                <c:pt idx="2857">
                  <c:v>7.7860500000000004</c:v>
                </c:pt>
                <c:pt idx="2858">
                  <c:v>7.7218929999999997</c:v>
                </c:pt>
                <c:pt idx="2859">
                  <c:v>7.6582650000000001</c:v>
                </c:pt>
                <c:pt idx="2860">
                  <c:v>7.5951610000000001</c:v>
                </c:pt>
                <c:pt idx="2861">
                  <c:v>7.5325769999999999</c:v>
                </c:pt>
                <c:pt idx="2862">
                  <c:v>7.4705079999999997</c:v>
                </c:pt>
                <c:pt idx="2863">
                  <c:v>7.4089510000000001</c:v>
                </c:pt>
                <c:pt idx="2864">
                  <c:v>7.3479010000000002</c:v>
                </c:pt>
                <c:pt idx="2865">
                  <c:v>7.2873549999999998</c:v>
                </c:pt>
                <c:pt idx="2866">
                  <c:v>7.2273069999999997</c:v>
                </c:pt>
                <c:pt idx="2867">
                  <c:v>7.1677540000000004</c:v>
                </c:pt>
                <c:pt idx="2868">
                  <c:v>7.7440579999999999</c:v>
                </c:pt>
                <c:pt idx="2869">
                  <c:v>8.5988059999999997</c:v>
                </c:pt>
                <c:pt idx="2870">
                  <c:v>8.5279520000000009</c:v>
                </c:pt>
                <c:pt idx="2871">
                  <c:v>8.4576809999999991</c:v>
                </c:pt>
                <c:pt idx="2872">
                  <c:v>8.3879900000000003</c:v>
                </c:pt>
                <c:pt idx="2873">
                  <c:v>8.318873</c:v>
                </c:pt>
                <c:pt idx="2874">
                  <c:v>8.2503259999999994</c:v>
                </c:pt>
                <c:pt idx="2875">
                  <c:v>8.1823429999999995</c:v>
                </c:pt>
                <c:pt idx="2876">
                  <c:v>8.1149199999999997</c:v>
                </c:pt>
                <c:pt idx="2877">
                  <c:v>8.0480529999999995</c:v>
                </c:pt>
                <c:pt idx="2878">
                  <c:v>7.9817369999999999</c:v>
                </c:pt>
                <c:pt idx="2879">
                  <c:v>7.9159680000000003</c:v>
                </c:pt>
                <c:pt idx="2880">
                  <c:v>7.8507400000000001</c:v>
                </c:pt>
                <c:pt idx="2881">
                  <c:v>7.7860500000000004</c:v>
                </c:pt>
                <c:pt idx="2882">
                  <c:v>7.7218929999999997</c:v>
                </c:pt>
                <c:pt idx="2883">
                  <c:v>7.6582650000000001</c:v>
                </c:pt>
                <c:pt idx="2884">
                  <c:v>7.5951610000000001</c:v>
                </c:pt>
                <c:pt idx="2885">
                  <c:v>7.5325769999999999</c:v>
                </c:pt>
                <c:pt idx="2886">
                  <c:v>7.4705079999999997</c:v>
                </c:pt>
                <c:pt idx="2887">
                  <c:v>7.4089510000000001</c:v>
                </c:pt>
                <c:pt idx="2888">
                  <c:v>7.3479010000000002</c:v>
                </c:pt>
                <c:pt idx="2889">
                  <c:v>7.2873549999999998</c:v>
                </c:pt>
                <c:pt idx="2890">
                  <c:v>7.2273069999999997</c:v>
                </c:pt>
                <c:pt idx="2891">
                  <c:v>7.1677540000000004</c:v>
                </c:pt>
                <c:pt idx="2892">
                  <c:v>8.6702490000000001</c:v>
                </c:pt>
                <c:pt idx="2893">
                  <c:v>8.5988059999999997</c:v>
                </c:pt>
                <c:pt idx="2894">
                  <c:v>8.5279520000000009</c:v>
                </c:pt>
                <c:pt idx="2895">
                  <c:v>8.4576809999999991</c:v>
                </c:pt>
                <c:pt idx="2896">
                  <c:v>8.3879900000000003</c:v>
                </c:pt>
                <c:pt idx="2897">
                  <c:v>8.318873</c:v>
                </c:pt>
                <c:pt idx="2898">
                  <c:v>8.2503259999999994</c:v>
                </c:pt>
                <c:pt idx="2899">
                  <c:v>8.1823429999999995</c:v>
                </c:pt>
                <c:pt idx="2900">
                  <c:v>8.1149199999999997</c:v>
                </c:pt>
                <c:pt idx="2901">
                  <c:v>8.0480529999999995</c:v>
                </c:pt>
                <c:pt idx="2902">
                  <c:v>7.9817369999999999</c:v>
                </c:pt>
                <c:pt idx="2903">
                  <c:v>7.9159680000000003</c:v>
                </c:pt>
                <c:pt idx="2904">
                  <c:v>7.8507400000000001</c:v>
                </c:pt>
                <c:pt idx="2905">
                  <c:v>7.7860500000000004</c:v>
                </c:pt>
                <c:pt idx="2906">
                  <c:v>7.7218929999999997</c:v>
                </c:pt>
                <c:pt idx="2907">
                  <c:v>7.6582650000000001</c:v>
                </c:pt>
                <c:pt idx="2908">
                  <c:v>7.5951610000000001</c:v>
                </c:pt>
                <c:pt idx="2909">
                  <c:v>7.5325769999999999</c:v>
                </c:pt>
                <c:pt idx="2910">
                  <c:v>7.4705079999999997</c:v>
                </c:pt>
                <c:pt idx="2911">
                  <c:v>7.4089510000000001</c:v>
                </c:pt>
                <c:pt idx="2912">
                  <c:v>7.3479010000000002</c:v>
                </c:pt>
                <c:pt idx="2913">
                  <c:v>8.8881580000000007</c:v>
                </c:pt>
                <c:pt idx="2914">
                  <c:v>8.8149200000000008</c:v>
                </c:pt>
                <c:pt idx="2915">
                  <c:v>8.7422850000000007</c:v>
                </c:pt>
                <c:pt idx="2916">
                  <c:v>8.6702490000000001</c:v>
                </c:pt>
                <c:pt idx="2917">
                  <c:v>8.5988059999999997</c:v>
                </c:pt>
                <c:pt idx="2918">
                  <c:v>8.5279520000000009</c:v>
                </c:pt>
                <c:pt idx="2919">
                  <c:v>8.4576809999999991</c:v>
                </c:pt>
                <c:pt idx="2920">
                  <c:v>8.3879900000000003</c:v>
                </c:pt>
                <c:pt idx="2921">
                  <c:v>8.318873</c:v>
                </c:pt>
                <c:pt idx="2922">
                  <c:v>8.2503259999999994</c:v>
                </c:pt>
                <c:pt idx="2923">
                  <c:v>8.1823429999999995</c:v>
                </c:pt>
                <c:pt idx="2924">
                  <c:v>8.1149199999999997</c:v>
                </c:pt>
                <c:pt idx="2925">
                  <c:v>8.0480529999999995</c:v>
                </c:pt>
                <c:pt idx="2926">
                  <c:v>7.9817369999999999</c:v>
                </c:pt>
                <c:pt idx="2927">
                  <c:v>7.9159680000000003</c:v>
                </c:pt>
                <c:pt idx="2928">
                  <c:v>7.8507400000000001</c:v>
                </c:pt>
                <c:pt idx="2929">
                  <c:v>7.7860500000000004</c:v>
                </c:pt>
                <c:pt idx="2930">
                  <c:v>7.7218929999999997</c:v>
                </c:pt>
                <c:pt idx="2931">
                  <c:v>7.6582650000000001</c:v>
                </c:pt>
                <c:pt idx="2932">
                  <c:v>7.5951610000000001</c:v>
                </c:pt>
                <c:pt idx="2933">
                  <c:v>7.5325769999999999</c:v>
                </c:pt>
                <c:pt idx="2934">
                  <c:v>7.4705079999999997</c:v>
                </c:pt>
                <c:pt idx="2935">
                  <c:v>7.4089510000000001</c:v>
                </c:pt>
                <c:pt idx="2936">
                  <c:v>7.3479010000000002</c:v>
                </c:pt>
                <c:pt idx="2937">
                  <c:v>8.0636209999999995</c:v>
                </c:pt>
                <c:pt idx="2938">
                  <c:v>8.5554199999999998</c:v>
                </c:pt>
                <c:pt idx="2939">
                  <c:v>8.5420370000000005</c:v>
                </c:pt>
                <c:pt idx="2940">
                  <c:v>8.6702490000000001</c:v>
                </c:pt>
                <c:pt idx="2941">
                  <c:v>8.5988059999999997</c:v>
                </c:pt>
                <c:pt idx="2942">
                  <c:v>8.5279520000000009</c:v>
                </c:pt>
                <c:pt idx="2943">
                  <c:v>8.4576809999999991</c:v>
                </c:pt>
                <c:pt idx="2944">
                  <c:v>8.3879900000000003</c:v>
                </c:pt>
                <c:pt idx="2945">
                  <c:v>8.318873</c:v>
                </c:pt>
                <c:pt idx="2946">
                  <c:v>8.2503259999999994</c:v>
                </c:pt>
                <c:pt idx="2947">
                  <c:v>8.1823429999999995</c:v>
                </c:pt>
                <c:pt idx="2948">
                  <c:v>8.1149199999999997</c:v>
                </c:pt>
                <c:pt idx="2949">
                  <c:v>8.0480529999999995</c:v>
                </c:pt>
                <c:pt idx="2950">
                  <c:v>7.9817369999999999</c:v>
                </c:pt>
                <c:pt idx="2951">
                  <c:v>7.9159680000000003</c:v>
                </c:pt>
                <c:pt idx="2952">
                  <c:v>7.8507400000000001</c:v>
                </c:pt>
                <c:pt idx="2953">
                  <c:v>7.7860500000000004</c:v>
                </c:pt>
                <c:pt idx="2954">
                  <c:v>7.7218929999999997</c:v>
                </c:pt>
                <c:pt idx="2955">
                  <c:v>7.6582650000000001</c:v>
                </c:pt>
                <c:pt idx="2956">
                  <c:v>7.5951610000000001</c:v>
                </c:pt>
                <c:pt idx="2957">
                  <c:v>7.5325769999999999</c:v>
                </c:pt>
                <c:pt idx="2958">
                  <c:v>7.4705079999999997</c:v>
                </c:pt>
                <c:pt idx="2959">
                  <c:v>7.4089510000000001</c:v>
                </c:pt>
                <c:pt idx="2960">
                  <c:v>7.3479010000000002</c:v>
                </c:pt>
                <c:pt idx="2961">
                  <c:v>8.0636209999999995</c:v>
                </c:pt>
                <c:pt idx="2962">
                  <c:v>8.5554199999999998</c:v>
                </c:pt>
                <c:pt idx="2963">
                  <c:v>8.5420370000000005</c:v>
                </c:pt>
                <c:pt idx="2964">
                  <c:v>8.6702490000000001</c:v>
                </c:pt>
                <c:pt idx="2965">
                  <c:v>8.5988059999999997</c:v>
                </c:pt>
                <c:pt idx="2966">
                  <c:v>8.5279520000000009</c:v>
                </c:pt>
                <c:pt idx="2967">
                  <c:v>8.4576809999999991</c:v>
                </c:pt>
                <c:pt idx="2968">
                  <c:v>8.3879900000000003</c:v>
                </c:pt>
                <c:pt idx="2969">
                  <c:v>8.318873</c:v>
                </c:pt>
                <c:pt idx="2970">
                  <c:v>8.2503259999999994</c:v>
                </c:pt>
                <c:pt idx="2971">
                  <c:v>8.1823429999999995</c:v>
                </c:pt>
                <c:pt idx="2972">
                  <c:v>8.1149199999999997</c:v>
                </c:pt>
                <c:pt idx="2973">
                  <c:v>8.0480529999999995</c:v>
                </c:pt>
                <c:pt idx="2974">
                  <c:v>7.9817369999999999</c:v>
                </c:pt>
                <c:pt idx="2975">
                  <c:v>7.9159680000000003</c:v>
                </c:pt>
                <c:pt idx="2976">
                  <c:v>7.8507400000000001</c:v>
                </c:pt>
                <c:pt idx="2977">
                  <c:v>7.7860500000000004</c:v>
                </c:pt>
                <c:pt idx="2978">
                  <c:v>7.7218929999999997</c:v>
                </c:pt>
                <c:pt idx="2979">
                  <c:v>7.6582650000000001</c:v>
                </c:pt>
                <c:pt idx="2980">
                  <c:v>7.5951610000000001</c:v>
                </c:pt>
                <c:pt idx="2981">
                  <c:v>7.5325769999999999</c:v>
                </c:pt>
                <c:pt idx="2982">
                  <c:v>7.4705079999999997</c:v>
                </c:pt>
                <c:pt idx="2983">
                  <c:v>7.4089510000000001</c:v>
                </c:pt>
                <c:pt idx="2984">
                  <c:v>7.3479010000000002</c:v>
                </c:pt>
                <c:pt idx="2985">
                  <c:v>8.0636209999999995</c:v>
                </c:pt>
                <c:pt idx="2986">
                  <c:v>8.5554199999999998</c:v>
                </c:pt>
                <c:pt idx="2987">
                  <c:v>8.5420370000000005</c:v>
                </c:pt>
                <c:pt idx="2988">
                  <c:v>8.6702490000000001</c:v>
                </c:pt>
                <c:pt idx="2989">
                  <c:v>8.5988059999999997</c:v>
                </c:pt>
                <c:pt idx="2990">
                  <c:v>8.5279520000000009</c:v>
                </c:pt>
                <c:pt idx="2991">
                  <c:v>8.4576809999999991</c:v>
                </c:pt>
                <c:pt idx="2992">
                  <c:v>8.3879900000000003</c:v>
                </c:pt>
                <c:pt idx="2993">
                  <c:v>8.318873</c:v>
                </c:pt>
                <c:pt idx="2994">
                  <c:v>8.2503259999999994</c:v>
                </c:pt>
                <c:pt idx="2995">
                  <c:v>8.1823429999999995</c:v>
                </c:pt>
                <c:pt idx="2996">
                  <c:v>8.1149199999999997</c:v>
                </c:pt>
                <c:pt idx="2997">
                  <c:v>8.0480529999999995</c:v>
                </c:pt>
                <c:pt idx="2998">
                  <c:v>7.9817369999999999</c:v>
                </c:pt>
                <c:pt idx="2999">
                  <c:v>7.9159680000000003</c:v>
                </c:pt>
                <c:pt idx="3000">
                  <c:v>7.8507400000000001</c:v>
                </c:pt>
                <c:pt idx="3001">
                  <c:v>7.7860500000000004</c:v>
                </c:pt>
                <c:pt idx="3002">
                  <c:v>7.7218929999999997</c:v>
                </c:pt>
                <c:pt idx="3003">
                  <c:v>7.6582650000000001</c:v>
                </c:pt>
                <c:pt idx="3004">
                  <c:v>7.5951610000000001</c:v>
                </c:pt>
                <c:pt idx="3005">
                  <c:v>7.5325769999999999</c:v>
                </c:pt>
                <c:pt idx="3006">
                  <c:v>7.4705079999999997</c:v>
                </c:pt>
                <c:pt idx="3007">
                  <c:v>7.4089510000000001</c:v>
                </c:pt>
                <c:pt idx="3008">
                  <c:v>7.3479010000000002</c:v>
                </c:pt>
                <c:pt idx="3009">
                  <c:v>8.0636209999999995</c:v>
                </c:pt>
                <c:pt idx="3010">
                  <c:v>8.5554199999999998</c:v>
                </c:pt>
                <c:pt idx="3011">
                  <c:v>8.5420370000000005</c:v>
                </c:pt>
                <c:pt idx="3012">
                  <c:v>8.6702490000000001</c:v>
                </c:pt>
                <c:pt idx="3013">
                  <c:v>8.5988059999999997</c:v>
                </c:pt>
                <c:pt idx="3014">
                  <c:v>8.5279520000000009</c:v>
                </c:pt>
                <c:pt idx="3015">
                  <c:v>8.4576809999999991</c:v>
                </c:pt>
                <c:pt idx="3016">
                  <c:v>8.3879900000000003</c:v>
                </c:pt>
                <c:pt idx="3017">
                  <c:v>8.318873</c:v>
                </c:pt>
                <c:pt idx="3018">
                  <c:v>8.2503259999999994</c:v>
                </c:pt>
                <c:pt idx="3019">
                  <c:v>8.1823429999999995</c:v>
                </c:pt>
                <c:pt idx="3020">
                  <c:v>8.1149199999999997</c:v>
                </c:pt>
                <c:pt idx="3021">
                  <c:v>8.0480529999999995</c:v>
                </c:pt>
                <c:pt idx="3022">
                  <c:v>7.9817369999999999</c:v>
                </c:pt>
                <c:pt idx="3023">
                  <c:v>7.9159680000000003</c:v>
                </c:pt>
                <c:pt idx="3024">
                  <c:v>7.8507400000000001</c:v>
                </c:pt>
                <c:pt idx="3025">
                  <c:v>7.7860500000000004</c:v>
                </c:pt>
                <c:pt idx="3026">
                  <c:v>7.7218929999999997</c:v>
                </c:pt>
                <c:pt idx="3027">
                  <c:v>7.6582650000000001</c:v>
                </c:pt>
                <c:pt idx="3028">
                  <c:v>7.5951610000000001</c:v>
                </c:pt>
                <c:pt idx="3029">
                  <c:v>7.5325769999999999</c:v>
                </c:pt>
                <c:pt idx="3030">
                  <c:v>7.4705079999999997</c:v>
                </c:pt>
                <c:pt idx="3031">
                  <c:v>7.4089510000000001</c:v>
                </c:pt>
                <c:pt idx="3032">
                  <c:v>7.3479010000000002</c:v>
                </c:pt>
                <c:pt idx="3033">
                  <c:v>8.8881580000000007</c:v>
                </c:pt>
                <c:pt idx="3034">
                  <c:v>8.8149200000000008</c:v>
                </c:pt>
                <c:pt idx="3035">
                  <c:v>8.7422850000000007</c:v>
                </c:pt>
                <c:pt idx="3036">
                  <c:v>8.6702490000000001</c:v>
                </c:pt>
                <c:pt idx="3037">
                  <c:v>8.5988059999999997</c:v>
                </c:pt>
                <c:pt idx="3038">
                  <c:v>8.5279520000000009</c:v>
                </c:pt>
                <c:pt idx="3039">
                  <c:v>8.4576809999999991</c:v>
                </c:pt>
                <c:pt idx="3040">
                  <c:v>8.3879900000000003</c:v>
                </c:pt>
                <c:pt idx="3041">
                  <c:v>8.318873</c:v>
                </c:pt>
                <c:pt idx="3042">
                  <c:v>8.2503259999999994</c:v>
                </c:pt>
                <c:pt idx="3043">
                  <c:v>8.1823429999999995</c:v>
                </c:pt>
                <c:pt idx="3044">
                  <c:v>8.1149199999999997</c:v>
                </c:pt>
                <c:pt idx="3045">
                  <c:v>8.0480529999999995</c:v>
                </c:pt>
                <c:pt idx="3046">
                  <c:v>7.9817369999999999</c:v>
                </c:pt>
                <c:pt idx="3047">
                  <c:v>7.9159680000000003</c:v>
                </c:pt>
                <c:pt idx="3048">
                  <c:v>7.8507400000000001</c:v>
                </c:pt>
                <c:pt idx="3049">
                  <c:v>7.7860500000000004</c:v>
                </c:pt>
                <c:pt idx="3050">
                  <c:v>7.7218929999999997</c:v>
                </c:pt>
                <c:pt idx="3051">
                  <c:v>7.6582650000000001</c:v>
                </c:pt>
                <c:pt idx="3052">
                  <c:v>7.5951610000000001</c:v>
                </c:pt>
                <c:pt idx="3053">
                  <c:v>7.5325769999999999</c:v>
                </c:pt>
                <c:pt idx="3054">
                  <c:v>7.4705079999999997</c:v>
                </c:pt>
                <c:pt idx="3055">
                  <c:v>7.4089510000000001</c:v>
                </c:pt>
                <c:pt idx="3056">
                  <c:v>7.3479010000000002</c:v>
                </c:pt>
                <c:pt idx="3057">
                  <c:v>8.8881580000000007</c:v>
                </c:pt>
                <c:pt idx="3058">
                  <c:v>8.8149200000000008</c:v>
                </c:pt>
                <c:pt idx="3059">
                  <c:v>8.7422850000000007</c:v>
                </c:pt>
                <c:pt idx="3060">
                  <c:v>8.6702490000000001</c:v>
                </c:pt>
                <c:pt idx="3061">
                  <c:v>8.5988059999999997</c:v>
                </c:pt>
                <c:pt idx="3062">
                  <c:v>8.5279520000000009</c:v>
                </c:pt>
                <c:pt idx="3063">
                  <c:v>8.4576809999999991</c:v>
                </c:pt>
                <c:pt idx="3064">
                  <c:v>8.3879900000000003</c:v>
                </c:pt>
                <c:pt idx="3065">
                  <c:v>8.318873</c:v>
                </c:pt>
                <c:pt idx="3066">
                  <c:v>8.2503259999999994</c:v>
                </c:pt>
                <c:pt idx="3067">
                  <c:v>8.1823429999999995</c:v>
                </c:pt>
                <c:pt idx="3068">
                  <c:v>8.1149199999999997</c:v>
                </c:pt>
                <c:pt idx="3069">
                  <c:v>8.0480529999999995</c:v>
                </c:pt>
                <c:pt idx="3070">
                  <c:v>7.9817369999999999</c:v>
                </c:pt>
                <c:pt idx="3071">
                  <c:v>7.9159680000000003</c:v>
                </c:pt>
                <c:pt idx="3072">
                  <c:v>7.8507400000000001</c:v>
                </c:pt>
                <c:pt idx="3073">
                  <c:v>7.7860500000000004</c:v>
                </c:pt>
                <c:pt idx="3074">
                  <c:v>7.7218929999999997</c:v>
                </c:pt>
                <c:pt idx="3075">
                  <c:v>7.6582650000000001</c:v>
                </c:pt>
                <c:pt idx="3076">
                  <c:v>7.5951610000000001</c:v>
                </c:pt>
                <c:pt idx="3077">
                  <c:v>7.5325769999999999</c:v>
                </c:pt>
                <c:pt idx="3078">
                  <c:v>7.4705079999999997</c:v>
                </c:pt>
                <c:pt idx="3079">
                  <c:v>7.4089510000000001</c:v>
                </c:pt>
                <c:pt idx="3080">
                  <c:v>7.3479010000000002</c:v>
                </c:pt>
                <c:pt idx="3081">
                  <c:v>8.0636209999999995</c:v>
                </c:pt>
                <c:pt idx="3082">
                  <c:v>8.5554199999999998</c:v>
                </c:pt>
                <c:pt idx="3083">
                  <c:v>8.5420370000000005</c:v>
                </c:pt>
                <c:pt idx="3084">
                  <c:v>8.6702490000000001</c:v>
                </c:pt>
                <c:pt idx="3085">
                  <c:v>8.5988059999999997</c:v>
                </c:pt>
                <c:pt idx="3086">
                  <c:v>8.5279520000000009</c:v>
                </c:pt>
                <c:pt idx="3087">
                  <c:v>8.4576809999999991</c:v>
                </c:pt>
                <c:pt idx="3088">
                  <c:v>8.3879900000000003</c:v>
                </c:pt>
                <c:pt idx="3089">
                  <c:v>8.318873</c:v>
                </c:pt>
                <c:pt idx="3090">
                  <c:v>8.2503259999999994</c:v>
                </c:pt>
                <c:pt idx="3091">
                  <c:v>8.1823429999999995</c:v>
                </c:pt>
                <c:pt idx="3092">
                  <c:v>8.1149199999999997</c:v>
                </c:pt>
                <c:pt idx="3093">
                  <c:v>8.0480529999999995</c:v>
                </c:pt>
                <c:pt idx="3094">
                  <c:v>7.9817369999999999</c:v>
                </c:pt>
                <c:pt idx="3095">
                  <c:v>7.9159680000000003</c:v>
                </c:pt>
                <c:pt idx="3096">
                  <c:v>7.8507400000000001</c:v>
                </c:pt>
                <c:pt idx="3097">
                  <c:v>7.7860500000000004</c:v>
                </c:pt>
                <c:pt idx="3098">
                  <c:v>7.7218929999999997</c:v>
                </c:pt>
                <c:pt idx="3099">
                  <c:v>7.6582650000000001</c:v>
                </c:pt>
                <c:pt idx="3100">
                  <c:v>7.5951610000000001</c:v>
                </c:pt>
                <c:pt idx="3101">
                  <c:v>7.5325769999999999</c:v>
                </c:pt>
                <c:pt idx="3102">
                  <c:v>7.4705079999999997</c:v>
                </c:pt>
                <c:pt idx="3103">
                  <c:v>7.4089510000000001</c:v>
                </c:pt>
                <c:pt idx="3104">
                  <c:v>7.3479010000000002</c:v>
                </c:pt>
                <c:pt idx="3105">
                  <c:v>8.8881580000000007</c:v>
                </c:pt>
                <c:pt idx="3106">
                  <c:v>8.8149200000000008</c:v>
                </c:pt>
                <c:pt idx="3107">
                  <c:v>8.7422850000000007</c:v>
                </c:pt>
                <c:pt idx="3108">
                  <c:v>8.6702490000000001</c:v>
                </c:pt>
                <c:pt idx="3109">
                  <c:v>8.5988059999999997</c:v>
                </c:pt>
                <c:pt idx="3110">
                  <c:v>8.5279520000000009</c:v>
                </c:pt>
                <c:pt idx="3111">
                  <c:v>8.4576809999999991</c:v>
                </c:pt>
                <c:pt idx="3112">
                  <c:v>8.3879900000000003</c:v>
                </c:pt>
                <c:pt idx="3113">
                  <c:v>8.318873</c:v>
                </c:pt>
                <c:pt idx="3114">
                  <c:v>8.2503259999999994</c:v>
                </c:pt>
                <c:pt idx="3115">
                  <c:v>8.1823429999999995</c:v>
                </c:pt>
                <c:pt idx="3116">
                  <c:v>8.1149199999999997</c:v>
                </c:pt>
                <c:pt idx="3117">
                  <c:v>8.0480529999999995</c:v>
                </c:pt>
                <c:pt idx="3118">
                  <c:v>7.9817369999999999</c:v>
                </c:pt>
                <c:pt idx="3119">
                  <c:v>7.9159680000000003</c:v>
                </c:pt>
                <c:pt idx="3120">
                  <c:v>7.8507400000000001</c:v>
                </c:pt>
                <c:pt idx="3121">
                  <c:v>7.7860500000000004</c:v>
                </c:pt>
                <c:pt idx="3122">
                  <c:v>7.7218929999999997</c:v>
                </c:pt>
                <c:pt idx="3123">
                  <c:v>7.6582650000000001</c:v>
                </c:pt>
                <c:pt idx="3124">
                  <c:v>7.5951610000000001</c:v>
                </c:pt>
                <c:pt idx="3125">
                  <c:v>7.5325769999999999</c:v>
                </c:pt>
                <c:pt idx="3126">
                  <c:v>7.4705079999999997</c:v>
                </c:pt>
                <c:pt idx="3127">
                  <c:v>7.4089510000000001</c:v>
                </c:pt>
                <c:pt idx="3128">
                  <c:v>7.3479010000000002</c:v>
                </c:pt>
                <c:pt idx="3129">
                  <c:v>8.8881580000000007</c:v>
                </c:pt>
                <c:pt idx="3130">
                  <c:v>8.8149200000000008</c:v>
                </c:pt>
                <c:pt idx="3131">
                  <c:v>8.7422850000000007</c:v>
                </c:pt>
                <c:pt idx="3132">
                  <c:v>8.6702490000000001</c:v>
                </c:pt>
                <c:pt idx="3133">
                  <c:v>8.5988059999999997</c:v>
                </c:pt>
                <c:pt idx="3134">
                  <c:v>8.5279520000000009</c:v>
                </c:pt>
                <c:pt idx="3135">
                  <c:v>8.4576809999999991</c:v>
                </c:pt>
                <c:pt idx="3136">
                  <c:v>8.3879900000000003</c:v>
                </c:pt>
                <c:pt idx="3137">
                  <c:v>8.318873</c:v>
                </c:pt>
                <c:pt idx="3138">
                  <c:v>8.2503259999999994</c:v>
                </c:pt>
                <c:pt idx="3139">
                  <c:v>8.1823429999999995</c:v>
                </c:pt>
                <c:pt idx="3140">
                  <c:v>8.1149199999999997</c:v>
                </c:pt>
                <c:pt idx="3141">
                  <c:v>8.0480529999999995</c:v>
                </c:pt>
                <c:pt idx="3142">
                  <c:v>7.9817369999999999</c:v>
                </c:pt>
                <c:pt idx="3143">
                  <c:v>7.9159680000000003</c:v>
                </c:pt>
                <c:pt idx="3144">
                  <c:v>7.8507400000000001</c:v>
                </c:pt>
                <c:pt idx="3145">
                  <c:v>7.7860500000000004</c:v>
                </c:pt>
                <c:pt idx="3146">
                  <c:v>7.7218929999999997</c:v>
                </c:pt>
                <c:pt idx="3147">
                  <c:v>7.6582650000000001</c:v>
                </c:pt>
                <c:pt idx="3148">
                  <c:v>7.5951610000000001</c:v>
                </c:pt>
                <c:pt idx="3149">
                  <c:v>7.5325769999999999</c:v>
                </c:pt>
                <c:pt idx="3150">
                  <c:v>7.4705079999999997</c:v>
                </c:pt>
                <c:pt idx="3151">
                  <c:v>7.4089510000000001</c:v>
                </c:pt>
                <c:pt idx="3152">
                  <c:v>7.3479010000000002</c:v>
                </c:pt>
                <c:pt idx="3153">
                  <c:v>8.8881580000000007</c:v>
                </c:pt>
                <c:pt idx="3154">
                  <c:v>8.8149200000000008</c:v>
                </c:pt>
                <c:pt idx="3155">
                  <c:v>8.7422850000000007</c:v>
                </c:pt>
                <c:pt idx="3156">
                  <c:v>8.6702490000000001</c:v>
                </c:pt>
                <c:pt idx="3157">
                  <c:v>8.5988059999999997</c:v>
                </c:pt>
                <c:pt idx="3158">
                  <c:v>8.5279520000000009</c:v>
                </c:pt>
                <c:pt idx="3159">
                  <c:v>8.4576809999999991</c:v>
                </c:pt>
                <c:pt idx="3160">
                  <c:v>8.3879900000000003</c:v>
                </c:pt>
                <c:pt idx="3161">
                  <c:v>8.318873</c:v>
                </c:pt>
                <c:pt idx="3162">
                  <c:v>8.2503259999999994</c:v>
                </c:pt>
                <c:pt idx="3163">
                  <c:v>8.1823429999999995</c:v>
                </c:pt>
                <c:pt idx="3164">
                  <c:v>8.1149199999999997</c:v>
                </c:pt>
                <c:pt idx="3165">
                  <c:v>8.0480529999999995</c:v>
                </c:pt>
                <c:pt idx="3166">
                  <c:v>7.9817369999999999</c:v>
                </c:pt>
                <c:pt idx="3167">
                  <c:v>7.9159680000000003</c:v>
                </c:pt>
                <c:pt idx="3168">
                  <c:v>7.8507400000000001</c:v>
                </c:pt>
                <c:pt idx="3169">
                  <c:v>7.7860500000000004</c:v>
                </c:pt>
                <c:pt idx="3170">
                  <c:v>7.7218929999999997</c:v>
                </c:pt>
                <c:pt idx="3171">
                  <c:v>7.6582650000000001</c:v>
                </c:pt>
                <c:pt idx="3172">
                  <c:v>7.5951610000000001</c:v>
                </c:pt>
                <c:pt idx="3173">
                  <c:v>7.5325769999999999</c:v>
                </c:pt>
                <c:pt idx="3174">
                  <c:v>7.4705079999999997</c:v>
                </c:pt>
                <c:pt idx="3175">
                  <c:v>7.4089510000000001</c:v>
                </c:pt>
                <c:pt idx="3176">
                  <c:v>7.3479010000000002</c:v>
                </c:pt>
                <c:pt idx="3177">
                  <c:v>8.8881580000000007</c:v>
                </c:pt>
                <c:pt idx="3178">
                  <c:v>8.8149200000000008</c:v>
                </c:pt>
                <c:pt idx="3179">
                  <c:v>8.7422850000000007</c:v>
                </c:pt>
                <c:pt idx="3180">
                  <c:v>8.6702490000000001</c:v>
                </c:pt>
                <c:pt idx="3181">
                  <c:v>8.5988059999999997</c:v>
                </c:pt>
                <c:pt idx="3182">
                  <c:v>8.5279520000000009</c:v>
                </c:pt>
                <c:pt idx="3183">
                  <c:v>8.4576809999999991</c:v>
                </c:pt>
                <c:pt idx="3184">
                  <c:v>8.3879900000000003</c:v>
                </c:pt>
                <c:pt idx="3185">
                  <c:v>8.318873</c:v>
                </c:pt>
                <c:pt idx="3186">
                  <c:v>8.2503259999999994</c:v>
                </c:pt>
                <c:pt idx="3187">
                  <c:v>8.1823429999999995</c:v>
                </c:pt>
                <c:pt idx="3188">
                  <c:v>8.1149199999999997</c:v>
                </c:pt>
                <c:pt idx="3189">
                  <c:v>8.0480529999999995</c:v>
                </c:pt>
                <c:pt idx="3190">
                  <c:v>7.9817369999999999</c:v>
                </c:pt>
                <c:pt idx="3191">
                  <c:v>7.9159680000000003</c:v>
                </c:pt>
                <c:pt idx="3192">
                  <c:v>7.8507400000000001</c:v>
                </c:pt>
                <c:pt idx="3193">
                  <c:v>7.7860500000000004</c:v>
                </c:pt>
                <c:pt idx="3194">
                  <c:v>7.7218929999999997</c:v>
                </c:pt>
                <c:pt idx="3195">
                  <c:v>7.6582650000000001</c:v>
                </c:pt>
                <c:pt idx="3196">
                  <c:v>7.5951610000000001</c:v>
                </c:pt>
                <c:pt idx="3197">
                  <c:v>7.5325769999999999</c:v>
                </c:pt>
                <c:pt idx="3198">
                  <c:v>7.4705079999999997</c:v>
                </c:pt>
                <c:pt idx="3199">
                  <c:v>7.4089510000000001</c:v>
                </c:pt>
                <c:pt idx="3200">
                  <c:v>7.3479010000000002</c:v>
                </c:pt>
                <c:pt idx="3201">
                  <c:v>8.0636209999999995</c:v>
                </c:pt>
                <c:pt idx="3202">
                  <c:v>8.5554199999999998</c:v>
                </c:pt>
                <c:pt idx="3203">
                  <c:v>8.5420370000000005</c:v>
                </c:pt>
                <c:pt idx="3204">
                  <c:v>8.6702490000000001</c:v>
                </c:pt>
                <c:pt idx="3205">
                  <c:v>8.5988059999999997</c:v>
                </c:pt>
                <c:pt idx="3206">
                  <c:v>8.5279520000000009</c:v>
                </c:pt>
                <c:pt idx="3207">
                  <c:v>8.4576809999999991</c:v>
                </c:pt>
                <c:pt idx="3208">
                  <c:v>8.3879900000000003</c:v>
                </c:pt>
                <c:pt idx="3209">
                  <c:v>8.318873</c:v>
                </c:pt>
                <c:pt idx="3210">
                  <c:v>8.2503259999999994</c:v>
                </c:pt>
                <c:pt idx="3211">
                  <c:v>8.1823429999999995</c:v>
                </c:pt>
                <c:pt idx="3212">
                  <c:v>8.1149199999999997</c:v>
                </c:pt>
                <c:pt idx="3213">
                  <c:v>8.0480529999999995</c:v>
                </c:pt>
                <c:pt idx="3214">
                  <c:v>7.9817369999999999</c:v>
                </c:pt>
                <c:pt idx="3215">
                  <c:v>7.9159680000000003</c:v>
                </c:pt>
                <c:pt idx="3216">
                  <c:v>7.8507400000000001</c:v>
                </c:pt>
                <c:pt idx="3217">
                  <c:v>7.7860500000000004</c:v>
                </c:pt>
                <c:pt idx="3218">
                  <c:v>7.7218929999999997</c:v>
                </c:pt>
                <c:pt idx="3219">
                  <c:v>7.6582650000000001</c:v>
                </c:pt>
                <c:pt idx="3220">
                  <c:v>7.5951610000000001</c:v>
                </c:pt>
                <c:pt idx="3221">
                  <c:v>7.5325769999999999</c:v>
                </c:pt>
                <c:pt idx="3222">
                  <c:v>7.4705079999999997</c:v>
                </c:pt>
                <c:pt idx="3223">
                  <c:v>7.4089510000000001</c:v>
                </c:pt>
                <c:pt idx="3224">
                  <c:v>7.3479010000000002</c:v>
                </c:pt>
                <c:pt idx="3225">
                  <c:v>8.0636209999999995</c:v>
                </c:pt>
                <c:pt idx="3226">
                  <c:v>8.5554199999999998</c:v>
                </c:pt>
                <c:pt idx="3227">
                  <c:v>8.5420370000000005</c:v>
                </c:pt>
                <c:pt idx="3228">
                  <c:v>8.6702490000000001</c:v>
                </c:pt>
                <c:pt idx="3229">
                  <c:v>8.5988059999999997</c:v>
                </c:pt>
                <c:pt idx="3230">
                  <c:v>8.5279520000000009</c:v>
                </c:pt>
                <c:pt idx="3231">
                  <c:v>8.4576809999999991</c:v>
                </c:pt>
                <c:pt idx="3232">
                  <c:v>8.3879900000000003</c:v>
                </c:pt>
                <c:pt idx="3233">
                  <c:v>8.318873</c:v>
                </c:pt>
                <c:pt idx="3234">
                  <c:v>8.2503259999999994</c:v>
                </c:pt>
                <c:pt idx="3235">
                  <c:v>8.1823429999999995</c:v>
                </c:pt>
                <c:pt idx="3236">
                  <c:v>8.1149199999999997</c:v>
                </c:pt>
                <c:pt idx="3237">
                  <c:v>8.0480529999999995</c:v>
                </c:pt>
                <c:pt idx="3238">
                  <c:v>7.9817369999999999</c:v>
                </c:pt>
                <c:pt idx="3239">
                  <c:v>7.9159680000000003</c:v>
                </c:pt>
                <c:pt idx="3240">
                  <c:v>7.8507400000000001</c:v>
                </c:pt>
                <c:pt idx="3241">
                  <c:v>7.7860500000000004</c:v>
                </c:pt>
                <c:pt idx="3242">
                  <c:v>7.7218929999999997</c:v>
                </c:pt>
                <c:pt idx="3243">
                  <c:v>7.6582650000000001</c:v>
                </c:pt>
                <c:pt idx="3244">
                  <c:v>7.5951610000000001</c:v>
                </c:pt>
                <c:pt idx="3245">
                  <c:v>7.5325769999999999</c:v>
                </c:pt>
                <c:pt idx="3246">
                  <c:v>7.4705079999999997</c:v>
                </c:pt>
                <c:pt idx="3247">
                  <c:v>7.4089510000000001</c:v>
                </c:pt>
                <c:pt idx="3248">
                  <c:v>7.3479010000000002</c:v>
                </c:pt>
                <c:pt idx="3249">
                  <c:v>8.0636209999999995</c:v>
                </c:pt>
                <c:pt idx="3250">
                  <c:v>8.5554199999999998</c:v>
                </c:pt>
                <c:pt idx="3251">
                  <c:v>8.5420370000000005</c:v>
                </c:pt>
                <c:pt idx="3252">
                  <c:v>8.6702490000000001</c:v>
                </c:pt>
                <c:pt idx="3253">
                  <c:v>8.5988059999999997</c:v>
                </c:pt>
                <c:pt idx="3254">
                  <c:v>8.5279520000000009</c:v>
                </c:pt>
                <c:pt idx="3255">
                  <c:v>8.4576809999999991</c:v>
                </c:pt>
                <c:pt idx="3256">
                  <c:v>8.3879900000000003</c:v>
                </c:pt>
                <c:pt idx="3257">
                  <c:v>8.318873</c:v>
                </c:pt>
                <c:pt idx="3258">
                  <c:v>8.2503259999999994</c:v>
                </c:pt>
                <c:pt idx="3259">
                  <c:v>8.1823429999999995</c:v>
                </c:pt>
                <c:pt idx="3260">
                  <c:v>8.1149199999999997</c:v>
                </c:pt>
                <c:pt idx="3261">
                  <c:v>8.0480529999999995</c:v>
                </c:pt>
                <c:pt idx="3262">
                  <c:v>7.9817369999999999</c:v>
                </c:pt>
                <c:pt idx="3263">
                  <c:v>7.9159680000000003</c:v>
                </c:pt>
                <c:pt idx="3264">
                  <c:v>7.8507400000000001</c:v>
                </c:pt>
                <c:pt idx="3265">
                  <c:v>7.7860500000000004</c:v>
                </c:pt>
                <c:pt idx="3266">
                  <c:v>7.7218929999999997</c:v>
                </c:pt>
                <c:pt idx="3267">
                  <c:v>7.6582650000000001</c:v>
                </c:pt>
                <c:pt idx="3268">
                  <c:v>7.5951610000000001</c:v>
                </c:pt>
                <c:pt idx="3269">
                  <c:v>7.5325769999999999</c:v>
                </c:pt>
                <c:pt idx="3270">
                  <c:v>7.4705079999999997</c:v>
                </c:pt>
                <c:pt idx="3271">
                  <c:v>7.4089510000000001</c:v>
                </c:pt>
                <c:pt idx="3272">
                  <c:v>7.3479010000000002</c:v>
                </c:pt>
                <c:pt idx="3273">
                  <c:v>8.0636209999999995</c:v>
                </c:pt>
                <c:pt idx="3274">
                  <c:v>8.5554199999999998</c:v>
                </c:pt>
                <c:pt idx="3275">
                  <c:v>8.5420370000000005</c:v>
                </c:pt>
                <c:pt idx="3276">
                  <c:v>8.6702490000000001</c:v>
                </c:pt>
                <c:pt idx="3277">
                  <c:v>8.5988059999999997</c:v>
                </c:pt>
                <c:pt idx="3278">
                  <c:v>8.5279520000000009</c:v>
                </c:pt>
                <c:pt idx="3279">
                  <c:v>8.4576809999999991</c:v>
                </c:pt>
                <c:pt idx="3280">
                  <c:v>8.3879900000000003</c:v>
                </c:pt>
                <c:pt idx="3281">
                  <c:v>8.318873</c:v>
                </c:pt>
                <c:pt idx="3282">
                  <c:v>8.2503259999999994</c:v>
                </c:pt>
                <c:pt idx="3283">
                  <c:v>8.1823429999999995</c:v>
                </c:pt>
                <c:pt idx="3284">
                  <c:v>8.1149199999999997</c:v>
                </c:pt>
                <c:pt idx="3285">
                  <c:v>8.0480529999999995</c:v>
                </c:pt>
                <c:pt idx="3286">
                  <c:v>7.9817369999999999</c:v>
                </c:pt>
                <c:pt idx="3287">
                  <c:v>7.9159680000000003</c:v>
                </c:pt>
                <c:pt idx="3288">
                  <c:v>7.8507400000000001</c:v>
                </c:pt>
                <c:pt idx="3289">
                  <c:v>7.7860500000000004</c:v>
                </c:pt>
                <c:pt idx="3290">
                  <c:v>7.7218929999999997</c:v>
                </c:pt>
                <c:pt idx="3291">
                  <c:v>7.6582650000000001</c:v>
                </c:pt>
                <c:pt idx="3292">
                  <c:v>7.5951610000000001</c:v>
                </c:pt>
                <c:pt idx="3293">
                  <c:v>7.5325769999999999</c:v>
                </c:pt>
                <c:pt idx="3294">
                  <c:v>7.4705079999999997</c:v>
                </c:pt>
                <c:pt idx="3295">
                  <c:v>7.4089510000000001</c:v>
                </c:pt>
                <c:pt idx="3296">
                  <c:v>7.3479010000000002</c:v>
                </c:pt>
                <c:pt idx="3297">
                  <c:v>8.8881580000000007</c:v>
                </c:pt>
                <c:pt idx="3298">
                  <c:v>8.8149200000000008</c:v>
                </c:pt>
                <c:pt idx="3299">
                  <c:v>8.7422850000000007</c:v>
                </c:pt>
                <c:pt idx="3300">
                  <c:v>8.6702490000000001</c:v>
                </c:pt>
                <c:pt idx="3301">
                  <c:v>8.5988059999999997</c:v>
                </c:pt>
                <c:pt idx="3302">
                  <c:v>8.5279520000000009</c:v>
                </c:pt>
                <c:pt idx="3303">
                  <c:v>8.4576809999999991</c:v>
                </c:pt>
                <c:pt idx="3304">
                  <c:v>8.3879900000000003</c:v>
                </c:pt>
                <c:pt idx="3305">
                  <c:v>8.318873</c:v>
                </c:pt>
                <c:pt idx="3306">
                  <c:v>8.2503259999999994</c:v>
                </c:pt>
                <c:pt idx="3307">
                  <c:v>8.1823429999999995</c:v>
                </c:pt>
                <c:pt idx="3308">
                  <c:v>8.1149199999999997</c:v>
                </c:pt>
                <c:pt idx="3309">
                  <c:v>8.0480529999999995</c:v>
                </c:pt>
                <c:pt idx="3310">
                  <c:v>7.9817369999999999</c:v>
                </c:pt>
                <c:pt idx="3311">
                  <c:v>7.9159680000000003</c:v>
                </c:pt>
                <c:pt idx="3312">
                  <c:v>7.8507400000000001</c:v>
                </c:pt>
                <c:pt idx="3313">
                  <c:v>7.7860500000000004</c:v>
                </c:pt>
                <c:pt idx="3314">
                  <c:v>7.7218929999999997</c:v>
                </c:pt>
                <c:pt idx="3315">
                  <c:v>7.6582650000000001</c:v>
                </c:pt>
                <c:pt idx="3316">
                  <c:v>7.5951610000000001</c:v>
                </c:pt>
                <c:pt idx="3317">
                  <c:v>7.5325769999999999</c:v>
                </c:pt>
                <c:pt idx="3318">
                  <c:v>7.4705079999999997</c:v>
                </c:pt>
                <c:pt idx="3319">
                  <c:v>7.4089510000000001</c:v>
                </c:pt>
                <c:pt idx="3320">
                  <c:v>10.690464</c:v>
                </c:pt>
                <c:pt idx="3321">
                  <c:v>12.456591</c:v>
                </c:pt>
                <c:pt idx="3322">
                  <c:v>10.542534</c:v>
                </c:pt>
                <c:pt idx="3323">
                  <c:v>10.455662999999999</c:v>
                </c:pt>
                <c:pt idx="3324">
                  <c:v>8.3704490000000007</c:v>
                </c:pt>
                <c:pt idx="3325">
                  <c:v>10.592675</c:v>
                </c:pt>
                <c:pt idx="3326">
                  <c:v>9.1745540000000005</c:v>
                </c:pt>
                <c:pt idx="3327">
                  <c:v>8.4576809999999991</c:v>
                </c:pt>
                <c:pt idx="3328">
                  <c:v>8.3879900000000003</c:v>
                </c:pt>
                <c:pt idx="3329">
                  <c:v>8.318873</c:v>
                </c:pt>
                <c:pt idx="3330">
                  <c:v>8.2503259999999994</c:v>
                </c:pt>
                <c:pt idx="3331">
                  <c:v>8.1823429999999995</c:v>
                </c:pt>
                <c:pt idx="3332">
                  <c:v>8.1149199999999997</c:v>
                </c:pt>
                <c:pt idx="3333">
                  <c:v>8.0480529999999995</c:v>
                </c:pt>
                <c:pt idx="3334">
                  <c:v>7.9817369999999999</c:v>
                </c:pt>
                <c:pt idx="3335">
                  <c:v>7.9159680000000003</c:v>
                </c:pt>
                <c:pt idx="3336">
                  <c:v>7.8507400000000001</c:v>
                </c:pt>
                <c:pt idx="3337">
                  <c:v>7.7860500000000004</c:v>
                </c:pt>
                <c:pt idx="3338">
                  <c:v>7.7218929999999997</c:v>
                </c:pt>
                <c:pt idx="3339">
                  <c:v>7.6582650000000001</c:v>
                </c:pt>
                <c:pt idx="3340">
                  <c:v>7.5951610000000001</c:v>
                </c:pt>
                <c:pt idx="3341">
                  <c:v>7.5325769999999999</c:v>
                </c:pt>
                <c:pt idx="3342">
                  <c:v>7.4705079999999997</c:v>
                </c:pt>
                <c:pt idx="3343">
                  <c:v>7.4089510000000001</c:v>
                </c:pt>
                <c:pt idx="3344">
                  <c:v>7.3479010000000002</c:v>
                </c:pt>
                <c:pt idx="3345">
                  <c:v>8.0636209999999995</c:v>
                </c:pt>
                <c:pt idx="3346">
                  <c:v>8.5554199999999998</c:v>
                </c:pt>
                <c:pt idx="3347">
                  <c:v>8.5420370000000005</c:v>
                </c:pt>
                <c:pt idx="3348">
                  <c:v>8.6702490000000001</c:v>
                </c:pt>
                <c:pt idx="3349">
                  <c:v>8.5988059999999997</c:v>
                </c:pt>
                <c:pt idx="3350">
                  <c:v>8.5279520000000009</c:v>
                </c:pt>
                <c:pt idx="3351">
                  <c:v>8.4576809999999991</c:v>
                </c:pt>
                <c:pt idx="3352">
                  <c:v>8.3879900000000003</c:v>
                </c:pt>
                <c:pt idx="3353">
                  <c:v>8.318873</c:v>
                </c:pt>
                <c:pt idx="3354">
                  <c:v>8.2503259999999994</c:v>
                </c:pt>
                <c:pt idx="3355">
                  <c:v>8.1823429999999995</c:v>
                </c:pt>
                <c:pt idx="3356">
                  <c:v>8.1149199999999997</c:v>
                </c:pt>
                <c:pt idx="3357">
                  <c:v>8.0480529999999995</c:v>
                </c:pt>
                <c:pt idx="3358">
                  <c:v>7.9817369999999999</c:v>
                </c:pt>
                <c:pt idx="3359">
                  <c:v>7.9159680000000003</c:v>
                </c:pt>
                <c:pt idx="3360">
                  <c:v>7.8507400000000001</c:v>
                </c:pt>
                <c:pt idx="3361">
                  <c:v>7.7860500000000004</c:v>
                </c:pt>
                <c:pt idx="3362">
                  <c:v>7.7218929999999997</c:v>
                </c:pt>
                <c:pt idx="3363">
                  <c:v>7.6582650000000001</c:v>
                </c:pt>
                <c:pt idx="3364">
                  <c:v>7.5951610000000001</c:v>
                </c:pt>
                <c:pt idx="3365">
                  <c:v>7.5325769999999999</c:v>
                </c:pt>
                <c:pt idx="3366">
                  <c:v>7.4705079999999997</c:v>
                </c:pt>
                <c:pt idx="3367">
                  <c:v>7.4089510000000001</c:v>
                </c:pt>
                <c:pt idx="3368">
                  <c:v>7.3479010000000002</c:v>
                </c:pt>
                <c:pt idx="3369">
                  <c:v>7.2873549999999998</c:v>
                </c:pt>
                <c:pt idx="3370">
                  <c:v>7.2273069999999997</c:v>
                </c:pt>
                <c:pt idx="3371">
                  <c:v>7.1677540000000004</c:v>
                </c:pt>
                <c:pt idx="3372">
                  <c:v>8.6702490000000001</c:v>
                </c:pt>
                <c:pt idx="3373">
                  <c:v>8.5988059999999997</c:v>
                </c:pt>
                <c:pt idx="3374">
                  <c:v>8.5279520000000009</c:v>
                </c:pt>
                <c:pt idx="3375">
                  <c:v>8.4576809999999991</c:v>
                </c:pt>
                <c:pt idx="3376">
                  <c:v>8.3879900000000003</c:v>
                </c:pt>
                <c:pt idx="3377">
                  <c:v>8.318873</c:v>
                </c:pt>
                <c:pt idx="3378">
                  <c:v>8.2503259999999994</c:v>
                </c:pt>
                <c:pt idx="3379">
                  <c:v>8.1823429999999995</c:v>
                </c:pt>
                <c:pt idx="3380">
                  <c:v>8.1149199999999997</c:v>
                </c:pt>
                <c:pt idx="3381">
                  <c:v>8.0480529999999995</c:v>
                </c:pt>
                <c:pt idx="3382">
                  <c:v>7.9817369999999999</c:v>
                </c:pt>
                <c:pt idx="3383">
                  <c:v>7.9159680000000003</c:v>
                </c:pt>
                <c:pt idx="3384">
                  <c:v>7.8507400000000001</c:v>
                </c:pt>
                <c:pt idx="3385">
                  <c:v>7.7860500000000004</c:v>
                </c:pt>
                <c:pt idx="3386">
                  <c:v>7.7218929999999997</c:v>
                </c:pt>
                <c:pt idx="3387">
                  <c:v>7.6582650000000001</c:v>
                </c:pt>
                <c:pt idx="3388">
                  <c:v>7.5951610000000001</c:v>
                </c:pt>
                <c:pt idx="3389">
                  <c:v>7.5325769999999999</c:v>
                </c:pt>
                <c:pt idx="3390">
                  <c:v>7.4705079999999997</c:v>
                </c:pt>
                <c:pt idx="3391">
                  <c:v>7.4089510000000001</c:v>
                </c:pt>
                <c:pt idx="3392">
                  <c:v>7.3479010000000002</c:v>
                </c:pt>
                <c:pt idx="3393">
                  <c:v>7.2873549999999998</c:v>
                </c:pt>
                <c:pt idx="3394">
                  <c:v>7.2273069999999997</c:v>
                </c:pt>
                <c:pt idx="3395">
                  <c:v>7.1677540000000004</c:v>
                </c:pt>
                <c:pt idx="3396">
                  <c:v>8.6702490000000001</c:v>
                </c:pt>
                <c:pt idx="3397">
                  <c:v>8.5988059999999997</c:v>
                </c:pt>
                <c:pt idx="3398">
                  <c:v>8.5279520000000009</c:v>
                </c:pt>
                <c:pt idx="3399">
                  <c:v>8.4576809999999991</c:v>
                </c:pt>
                <c:pt idx="3400">
                  <c:v>8.3879900000000003</c:v>
                </c:pt>
                <c:pt idx="3401">
                  <c:v>8.318873</c:v>
                </c:pt>
                <c:pt idx="3402">
                  <c:v>8.2503259999999994</c:v>
                </c:pt>
                <c:pt idx="3403">
                  <c:v>8.1823429999999995</c:v>
                </c:pt>
                <c:pt idx="3404">
                  <c:v>8.1149199999999997</c:v>
                </c:pt>
                <c:pt idx="3405">
                  <c:v>8.0480529999999995</c:v>
                </c:pt>
                <c:pt idx="3406">
                  <c:v>7.9817369999999999</c:v>
                </c:pt>
                <c:pt idx="3407">
                  <c:v>7.9159680000000003</c:v>
                </c:pt>
                <c:pt idx="3408">
                  <c:v>7.8507400000000001</c:v>
                </c:pt>
                <c:pt idx="3409">
                  <c:v>7.7860500000000004</c:v>
                </c:pt>
                <c:pt idx="3410">
                  <c:v>7.7218929999999997</c:v>
                </c:pt>
                <c:pt idx="3411">
                  <c:v>7.6582650000000001</c:v>
                </c:pt>
                <c:pt idx="3412">
                  <c:v>7.5951610000000001</c:v>
                </c:pt>
                <c:pt idx="3413">
                  <c:v>7.5325769999999999</c:v>
                </c:pt>
                <c:pt idx="3414">
                  <c:v>7.4705079999999997</c:v>
                </c:pt>
                <c:pt idx="3415">
                  <c:v>7.4089510000000001</c:v>
                </c:pt>
                <c:pt idx="3416">
                  <c:v>7.3479010000000002</c:v>
                </c:pt>
                <c:pt idx="3417">
                  <c:v>7.2873549999999998</c:v>
                </c:pt>
                <c:pt idx="3418">
                  <c:v>7.2273069999999997</c:v>
                </c:pt>
                <c:pt idx="3419">
                  <c:v>7.1677540000000004</c:v>
                </c:pt>
                <c:pt idx="3420">
                  <c:v>7.7440579999999999</c:v>
                </c:pt>
                <c:pt idx="3421">
                  <c:v>8.5988059999999997</c:v>
                </c:pt>
                <c:pt idx="3422">
                  <c:v>8.5279520000000009</c:v>
                </c:pt>
                <c:pt idx="3423">
                  <c:v>8.4576809999999991</c:v>
                </c:pt>
                <c:pt idx="3424">
                  <c:v>8.3879900000000003</c:v>
                </c:pt>
                <c:pt idx="3425">
                  <c:v>8.318873</c:v>
                </c:pt>
                <c:pt idx="3426">
                  <c:v>8.2503259999999994</c:v>
                </c:pt>
                <c:pt idx="3427">
                  <c:v>8.1823429999999995</c:v>
                </c:pt>
                <c:pt idx="3428">
                  <c:v>8.1149199999999997</c:v>
                </c:pt>
                <c:pt idx="3429">
                  <c:v>8.0480529999999995</c:v>
                </c:pt>
                <c:pt idx="3430">
                  <c:v>7.9817369999999999</c:v>
                </c:pt>
                <c:pt idx="3431">
                  <c:v>7.9159680000000003</c:v>
                </c:pt>
                <c:pt idx="3432">
                  <c:v>7.8507400000000001</c:v>
                </c:pt>
                <c:pt idx="3433">
                  <c:v>7.7860500000000004</c:v>
                </c:pt>
                <c:pt idx="3434">
                  <c:v>7.7218929999999997</c:v>
                </c:pt>
                <c:pt idx="3435">
                  <c:v>7.6582650000000001</c:v>
                </c:pt>
                <c:pt idx="3436">
                  <c:v>7.5951610000000001</c:v>
                </c:pt>
                <c:pt idx="3437">
                  <c:v>7.5325769999999999</c:v>
                </c:pt>
                <c:pt idx="3438">
                  <c:v>7.4705079999999997</c:v>
                </c:pt>
                <c:pt idx="3439">
                  <c:v>7.4089510000000001</c:v>
                </c:pt>
                <c:pt idx="3440">
                  <c:v>7.3479010000000002</c:v>
                </c:pt>
                <c:pt idx="3441">
                  <c:v>8.8881580000000007</c:v>
                </c:pt>
                <c:pt idx="3442">
                  <c:v>8.8149200000000008</c:v>
                </c:pt>
                <c:pt idx="3443">
                  <c:v>8.7422850000000007</c:v>
                </c:pt>
                <c:pt idx="3444">
                  <c:v>8.6702490000000001</c:v>
                </c:pt>
                <c:pt idx="3445">
                  <c:v>8.5988059999999997</c:v>
                </c:pt>
                <c:pt idx="3446">
                  <c:v>8.5279520000000009</c:v>
                </c:pt>
                <c:pt idx="3447">
                  <c:v>8.4576809999999991</c:v>
                </c:pt>
                <c:pt idx="3448">
                  <c:v>8.3879900000000003</c:v>
                </c:pt>
                <c:pt idx="3449">
                  <c:v>8.318873</c:v>
                </c:pt>
                <c:pt idx="3450">
                  <c:v>8.2503259999999994</c:v>
                </c:pt>
                <c:pt idx="3451">
                  <c:v>8.1823429999999995</c:v>
                </c:pt>
                <c:pt idx="3452">
                  <c:v>8.1149199999999997</c:v>
                </c:pt>
                <c:pt idx="3453">
                  <c:v>8.0480529999999995</c:v>
                </c:pt>
                <c:pt idx="3454">
                  <c:v>7.9817369999999999</c:v>
                </c:pt>
                <c:pt idx="3455">
                  <c:v>7.9159680000000003</c:v>
                </c:pt>
                <c:pt idx="3456">
                  <c:v>7.8507400000000001</c:v>
                </c:pt>
                <c:pt idx="3457">
                  <c:v>7.7860500000000004</c:v>
                </c:pt>
                <c:pt idx="3458">
                  <c:v>7.7218929999999997</c:v>
                </c:pt>
                <c:pt idx="3459">
                  <c:v>7.6582650000000001</c:v>
                </c:pt>
                <c:pt idx="3460">
                  <c:v>7.5951610000000001</c:v>
                </c:pt>
                <c:pt idx="3461">
                  <c:v>7.5325769999999999</c:v>
                </c:pt>
                <c:pt idx="3462">
                  <c:v>7.4705079999999997</c:v>
                </c:pt>
                <c:pt idx="3463">
                  <c:v>7.4089510000000001</c:v>
                </c:pt>
                <c:pt idx="3464">
                  <c:v>7.3479010000000002</c:v>
                </c:pt>
                <c:pt idx="3465">
                  <c:v>8.0636209999999995</c:v>
                </c:pt>
                <c:pt idx="3466">
                  <c:v>8.5554199999999998</c:v>
                </c:pt>
                <c:pt idx="3467">
                  <c:v>8.5420370000000005</c:v>
                </c:pt>
                <c:pt idx="3468">
                  <c:v>8.6702490000000001</c:v>
                </c:pt>
                <c:pt idx="3469">
                  <c:v>8.5988059999999997</c:v>
                </c:pt>
                <c:pt idx="3470">
                  <c:v>8.5279520000000009</c:v>
                </c:pt>
                <c:pt idx="3471">
                  <c:v>8.4576809999999991</c:v>
                </c:pt>
                <c:pt idx="3472">
                  <c:v>8.3879900000000003</c:v>
                </c:pt>
                <c:pt idx="3473">
                  <c:v>8.318873</c:v>
                </c:pt>
                <c:pt idx="3474">
                  <c:v>8.2503259999999994</c:v>
                </c:pt>
                <c:pt idx="3475">
                  <c:v>8.1823429999999995</c:v>
                </c:pt>
                <c:pt idx="3476">
                  <c:v>8.1149199999999997</c:v>
                </c:pt>
                <c:pt idx="3477">
                  <c:v>8.0480529999999995</c:v>
                </c:pt>
                <c:pt idx="3478">
                  <c:v>7.9817369999999999</c:v>
                </c:pt>
                <c:pt idx="3479">
                  <c:v>7.9159680000000003</c:v>
                </c:pt>
                <c:pt idx="3480">
                  <c:v>7.8507400000000001</c:v>
                </c:pt>
                <c:pt idx="3481">
                  <c:v>7.7860500000000004</c:v>
                </c:pt>
                <c:pt idx="3482">
                  <c:v>7.7218929999999997</c:v>
                </c:pt>
                <c:pt idx="3483">
                  <c:v>7.6582650000000001</c:v>
                </c:pt>
                <c:pt idx="3484">
                  <c:v>7.5951610000000001</c:v>
                </c:pt>
                <c:pt idx="3485">
                  <c:v>7.5325769999999999</c:v>
                </c:pt>
                <c:pt idx="3486">
                  <c:v>7.4705079999999997</c:v>
                </c:pt>
                <c:pt idx="3487">
                  <c:v>7.4089510000000001</c:v>
                </c:pt>
                <c:pt idx="3488">
                  <c:v>7.3479010000000002</c:v>
                </c:pt>
                <c:pt idx="3489">
                  <c:v>8.0636209999999995</c:v>
                </c:pt>
                <c:pt idx="3490">
                  <c:v>8.5554199999999998</c:v>
                </c:pt>
                <c:pt idx="3491">
                  <c:v>8.5420370000000005</c:v>
                </c:pt>
                <c:pt idx="3492">
                  <c:v>8.6702490000000001</c:v>
                </c:pt>
                <c:pt idx="3493">
                  <c:v>8.5988059999999997</c:v>
                </c:pt>
                <c:pt idx="3494">
                  <c:v>8.5279520000000009</c:v>
                </c:pt>
                <c:pt idx="3495">
                  <c:v>8.4576809999999991</c:v>
                </c:pt>
                <c:pt idx="3496">
                  <c:v>8.3879900000000003</c:v>
                </c:pt>
                <c:pt idx="3497">
                  <c:v>8.318873</c:v>
                </c:pt>
                <c:pt idx="3498">
                  <c:v>8.2503259999999994</c:v>
                </c:pt>
                <c:pt idx="3499">
                  <c:v>8.1823429999999995</c:v>
                </c:pt>
                <c:pt idx="3500">
                  <c:v>8.1149199999999997</c:v>
                </c:pt>
                <c:pt idx="3501">
                  <c:v>8.0480529999999995</c:v>
                </c:pt>
                <c:pt idx="3502">
                  <c:v>7.9817369999999999</c:v>
                </c:pt>
                <c:pt idx="3503">
                  <c:v>7.9159680000000003</c:v>
                </c:pt>
                <c:pt idx="3504">
                  <c:v>7.8507400000000001</c:v>
                </c:pt>
                <c:pt idx="3505">
                  <c:v>7.7860500000000004</c:v>
                </c:pt>
                <c:pt idx="3506">
                  <c:v>7.7218929999999997</c:v>
                </c:pt>
                <c:pt idx="3507">
                  <c:v>7.6582650000000001</c:v>
                </c:pt>
                <c:pt idx="3508">
                  <c:v>7.5951610000000001</c:v>
                </c:pt>
                <c:pt idx="3509">
                  <c:v>7.5325769999999999</c:v>
                </c:pt>
                <c:pt idx="3510">
                  <c:v>7.4705079999999997</c:v>
                </c:pt>
                <c:pt idx="3511">
                  <c:v>7.4089510000000001</c:v>
                </c:pt>
                <c:pt idx="3512">
                  <c:v>7.3479010000000002</c:v>
                </c:pt>
                <c:pt idx="3513">
                  <c:v>8.8881580000000007</c:v>
                </c:pt>
                <c:pt idx="3514">
                  <c:v>8.8149200000000008</c:v>
                </c:pt>
                <c:pt idx="3515">
                  <c:v>8.7422850000000007</c:v>
                </c:pt>
                <c:pt idx="3516">
                  <c:v>8.6702490000000001</c:v>
                </c:pt>
                <c:pt idx="3517">
                  <c:v>8.5988059999999997</c:v>
                </c:pt>
                <c:pt idx="3518">
                  <c:v>8.5279520000000009</c:v>
                </c:pt>
                <c:pt idx="3519">
                  <c:v>8.4576809999999991</c:v>
                </c:pt>
                <c:pt idx="3520">
                  <c:v>8.3879900000000003</c:v>
                </c:pt>
                <c:pt idx="3521">
                  <c:v>8.318873</c:v>
                </c:pt>
                <c:pt idx="3522">
                  <c:v>8.2503259999999994</c:v>
                </c:pt>
                <c:pt idx="3523">
                  <c:v>8.1823429999999995</c:v>
                </c:pt>
                <c:pt idx="3524">
                  <c:v>8.1149199999999997</c:v>
                </c:pt>
                <c:pt idx="3525">
                  <c:v>8.0480529999999995</c:v>
                </c:pt>
                <c:pt idx="3526">
                  <c:v>7.9817369999999999</c:v>
                </c:pt>
                <c:pt idx="3527">
                  <c:v>7.9159680000000003</c:v>
                </c:pt>
                <c:pt idx="3528">
                  <c:v>7.8507400000000001</c:v>
                </c:pt>
                <c:pt idx="3529">
                  <c:v>7.7860500000000004</c:v>
                </c:pt>
                <c:pt idx="3530">
                  <c:v>7.7218929999999997</c:v>
                </c:pt>
                <c:pt idx="3531">
                  <c:v>7.6582650000000001</c:v>
                </c:pt>
                <c:pt idx="3532">
                  <c:v>7.5951610000000001</c:v>
                </c:pt>
                <c:pt idx="3533">
                  <c:v>7.5325769999999999</c:v>
                </c:pt>
                <c:pt idx="3534">
                  <c:v>7.4705079999999997</c:v>
                </c:pt>
                <c:pt idx="3535">
                  <c:v>7.4089510000000001</c:v>
                </c:pt>
                <c:pt idx="3536">
                  <c:v>7.3479010000000002</c:v>
                </c:pt>
                <c:pt idx="3537">
                  <c:v>8.8881580000000007</c:v>
                </c:pt>
                <c:pt idx="3538">
                  <c:v>8.8149200000000008</c:v>
                </c:pt>
                <c:pt idx="3539">
                  <c:v>8.7422850000000007</c:v>
                </c:pt>
                <c:pt idx="3540">
                  <c:v>8.6702490000000001</c:v>
                </c:pt>
                <c:pt idx="3541">
                  <c:v>8.5988059999999997</c:v>
                </c:pt>
                <c:pt idx="3542">
                  <c:v>8.5279520000000009</c:v>
                </c:pt>
                <c:pt idx="3543">
                  <c:v>8.4576809999999991</c:v>
                </c:pt>
                <c:pt idx="3544">
                  <c:v>8.3879900000000003</c:v>
                </c:pt>
                <c:pt idx="3545">
                  <c:v>8.318873</c:v>
                </c:pt>
                <c:pt idx="3546">
                  <c:v>8.2503259999999994</c:v>
                </c:pt>
                <c:pt idx="3547">
                  <c:v>8.1823429999999995</c:v>
                </c:pt>
                <c:pt idx="3548">
                  <c:v>8.1149199999999997</c:v>
                </c:pt>
                <c:pt idx="3549">
                  <c:v>8.0480529999999995</c:v>
                </c:pt>
                <c:pt idx="3550">
                  <c:v>7.9817369999999999</c:v>
                </c:pt>
                <c:pt idx="3551">
                  <c:v>7.9159680000000003</c:v>
                </c:pt>
                <c:pt idx="3552">
                  <c:v>7.8507400000000001</c:v>
                </c:pt>
                <c:pt idx="3553">
                  <c:v>7.7860500000000004</c:v>
                </c:pt>
                <c:pt idx="3554">
                  <c:v>7.7218929999999997</c:v>
                </c:pt>
                <c:pt idx="3555">
                  <c:v>7.6582650000000001</c:v>
                </c:pt>
                <c:pt idx="3556">
                  <c:v>7.5951610000000001</c:v>
                </c:pt>
                <c:pt idx="3557">
                  <c:v>7.5325769999999999</c:v>
                </c:pt>
                <c:pt idx="3558">
                  <c:v>7.4705079999999997</c:v>
                </c:pt>
                <c:pt idx="3559">
                  <c:v>7.4089510000000001</c:v>
                </c:pt>
                <c:pt idx="3560">
                  <c:v>7.3479010000000002</c:v>
                </c:pt>
                <c:pt idx="3561">
                  <c:v>8.8881580000000007</c:v>
                </c:pt>
                <c:pt idx="3562">
                  <c:v>8.8149200000000008</c:v>
                </c:pt>
                <c:pt idx="3563">
                  <c:v>8.7422850000000007</c:v>
                </c:pt>
                <c:pt idx="3564">
                  <c:v>8.6702490000000001</c:v>
                </c:pt>
                <c:pt idx="3565">
                  <c:v>8.5988059999999997</c:v>
                </c:pt>
                <c:pt idx="3566">
                  <c:v>8.5279520000000009</c:v>
                </c:pt>
                <c:pt idx="3567">
                  <c:v>8.4576809999999991</c:v>
                </c:pt>
                <c:pt idx="3568">
                  <c:v>8.3879900000000003</c:v>
                </c:pt>
                <c:pt idx="3569">
                  <c:v>8.318873</c:v>
                </c:pt>
                <c:pt idx="3570">
                  <c:v>8.2503259999999994</c:v>
                </c:pt>
                <c:pt idx="3571">
                  <c:v>8.1823429999999995</c:v>
                </c:pt>
                <c:pt idx="3572">
                  <c:v>8.1149199999999997</c:v>
                </c:pt>
                <c:pt idx="3573">
                  <c:v>8.0480529999999995</c:v>
                </c:pt>
                <c:pt idx="3574">
                  <c:v>7.9817369999999999</c:v>
                </c:pt>
                <c:pt idx="3575">
                  <c:v>7.9159680000000003</c:v>
                </c:pt>
                <c:pt idx="3576">
                  <c:v>7.8507400000000001</c:v>
                </c:pt>
                <c:pt idx="3577">
                  <c:v>7.7860500000000004</c:v>
                </c:pt>
                <c:pt idx="3578">
                  <c:v>7.7218929999999997</c:v>
                </c:pt>
                <c:pt idx="3579">
                  <c:v>7.6582650000000001</c:v>
                </c:pt>
                <c:pt idx="3580">
                  <c:v>7.5951610000000001</c:v>
                </c:pt>
                <c:pt idx="3581">
                  <c:v>7.5325769999999999</c:v>
                </c:pt>
                <c:pt idx="3582">
                  <c:v>7.4705079999999997</c:v>
                </c:pt>
                <c:pt idx="3583">
                  <c:v>7.4089510000000001</c:v>
                </c:pt>
                <c:pt idx="3584">
                  <c:v>7.3479010000000002</c:v>
                </c:pt>
                <c:pt idx="3585">
                  <c:v>8.8881580000000007</c:v>
                </c:pt>
                <c:pt idx="3586">
                  <c:v>8.8149200000000008</c:v>
                </c:pt>
                <c:pt idx="3587">
                  <c:v>8.7422850000000007</c:v>
                </c:pt>
                <c:pt idx="3588">
                  <c:v>8.6702490000000001</c:v>
                </c:pt>
                <c:pt idx="3589">
                  <c:v>8.5988059999999997</c:v>
                </c:pt>
                <c:pt idx="3590">
                  <c:v>8.5279520000000009</c:v>
                </c:pt>
                <c:pt idx="3591">
                  <c:v>8.4576809999999991</c:v>
                </c:pt>
                <c:pt idx="3592">
                  <c:v>8.3879900000000003</c:v>
                </c:pt>
                <c:pt idx="3593">
                  <c:v>8.318873</c:v>
                </c:pt>
                <c:pt idx="3594">
                  <c:v>8.2503259999999994</c:v>
                </c:pt>
                <c:pt idx="3595">
                  <c:v>8.1823429999999995</c:v>
                </c:pt>
                <c:pt idx="3596">
                  <c:v>8.1149199999999997</c:v>
                </c:pt>
                <c:pt idx="3597">
                  <c:v>8.0480529999999995</c:v>
                </c:pt>
                <c:pt idx="3598">
                  <c:v>7.9817369999999999</c:v>
                </c:pt>
                <c:pt idx="3599">
                  <c:v>7.9159680000000003</c:v>
                </c:pt>
                <c:pt idx="3600">
                  <c:v>7.8507400000000001</c:v>
                </c:pt>
                <c:pt idx="3601">
                  <c:v>7.7860500000000004</c:v>
                </c:pt>
                <c:pt idx="3602">
                  <c:v>7.7218929999999997</c:v>
                </c:pt>
                <c:pt idx="3603">
                  <c:v>7.6582650000000001</c:v>
                </c:pt>
                <c:pt idx="3604">
                  <c:v>7.5951610000000001</c:v>
                </c:pt>
                <c:pt idx="3605">
                  <c:v>7.5325769999999999</c:v>
                </c:pt>
                <c:pt idx="3606">
                  <c:v>7.4705079999999997</c:v>
                </c:pt>
                <c:pt idx="3607">
                  <c:v>7.4089510000000001</c:v>
                </c:pt>
                <c:pt idx="3608">
                  <c:v>7.3479010000000002</c:v>
                </c:pt>
                <c:pt idx="3609">
                  <c:v>8.0636209999999995</c:v>
                </c:pt>
                <c:pt idx="3610">
                  <c:v>8.5554199999999998</c:v>
                </c:pt>
                <c:pt idx="3611">
                  <c:v>8.5420370000000005</c:v>
                </c:pt>
                <c:pt idx="3612">
                  <c:v>8.6702490000000001</c:v>
                </c:pt>
                <c:pt idx="3613">
                  <c:v>8.5988059999999997</c:v>
                </c:pt>
                <c:pt idx="3614">
                  <c:v>8.5279520000000009</c:v>
                </c:pt>
                <c:pt idx="3615">
                  <c:v>8.4576809999999991</c:v>
                </c:pt>
                <c:pt idx="3616">
                  <c:v>8.3879900000000003</c:v>
                </c:pt>
                <c:pt idx="3617">
                  <c:v>8.318873</c:v>
                </c:pt>
                <c:pt idx="3618">
                  <c:v>8.2503259999999994</c:v>
                </c:pt>
                <c:pt idx="3619">
                  <c:v>8.1823429999999995</c:v>
                </c:pt>
                <c:pt idx="3620">
                  <c:v>8.1149199999999997</c:v>
                </c:pt>
                <c:pt idx="3621">
                  <c:v>8.0480529999999995</c:v>
                </c:pt>
                <c:pt idx="3622">
                  <c:v>7.9817369999999999</c:v>
                </c:pt>
                <c:pt idx="3623">
                  <c:v>7.9159680000000003</c:v>
                </c:pt>
                <c:pt idx="3624">
                  <c:v>7.8507400000000001</c:v>
                </c:pt>
                <c:pt idx="3625">
                  <c:v>7.7860500000000004</c:v>
                </c:pt>
                <c:pt idx="3626">
                  <c:v>7.7218929999999997</c:v>
                </c:pt>
                <c:pt idx="3627">
                  <c:v>7.6582650000000001</c:v>
                </c:pt>
                <c:pt idx="3628">
                  <c:v>7.5951610000000001</c:v>
                </c:pt>
                <c:pt idx="3629">
                  <c:v>7.5325769999999999</c:v>
                </c:pt>
                <c:pt idx="3630">
                  <c:v>7.4705079999999997</c:v>
                </c:pt>
                <c:pt idx="3631">
                  <c:v>7.4089510000000001</c:v>
                </c:pt>
                <c:pt idx="3632">
                  <c:v>7.3479010000000002</c:v>
                </c:pt>
                <c:pt idx="3633">
                  <c:v>8.8881580000000007</c:v>
                </c:pt>
                <c:pt idx="3634">
                  <c:v>8.8149200000000008</c:v>
                </c:pt>
                <c:pt idx="3635">
                  <c:v>8.7422850000000007</c:v>
                </c:pt>
                <c:pt idx="3636">
                  <c:v>8.6702490000000001</c:v>
                </c:pt>
                <c:pt idx="3637">
                  <c:v>8.5988059999999997</c:v>
                </c:pt>
                <c:pt idx="3638">
                  <c:v>8.5279520000000009</c:v>
                </c:pt>
                <c:pt idx="3639">
                  <c:v>8.4576809999999991</c:v>
                </c:pt>
                <c:pt idx="3640">
                  <c:v>8.3879900000000003</c:v>
                </c:pt>
                <c:pt idx="3641">
                  <c:v>8.318873</c:v>
                </c:pt>
                <c:pt idx="3642">
                  <c:v>8.2503259999999994</c:v>
                </c:pt>
                <c:pt idx="3643">
                  <c:v>8.1823429999999995</c:v>
                </c:pt>
                <c:pt idx="3644">
                  <c:v>8.1149199999999997</c:v>
                </c:pt>
                <c:pt idx="3645">
                  <c:v>8.0480529999999995</c:v>
                </c:pt>
                <c:pt idx="3646">
                  <c:v>7.9817369999999999</c:v>
                </c:pt>
                <c:pt idx="3647">
                  <c:v>7.9159680000000003</c:v>
                </c:pt>
                <c:pt idx="3648">
                  <c:v>7.8507400000000001</c:v>
                </c:pt>
                <c:pt idx="3649">
                  <c:v>7.7860500000000004</c:v>
                </c:pt>
                <c:pt idx="3650">
                  <c:v>7.7218929999999997</c:v>
                </c:pt>
                <c:pt idx="3651">
                  <c:v>7.6582650000000001</c:v>
                </c:pt>
                <c:pt idx="3652">
                  <c:v>7.5951610000000001</c:v>
                </c:pt>
                <c:pt idx="3653">
                  <c:v>7.5325769999999999</c:v>
                </c:pt>
                <c:pt idx="3654">
                  <c:v>7.4705079999999997</c:v>
                </c:pt>
                <c:pt idx="3655">
                  <c:v>7.4089510000000001</c:v>
                </c:pt>
                <c:pt idx="3656">
                  <c:v>10.690464</c:v>
                </c:pt>
                <c:pt idx="3657">
                  <c:v>12.456591</c:v>
                </c:pt>
                <c:pt idx="3658">
                  <c:v>10.542534</c:v>
                </c:pt>
                <c:pt idx="3659">
                  <c:v>10.455662999999999</c:v>
                </c:pt>
                <c:pt idx="3660">
                  <c:v>8.3704490000000007</c:v>
                </c:pt>
                <c:pt idx="3661">
                  <c:v>10.592675</c:v>
                </c:pt>
                <c:pt idx="3662">
                  <c:v>9.1745540000000005</c:v>
                </c:pt>
                <c:pt idx="3663">
                  <c:v>8.4576809999999991</c:v>
                </c:pt>
                <c:pt idx="3664">
                  <c:v>8.3879900000000003</c:v>
                </c:pt>
                <c:pt idx="3665">
                  <c:v>8.318873</c:v>
                </c:pt>
                <c:pt idx="3666">
                  <c:v>8.2503259999999994</c:v>
                </c:pt>
                <c:pt idx="3667">
                  <c:v>8.1823429999999995</c:v>
                </c:pt>
                <c:pt idx="3668">
                  <c:v>8.1149199999999997</c:v>
                </c:pt>
                <c:pt idx="3669">
                  <c:v>8.0480529999999995</c:v>
                </c:pt>
                <c:pt idx="3670">
                  <c:v>7.9817369999999999</c:v>
                </c:pt>
                <c:pt idx="3671">
                  <c:v>7.9159680000000003</c:v>
                </c:pt>
                <c:pt idx="3672">
                  <c:v>7.8507400000000001</c:v>
                </c:pt>
                <c:pt idx="3673">
                  <c:v>7.7860500000000004</c:v>
                </c:pt>
                <c:pt idx="3674">
                  <c:v>7.7218929999999997</c:v>
                </c:pt>
                <c:pt idx="3675">
                  <c:v>7.6582650000000001</c:v>
                </c:pt>
                <c:pt idx="3676">
                  <c:v>7.5951610000000001</c:v>
                </c:pt>
                <c:pt idx="3677">
                  <c:v>7.5325769999999999</c:v>
                </c:pt>
                <c:pt idx="3678">
                  <c:v>7.4705079999999997</c:v>
                </c:pt>
                <c:pt idx="3679">
                  <c:v>6.2554280000000002</c:v>
                </c:pt>
                <c:pt idx="3680">
                  <c:v>7.9686019999999997</c:v>
                </c:pt>
                <c:pt idx="3681">
                  <c:v>9.0216060000000002</c:v>
                </c:pt>
                <c:pt idx="3682">
                  <c:v>9.5394550000000002</c:v>
                </c:pt>
                <c:pt idx="3683">
                  <c:v>9.4608500000000006</c:v>
                </c:pt>
                <c:pt idx="3684">
                  <c:v>9.5594380000000001</c:v>
                </c:pt>
                <c:pt idx="3685">
                  <c:v>9.71265</c:v>
                </c:pt>
                <c:pt idx="3686">
                  <c:v>10.14484</c:v>
                </c:pt>
                <c:pt idx="3687">
                  <c:v>10.950322</c:v>
                </c:pt>
                <c:pt idx="3688">
                  <c:v>9.3946339999999999</c:v>
                </c:pt>
                <c:pt idx="3689">
                  <c:v>8.318873</c:v>
                </c:pt>
                <c:pt idx="3690">
                  <c:v>8.2503259999999994</c:v>
                </c:pt>
                <c:pt idx="3691">
                  <c:v>8.1823429999999995</c:v>
                </c:pt>
                <c:pt idx="3692">
                  <c:v>8.1149199999999997</c:v>
                </c:pt>
                <c:pt idx="3693">
                  <c:v>8.0480529999999995</c:v>
                </c:pt>
                <c:pt idx="3694">
                  <c:v>7.9817369999999999</c:v>
                </c:pt>
                <c:pt idx="3695">
                  <c:v>7.9159680000000003</c:v>
                </c:pt>
                <c:pt idx="3696">
                  <c:v>7.8507400000000001</c:v>
                </c:pt>
                <c:pt idx="3697">
                  <c:v>7.7860500000000004</c:v>
                </c:pt>
                <c:pt idx="3698">
                  <c:v>7.7218929999999997</c:v>
                </c:pt>
                <c:pt idx="3699">
                  <c:v>7.6582650000000001</c:v>
                </c:pt>
                <c:pt idx="3700">
                  <c:v>7.5951610000000001</c:v>
                </c:pt>
                <c:pt idx="3701">
                  <c:v>7.5325769999999999</c:v>
                </c:pt>
                <c:pt idx="3702">
                  <c:v>7.4705079999999997</c:v>
                </c:pt>
                <c:pt idx="3703">
                  <c:v>6.2554280000000002</c:v>
                </c:pt>
                <c:pt idx="3704">
                  <c:v>7.9686019999999997</c:v>
                </c:pt>
                <c:pt idx="3705">
                  <c:v>9.0216060000000002</c:v>
                </c:pt>
                <c:pt idx="3706">
                  <c:v>9.5394550000000002</c:v>
                </c:pt>
                <c:pt idx="3707">
                  <c:v>9.4608500000000006</c:v>
                </c:pt>
                <c:pt idx="3708">
                  <c:v>9.5594380000000001</c:v>
                </c:pt>
                <c:pt idx="3709">
                  <c:v>9.71265</c:v>
                </c:pt>
                <c:pt idx="3710">
                  <c:v>10.14484</c:v>
                </c:pt>
                <c:pt idx="3711">
                  <c:v>10.950322</c:v>
                </c:pt>
                <c:pt idx="3712">
                  <c:v>9.3946339999999999</c:v>
                </c:pt>
                <c:pt idx="3713">
                  <c:v>8.318873</c:v>
                </c:pt>
                <c:pt idx="3714">
                  <c:v>8.2503259999999994</c:v>
                </c:pt>
                <c:pt idx="3715">
                  <c:v>8.1823429999999995</c:v>
                </c:pt>
                <c:pt idx="3716">
                  <c:v>8.1149199999999997</c:v>
                </c:pt>
                <c:pt idx="3717">
                  <c:v>8.0480529999999995</c:v>
                </c:pt>
                <c:pt idx="3718">
                  <c:v>7.9817369999999999</c:v>
                </c:pt>
                <c:pt idx="3719">
                  <c:v>7.9159680000000003</c:v>
                </c:pt>
                <c:pt idx="3720">
                  <c:v>7.8507400000000001</c:v>
                </c:pt>
                <c:pt idx="3721">
                  <c:v>7.7860500000000004</c:v>
                </c:pt>
                <c:pt idx="3722">
                  <c:v>7.7218929999999997</c:v>
                </c:pt>
                <c:pt idx="3723">
                  <c:v>7.6582650000000001</c:v>
                </c:pt>
                <c:pt idx="3724">
                  <c:v>7.5951610000000001</c:v>
                </c:pt>
                <c:pt idx="3725">
                  <c:v>7.5325769999999999</c:v>
                </c:pt>
                <c:pt idx="3726">
                  <c:v>7.4705079999999997</c:v>
                </c:pt>
                <c:pt idx="3727">
                  <c:v>7.4089510000000001</c:v>
                </c:pt>
                <c:pt idx="3728">
                  <c:v>10.690464</c:v>
                </c:pt>
                <c:pt idx="3729">
                  <c:v>12.456591</c:v>
                </c:pt>
                <c:pt idx="3730">
                  <c:v>10.542534</c:v>
                </c:pt>
                <c:pt idx="3731">
                  <c:v>10.455662999999999</c:v>
                </c:pt>
                <c:pt idx="3732">
                  <c:v>8.3704490000000007</c:v>
                </c:pt>
                <c:pt idx="3733">
                  <c:v>10.592675</c:v>
                </c:pt>
                <c:pt idx="3734">
                  <c:v>9.1745540000000005</c:v>
                </c:pt>
                <c:pt idx="3735">
                  <c:v>8.4576809999999991</c:v>
                </c:pt>
                <c:pt idx="3736">
                  <c:v>8.3879900000000003</c:v>
                </c:pt>
                <c:pt idx="3737">
                  <c:v>8.318873</c:v>
                </c:pt>
                <c:pt idx="3738">
                  <c:v>8.2503259999999994</c:v>
                </c:pt>
                <c:pt idx="3739">
                  <c:v>8.1823429999999995</c:v>
                </c:pt>
                <c:pt idx="3740">
                  <c:v>8.1149199999999997</c:v>
                </c:pt>
                <c:pt idx="3741">
                  <c:v>8.0480529999999995</c:v>
                </c:pt>
                <c:pt idx="3742">
                  <c:v>7.9817369999999999</c:v>
                </c:pt>
                <c:pt idx="3743">
                  <c:v>7.9159680000000003</c:v>
                </c:pt>
                <c:pt idx="3744">
                  <c:v>7.8507400000000001</c:v>
                </c:pt>
                <c:pt idx="3745">
                  <c:v>7.7860500000000004</c:v>
                </c:pt>
                <c:pt idx="3746">
                  <c:v>7.7218929999999997</c:v>
                </c:pt>
                <c:pt idx="3747">
                  <c:v>7.6582650000000001</c:v>
                </c:pt>
                <c:pt idx="3748">
                  <c:v>7.5951610000000001</c:v>
                </c:pt>
                <c:pt idx="3749">
                  <c:v>7.5325769999999999</c:v>
                </c:pt>
                <c:pt idx="3750">
                  <c:v>7.4705079999999997</c:v>
                </c:pt>
                <c:pt idx="3751">
                  <c:v>6.2554280000000002</c:v>
                </c:pt>
                <c:pt idx="3752">
                  <c:v>7.9686019999999997</c:v>
                </c:pt>
                <c:pt idx="3753">
                  <c:v>9.0216060000000002</c:v>
                </c:pt>
                <c:pt idx="3754">
                  <c:v>9.5394550000000002</c:v>
                </c:pt>
                <c:pt idx="3755">
                  <c:v>9.4608500000000006</c:v>
                </c:pt>
                <c:pt idx="3756">
                  <c:v>9.5594380000000001</c:v>
                </c:pt>
                <c:pt idx="3757">
                  <c:v>9.71265</c:v>
                </c:pt>
                <c:pt idx="3758">
                  <c:v>10.14484</c:v>
                </c:pt>
                <c:pt idx="3759">
                  <c:v>10.950322</c:v>
                </c:pt>
                <c:pt idx="3760">
                  <c:v>9.3946339999999999</c:v>
                </c:pt>
                <c:pt idx="3761">
                  <c:v>8.318873</c:v>
                </c:pt>
                <c:pt idx="3762">
                  <c:v>8.2503259999999994</c:v>
                </c:pt>
                <c:pt idx="3763">
                  <c:v>8.1823429999999995</c:v>
                </c:pt>
                <c:pt idx="3764">
                  <c:v>8.1149199999999997</c:v>
                </c:pt>
                <c:pt idx="3765">
                  <c:v>8.0480529999999995</c:v>
                </c:pt>
                <c:pt idx="3766">
                  <c:v>7.9817369999999999</c:v>
                </c:pt>
                <c:pt idx="3767">
                  <c:v>7.9159680000000003</c:v>
                </c:pt>
                <c:pt idx="3768">
                  <c:v>7.8507400000000001</c:v>
                </c:pt>
                <c:pt idx="3769">
                  <c:v>7.7860500000000004</c:v>
                </c:pt>
                <c:pt idx="3770">
                  <c:v>7.7218929999999997</c:v>
                </c:pt>
                <c:pt idx="3771">
                  <c:v>7.6582650000000001</c:v>
                </c:pt>
                <c:pt idx="3772">
                  <c:v>7.5951610000000001</c:v>
                </c:pt>
                <c:pt idx="3773">
                  <c:v>7.5325769999999999</c:v>
                </c:pt>
                <c:pt idx="3774">
                  <c:v>7.4705079999999997</c:v>
                </c:pt>
                <c:pt idx="3775">
                  <c:v>6.2554280000000002</c:v>
                </c:pt>
                <c:pt idx="3776">
                  <c:v>7.9686019999999997</c:v>
                </c:pt>
                <c:pt idx="3777">
                  <c:v>9.0216060000000002</c:v>
                </c:pt>
                <c:pt idx="3778">
                  <c:v>9.5394550000000002</c:v>
                </c:pt>
                <c:pt idx="3779">
                  <c:v>9.4608500000000006</c:v>
                </c:pt>
                <c:pt idx="3780">
                  <c:v>9.5594380000000001</c:v>
                </c:pt>
                <c:pt idx="3781">
                  <c:v>9.71265</c:v>
                </c:pt>
                <c:pt idx="3782">
                  <c:v>10.14484</c:v>
                </c:pt>
                <c:pt idx="3783">
                  <c:v>10.950322</c:v>
                </c:pt>
                <c:pt idx="3784">
                  <c:v>9.3946339999999999</c:v>
                </c:pt>
                <c:pt idx="3785">
                  <c:v>8.318873</c:v>
                </c:pt>
                <c:pt idx="3786">
                  <c:v>8.2503259999999994</c:v>
                </c:pt>
                <c:pt idx="3787">
                  <c:v>8.1823429999999995</c:v>
                </c:pt>
                <c:pt idx="3788">
                  <c:v>8.1149199999999997</c:v>
                </c:pt>
                <c:pt idx="3789">
                  <c:v>8.0480529999999995</c:v>
                </c:pt>
                <c:pt idx="3790">
                  <c:v>7.9817369999999999</c:v>
                </c:pt>
                <c:pt idx="3791">
                  <c:v>7.9159680000000003</c:v>
                </c:pt>
                <c:pt idx="3792">
                  <c:v>7.8507400000000001</c:v>
                </c:pt>
                <c:pt idx="3793">
                  <c:v>7.7860500000000004</c:v>
                </c:pt>
                <c:pt idx="3794">
                  <c:v>7.7218929999999997</c:v>
                </c:pt>
                <c:pt idx="3795">
                  <c:v>7.6582650000000001</c:v>
                </c:pt>
                <c:pt idx="3796">
                  <c:v>7.5951610000000001</c:v>
                </c:pt>
                <c:pt idx="3797">
                  <c:v>7.5325769999999999</c:v>
                </c:pt>
                <c:pt idx="3798">
                  <c:v>7.4705079999999997</c:v>
                </c:pt>
                <c:pt idx="3799">
                  <c:v>7.4089510000000001</c:v>
                </c:pt>
                <c:pt idx="3800">
                  <c:v>10.690464</c:v>
                </c:pt>
                <c:pt idx="3801">
                  <c:v>12.456591</c:v>
                </c:pt>
                <c:pt idx="3802">
                  <c:v>10.542534</c:v>
                </c:pt>
                <c:pt idx="3803">
                  <c:v>10.455662999999999</c:v>
                </c:pt>
                <c:pt idx="3804">
                  <c:v>8.3704490000000007</c:v>
                </c:pt>
                <c:pt idx="3805">
                  <c:v>10.592675</c:v>
                </c:pt>
                <c:pt idx="3806">
                  <c:v>9.1745540000000005</c:v>
                </c:pt>
                <c:pt idx="3807">
                  <c:v>8.4576809999999991</c:v>
                </c:pt>
                <c:pt idx="3808">
                  <c:v>8.3879900000000003</c:v>
                </c:pt>
                <c:pt idx="3809">
                  <c:v>8.318873</c:v>
                </c:pt>
                <c:pt idx="3810">
                  <c:v>8.2503259999999994</c:v>
                </c:pt>
                <c:pt idx="3811">
                  <c:v>8.1823429999999995</c:v>
                </c:pt>
                <c:pt idx="3812">
                  <c:v>8.1149199999999997</c:v>
                </c:pt>
                <c:pt idx="3813">
                  <c:v>8.0480529999999995</c:v>
                </c:pt>
                <c:pt idx="3814">
                  <c:v>7.9817369999999999</c:v>
                </c:pt>
                <c:pt idx="3815">
                  <c:v>7.9159680000000003</c:v>
                </c:pt>
                <c:pt idx="3816">
                  <c:v>7.8507400000000001</c:v>
                </c:pt>
                <c:pt idx="3817">
                  <c:v>7.7860500000000004</c:v>
                </c:pt>
                <c:pt idx="3818">
                  <c:v>7.7218929999999997</c:v>
                </c:pt>
                <c:pt idx="3819">
                  <c:v>7.6582650000000001</c:v>
                </c:pt>
                <c:pt idx="3820">
                  <c:v>7.5951610000000001</c:v>
                </c:pt>
                <c:pt idx="3821">
                  <c:v>7.5325769999999999</c:v>
                </c:pt>
                <c:pt idx="3822">
                  <c:v>7.4705079999999997</c:v>
                </c:pt>
                <c:pt idx="3823">
                  <c:v>7.4089510000000001</c:v>
                </c:pt>
                <c:pt idx="3824">
                  <c:v>10.690464</c:v>
                </c:pt>
                <c:pt idx="3825">
                  <c:v>12.456591</c:v>
                </c:pt>
                <c:pt idx="3826">
                  <c:v>10.542534</c:v>
                </c:pt>
                <c:pt idx="3827">
                  <c:v>10.455662999999999</c:v>
                </c:pt>
                <c:pt idx="3828">
                  <c:v>8.3704490000000007</c:v>
                </c:pt>
                <c:pt idx="3829">
                  <c:v>10.592675</c:v>
                </c:pt>
                <c:pt idx="3830">
                  <c:v>9.1745540000000005</c:v>
                </c:pt>
                <c:pt idx="3831">
                  <c:v>8.4576809999999991</c:v>
                </c:pt>
                <c:pt idx="3832">
                  <c:v>8.3879900000000003</c:v>
                </c:pt>
                <c:pt idx="3833">
                  <c:v>8.318873</c:v>
                </c:pt>
                <c:pt idx="3834">
                  <c:v>8.2503259999999994</c:v>
                </c:pt>
                <c:pt idx="3835">
                  <c:v>8.1823429999999995</c:v>
                </c:pt>
                <c:pt idx="3836">
                  <c:v>8.1149199999999997</c:v>
                </c:pt>
                <c:pt idx="3837">
                  <c:v>8.0480529999999995</c:v>
                </c:pt>
                <c:pt idx="3838">
                  <c:v>7.9817369999999999</c:v>
                </c:pt>
                <c:pt idx="3839">
                  <c:v>7.9159680000000003</c:v>
                </c:pt>
                <c:pt idx="3840">
                  <c:v>7.8507400000000001</c:v>
                </c:pt>
                <c:pt idx="3841">
                  <c:v>7.7860500000000004</c:v>
                </c:pt>
                <c:pt idx="3842">
                  <c:v>7.7218929999999997</c:v>
                </c:pt>
                <c:pt idx="3843">
                  <c:v>7.6582650000000001</c:v>
                </c:pt>
                <c:pt idx="3844">
                  <c:v>7.5951610000000001</c:v>
                </c:pt>
                <c:pt idx="3845">
                  <c:v>7.5325769999999999</c:v>
                </c:pt>
                <c:pt idx="3846">
                  <c:v>7.4705079999999997</c:v>
                </c:pt>
                <c:pt idx="3847">
                  <c:v>7.4089510000000001</c:v>
                </c:pt>
                <c:pt idx="3848">
                  <c:v>10.690464</c:v>
                </c:pt>
                <c:pt idx="3849">
                  <c:v>12.456591</c:v>
                </c:pt>
                <c:pt idx="3850">
                  <c:v>10.542534</c:v>
                </c:pt>
                <c:pt idx="3851">
                  <c:v>10.455662999999999</c:v>
                </c:pt>
                <c:pt idx="3852">
                  <c:v>8.3704490000000007</c:v>
                </c:pt>
                <c:pt idx="3853">
                  <c:v>10.592675</c:v>
                </c:pt>
                <c:pt idx="3854">
                  <c:v>9.1745540000000005</c:v>
                </c:pt>
                <c:pt idx="3855">
                  <c:v>8.4576809999999991</c:v>
                </c:pt>
                <c:pt idx="3856">
                  <c:v>8.3879900000000003</c:v>
                </c:pt>
                <c:pt idx="3857">
                  <c:v>8.318873</c:v>
                </c:pt>
                <c:pt idx="3858">
                  <c:v>8.2503259999999994</c:v>
                </c:pt>
                <c:pt idx="3859">
                  <c:v>8.1823429999999995</c:v>
                </c:pt>
                <c:pt idx="3860">
                  <c:v>8.1149199999999997</c:v>
                </c:pt>
                <c:pt idx="3861">
                  <c:v>8.0480529999999995</c:v>
                </c:pt>
                <c:pt idx="3862">
                  <c:v>7.9817369999999999</c:v>
                </c:pt>
                <c:pt idx="3863">
                  <c:v>7.9159680000000003</c:v>
                </c:pt>
                <c:pt idx="3864">
                  <c:v>7.8507400000000001</c:v>
                </c:pt>
                <c:pt idx="3865">
                  <c:v>7.7860500000000004</c:v>
                </c:pt>
                <c:pt idx="3866">
                  <c:v>7.7218929999999997</c:v>
                </c:pt>
                <c:pt idx="3867">
                  <c:v>7.6582650000000001</c:v>
                </c:pt>
                <c:pt idx="3868">
                  <c:v>7.5951610000000001</c:v>
                </c:pt>
                <c:pt idx="3869">
                  <c:v>7.5325769999999999</c:v>
                </c:pt>
                <c:pt idx="3870">
                  <c:v>7.4705079999999997</c:v>
                </c:pt>
                <c:pt idx="3871">
                  <c:v>6.2554280000000002</c:v>
                </c:pt>
                <c:pt idx="3872">
                  <c:v>7.9686019999999997</c:v>
                </c:pt>
                <c:pt idx="3873">
                  <c:v>9.0216060000000002</c:v>
                </c:pt>
                <c:pt idx="3874">
                  <c:v>9.5394550000000002</c:v>
                </c:pt>
                <c:pt idx="3875">
                  <c:v>9.4608500000000006</c:v>
                </c:pt>
                <c:pt idx="3876">
                  <c:v>9.5594380000000001</c:v>
                </c:pt>
                <c:pt idx="3877">
                  <c:v>9.71265</c:v>
                </c:pt>
                <c:pt idx="3878">
                  <c:v>10.14484</c:v>
                </c:pt>
                <c:pt idx="3879">
                  <c:v>10.950322</c:v>
                </c:pt>
                <c:pt idx="3880">
                  <c:v>9.3946339999999999</c:v>
                </c:pt>
                <c:pt idx="3881">
                  <c:v>8.318873</c:v>
                </c:pt>
                <c:pt idx="3882">
                  <c:v>8.2503259999999994</c:v>
                </c:pt>
                <c:pt idx="3883">
                  <c:v>8.1823429999999995</c:v>
                </c:pt>
                <c:pt idx="3884">
                  <c:v>8.1149199999999997</c:v>
                </c:pt>
                <c:pt idx="3885">
                  <c:v>8.0480529999999995</c:v>
                </c:pt>
                <c:pt idx="3886">
                  <c:v>7.9817369999999999</c:v>
                </c:pt>
                <c:pt idx="3887">
                  <c:v>7.9159680000000003</c:v>
                </c:pt>
                <c:pt idx="3888">
                  <c:v>7.8507400000000001</c:v>
                </c:pt>
                <c:pt idx="3889">
                  <c:v>7.7860500000000004</c:v>
                </c:pt>
                <c:pt idx="3890">
                  <c:v>7.7218929999999997</c:v>
                </c:pt>
                <c:pt idx="3891">
                  <c:v>7.6582650000000001</c:v>
                </c:pt>
                <c:pt idx="3892">
                  <c:v>7.5951610000000001</c:v>
                </c:pt>
                <c:pt idx="3893">
                  <c:v>7.5325769999999999</c:v>
                </c:pt>
                <c:pt idx="3894">
                  <c:v>7.4705079999999997</c:v>
                </c:pt>
                <c:pt idx="3895">
                  <c:v>6.2554280000000002</c:v>
                </c:pt>
                <c:pt idx="3896">
                  <c:v>7.9686019999999997</c:v>
                </c:pt>
                <c:pt idx="3897">
                  <c:v>9.0216060000000002</c:v>
                </c:pt>
                <c:pt idx="3898">
                  <c:v>9.5394550000000002</c:v>
                </c:pt>
                <c:pt idx="3899">
                  <c:v>9.4608500000000006</c:v>
                </c:pt>
                <c:pt idx="3900">
                  <c:v>9.5594380000000001</c:v>
                </c:pt>
                <c:pt idx="3901">
                  <c:v>9.71265</c:v>
                </c:pt>
                <c:pt idx="3902">
                  <c:v>10.14484</c:v>
                </c:pt>
                <c:pt idx="3903">
                  <c:v>10.950322</c:v>
                </c:pt>
                <c:pt idx="3904">
                  <c:v>9.3946339999999999</c:v>
                </c:pt>
                <c:pt idx="3905">
                  <c:v>8.318873</c:v>
                </c:pt>
                <c:pt idx="3906">
                  <c:v>8.2503259999999994</c:v>
                </c:pt>
                <c:pt idx="3907">
                  <c:v>8.1823429999999995</c:v>
                </c:pt>
                <c:pt idx="3908">
                  <c:v>8.1149199999999997</c:v>
                </c:pt>
                <c:pt idx="3909">
                  <c:v>8.0480529999999995</c:v>
                </c:pt>
                <c:pt idx="3910">
                  <c:v>7.9817369999999999</c:v>
                </c:pt>
                <c:pt idx="3911">
                  <c:v>7.9159680000000003</c:v>
                </c:pt>
                <c:pt idx="3912">
                  <c:v>7.8507400000000001</c:v>
                </c:pt>
                <c:pt idx="3913">
                  <c:v>7.7860500000000004</c:v>
                </c:pt>
                <c:pt idx="3914">
                  <c:v>7.7218929999999997</c:v>
                </c:pt>
                <c:pt idx="3915">
                  <c:v>7.6582650000000001</c:v>
                </c:pt>
                <c:pt idx="3916">
                  <c:v>7.5951610000000001</c:v>
                </c:pt>
                <c:pt idx="3917">
                  <c:v>7.5325769999999999</c:v>
                </c:pt>
                <c:pt idx="3918">
                  <c:v>7.4705079999999997</c:v>
                </c:pt>
                <c:pt idx="3919">
                  <c:v>6.2554280000000002</c:v>
                </c:pt>
                <c:pt idx="3920">
                  <c:v>7.9686019999999997</c:v>
                </c:pt>
                <c:pt idx="3921">
                  <c:v>9.0216060000000002</c:v>
                </c:pt>
                <c:pt idx="3922">
                  <c:v>9.5394550000000002</c:v>
                </c:pt>
                <c:pt idx="3923">
                  <c:v>9.4608500000000006</c:v>
                </c:pt>
                <c:pt idx="3924">
                  <c:v>9.5594380000000001</c:v>
                </c:pt>
                <c:pt idx="3925">
                  <c:v>9.71265</c:v>
                </c:pt>
                <c:pt idx="3926">
                  <c:v>10.14484</c:v>
                </c:pt>
                <c:pt idx="3927">
                  <c:v>10.950322</c:v>
                </c:pt>
                <c:pt idx="3928">
                  <c:v>9.3946339999999999</c:v>
                </c:pt>
                <c:pt idx="3929">
                  <c:v>8.318873</c:v>
                </c:pt>
                <c:pt idx="3930">
                  <c:v>8.2503259999999994</c:v>
                </c:pt>
                <c:pt idx="3931">
                  <c:v>8.1823429999999995</c:v>
                </c:pt>
                <c:pt idx="3932">
                  <c:v>8.1149199999999997</c:v>
                </c:pt>
                <c:pt idx="3933">
                  <c:v>8.0480529999999995</c:v>
                </c:pt>
                <c:pt idx="3934">
                  <c:v>7.9817369999999999</c:v>
                </c:pt>
                <c:pt idx="3935">
                  <c:v>7.9159680000000003</c:v>
                </c:pt>
                <c:pt idx="3936">
                  <c:v>7.8507400000000001</c:v>
                </c:pt>
                <c:pt idx="3937">
                  <c:v>7.7860500000000004</c:v>
                </c:pt>
                <c:pt idx="3938">
                  <c:v>7.7218929999999997</c:v>
                </c:pt>
                <c:pt idx="3939">
                  <c:v>7.6582650000000001</c:v>
                </c:pt>
                <c:pt idx="3940">
                  <c:v>7.5951610000000001</c:v>
                </c:pt>
                <c:pt idx="3941">
                  <c:v>7.5325769999999999</c:v>
                </c:pt>
                <c:pt idx="3942">
                  <c:v>7.4705079999999997</c:v>
                </c:pt>
                <c:pt idx="3943">
                  <c:v>7.4089510000000001</c:v>
                </c:pt>
                <c:pt idx="3944">
                  <c:v>7.3479010000000002</c:v>
                </c:pt>
                <c:pt idx="3945">
                  <c:v>8.0636209999999995</c:v>
                </c:pt>
                <c:pt idx="3946">
                  <c:v>8.5554199999999998</c:v>
                </c:pt>
                <c:pt idx="3947">
                  <c:v>8.5420370000000005</c:v>
                </c:pt>
                <c:pt idx="3948">
                  <c:v>8.6702490000000001</c:v>
                </c:pt>
                <c:pt idx="3949">
                  <c:v>8.5988059999999997</c:v>
                </c:pt>
                <c:pt idx="3950">
                  <c:v>8.5279520000000009</c:v>
                </c:pt>
                <c:pt idx="3951">
                  <c:v>8.4576809999999991</c:v>
                </c:pt>
                <c:pt idx="3952">
                  <c:v>8.3879900000000003</c:v>
                </c:pt>
                <c:pt idx="3953">
                  <c:v>8.318873</c:v>
                </c:pt>
                <c:pt idx="3954">
                  <c:v>8.2503259999999994</c:v>
                </c:pt>
                <c:pt idx="3955">
                  <c:v>8.1823429999999995</c:v>
                </c:pt>
                <c:pt idx="3956">
                  <c:v>8.1149199999999997</c:v>
                </c:pt>
                <c:pt idx="3957">
                  <c:v>8.0480529999999995</c:v>
                </c:pt>
                <c:pt idx="3958">
                  <c:v>7.9817369999999999</c:v>
                </c:pt>
                <c:pt idx="3959">
                  <c:v>7.9159680000000003</c:v>
                </c:pt>
                <c:pt idx="3960">
                  <c:v>7.8507400000000001</c:v>
                </c:pt>
                <c:pt idx="3961">
                  <c:v>7.7860500000000004</c:v>
                </c:pt>
                <c:pt idx="3962">
                  <c:v>7.7218929999999997</c:v>
                </c:pt>
                <c:pt idx="3963">
                  <c:v>7.6582650000000001</c:v>
                </c:pt>
                <c:pt idx="3964">
                  <c:v>7.5951610000000001</c:v>
                </c:pt>
                <c:pt idx="3965">
                  <c:v>7.5325769999999999</c:v>
                </c:pt>
                <c:pt idx="3966">
                  <c:v>7.4705079999999997</c:v>
                </c:pt>
                <c:pt idx="3967">
                  <c:v>7.4089510000000001</c:v>
                </c:pt>
                <c:pt idx="3968">
                  <c:v>10.690464</c:v>
                </c:pt>
                <c:pt idx="3969">
                  <c:v>12.456591</c:v>
                </c:pt>
                <c:pt idx="3970">
                  <c:v>10.542534</c:v>
                </c:pt>
                <c:pt idx="3971">
                  <c:v>10.455662999999999</c:v>
                </c:pt>
                <c:pt idx="3972">
                  <c:v>8.3704490000000007</c:v>
                </c:pt>
                <c:pt idx="3973">
                  <c:v>10.592675</c:v>
                </c:pt>
                <c:pt idx="3974">
                  <c:v>9.1745540000000005</c:v>
                </c:pt>
                <c:pt idx="3975">
                  <c:v>8.4576809999999991</c:v>
                </c:pt>
                <c:pt idx="3976">
                  <c:v>8.3879900000000003</c:v>
                </c:pt>
                <c:pt idx="3977">
                  <c:v>8.318873</c:v>
                </c:pt>
                <c:pt idx="3978">
                  <c:v>8.2503259999999994</c:v>
                </c:pt>
                <c:pt idx="3979">
                  <c:v>8.1823429999999995</c:v>
                </c:pt>
                <c:pt idx="3980">
                  <c:v>8.1149199999999997</c:v>
                </c:pt>
                <c:pt idx="3981">
                  <c:v>8.0480529999999995</c:v>
                </c:pt>
                <c:pt idx="3982">
                  <c:v>7.9817369999999999</c:v>
                </c:pt>
                <c:pt idx="3983">
                  <c:v>7.9159680000000003</c:v>
                </c:pt>
                <c:pt idx="3984">
                  <c:v>7.8507400000000001</c:v>
                </c:pt>
                <c:pt idx="3985">
                  <c:v>7.7860500000000004</c:v>
                </c:pt>
                <c:pt idx="3986">
                  <c:v>7.7218929999999997</c:v>
                </c:pt>
                <c:pt idx="3987">
                  <c:v>7.6582650000000001</c:v>
                </c:pt>
                <c:pt idx="3988">
                  <c:v>7.5951610000000001</c:v>
                </c:pt>
                <c:pt idx="3989">
                  <c:v>7.5325769999999999</c:v>
                </c:pt>
                <c:pt idx="3990">
                  <c:v>7.4705079999999997</c:v>
                </c:pt>
                <c:pt idx="3991">
                  <c:v>7.4089510000000001</c:v>
                </c:pt>
                <c:pt idx="3992">
                  <c:v>7.3479010000000002</c:v>
                </c:pt>
                <c:pt idx="3993">
                  <c:v>8.0636209999999995</c:v>
                </c:pt>
                <c:pt idx="3994">
                  <c:v>8.5554199999999998</c:v>
                </c:pt>
                <c:pt idx="3995">
                  <c:v>8.5420370000000005</c:v>
                </c:pt>
                <c:pt idx="3996">
                  <c:v>8.6702490000000001</c:v>
                </c:pt>
                <c:pt idx="3997">
                  <c:v>8.5988059999999997</c:v>
                </c:pt>
                <c:pt idx="3998">
                  <c:v>8.5279520000000009</c:v>
                </c:pt>
                <c:pt idx="3999">
                  <c:v>8.4576809999999991</c:v>
                </c:pt>
                <c:pt idx="4000">
                  <c:v>8.3879900000000003</c:v>
                </c:pt>
                <c:pt idx="4001">
                  <c:v>8.318873</c:v>
                </c:pt>
                <c:pt idx="4002">
                  <c:v>8.2503259999999994</c:v>
                </c:pt>
                <c:pt idx="4003">
                  <c:v>8.1823429999999995</c:v>
                </c:pt>
                <c:pt idx="4004">
                  <c:v>8.1149199999999997</c:v>
                </c:pt>
                <c:pt idx="4005">
                  <c:v>8.0480529999999995</c:v>
                </c:pt>
                <c:pt idx="4006">
                  <c:v>7.9817369999999999</c:v>
                </c:pt>
                <c:pt idx="4007">
                  <c:v>7.9159680000000003</c:v>
                </c:pt>
                <c:pt idx="4008">
                  <c:v>7.8507400000000001</c:v>
                </c:pt>
                <c:pt idx="4009">
                  <c:v>7.7860500000000004</c:v>
                </c:pt>
                <c:pt idx="4010">
                  <c:v>7.7218929999999997</c:v>
                </c:pt>
                <c:pt idx="4011">
                  <c:v>7.6582650000000001</c:v>
                </c:pt>
                <c:pt idx="4012">
                  <c:v>7.5951610000000001</c:v>
                </c:pt>
                <c:pt idx="4013">
                  <c:v>7.5325769999999999</c:v>
                </c:pt>
                <c:pt idx="4014">
                  <c:v>7.4705079999999997</c:v>
                </c:pt>
                <c:pt idx="4015">
                  <c:v>7.4089510000000001</c:v>
                </c:pt>
                <c:pt idx="4016">
                  <c:v>7.3479010000000002</c:v>
                </c:pt>
                <c:pt idx="4017">
                  <c:v>8.8881580000000007</c:v>
                </c:pt>
                <c:pt idx="4018">
                  <c:v>8.8149200000000008</c:v>
                </c:pt>
                <c:pt idx="4019">
                  <c:v>8.7422850000000007</c:v>
                </c:pt>
                <c:pt idx="4020">
                  <c:v>8.6702490000000001</c:v>
                </c:pt>
                <c:pt idx="4021">
                  <c:v>8.5988059999999997</c:v>
                </c:pt>
                <c:pt idx="4022">
                  <c:v>8.5279520000000009</c:v>
                </c:pt>
                <c:pt idx="4023">
                  <c:v>8.4576809999999991</c:v>
                </c:pt>
                <c:pt idx="4024">
                  <c:v>8.3879900000000003</c:v>
                </c:pt>
                <c:pt idx="4025">
                  <c:v>8.318873</c:v>
                </c:pt>
                <c:pt idx="4026">
                  <c:v>8.2503259999999994</c:v>
                </c:pt>
                <c:pt idx="4027">
                  <c:v>8.1823429999999995</c:v>
                </c:pt>
                <c:pt idx="4028">
                  <c:v>8.1149199999999997</c:v>
                </c:pt>
                <c:pt idx="4029">
                  <c:v>8.0480529999999995</c:v>
                </c:pt>
                <c:pt idx="4030">
                  <c:v>7.9817369999999999</c:v>
                </c:pt>
                <c:pt idx="4031">
                  <c:v>7.9159680000000003</c:v>
                </c:pt>
                <c:pt idx="4032">
                  <c:v>7.8507400000000001</c:v>
                </c:pt>
                <c:pt idx="4033">
                  <c:v>7.7860500000000004</c:v>
                </c:pt>
                <c:pt idx="4034">
                  <c:v>7.7218929999999997</c:v>
                </c:pt>
                <c:pt idx="4035">
                  <c:v>7.6582650000000001</c:v>
                </c:pt>
                <c:pt idx="4036">
                  <c:v>7.5951610000000001</c:v>
                </c:pt>
                <c:pt idx="4037">
                  <c:v>7.5325769999999999</c:v>
                </c:pt>
                <c:pt idx="4038">
                  <c:v>7.4705079999999997</c:v>
                </c:pt>
                <c:pt idx="4039">
                  <c:v>7.4089510000000001</c:v>
                </c:pt>
                <c:pt idx="4040">
                  <c:v>7.3479010000000002</c:v>
                </c:pt>
                <c:pt idx="4041">
                  <c:v>8.8881580000000007</c:v>
                </c:pt>
                <c:pt idx="4042">
                  <c:v>8.8149200000000008</c:v>
                </c:pt>
                <c:pt idx="4043">
                  <c:v>8.7422850000000007</c:v>
                </c:pt>
                <c:pt idx="4044">
                  <c:v>8.6702490000000001</c:v>
                </c:pt>
                <c:pt idx="4045">
                  <c:v>8.5988059999999997</c:v>
                </c:pt>
                <c:pt idx="4046">
                  <c:v>8.5279520000000009</c:v>
                </c:pt>
                <c:pt idx="4047">
                  <c:v>8.4576809999999991</c:v>
                </c:pt>
                <c:pt idx="4048">
                  <c:v>8.3879900000000003</c:v>
                </c:pt>
                <c:pt idx="4049">
                  <c:v>8.318873</c:v>
                </c:pt>
                <c:pt idx="4050">
                  <c:v>8.2503259999999994</c:v>
                </c:pt>
                <c:pt idx="4051">
                  <c:v>8.1823429999999995</c:v>
                </c:pt>
                <c:pt idx="4052">
                  <c:v>8.1149199999999997</c:v>
                </c:pt>
                <c:pt idx="4053">
                  <c:v>8.0480529999999995</c:v>
                </c:pt>
                <c:pt idx="4054">
                  <c:v>7.9817369999999999</c:v>
                </c:pt>
                <c:pt idx="4055">
                  <c:v>7.9159680000000003</c:v>
                </c:pt>
                <c:pt idx="4056">
                  <c:v>7.8507400000000001</c:v>
                </c:pt>
                <c:pt idx="4057">
                  <c:v>7.7860500000000004</c:v>
                </c:pt>
                <c:pt idx="4058">
                  <c:v>7.7218929999999997</c:v>
                </c:pt>
                <c:pt idx="4059">
                  <c:v>7.6582650000000001</c:v>
                </c:pt>
                <c:pt idx="4060">
                  <c:v>7.5951610000000001</c:v>
                </c:pt>
                <c:pt idx="4061">
                  <c:v>7.5325769999999999</c:v>
                </c:pt>
                <c:pt idx="4062">
                  <c:v>7.4705079999999997</c:v>
                </c:pt>
                <c:pt idx="4063">
                  <c:v>7.4089510000000001</c:v>
                </c:pt>
                <c:pt idx="4064">
                  <c:v>7.3479010000000002</c:v>
                </c:pt>
                <c:pt idx="4065">
                  <c:v>8.0636209999999995</c:v>
                </c:pt>
                <c:pt idx="4066">
                  <c:v>8.5554199999999998</c:v>
                </c:pt>
                <c:pt idx="4067">
                  <c:v>8.5420370000000005</c:v>
                </c:pt>
                <c:pt idx="4068">
                  <c:v>8.6702490000000001</c:v>
                </c:pt>
                <c:pt idx="4069">
                  <c:v>8.5988059999999997</c:v>
                </c:pt>
                <c:pt idx="4070">
                  <c:v>8.5279520000000009</c:v>
                </c:pt>
                <c:pt idx="4071">
                  <c:v>8.4576809999999991</c:v>
                </c:pt>
                <c:pt idx="4072">
                  <c:v>8.3879900000000003</c:v>
                </c:pt>
                <c:pt idx="4073">
                  <c:v>8.318873</c:v>
                </c:pt>
                <c:pt idx="4074">
                  <c:v>8.2503259999999994</c:v>
                </c:pt>
                <c:pt idx="4075">
                  <c:v>8.1823429999999995</c:v>
                </c:pt>
                <c:pt idx="4076">
                  <c:v>8.1149199999999997</c:v>
                </c:pt>
                <c:pt idx="4077">
                  <c:v>8.0480529999999995</c:v>
                </c:pt>
                <c:pt idx="4078">
                  <c:v>7.9817369999999999</c:v>
                </c:pt>
                <c:pt idx="4079">
                  <c:v>7.9159680000000003</c:v>
                </c:pt>
                <c:pt idx="4080">
                  <c:v>7.8507400000000001</c:v>
                </c:pt>
                <c:pt idx="4081">
                  <c:v>7.7860500000000004</c:v>
                </c:pt>
                <c:pt idx="4082">
                  <c:v>7.7218929999999997</c:v>
                </c:pt>
                <c:pt idx="4083">
                  <c:v>7.6582650000000001</c:v>
                </c:pt>
                <c:pt idx="4084">
                  <c:v>7.5951610000000001</c:v>
                </c:pt>
                <c:pt idx="4085">
                  <c:v>7.5325769999999999</c:v>
                </c:pt>
                <c:pt idx="4086">
                  <c:v>7.4705079999999997</c:v>
                </c:pt>
                <c:pt idx="4087">
                  <c:v>7.4089510000000001</c:v>
                </c:pt>
                <c:pt idx="4088">
                  <c:v>7.3479010000000002</c:v>
                </c:pt>
                <c:pt idx="4089">
                  <c:v>8.8881580000000007</c:v>
                </c:pt>
                <c:pt idx="4090">
                  <c:v>8.8149200000000008</c:v>
                </c:pt>
                <c:pt idx="4091">
                  <c:v>8.7422850000000007</c:v>
                </c:pt>
                <c:pt idx="4092">
                  <c:v>8.6702490000000001</c:v>
                </c:pt>
                <c:pt idx="4093">
                  <c:v>8.5988059999999997</c:v>
                </c:pt>
                <c:pt idx="4094">
                  <c:v>8.5279520000000009</c:v>
                </c:pt>
                <c:pt idx="4095">
                  <c:v>8.4576809999999991</c:v>
                </c:pt>
                <c:pt idx="4096">
                  <c:v>8.3879900000000003</c:v>
                </c:pt>
                <c:pt idx="4097">
                  <c:v>8.318873</c:v>
                </c:pt>
                <c:pt idx="4098">
                  <c:v>8.2503259999999994</c:v>
                </c:pt>
                <c:pt idx="4099">
                  <c:v>8.1823429999999995</c:v>
                </c:pt>
                <c:pt idx="4100">
                  <c:v>8.1149199999999997</c:v>
                </c:pt>
                <c:pt idx="4101">
                  <c:v>8.0480529999999995</c:v>
                </c:pt>
                <c:pt idx="4102">
                  <c:v>7.9817369999999999</c:v>
                </c:pt>
                <c:pt idx="4103">
                  <c:v>7.9159680000000003</c:v>
                </c:pt>
                <c:pt idx="4104">
                  <c:v>7.8507400000000001</c:v>
                </c:pt>
                <c:pt idx="4105">
                  <c:v>7.7860500000000004</c:v>
                </c:pt>
                <c:pt idx="4106">
                  <c:v>7.7218929999999997</c:v>
                </c:pt>
                <c:pt idx="4107">
                  <c:v>7.6582650000000001</c:v>
                </c:pt>
                <c:pt idx="4108">
                  <c:v>7.5951610000000001</c:v>
                </c:pt>
                <c:pt idx="4109">
                  <c:v>7.5325769999999999</c:v>
                </c:pt>
                <c:pt idx="4110">
                  <c:v>7.4705079999999997</c:v>
                </c:pt>
                <c:pt idx="4111">
                  <c:v>7.4089510000000001</c:v>
                </c:pt>
                <c:pt idx="4112">
                  <c:v>7.3479010000000002</c:v>
                </c:pt>
                <c:pt idx="4113">
                  <c:v>8.8881580000000007</c:v>
                </c:pt>
                <c:pt idx="4114">
                  <c:v>8.8149200000000008</c:v>
                </c:pt>
                <c:pt idx="4115">
                  <c:v>8.7422850000000007</c:v>
                </c:pt>
                <c:pt idx="4116">
                  <c:v>8.6702490000000001</c:v>
                </c:pt>
                <c:pt idx="4117">
                  <c:v>8.5988059999999997</c:v>
                </c:pt>
                <c:pt idx="4118">
                  <c:v>8.5279520000000009</c:v>
                </c:pt>
                <c:pt idx="4119">
                  <c:v>8.4576809999999991</c:v>
                </c:pt>
                <c:pt idx="4120">
                  <c:v>8.3879900000000003</c:v>
                </c:pt>
                <c:pt idx="4121">
                  <c:v>8.318873</c:v>
                </c:pt>
                <c:pt idx="4122">
                  <c:v>8.2503259999999994</c:v>
                </c:pt>
                <c:pt idx="4123">
                  <c:v>8.1823429999999995</c:v>
                </c:pt>
                <c:pt idx="4124">
                  <c:v>8.1149199999999997</c:v>
                </c:pt>
                <c:pt idx="4125">
                  <c:v>8.0480529999999995</c:v>
                </c:pt>
                <c:pt idx="4126">
                  <c:v>7.9817369999999999</c:v>
                </c:pt>
                <c:pt idx="4127">
                  <c:v>7.9159680000000003</c:v>
                </c:pt>
                <c:pt idx="4128">
                  <c:v>7.8507400000000001</c:v>
                </c:pt>
                <c:pt idx="4129">
                  <c:v>7.7860500000000004</c:v>
                </c:pt>
                <c:pt idx="4130">
                  <c:v>7.7218929999999997</c:v>
                </c:pt>
                <c:pt idx="4131">
                  <c:v>7.6582650000000001</c:v>
                </c:pt>
                <c:pt idx="4132">
                  <c:v>7.5951610000000001</c:v>
                </c:pt>
                <c:pt idx="4133">
                  <c:v>7.5325769999999999</c:v>
                </c:pt>
                <c:pt idx="4134">
                  <c:v>7.4705079999999997</c:v>
                </c:pt>
                <c:pt idx="4135">
                  <c:v>7.4089510000000001</c:v>
                </c:pt>
                <c:pt idx="4136">
                  <c:v>7.3479010000000002</c:v>
                </c:pt>
                <c:pt idx="4137">
                  <c:v>8.8881580000000007</c:v>
                </c:pt>
                <c:pt idx="4138">
                  <c:v>8.8149200000000008</c:v>
                </c:pt>
                <c:pt idx="4139">
                  <c:v>8.7422850000000007</c:v>
                </c:pt>
                <c:pt idx="4140">
                  <c:v>8.6702490000000001</c:v>
                </c:pt>
                <c:pt idx="4141">
                  <c:v>8.5988059999999997</c:v>
                </c:pt>
                <c:pt idx="4142">
                  <c:v>8.5279520000000009</c:v>
                </c:pt>
                <c:pt idx="4143">
                  <c:v>8.4576809999999991</c:v>
                </c:pt>
                <c:pt idx="4144">
                  <c:v>8.3879900000000003</c:v>
                </c:pt>
                <c:pt idx="4145">
                  <c:v>8.318873</c:v>
                </c:pt>
                <c:pt idx="4146">
                  <c:v>8.2503259999999994</c:v>
                </c:pt>
                <c:pt idx="4147">
                  <c:v>8.1823429999999995</c:v>
                </c:pt>
                <c:pt idx="4148">
                  <c:v>8.1149199999999997</c:v>
                </c:pt>
                <c:pt idx="4149">
                  <c:v>8.0480529999999995</c:v>
                </c:pt>
                <c:pt idx="4150">
                  <c:v>7.9817369999999999</c:v>
                </c:pt>
                <c:pt idx="4151">
                  <c:v>7.9159680000000003</c:v>
                </c:pt>
                <c:pt idx="4152">
                  <c:v>7.8507400000000001</c:v>
                </c:pt>
                <c:pt idx="4153">
                  <c:v>7.7860500000000004</c:v>
                </c:pt>
                <c:pt idx="4154">
                  <c:v>7.7218929999999997</c:v>
                </c:pt>
                <c:pt idx="4155">
                  <c:v>7.6582650000000001</c:v>
                </c:pt>
                <c:pt idx="4156">
                  <c:v>7.5951610000000001</c:v>
                </c:pt>
                <c:pt idx="4157">
                  <c:v>7.5325769999999999</c:v>
                </c:pt>
                <c:pt idx="4158">
                  <c:v>7.4705079999999997</c:v>
                </c:pt>
                <c:pt idx="4159">
                  <c:v>7.4089510000000001</c:v>
                </c:pt>
                <c:pt idx="4160">
                  <c:v>7.3479010000000002</c:v>
                </c:pt>
                <c:pt idx="4161">
                  <c:v>8.0636209999999995</c:v>
                </c:pt>
                <c:pt idx="4162">
                  <c:v>8.5554199999999998</c:v>
                </c:pt>
                <c:pt idx="4163">
                  <c:v>8.5420370000000005</c:v>
                </c:pt>
                <c:pt idx="4164">
                  <c:v>8.6702490000000001</c:v>
                </c:pt>
                <c:pt idx="4165">
                  <c:v>8.5988059999999997</c:v>
                </c:pt>
                <c:pt idx="4166">
                  <c:v>8.5279520000000009</c:v>
                </c:pt>
                <c:pt idx="4167">
                  <c:v>8.4576809999999991</c:v>
                </c:pt>
                <c:pt idx="4168">
                  <c:v>8.3879900000000003</c:v>
                </c:pt>
                <c:pt idx="4169">
                  <c:v>8.318873</c:v>
                </c:pt>
                <c:pt idx="4170">
                  <c:v>8.2503259999999994</c:v>
                </c:pt>
                <c:pt idx="4171">
                  <c:v>8.1823429999999995</c:v>
                </c:pt>
                <c:pt idx="4172">
                  <c:v>8.1149199999999997</c:v>
                </c:pt>
                <c:pt idx="4173">
                  <c:v>8.0480529999999995</c:v>
                </c:pt>
                <c:pt idx="4174">
                  <c:v>7.9817369999999999</c:v>
                </c:pt>
                <c:pt idx="4175">
                  <c:v>7.9159680000000003</c:v>
                </c:pt>
                <c:pt idx="4176">
                  <c:v>7.8507400000000001</c:v>
                </c:pt>
                <c:pt idx="4177">
                  <c:v>7.7860500000000004</c:v>
                </c:pt>
                <c:pt idx="4178">
                  <c:v>7.7218929999999997</c:v>
                </c:pt>
                <c:pt idx="4179">
                  <c:v>7.6582650000000001</c:v>
                </c:pt>
                <c:pt idx="4180">
                  <c:v>7.5951610000000001</c:v>
                </c:pt>
                <c:pt idx="4181">
                  <c:v>7.5325769999999999</c:v>
                </c:pt>
                <c:pt idx="4182">
                  <c:v>7.4705079999999997</c:v>
                </c:pt>
                <c:pt idx="4183">
                  <c:v>7.4089510000000001</c:v>
                </c:pt>
                <c:pt idx="4184">
                  <c:v>7.3479010000000002</c:v>
                </c:pt>
                <c:pt idx="4185">
                  <c:v>8.8881580000000007</c:v>
                </c:pt>
                <c:pt idx="4186">
                  <c:v>8.8149200000000008</c:v>
                </c:pt>
                <c:pt idx="4187">
                  <c:v>8.7422850000000007</c:v>
                </c:pt>
                <c:pt idx="4188">
                  <c:v>8.6702490000000001</c:v>
                </c:pt>
                <c:pt idx="4189">
                  <c:v>8.5988059999999997</c:v>
                </c:pt>
                <c:pt idx="4190">
                  <c:v>8.5279520000000009</c:v>
                </c:pt>
                <c:pt idx="4191">
                  <c:v>8.4576809999999991</c:v>
                </c:pt>
                <c:pt idx="4192">
                  <c:v>8.3879900000000003</c:v>
                </c:pt>
                <c:pt idx="4193">
                  <c:v>8.318873</c:v>
                </c:pt>
                <c:pt idx="4194">
                  <c:v>8.2503259999999994</c:v>
                </c:pt>
                <c:pt idx="4195">
                  <c:v>8.1823429999999995</c:v>
                </c:pt>
                <c:pt idx="4196">
                  <c:v>8.1149199999999997</c:v>
                </c:pt>
                <c:pt idx="4197">
                  <c:v>8.0480529999999995</c:v>
                </c:pt>
                <c:pt idx="4198">
                  <c:v>7.9817369999999999</c:v>
                </c:pt>
                <c:pt idx="4199">
                  <c:v>7.9159680000000003</c:v>
                </c:pt>
                <c:pt idx="4200">
                  <c:v>7.8507400000000001</c:v>
                </c:pt>
                <c:pt idx="4201">
                  <c:v>7.7860500000000004</c:v>
                </c:pt>
                <c:pt idx="4202">
                  <c:v>7.7218929999999997</c:v>
                </c:pt>
                <c:pt idx="4203">
                  <c:v>7.6582650000000001</c:v>
                </c:pt>
                <c:pt idx="4204">
                  <c:v>7.5951610000000001</c:v>
                </c:pt>
                <c:pt idx="4205">
                  <c:v>7.5325769999999999</c:v>
                </c:pt>
                <c:pt idx="4206">
                  <c:v>7.4705079999999997</c:v>
                </c:pt>
                <c:pt idx="4207">
                  <c:v>7.4089510000000001</c:v>
                </c:pt>
                <c:pt idx="4208">
                  <c:v>7.3479010000000002</c:v>
                </c:pt>
                <c:pt idx="4209">
                  <c:v>8.8881580000000007</c:v>
                </c:pt>
                <c:pt idx="4210">
                  <c:v>8.8149200000000008</c:v>
                </c:pt>
                <c:pt idx="4211">
                  <c:v>8.7422850000000007</c:v>
                </c:pt>
                <c:pt idx="4212">
                  <c:v>8.6702490000000001</c:v>
                </c:pt>
                <c:pt idx="4213">
                  <c:v>8.5988059999999997</c:v>
                </c:pt>
                <c:pt idx="4214">
                  <c:v>8.5279520000000009</c:v>
                </c:pt>
                <c:pt idx="4215">
                  <c:v>8.4576809999999991</c:v>
                </c:pt>
                <c:pt idx="4216">
                  <c:v>8.3879900000000003</c:v>
                </c:pt>
                <c:pt idx="4217">
                  <c:v>8.318873</c:v>
                </c:pt>
                <c:pt idx="4218">
                  <c:v>8.2503259999999994</c:v>
                </c:pt>
                <c:pt idx="4219">
                  <c:v>8.1823429999999995</c:v>
                </c:pt>
                <c:pt idx="4220">
                  <c:v>8.1149199999999997</c:v>
                </c:pt>
                <c:pt idx="4221">
                  <c:v>8.0480529999999995</c:v>
                </c:pt>
                <c:pt idx="4222">
                  <c:v>7.9817369999999999</c:v>
                </c:pt>
                <c:pt idx="4223">
                  <c:v>7.9159680000000003</c:v>
                </c:pt>
                <c:pt idx="4224">
                  <c:v>7.8507400000000001</c:v>
                </c:pt>
                <c:pt idx="4225">
                  <c:v>7.7860500000000004</c:v>
                </c:pt>
                <c:pt idx="4226">
                  <c:v>7.7218929999999997</c:v>
                </c:pt>
                <c:pt idx="4227">
                  <c:v>7.6582650000000001</c:v>
                </c:pt>
                <c:pt idx="4228">
                  <c:v>7.5951610000000001</c:v>
                </c:pt>
                <c:pt idx="4229">
                  <c:v>7.5325769999999999</c:v>
                </c:pt>
                <c:pt idx="4230">
                  <c:v>7.4705079999999997</c:v>
                </c:pt>
                <c:pt idx="4231">
                  <c:v>7.4089510000000001</c:v>
                </c:pt>
                <c:pt idx="4232">
                  <c:v>7.3479010000000002</c:v>
                </c:pt>
                <c:pt idx="4233">
                  <c:v>8.8881580000000007</c:v>
                </c:pt>
                <c:pt idx="4234">
                  <c:v>8.8149200000000008</c:v>
                </c:pt>
                <c:pt idx="4235">
                  <c:v>8.7422850000000007</c:v>
                </c:pt>
                <c:pt idx="4236">
                  <c:v>8.6702490000000001</c:v>
                </c:pt>
                <c:pt idx="4237">
                  <c:v>8.5988059999999997</c:v>
                </c:pt>
                <c:pt idx="4238">
                  <c:v>8.5279520000000009</c:v>
                </c:pt>
                <c:pt idx="4239">
                  <c:v>8.4576809999999991</c:v>
                </c:pt>
                <c:pt idx="4240">
                  <c:v>8.3879900000000003</c:v>
                </c:pt>
                <c:pt idx="4241">
                  <c:v>8.318873</c:v>
                </c:pt>
                <c:pt idx="4242">
                  <c:v>8.2503259999999994</c:v>
                </c:pt>
                <c:pt idx="4243">
                  <c:v>8.1823429999999995</c:v>
                </c:pt>
                <c:pt idx="4244">
                  <c:v>8.1149199999999997</c:v>
                </c:pt>
                <c:pt idx="4245">
                  <c:v>8.0480529999999995</c:v>
                </c:pt>
                <c:pt idx="4246">
                  <c:v>7.9817369999999999</c:v>
                </c:pt>
                <c:pt idx="4247">
                  <c:v>7.9159680000000003</c:v>
                </c:pt>
                <c:pt idx="4248">
                  <c:v>7.8507400000000001</c:v>
                </c:pt>
                <c:pt idx="4249">
                  <c:v>7.7860500000000004</c:v>
                </c:pt>
                <c:pt idx="4250">
                  <c:v>7.7218929999999997</c:v>
                </c:pt>
                <c:pt idx="4251">
                  <c:v>7.6582650000000001</c:v>
                </c:pt>
                <c:pt idx="4252">
                  <c:v>7.5951610000000001</c:v>
                </c:pt>
                <c:pt idx="4253">
                  <c:v>7.5325769999999999</c:v>
                </c:pt>
                <c:pt idx="4254">
                  <c:v>7.4705079999999997</c:v>
                </c:pt>
                <c:pt idx="4255">
                  <c:v>7.4089510000000001</c:v>
                </c:pt>
                <c:pt idx="4256">
                  <c:v>7.3479010000000002</c:v>
                </c:pt>
                <c:pt idx="4257">
                  <c:v>8.0636209999999995</c:v>
                </c:pt>
                <c:pt idx="4258">
                  <c:v>8.5554199999999998</c:v>
                </c:pt>
                <c:pt idx="4259">
                  <c:v>8.5420370000000005</c:v>
                </c:pt>
                <c:pt idx="4260">
                  <c:v>8.6702490000000001</c:v>
                </c:pt>
                <c:pt idx="4261">
                  <c:v>8.5988059999999997</c:v>
                </c:pt>
                <c:pt idx="4262">
                  <c:v>8.5279520000000009</c:v>
                </c:pt>
                <c:pt idx="4263">
                  <c:v>8.4576809999999991</c:v>
                </c:pt>
                <c:pt idx="4264">
                  <c:v>8.3879900000000003</c:v>
                </c:pt>
                <c:pt idx="4265">
                  <c:v>8.318873</c:v>
                </c:pt>
                <c:pt idx="4266">
                  <c:v>8.2503259999999994</c:v>
                </c:pt>
                <c:pt idx="4267">
                  <c:v>8.1823429999999995</c:v>
                </c:pt>
                <c:pt idx="4268">
                  <c:v>8.1149199999999997</c:v>
                </c:pt>
                <c:pt idx="4269">
                  <c:v>8.0480529999999995</c:v>
                </c:pt>
                <c:pt idx="4270">
                  <c:v>7.9817369999999999</c:v>
                </c:pt>
                <c:pt idx="4271">
                  <c:v>7.9159680000000003</c:v>
                </c:pt>
                <c:pt idx="4272">
                  <c:v>7.8507400000000001</c:v>
                </c:pt>
                <c:pt idx="4273">
                  <c:v>7.7860500000000004</c:v>
                </c:pt>
                <c:pt idx="4274">
                  <c:v>7.7218929999999997</c:v>
                </c:pt>
                <c:pt idx="4275">
                  <c:v>7.6582650000000001</c:v>
                </c:pt>
                <c:pt idx="4276">
                  <c:v>7.5951610000000001</c:v>
                </c:pt>
                <c:pt idx="4277">
                  <c:v>7.5325769999999999</c:v>
                </c:pt>
                <c:pt idx="4278">
                  <c:v>7.4705079999999997</c:v>
                </c:pt>
                <c:pt idx="4279">
                  <c:v>7.4089510000000001</c:v>
                </c:pt>
                <c:pt idx="4280">
                  <c:v>10.690464</c:v>
                </c:pt>
                <c:pt idx="4281">
                  <c:v>12.456591</c:v>
                </c:pt>
                <c:pt idx="4282">
                  <c:v>10.542534</c:v>
                </c:pt>
                <c:pt idx="4283">
                  <c:v>10.455662999999999</c:v>
                </c:pt>
                <c:pt idx="4284">
                  <c:v>8.3704490000000007</c:v>
                </c:pt>
                <c:pt idx="4285">
                  <c:v>10.592675</c:v>
                </c:pt>
                <c:pt idx="4286">
                  <c:v>9.1745540000000005</c:v>
                </c:pt>
                <c:pt idx="4287">
                  <c:v>8.4576809999999991</c:v>
                </c:pt>
                <c:pt idx="4288">
                  <c:v>8.3879900000000003</c:v>
                </c:pt>
                <c:pt idx="4289">
                  <c:v>8.318873</c:v>
                </c:pt>
                <c:pt idx="4290">
                  <c:v>8.2503259999999994</c:v>
                </c:pt>
                <c:pt idx="4291">
                  <c:v>8.1823429999999995</c:v>
                </c:pt>
                <c:pt idx="4292">
                  <c:v>8.1149199999999997</c:v>
                </c:pt>
                <c:pt idx="4293">
                  <c:v>8.0480529999999995</c:v>
                </c:pt>
                <c:pt idx="4294">
                  <c:v>7.9817369999999999</c:v>
                </c:pt>
                <c:pt idx="4295">
                  <c:v>7.9159680000000003</c:v>
                </c:pt>
                <c:pt idx="4296">
                  <c:v>7.8507400000000001</c:v>
                </c:pt>
                <c:pt idx="4297">
                  <c:v>7.7860500000000004</c:v>
                </c:pt>
                <c:pt idx="4298">
                  <c:v>7.7218929999999997</c:v>
                </c:pt>
                <c:pt idx="4299">
                  <c:v>7.6582650000000001</c:v>
                </c:pt>
                <c:pt idx="4300">
                  <c:v>7.5951610000000001</c:v>
                </c:pt>
                <c:pt idx="4301">
                  <c:v>7.5325769999999999</c:v>
                </c:pt>
                <c:pt idx="4302">
                  <c:v>7.4705079999999997</c:v>
                </c:pt>
                <c:pt idx="4303">
                  <c:v>7.4089510000000001</c:v>
                </c:pt>
                <c:pt idx="4304">
                  <c:v>10.690464</c:v>
                </c:pt>
                <c:pt idx="4305">
                  <c:v>12.456591</c:v>
                </c:pt>
                <c:pt idx="4306">
                  <c:v>10.542534</c:v>
                </c:pt>
                <c:pt idx="4307">
                  <c:v>10.455662999999999</c:v>
                </c:pt>
                <c:pt idx="4308">
                  <c:v>8.3704490000000007</c:v>
                </c:pt>
                <c:pt idx="4309">
                  <c:v>10.592675</c:v>
                </c:pt>
                <c:pt idx="4310">
                  <c:v>9.1745540000000005</c:v>
                </c:pt>
                <c:pt idx="4311">
                  <c:v>8.4576809999999991</c:v>
                </c:pt>
                <c:pt idx="4312">
                  <c:v>8.3879900000000003</c:v>
                </c:pt>
                <c:pt idx="4313">
                  <c:v>8.318873</c:v>
                </c:pt>
                <c:pt idx="4314">
                  <c:v>8.2503259999999994</c:v>
                </c:pt>
                <c:pt idx="4315">
                  <c:v>8.1823429999999995</c:v>
                </c:pt>
                <c:pt idx="4316">
                  <c:v>8.1149199999999997</c:v>
                </c:pt>
                <c:pt idx="4317">
                  <c:v>8.0480529999999995</c:v>
                </c:pt>
                <c:pt idx="4318">
                  <c:v>7.9817369999999999</c:v>
                </c:pt>
                <c:pt idx="4319">
                  <c:v>7.9159680000000003</c:v>
                </c:pt>
                <c:pt idx="4320">
                  <c:v>7.8507400000000001</c:v>
                </c:pt>
                <c:pt idx="4321">
                  <c:v>7.7860500000000004</c:v>
                </c:pt>
                <c:pt idx="4322">
                  <c:v>7.7218929999999997</c:v>
                </c:pt>
                <c:pt idx="4323">
                  <c:v>7.6582650000000001</c:v>
                </c:pt>
                <c:pt idx="4324">
                  <c:v>7.5951610000000001</c:v>
                </c:pt>
                <c:pt idx="4325">
                  <c:v>7.5325769999999999</c:v>
                </c:pt>
                <c:pt idx="4326">
                  <c:v>7.4705079999999997</c:v>
                </c:pt>
                <c:pt idx="4327">
                  <c:v>7.4089510000000001</c:v>
                </c:pt>
                <c:pt idx="4328">
                  <c:v>10.690464</c:v>
                </c:pt>
                <c:pt idx="4329">
                  <c:v>12.456591</c:v>
                </c:pt>
                <c:pt idx="4330">
                  <c:v>10.542534</c:v>
                </c:pt>
                <c:pt idx="4331">
                  <c:v>10.455662999999999</c:v>
                </c:pt>
                <c:pt idx="4332">
                  <c:v>8.3704490000000007</c:v>
                </c:pt>
                <c:pt idx="4333">
                  <c:v>10.592675</c:v>
                </c:pt>
                <c:pt idx="4334">
                  <c:v>9.1745540000000005</c:v>
                </c:pt>
                <c:pt idx="4335">
                  <c:v>8.4576809999999991</c:v>
                </c:pt>
                <c:pt idx="4336">
                  <c:v>8.3879900000000003</c:v>
                </c:pt>
                <c:pt idx="4337">
                  <c:v>8.318873</c:v>
                </c:pt>
                <c:pt idx="4338">
                  <c:v>8.2503259999999994</c:v>
                </c:pt>
                <c:pt idx="4339">
                  <c:v>8.1823429999999995</c:v>
                </c:pt>
                <c:pt idx="4340">
                  <c:v>8.1149199999999997</c:v>
                </c:pt>
                <c:pt idx="4341">
                  <c:v>8.0480529999999995</c:v>
                </c:pt>
                <c:pt idx="4342">
                  <c:v>7.9817369999999999</c:v>
                </c:pt>
                <c:pt idx="4343">
                  <c:v>7.9159680000000003</c:v>
                </c:pt>
                <c:pt idx="4344">
                  <c:v>7.8507400000000001</c:v>
                </c:pt>
                <c:pt idx="4345">
                  <c:v>7.7860500000000004</c:v>
                </c:pt>
                <c:pt idx="4346">
                  <c:v>7.7218929999999997</c:v>
                </c:pt>
                <c:pt idx="4347">
                  <c:v>7.6582650000000001</c:v>
                </c:pt>
                <c:pt idx="4348">
                  <c:v>7.5951610000000001</c:v>
                </c:pt>
                <c:pt idx="4349">
                  <c:v>7.5325769999999999</c:v>
                </c:pt>
                <c:pt idx="4350">
                  <c:v>7.4705079999999997</c:v>
                </c:pt>
                <c:pt idx="4351">
                  <c:v>6.2554280000000002</c:v>
                </c:pt>
                <c:pt idx="4352">
                  <c:v>7.9686019999999997</c:v>
                </c:pt>
                <c:pt idx="4353">
                  <c:v>9.0216060000000002</c:v>
                </c:pt>
                <c:pt idx="4354">
                  <c:v>9.5394550000000002</c:v>
                </c:pt>
                <c:pt idx="4355">
                  <c:v>9.4608500000000006</c:v>
                </c:pt>
                <c:pt idx="4356">
                  <c:v>9.5594380000000001</c:v>
                </c:pt>
                <c:pt idx="4357">
                  <c:v>9.71265</c:v>
                </c:pt>
                <c:pt idx="4358">
                  <c:v>10.14484</c:v>
                </c:pt>
                <c:pt idx="4359">
                  <c:v>10.950322</c:v>
                </c:pt>
                <c:pt idx="4360">
                  <c:v>9.3946339999999999</c:v>
                </c:pt>
                <c:pt idx="4361">
                  <c:v>8.318873</c:v>
                </c:pt>
                <c:pt idx="4362">
                  <c:v>8.2503259999999994</c:v>
                </c:pt>
                <c:pt idx="4363">
                  <c:v>8.1823429999999995</c:v>
                </c:pt>
                <c:pt idx="4364">
                  <c:v>8.1149199999999997</c:v>
                </c:pt>
                <c:pt idx="4365">
                  <c:v>8.0480529999999995</c:v>
                </c:pt>
                <c:pt idx="4366">
                  <c:v>7.9817369999999999</c:v>
                </c:pt>
                <c:pt idx="4367">
                  <c:v>7.9159680000000003</c:v>
                </c:pt>
                <c:pt idx="4368">
                  <c:v>7.8507400000000001</c:v>
                </c:pt>
                <c:pt idx="4369">
                  <c:v>7.7860500000000004</c:v>
                </c:pt>
                <c:pt idx="4370">
                  <c:v>7.7218929999999997</c:v>
                </c:pt>
                <c:pt idx="4371">
                  <c:v>8.7731949999999994</c:v>
                </c:pt>
                <c:pt idx="4372">
                  <c:v>10.965318</c:v>
                </c:pt>
                <c:pt idx="4373">
                  <c:v>12.452802999999999</c:v>
                </c:pt>
                <c:pt idx="4374">
                  <c:v>14.359495000000001</c:v>
                </c:pt>
                <c:pt idx="4375">
                  <c:v>15.501552</c:v>
                </c:pt>
                <c:pt idx="4376">
                  <c:v>15.510783</c:v>
                </c:pt>
                <c:pt idx="4377">
                  <c:v>14.720333</c:v>
                </c:pt>
                <c:pt idx="4378">
                  <c:v>13.350524999999999</c:v>
                </c:pt>
                <c:pt idx="4379">
                  <c:v>11.574771</c:v>
                </c:pt>
                <c:pt idx="4380">
                  <c:v>9.5904070000000008</c:v>
                </c:pt>
                <c:pt idx="4381">
                  <c:v>7.6073399999999998</c:v>
                </c:pt>
                <c:pt idx="4382">
                  <c:v>5.8440810000000001</c:v>
                </c:pt>
                <c:pt idx="4383">
                  <c:v>4.382733</c:v>
                </c:pt>
                <c:pt idx="4384">
                  <c:v>3.4979269999999998</c:v>
                </c:pt>
                <c:pt idx="4385">
                  <c:v>3.3882680000000001</c:v>
                </c:pt>
                <c:pt idx="4386">
                  <c:v>2.2472050000000001</c:v>
                </c:pt>
                <c:pt idx="4387">
                  <c:v>1.816206</c:v>
                </c:pt>
                <c:pt idx="4388">
                  <c:v>1.80124</c:v>
                </c:pt>
                <c:pt idx="4389">
                  <c:v>1.7863979999999999</c:v>
                </c:pt>
                <c:pt idx="4390">
                  <c:v>3.9137</c:v>
                </c:pt>
                <c:pt idx="4391">
                  <c:v>7.9159680000000003</c:v>
                </c:pt>
                <c:pt idx="4392">
                  <c:v>7.8507400000000001</c:v>
                </c:pt>
                <c:pt idx="4393">
                  <c:v>7.7860500000000004</c:v>
                </c:pt>
                <c:pt idx="4394">
                  <c:v>7.7218929999999997</c:v>
                </c:pt>
                <c:pt idx="4395">
                  <c:v>8.7731949999999994</c:v>
                </c:pt>
                <c:pt idx="4396">
                  <c:v>10.965318</c:v>
                </c:pt>
                <c:pt idx="4397">
                  <c:v>12.452802999999999</c:v>
                </c:pt>
                <c:pt idx="4398">
                  <c:v>14.359495000000001</c:v>
                </c:pt>
                <c:pt idx="4399">
                  <c:v>15.501552</c:v>
                </c:pt>
                <c:pt idx="4400">
                  <c:v>15.510783</c:v>
                </c:pt>
                <c:pt idx="4401">
                  <c:v>14.720333</c:v>
                </c:pt>
                <c:pt idx="4402">
                  <c:v>13.350524999999999</c:v>
                </c:pt>
                <c:pt idx="4403">
                  <c:v>11.574771</c:v>
                </c:pt>
                <c:pt idx="4404">
                  <c:v>9.5904070000000008</c:v>
                </c:pt>
                <c:pt idx="4405">
                  <c:v>7.6073399999999998</c:v>
                </c:pt>
                <c:pt idx="4406">
                  <c:v>5.8440810000000001</c:v>
                </c:pt>
                <c:pt idx="4407">
                  <c:v>4.382733</c:v>
                </c:pt>
                <c:pt idx="4408">
                  <c:v>3.4979269999999998</c:v>
                </c:pt>
                <c:pt idx="4409">
                  <c:v>3.3882680000000001</c:v>
                </c:pt>
                <c:pt idx="4410">
                  <c:v>2.2472050000000001</c:v>
                </c:pt>
                <c:pt idx="4411">
                  <c:v>1.816206</c:v>
                </c:pt>
                <c:pt idx="4412">
                  <c:v>1.80124</c:v>
                </c:pt>
                <c:pt idx="4413">
                  <c:v>1.7863979999999999</c:v>
                </c:pt>
                <c:pt idx="4414">
                  <c:v>3.9137</c:v>
                </c:pt>
                <c:pt idx="4415">
                  <c:v>7.9159680000000003</c:v>
                </c:pt>
                <c:pt idx="4416">
                  <c:v>7.8507400000000001</c:v>
                </c:pt>
                <c:pt idx="4417">
                  <c:v>7.7860500000000004</c:v>
                </c:pt>
                <c:pt idx="4418">
                  <c:v>7.7218929999999997</c:v>
                </c:pt>
                <c:pt idx="4419">
                  <c:v>8.7731949999999994</c:v>
                </c:pt>
                <c:pt idx="4420">
                  <c:v>10.965318</c:v>
                </c:pt>
                <c:pt idx="4421">
                  <c:v>12.452802999999999</c:v>
                </c:pt>
                <c:pt idx="4422">
                  <c:v>14.359495000000001</c:v>
                </c:pt>
                <c:pt idx="4423">
                  <c:v>15.501552</c:v>
                </c:pt>
                <c:pt idx="4424">
                  <c:v>15.510783</c:v>
                </c:pt>
                <c:pt idx="4425">
                  <c:v>14.720333</c:v>
                </c:pt>
                <c:pt idx="4426">
                  <c:v>13.350524999999999</c:v>
                </c:pt>
                <c:pt idx="4427">
                  <c:v>11.574771</c:v>
                </c:pt>
                <c:pt idx="4428">
                  <c:v>9.5904070000000008</c:v>
                </c:pt>
                <c:pt idx="4429">
                  <c:v>7.6073399999999998</c:v>
                </c:pt>
                <c:pt idx="4430">
                  <c:v>5.8440810000000001</c:v>
                </c:pt>
                <c:pt idx="4431">
                  <c:v>4.382733</c:v>
                </c:pt>
                <c:pt idx="4432">
                  <c:v>3.4979269999999998</c:v>
                </c:pt>
                <c:pt idx="4433">
                  <c:v>3.3882680000000001</c:v>
                </c:pt>
                <c:pt idx="4434">
                  <c:v>2.2472050000000001</c:v>
                </c:pt>
                <c:pt idx="4435">
                  <c:v>1.816206</c:v>
                </c:pt>
                <c:pt idx="4436">
                  <c:v>1.80124</c:v>
                </c:pt>
                <c:pt idx="4437">
                  <c:v>1.7863979999999999</c:v>
                </c:pt>
                <c:pt idx="4438">
                  <c:v>3.9137</c:v>
                </c:pt>
                <c:pt idx="4439">
                  <c:v>7.9159680000000003</c:v>
                </c:pt>
                <c:pt idx="4440">
                  <c:v>7.8507400000000001</c:v>
                </c:pt>
                <c:pt idx="4441">
                  <c:v>7.7860500000000004</c:v>
                </c:pt>
                <c:pt idx="4442">
                  <c:v>7.7218929999999997</c:v>
                </c:pt>
                <c:pt idx="4443">
                  <c:v>8.7731949999999994</c:v>
                </c:pt>
                <c:pt idx="4444">
                  <c:v>10.965318</c:v>
                </c:pt>
                <c:pt idx="4445">
                  <c:v>12.452802999999999</c:v>
                </c:pt>
                <c:pt idx="4446">
                  <c:v>14.359495000000001</c:v>
                </c:pt>
                <c:pt idx="4447">
                  <c:v>15.501552</c:v>
                </c:pt>
                <c:pt idx="4448">
                  <c:v>15.510783</c:v>
                </c:pt>
                <c:pt idx="4449">
                  <c:v>14.720333</c:v>
                </c:pt>
                <c:pt idx="4450">
                  <c:v>13.350524999999999</c:v>
                </c:pt>
                <c:pt idx="4451">
                  <c:v>11.574771</c:v>
                </c:pt>
                <c:pt idx="4452">
                  <c:v>9.5904070000000008</c:v>
                </c:pt>
                <c:pt idx="4453">
                  <c:v>7.6073399999999998</c:v>
                </c:pt>
                <c:pt idx="4454">
                  <c:v>5.8440810000000001</c:v>
                </c:pt>
                <c:pt idx="4455">
                  <c:v>4.382733</c:v>
                </c:pt>
                <c:pt idx="4456">
                  <c:v>3.4979269999999998</c:v>
                </c:pt>
                <c:pt idx="4457">
                  <c:v>3.3882680000000001</c:v>
                </c:pt>
                <c:pt idx="4458">
                  <c:v>2.2472050000000001</c:v>
                </c:pt>
                <c:pt idx="4459">
                  <c:v>1.816206</c:v>
                </c:pt>
                <c:pt idx="4460">
                  <c:v>1.80124</c:v>
                </c:pt>
                <c:pt idx="4461">
                  <c:v>1.7863979999999999</c:v>
                </c:pt>
                <c:pt idx="4462">
                  <c:v>3.9137</c:v>
                </c:pt>
                <c:pt idx="4463">
                  <c:v>7.9159680000000003</c:v>
                </c:pt>
                <c:pt idx="4464">
                  <c:v>7.8507400000000001</c:v>
                </c:pt>
                <c:pt idx="4465">
                  <c:v>7.7860500000000004</c:v>
                </c:pt>
                <c:pt idx="4466">
                  <c:v>7.7218929999999997</c:v>
                </c:pt>
                <c:pt idx="4467">
                  <c:v>8.7731949999999994</c:v>
                </c:pt>
                <c:pt idx="4468">
                  <c:v>10.965318</c:v>
                </c:pt>
                <c:pt idx="4469">
                  <c:v>12.452802999999999</c:v>
                </c:pt>
                <c:pt idx="4470">
                  <c:v>14.359495000000001</c:v>
                </c:pt>
                <c:pt idx="4471">
                  <c:v>15.501552</c:v>
                </c:pt>
                <c:pt idx="4472">
                  <c:v>15.510783</c:v>
                </c:pt>
                <c:pt idx="4473">
                  <c:v>14.720333</c:v>
                </c:pt>
                <c:pt idx="4474">
                  <c:v>13.350524999999999</c:v>
                </c:pt>
                <c:pt idx="4475">
                  <c:v>11.574771</c:v>
                </c:pt>
                <c:pt idx="4476">
                  <c:v>9.5904070000000008</c:v>
                </c:pt>
                <c:pt idx="4477">
                  <c:v>7.6073399999999998</c:v>
                </c:pt>
                <c:pt idx="4478">
                  <c:v>5.8440810000000001</c:v>
                </c:pt>
                <c:pt idx="4479">
                  <c:v>4.382733</c:v>
                </c:pt>
                <c:pt idx="4480">
                  <c:v>3.4979269999999998</c:v>
                </c:pt>
                <c:pt idx="4481">
                  <c:v>3.3882680000000001</c:v>
                </c:pt>
                <c:pt idx="4482">
                  <c:v>2.2472050000000001</c:v>
                </c:pt>
                <c:pt idx="4483">
                  <c:v>1.816206</c:v>
                </c:pt>
                <c:pt idx="4484">
                  <c:v>1.80124</c:v>
                </c:pt>
                <c:pt idx="4485">
                  <c:v>1.7863979999999999</c:v>
                </c:pt>
                <c:pt idx="4486">
                  <c:v>3.9137</c:v>
                </c:pt>
                <c:pt idx="4487">
                  <c:v>7.9159680000000003</c:v>
                </c:pt>
                <c:pt idx="4488">
                  <c:v>11.885256999999999</c:v>
                </c:pt>
                <c:pt idx="4489">
                  <c:v>15.82184</c:v>
                </c:pt>
                <c:pt idx="4490">
                  <c:v>19.725984</c:v>
                </c:pt>
                <c:pt idx="4491">
                  <c:v>23.597958999999999</c:v>
                </c:pt>
                <c:pt idx="4492">
                  <c:v>27.438029</c:v>
                </c:pt>
                <c:pt idx="4493">
                  <c:v>31.246455999999998</c:v>
                </c:pt>
                <c:pt idx="4494">
                  <c:v>33.228704999999998</c:v>
                </c:pt>
                <c:pt idx="4495">
                  <c:v>32.123623000000002</c:v>
                </c:pt>
                <c:pt idx="4496">
                  <c:v>29.585940999999998</c:v>
                </c:pt>
                <c:pt idx="4497">
                  <c:v>26.218879000000001</c:v>
                </c:pt>
                <c:pt idx="4498">
                  <c:v>22.362590000000001</c:v>
                </c:pt>
                <c:pt idx="4499">
                  <c:v>18.195257000000002</c:v>
                </c:pt>
                <c:pt idx="4500">
                  <c:v>13.923736</c:v>
                </c:pt>
                <c:pt idx="4501">
                  <c:v>9.771331</c:v>
                </c:pt>
                <c:pt idx="4502">
                  <c:v>6.047409</c:v>
                </c:pt>
                <c:pt idx="4503">
                  <c:v>2.4555069999999999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3.9137</c:v>
                </c:pt>
                <c:pt idx="4511">
                  <c:v>7.9159680000000003</c:v>
                </c:pt>
                <c:pt idx="4512">
                  <c:v>7.8507400000000001</c:v>
                </c:pt>
                <c:pt idx="4513">
                  <c:v>7.7860500000000004</c:v>
                </c:pt>
                <c:pt idx="4514">
                  <c:v>7.7218929999999997</c:v>
                </c:pt>
                <c:pt idx="4515">
                  <c:v>8.7731949999999994</c:v>
                </c:pt>
                <c:pt idx="4516">
                  <c:v>10.965318</c:v>
                </c:pt>
                <c:pt idx="4517">
                  <c:v>12.452802999999999</c:v>
                </c:pt>
                <c:pt idx="4518">
                  <c:v>14.359495000000001</c:v>
                </c:pt>
                <c:pt idx="4519">
                  <c:v>15.501552</c:v>
                </c:pt>
                <c:pt idx="4520">
                  <c:v>15.510783</c:v>
                </c:pt>
                <c:pt idx="4521">
                  <c:v>14.720333</c:v>
                </c:pt>
                <c:pt idx="4522">
                  <c:v>13.350524999999999</c:v>
                </c:pt>
                <c:pt idx="4523">
                  <c:v>11.574771</c:v>
                </c:pt>
                <c:pt idx="4524">
                  <c:v>9.5904070000000008</c:v>
                </c:pt>
                <c:pt idx="4525">
                  <c:v>7.6073399999999998</c:v>
                </c:pt>
                <c:pt idx="4526">
                  <c:v>5.8440810000000001</c:v>
                </c:pt>
                <c:pt idx="4527">
                  <c:v>4.382733</c:v>
                </c:pt>
                <c:pt idx="4528">
                  <c:v>3.4979269999999998</c:v>
                </c:pt>
                <c:pt idx="4529">
                  <c:v>3.3882680000000001</c:v>
                </c:pt>
                <c:pt idx="4530">
                  <c:v>2.2472050000000001</c:v>
                </c:pt>
                <c:pt idx="4531">
                  <c:v>1.816206</c:v>
                </c:pt>
                <c:pt idx="4532">
                  <c:v>1.80124</c:v>
                </c:pt>
                <c:pt idx="4533">
                  <c:v>1.7863979999999999</c:v>
                </c:pt>
                <c:pt idx="4534">
                  <c:v>3.9137</c:v>
                </c:pt>
                <c:pt idx="4535">
                  <c:v>7.9159680000000003</c:v>
                </c:pt>
                <c:pt idx="4536">
                  <c:v>7.8507400000000001</c:v>
                </c:pt>
                <c:pt idx="4537">
                  <c:v>7.7860500000000004</c:v>
                </c:pt>
                <c:pt idx="4538">
                  <c:v>7.7218929999999997</c:v>
                </c:pt>
                <c:pt idx="4539">
                  <c:v>7.6582650000000001</c:v>
                </c:pt>
                <c:pt idx="4540">
                  <c:v>7.5951610000000001</c:v>
                </c:pt>
                <c:pt idx="4541">
                  <c:v>7.5325769999999999</c:v>
                </c:pt>
                <c:pt idx="4542">
                  <c:v>7.4705079999999997</c:v>
                </c:pt>
                <c:pt idx="4543">
                  <c:v>7.4089510000000001</c:v>
                </c:pt>
                <c:pt idx="4544">
                  <c:v>7.3479010000000002</c:v>
                </c:pt>
                <c:pt idx="4545">
                  <c:v>8.0636209999999995</c:v>
                </c:pt>
                <c:pt idx="4546">
                  <c:v>8.5554199999999998</c:v>
                </c:pt>
                <c:pt idx="4547">
                  <c:v>8.5420370000000005</c:v>
                </c:pt>
                <c:pt idx="4548">
                  <c:v>8.6702490000000001</c:v>
                </c:pt>
                <c:pt idx="4549">
                  <c:v>8.5988059999999997</c:v>
                </c:pt>
                <c:pt idx="4550">
                  <c:v>8.5279520000000009</c:v>
                </c:pt>
                <c:pt idx="4551">
                  <c:v>8.4576809999999991</c:v>
                </c:pt>
                <c:pt idx="4552">
                  <c:v>8.3879900000000003</c:v>
                </c:pt>
                <c:pt idx="4553">
                  <c:v>8.318873</c:v>
                </c:pt>
                <c:pt idx="4554">
                  <c:v>8.2503259999999994</c:v>
                </c:pt>
                <c:pt idx="4555">
                  <c:v>8.1823429999999995</c:v>
                </c:pt>
                <c:pt idx="4556">
                  <c:v>8.1149199999999997</c:v>
                </c:pt>
                <c:pt idx="4557">
                  <c:v>8.0480529999999995</c:v>
                </c:pt>
                <c:pt idx="4558">
                  <c:v>7.9817369999999999</c:v>
                </c:pt>
                <c:pt idx="4559">
                  <c:v>7.9159680000000003</c:v>
                </c:pt>
                <c:pt idx="4560">
                  <c:v>7.8507400000000001</c:v>
                </c:pt>
                <c:pt idx="4561">
                  <c:v>7.7860500000000004</c:v>
                </c:pt>
                <c:pt idx="4562">
                  <c:v>7.7218929999999997</c:v>
                </c:pt>
                <c:pt idx="4563">
                  <c:v>7.6582650000000001</c:v>
                </c:pt>
                <c:pt idx="4564">
                  <c:v>7.5951610000000001</c:v>
                </c:pt>
                <c:pt idx="4565">
                  <c:v>7.5325769999999999</c:v>
                </c:pt>
                <c:pt idx="4566">
                  <c:v>7.4705079999999997</c:v>
                </c:pt>
                <c:pt idx="4567">
                  <c:v>7.4089510000000001</c:v>
                </c:pt>
                <c:pt idx="4568">
                  <c:v>10.690464</c:v>
                </c:pt>
                <c:pt idx="4569">
                  <c:v>12.456591</c:v>
                </c:pt>
                <c:pt idx="4570">
                  <c:v>10.542534</c:v>
                </c:pt>
                <c:pt idx="4571">
                  <c:v>10.455662999999999</c:v>
                </c:pt>
                <c:pt idx="4572">
                  <c:v>8.3704490000000007</c:v>
                </c:pt>
                <c:pt idx="4573">
                  <c:v>10.592675</c:v>
                </c:pt>
                <c:pt idx="4574">
                  <c:v>9.1745540000000005</c:v>
                </c:pt>
                <c:pt idx="4575">
                  <c:v>8.4576809999999991</c:v>
                </c:pt>
                <c:pt idx="4576">
                  <c:v>8.3879900000000003</c:v>
                </c:pt>
                <c:pt idx="4577">
                  <c:v>8.318873</c:v>
                </c:pt>
                <c:pt idx="4578">
                  <c:v>8.2503259999999994</c:v>
                </c:pt>
                <c:pt idx="4579">
                  <c:v>8.1823429999999995</c:v>
                </c:pt>
                <c:pt idx="4580">
                  <c:v>8.1149199999999997</c:v>
                </c:pt>
                <c:pt idx="4581">
                  <c:v>8.0480529999999995</c:v>
                </c:pt>
                <c:pt idx="4582">
                  <c:v>7.9817369999999999</c:v>
                </c:pt>
                <c:pt idx="4583">
                  <c:v>7.9159680000000003</c:v>
                </c:pt>
                <c:pt idx="4584">
                  <c:v>7.8507400000000001</c:v>
                </c:pt>
                <c:pt idx="4585">
                  <c:v>7.7860500000000004</c:v>
                </c:pt>
                <c:pt idx="4586">
                  <c:v>7.7218929999999997</c:v>
                </c:pt>
                <c:pt idx="4587">
                  <c:v>7.6582650000000001</c:v>
                </c:pt>
                <c:pt idx="4588">
                  <c:v>7.5951610000000001</c:v>
                </c:pt>
                <c:pt idx="4589">
                  <c:v>7.5325769999999999</c:v>
                </c:pt>
                <c:pt idx="4590">
                  <c:v>7.4705079999999997</c:v>
                </c:pt>
                <c:pt idx="4591">
                  <c:v>6.2554280000000002</c:v>
                </c:pt>
                <c:pt idx="4592">
                  <c:v>7.9686019999999997</c:v>
                </c:pt>
                <c:pt idx="4593">
                  <c:v>9.0216060000000002</c:v>
                </c:pt>
                <c:pt idx="4594">
                  <c:v>9.5394550000000002</c:v>
                </c:pt>
                <c:pt idx="4595">
                  <c:v>9.4608500000000006</c:v>
                </c:pt>
                <c:pt idx="4596">
                  <c:v>9.5594380000000001</c:v>
                </c:pt>
                <c:pt idx="4597">
                  <c:v>9.71265</c:v>
                </c:pt>
                <c:pt idx="4598">
                  <c:v>10.14484</c:v>
                </c:pt>
                <c:pt idx="4599">
                  <c:v>10.950322</c:v>
                </c:pt>
                <c:pt idx="4600">
                  <c:v>9.3946339999999999</c:v>
                </c:pt>
                <c:pt idx="4601">
                  <c:v>8.318873</c:v>
                </c:pt>
                <c:pt idx="4602">
                  <c:v>8.2503259999999994</c:v>
                </c:pt>
                <c:pt idx="4603">
                  <c:v>8.1823429999999995</c:v>
                </c:pt>
                <c:pt idx="4604">
                  <c:v>8.1149199999999997</c:v>
                </c:pt>
                <c:pt idx="4605">
                  <c:v>8.0480529999999995</c:v>
                </c:pt>
                <c:pt idx="4606">
                  <c:v>7.9817369999999999</c:v>
                </c:pt>
                <c:pt idx="4607">
                  <c:v>7.9159680000000003</c:v>
                </c:pt>
                <c:pt idx="4608">
                  <c:v>7.8507400000000001</c:v>
                </c:pt>
                <c:pt idx="4609">
                  <c:v>7.7860500000000004</c:v>
                </c:pt>
                <c:pt idx="4610">
                  <c:v>7.7218929999999997</c:v>
                </c:pt>
                <c:pt idx="4611">
                  <c:v>8.7731949999999994</c:v>
                </c:pt>
                <c:pt idx="4612">
                  <c:v>10.965318</c:v>
                </c:pt>
                <c:pt idx="4613">
                  <c:v>12.452802999999999</c:v>
                </c:pt>
                <c:pt idx="4614">
                  <c:v>14.359495000000001</c:v>
                </c:pt>
                <c:pt idx="4615">
                  <c:v>15.501552</c:v>
                </c:pt>
                <c:pt idx="4616">
                  <c:v>15.510783</c:v>
                </c:pt>
                <c:pt idx="4617">
                  <c:v>14.720333</c:v>
                </c:pt>
                <c:pt idx="4618">
                  <c:v>13.350524999999999</c:v>
                </c:pt>
                <c:pt idx="4619">
                  <c:v>11.574771</c:v>
                </c:pt>
                <c:pt idx="4620">
                  <c:v>9.5904070000000008</c:v>
                </c:pt>
                <c:pt idx="4621">
                  <c:v>7.6073399999999998</c:v>
                </c:pt>
                <c:pt idx="4622">
                  <c:v>5.8440810000000001</c:v>
                </c:pt>
                <c:pt idx="4623">
                  <c:v>4.382733</c:v>
                </c:pt>
                <c:pt idx="4624">
                  <c:v>3.4979269999999998</c:v>
                </c:pt>
                <c:pt idx="4625">
                  <c:v>3.3882680000000001</c:v>
                </c:pt>
                <c:pt idx="4626">
                  <c:v>2.2472050000000001</c:v>
                </c:pt>
                <c:pt idx="4627">
                  <c:v>1.816206</c:v>
                </c:pt>
                <c:pt idx="4628">
                  <c:v>1.80124</c:v>
                </c:pt>
                <c:pt idx="4629">
                  <c:v>1.7863979999999999</c:v>
                </c:pt>
                <c:pt idx="4630">
                  <c:v>3.9137</c:v>
                </c:pt>
                <c:pt idx="4631">
                  <c:v>7.9159680000000003</c:v>
                </c:pt>
                <c:pt idx="4632">
                  <c:v>7.8507400000000001</c:v>
                </c:pt>
                <c:pt idx="4633">
                  <c:v>7.7860500000000004</c:v>
                </c:pt>
                <c:pt idx="4634">
                  <c:v>7.7218929999999997</c:v>
                </c:pt>
                <c:pt idx="4635">
                  <c:v>7.6582650000000001</c:v>
                </c:pt>
                <c:pt idx="4636">
                  <c:v>7.5951610000000001</c:v>
                </c:pt>
                <c:pt idx="4637">
                  <c:v>7.5325769999999999</c:v>
                </c:pt>
                <c:pt idx="4638">
                  <c:v>7.4705079999999997</c:v>
                </c:pt>
                <c:pt idx="4639">
                  <c:v>7.4089510000000001</c:v>
                </c:pt>
                <c:pt idx="4640">
                  <c:v>10.690464</c:v>
                </c:pt>
                <c:pt idx="4641">
                  <c:v>12.456591</c:v>
                </c:pt>
                <c:pt idx="4642">
                  <c:v>10.542534</c:v>
                </c:pt>
                <c:pt idx="4643">
                  <c:v>10.455662999999999</c:v>
                </c:pt>
                <c:pt idx="4644">
                  <c:v>8.3704490000000007</c:v>
                </c:pt>
                <c:pt idx="4645">
                  <c:v>10.592675</c:v>
                </c:pt>
                <c:pt idx="4646">
                  <c:v>9.1745540000000005</c:v>
                </c:pt>
                <c:pt idx="4647">
                  <c:v>8.4576809999999991</c:v>
                </c:pt>
                <c:pt idx="4648">
                  <c:v>8.3879900000000003</c:v>
                </c:pt>
                <c:pt idx="4649">
                  <c:v>8.318873</c:v>
                </c:pt>
                <c:pt idx="4650">
                  <c:v>8.2503259999999994</c:v>
                </c:pt>
                <c:pt idx="4651">
                  <c:v>8.1823429999999995</c:v>
                </c:pt>
                <c:pt idx="4652">
                  <c:v>8.1149199999999997</c:v>
                </c:pt>
                <c:pt idx="4653">
                  <c:v>8.0480529999999995</c:v>
                </c:pt>
                <c:pt idx="4654">
                  <c:v>7.9817369999999999</c:v>
                </c:pt>
                <c:pt idx="4655">
                  <c:v>7.9159680000000003</c:v>
                </c:pt>
                <c:pt idx="4656">
                  <c:v>7.8507400000000001</c:v>
                </c:pt>
                <c:pt idx="4657">
                  <c:v>7.7860500000000004</c:v>
                </c:pt>
                <c:pt idx="4658">
                  <c:v>7.7218929999999997</c:v>
                </c:pt>
                <c:pt idx="4659">
                  <c:v>7.6582650000000001</c:v>
                </c:pt>
                <c:pt idx="4660">
                  <c:v>7.5951610000000001</c:v>
                </c:pt>
                <c:pt idx="4661">
                  <c:v>7.5325769999999999</c:v>
                </c:pt>
                <c:pt idx="4662">
                  <c:v>7.4705079999999997</c:v>
                </c:pt>
                <c:pt idx="4663">
                  <c:v>6.2554280000000002</c:v>
                </c:pt>
                <c:pt idx="4664">
                  <c:v>7.9686019999999997</c:v>
                </c:pt>
                <c:pt idx="4665">
                  <c:v>9.0216060000000002</c:v>
                </c:pt>
                <c:pt idx="4666">
                  <c:v>9.5394550000000002</c:v>
                </c:pt>
                <c:pt idx="4667">
                  <c:v>9.4608500000000006</c:v>
                </c:pt>
                <c:pt idx="4668">
                  <c:v>9.5594380000000001</c:v>
                </c:pt>
                <c:pt idx="4669">
                  <c:v>9.71265</c:v>
                </c:pt>
                <c:pt idx="4670">
                  <c:v>10.14484</c:v>
                </c:pt>
                <c:pt idx="4671">
                  <c:v>10.950322</c:v>
                </c:pt>
                <c:pt idx="4672">
                  <c:v>9.3946339999999999</c:v>
                </c:pt>
                <c:pt idx="4673">
                  <c:v>8.318873</c:v>
                </c:pt>
                <c:pt idx="4674">
                  <c:v>8.2503259999999994</c:v>
                </c:pt>
                <c:pt idx="4675">
                  <c:v>8.1823429999999995</c:v>
                </c:pt>
                <c:pt idx="4676">
                  <c:v>8.1149199999999997</c:v>
                </c:pt>
                <c:pt idx="4677">
                  <c:v>8.0480529999999995</c:v>
                </c:pt>
                <c:pt idx="4678">
                  <c:v>7.9817369999999999</c:v>
                </c:pt>
                <c:pt idx="4679">
                  <c:v>7.9159680000000003</c:v>
                </c:pt>
                <c:pt idx="4680">
                  <c:v>7.8507400000000001</c:v>
                </c:pt>
                <c:pt idx="4681">
                  <c:v>7.7860500000000004</c:v>
                </c:pt>
                <c:pt idx="4682">
                  <c:v>7.7218929999999997</c:v>
                </c:pt>
                <c:pt idx="4683">
                  <c:v>8.7731949999999994</c:v>
                </c:pt>
                <c:pt idx="4684">
                  <c:v>10.965318</c:v>
                </c:pt>
                <c:pt idx="4685">
                  <c:v>12.452802999999999</c:v>
                </c:pt>
                <c:pt idx="4686">
                  <c:v>14.359495000000001</c:v>
                </c:pt>
                <c:pt idx="4687">
                  <c:v>15.501552</c:v>
                </c:pt>
                <c:pt idx="4688">
                  <c:v>15.510783</c:v>
                </c:pt>
                <c:pt idx="4689">
                  <c:v>14.720333</c:v>
                </c:pt>
                <c:pt idx="4690">
                  <c:v>13.350524999999999</c:v>
                </c:pt>
                <c:pt idx="4691">
                  <c:v>11.574771</c:v>
                </c:pt>
                <c:pt idx="4692">
                  <c:v>9.5904070000000008</c:v>
                </c:pt>
                <c:pt idx="4693">
                  <c:v>7.6073399999999998</c:v>
                </c:pt>
                <c:pt idx="4694">
                  <c:v>5.8440810000000001</c:v>
                </c:pt>
                <c:pt idx="4695">
                  <c:v>4.382733</c:v>
                </c:pt>
                <c:pt idx="4696">
                  <c:v>3.4979269999999998</c:v>
                </c:pt>
                <c:pt idx="4697">
                  <c:v>3.3882680000000001</c:v>
                </c:pt>
                <c:pt idx="4698">
                  <c:v>2.2472050000000001</c:v>
                </c:pt>
                <c:pt idx="4699">
                  <c:v>1.816206</c:v>
                </c:pt>
                <c:pt idx="4700">
                  <c:v>1.80124</c:v>
                </c:pt>
                <c:pt idx="4701">
                  <c:v>1.7863979999999999</c:v>
                </c:pt>
                <c:pt idx="4702">
                  <c:v>3.9137</c:v>
                </c:pt>
                <c:pt idx="4703">
                  <c:v>7.9159680000000003</c:v>
                </c:pt>
                <c:pt idx="4704">
                  <c:v>7.8507400000000001</c:v>
                </c:pt>
                <c:pt idx="4705">
                  <c:v>7.7860500000000004</c:v>
                </c:pt>
                <c:pt idx="4706">
                  <c:v>7.7218929999999997</c:v>
                </c:pt>
                <c:pt idx="4707">
                  <c:v>8.7731949999999994</c:v>
                </c:pt>
                <c:pt idx="4708">
                  <c:v>10.965318</c:v>
                </c:pt>
                <c:pt idx="4709">
                  <c:v>12.452802999999999</c:v>
                </c:pt>
                <c:pt idx="4710">
                  <c:v>14.359495000000001</c:v>
                </c:pt>
                <c:pt idx="4711">
                  <c:v>15.501552</c:v>
                </c:pt>
                <c:pt idx="4712">
                  <c:v>15.510783</c:v>
                </c:pt>
                <c:pt idx="4713">
                  <c:v>14.720333</c:v>
                </c:pt>
                <c:pt idx="4714">
                  <c:v>13.350524999999999</c:v>
                </c:pt>
                <c:pt idx="4715">
                  <c:v>11.574771</c:v>
                </c:pt>
                <c:pt idx="4716">
                  <c:v>9.5904070000000008</c:v>
                </c:pt>
                <c:pt idx="4717">
                  <c:v>7.6073399999999998</c:v>
                </c:pt>
                <c:pt idx="4718">
                  <c:v>5.8440810000000001</c:v>
                </c:pt>
                <c:pt idx="4719">
                  <c:v>4.382733</c:v>
                </c:pt>
                <c:pt idx="4720">
                  <c:v>3.4979269999999998</c:v>
                </c:pt>
                <c:pt idx="4721">
                  <c:v>3.3882680000000001</c:v>
                </c:pt>
                <c:pt idx="4722">
                  <c:v>2.2472050000000001</c:v>
                </c:pt>
                <c:pt idx="4723">
                  <c:v>1.816206</c:v>
                </c:pt>
                <c:pt idx="4724">
                  <c:v>1.80124</c:v>
                </c:pt>
                <c:pt idx="4725">
                  <c:v>1.7863979999999999</c:v>
                </c:pt>
                <c:pt idx="4726">
                  <c:v>3.9137</c:v>
                </c:pt>
                <c:pt idx="4727">
                  <c:v>7.9159680000000003</c:v>
                </c:pt>
                <c:pt idx="4728">
                  <c:v>11.885256999999999</c:v>
                </c:pt>
                <c:pt idx="4729">
                  <c:v>15.82184</c:v>
                </c:pt>
                <c:pt idx="4730">
                  <c:v>19.725984</c:v>
                </c:pt>
                <c:pt idx="4731">
                  <c:v>23.597958999999999</c:v>
                </c:pt>
                <c:pt idx="4732">
                  <c:v>27.438029</c:v>
                </c:pt>
                <c:pt idx="4733">
                  <c:v>31.246455999999998</c:v>
                </c:pt>
                <c:pt idx="4734">
                  <c:v>33.228704999999998</c:v>
                </c:pt>
                <c:pt idx="4735">
                  <c:v>32.123623000000002</c:v>
                </c:pt>
                <c:pt idx="4736">
                  <c:v>29.585940999999998</c:v>
                </c:pt>
                <c:pt idx="4737">
                  <c:v>26.218879000000001</c:v>
                </c:pt>
                <c:pt idx="4738">
                  <c:v>22.362590000000001</c:v>
                </c:pt>
                <c:pt idx="4739">
                  <c:v>18.195257000000002</c:v>
                </c:pt>
                <c:pt idx="4740">
                  <c:v>13.923736</c:v>
                </c:pt>
                <c:pt idx="4741">
                  <c:v>9.771331</c:v>
                </c:pt>
                <c:pt idx="4742">
                  <c:v>6.047409</c:v>
                </c:pt>
                <c:pt idx="4743">
                  <c:v>2.4555069999999999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3.9137</c:v>
                </c:pt>
                <c:pt idx="4751">
                  <c:v>7.9159680000000003</c:v>
                </c:pt>
                <c:pt idx="4752">
                  <c:v>11.885256999999999</c:v>
                </c:pt>
                <c:pt idx="4753">
                  <c:v>15.82184</c:v>
                </c:pt>
                <c:pt idx="4754">
                  <c:v>19.725984</c:v>
                </c:pt>
                <c:pt idx="4755">
                  <c:v>23.597958999999999</c:v>
                </c:pt>
                <c:pt idx="4756">
                  <c:v>27.438029</c:v>
                </c:pt>
                <c:pt idx="4757">
                  <c:v>31.246455999999998</c:v>
                </c:pt>
                <c:pt idx="4758">
                  <c:v>33.228704999999998</c:v>
                </c:pt>
                <c:pt idx="4759">
                  <c:v>32.123623000000002</c:v>
                </c:pt>
                <c:pt idx="4760">
                  <c:v>29.585940999999998</c:v>
                </c:pt>
                <c:pt idx="4761">
                  <c:v>26.218879000000001</c:v>
                </c:pt>
                <c:pt idx="4762">
                  <c:v>22.362590000000001</c:v>
                </c:pt>
                <c:pt idx="4763">
                  <c:v>18.195257000000002</c:v>
                </c:pt>
                <c:pt idx="4764">
                  <c:v>13.923736</c:v>
                </c:pt>
                <c:pt idx="4765">
                  <c:v>9.771331</c:v>
                </c:pt>
                <c:pt idx="4766">
                  <c:v>6.047409</c:v>
                </c:pt>
                <c:pt idx="4767">
                  <c:v>2.4555069999999999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3.9137</c:v>
                </c:pt>
                <c:pt idx="4775">
                  <c:v>7.9159680000000003</c:v>
                </c:pt>
                <c:pt idx="4776">
                  <c:v>11.885256999999999</c:v>
                </c:pt>
                <c:pt idx="4777">
                  <c:v>15.82184</c:v>
                </c:pt>
                <c:pt idx="4778">
                  <c:v>19.725984</c:v>
                </c:pt>
                <c:pt idx="4779">
                  <c:v>23.597958999999999</c:v>
                </c:pt>
                <c:pt idx="4780">
                  <c:v>27.438029</c:v>
                </c:pt>
                <c:pt idx="4781">
                  <c:v>31.246455999999998</c:v>
                </c:pt>
                <c:pt idx="4782">
                  <c:v>33.228704999999998</c:v>
                </c:pt>
                <c:pt idx="4783">
                  <c:v>32.123623000000002</c:v>
                </c:pt>
                <c:pt idx="4784">
                  <c:v>29.585940999999998</c:v>
                </c:pt>
                <c:pt idx="4785">
                  <c:v>26.218879000000001</c:v>
                </c:pt>
                <c:pt idx="4786">
                  <c:v>22.362590000000001</c:v>
                </c:pt>
                <c:pt idx="4787">
                  <c:v>18.195257000000002</c:v>
                </c:pt>
                <c:pt idx="4788">
                  <c:v>13.923736</c:v>
                </c:pt>
                <c:pt idx="4789">
                  <c:v>9.771331</c:v>
                </c:pt>
                <c:pt idx="4790">
                  <c:v>6.047409</c:v>
                </c:pt>
                <c:pt idx="4791">
                  <c:v>2.4555069999999999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3.9137</c:v>
                </c:pt>
                <c:pt idx="4799">
                  <c:v>7.9159680000000003</c:v>
                </c:pt>
                <c:pt idx="4800">
                  <c:v>7.8507400000000001</c:v>
                </c:pt>
                <c:pt idx="4801">
                  <c:v>7.7860500000000004</c:v>
                </c:pt>
                <c:pt idx="4802">
                  <c:v>7.7218929999999997</c:v>
                </c:pt>
                <c:pt idx="4803">
                  <c:v>8.7731949999999994</c:v>
                </c:pt>
                <c:pt idx="4804">
                  <c:v>10.965318</c:v>
                </c:pt>
                <c:pt idx="4805">
                  <c:v>12.452802999999999</c:v>
                </c:pt>
                <c:pt idx="4806">
                  <c:v>14.359495000000001</c:v>
                </c:pt>
                <c:pt idx="4807">
                  <c:v>15.501552</c:v>
                </c:pt>
                <c:pt idx="4808">
                  <c:v>15.510783</c:v>
                </c:pt>
                <c:pt idx="4809">
                  <c:v>14.720333</c:v>
                </c:pt>
                <c:pt idx="4810">
                  <c:v>13.350524999999999</c:v>
                </c:pt>
                <c:pt idx="4811">
                  <c:v>11.574771</c:v>
                </c:pt>
                <c:pt idx="4812">
                  <c:v>9.5904070000000008</c:v>
                </c:pt>
                <c:pt idx="4813">
                  <c:v>7.6073399999999998</c:v>
                </c:pt>
                <c:pt idx="4814">
                  <c:v>5.8440810000000001</c:v>
                </c:pt>
                <c:pt idx="4815">
                  <c:v>4.382733</c:v>
                </c:pt>
                <c:pt idx="4816">
                  <c:v>3.4979269999999998</c:v>
                </c:pt>
                <c:pt idx="4817">
                  <c:v>3.3882680000000001</c:v>
                </c:pt>
                <c:pt idx="4818">
                  <c:v>2.2472050000000001</c:v>
                </c:pt>
                <c:pt idx="4819">
                  <c:v>1.816206</c:v>
                </c:pt>
                <c:pt idx="4820">
                  <c:v>1.80124</c:v>
                </c:pt>
                <c:pt idx="4821">
                  <c:v>1.7863979999999999</c:v>
                </c:pt>
                <c:pt idx="4822">
                  <c:v>3.9137</c:v>
                </c:pt>
                <c:pt idx="4823">
                  <c:v>7.9159680000000003</c:v>
                </c:pt>
                <c:pt idx="4824">
                  <c:v>11.885256999999999</c:v>
                </c:pt>
                <c:pt idx="4825">
                  <c:v>15.82184</c:v>
                </c:pt>
                <c:pt idx="4826">
                  <c:v>19.725984</c:v>
                </c:pt>
                <c:pt idx="4827">
                  <c:v>23.597958999999999</c:v>
                </c:pt>
                <c:pt idx="4828">
                  <c:v>27.438029</c:v>
                </c:pt>
                <c:pt idx="4829">
                  <c:v>31.246455999999998</c:v>
                </c:pt>
                <c:pt idx="4830">
                  <c:v>33.228704999999998</c:v>
                </c:pt>
                <c:pt idx="4831">
                  <c:v>32.123623000000002</c:v>
                </c:pt>
                <c:pt idx="4832">
                  <c:v>29.585940999999998</c:v>
                </c:pt>
                <c:pt idx="4833">
                  <c:v>26.218879000000001</c:v>
                </c:pt>
                <c:pt idx="4834">
                  <c:v>22.362590000000001</c:v>
                </c:pt>
                <c:pt idx="4835">
                  <c:v>18.195257000000002</c:v>
                </c:pt>
                <c:pt idx="4836">
                  <c:v>13.923736</c:v>
                </c:pt>
                <c:pt idx="4837">
                  <c:v>9.771331</c:v>
                </c:pt>
                <c:pt idx="4838">
                  <c:v>6.047409</c:v>
                </c:pt>
                <c:pt idx="4839">
                  <c:v>2.4555069999999999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3.9137</c:v>
                </c:pt>
                <c:pt idx="4847">
                  <c:v>7.9159680000000003</c:v>
                </c:pt>
                <c:pt idx="4848">
                  <c:v>11.885256999999999</c:v>
                </c:pt>
                <c:pt idx="4849">
                  <c:v>15.82184</c:v>
                </c:pt>
                <c:pt idx="4850">
                  <c:v>19.725984</c:v>
                </c:pt>
                <c:pt idx="4851">
                  <c:v>23.597958999999999</c:v>
                </c:pt>
                <c:pt idx="4852">
                  <c:v>27.438029</c:v>
                </c:pt>
                <c:pt idx="4853">
                  <c:v>31.246455999999998</c:v>
                </c:pt>
                <c:pt idx="4854">
                  <c:v>33.228704999999998</c:v>
                </c:pt>
                <c:pt idx="4855">
                  <c:v>32.123623000000002</c:v>
                </c:pt>
                <c:pt idx="4856">
                  <c:v>29.585940999999998</c:v>
                </c:pt>
                <c:pt idx="4857">
                  <c:v>26.218879000000001</c:v>
                </c:pt>
                <c:pt idx="4858">
                  <c:v>22.362590000000001</c:v>
                </c:pt>
                <c:pt idx="4859">
                  <c:v>18.195257000000002</c:v>
                </c:pt>
                <c:pt idx="4860">
                  <c:v>13.923736</c:v>
                </c:pt>
                <c:pt idx="4861">
                  <c:v>9.771331</c:v>
                </c:pt>
                <c:pt idx="4862">
                  <c:v>6.047409</c:v>
                </c:pt>
                <c:pt idx="4863">
                  <c:v>2.4555069999999999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3.9137</c:v>
                </c:pt>
                <c:pt idx="4871">
                  <c:v>7.9159680000000003</c:v>
                </c:pt>
                <c:pt idx="4872">
                  <c:v>11.885256999999999</c:v>
                </c:pt>
                <c:pt idx="4873">
                  <c:v>15.82184</c:v>
                </c:pt>
                <c:pt idx="4874">
                  <c:v>19.725984</c:v>
                </c:pt>
                <c:pt idx="4875">
                  <c:v>23.597958999999999</c:v>
                </c:pt>
                <c:pt idx="4876">
                  <c:v>27.438029</c:v>
                </c:pt>
                <c:pt idx="4877">
                  <c:v>31.246455999999998</c:v>
                </c:pt>
                <c:pt idx="4878">
                  <c:v>33.228704999999998</c:v>
                </c:pt>
                <c:pt idx="4879">
                  <c:v>32.123623000000002</c:v>
                </c:pt>
                <c:pt idx="4880">
                  <c:v>29.585940999999998</c:v>
                </c:pt>
                <c:pt idx="4881">
                  <c:v>26.218879000000001</c:v>
                </c:pt>
                <c:pt idx="4882">
                  <c:v>22.362590000000001</c:v>
                </c:pt>
                <c:pt idx="4883">
                  <c:v>18.195257000000002</c:v>
                </c:pt>
                <c:pt idx="4884">
                  <c:v>13.923736</c:v>
                </c:pt>
                <c:pt idx="4885">
                  <c:v>9.771331</c:v>
                </c:pt>
                <c:pt idx="4886">
                  <c:v>6.047409</c:v>
                </c:pt>
                <c:pt idx="4887">
                  <c:v>2.4555069999999999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3.9137</c:v>
                </c:pt>
                <c:pt idx="4895">
                  <c:v>7.9159680000000003</c:v>
                </c:pt>
                <c:pt idx="4896">
                  <c:v>7.8507400000000001</c:v>
                </c:pt>
                <c:pt idx="4897">
                  <c:v>7.7860500000000004</c:v>
                </c:pt>
                <c:pt idx="4898">
                  <c:v>7.7218929999999997</c:v>
                </c:pt>
                <c:pt idx="4899">
                  <c:v>7.6582650000000001</c:v>
                </c:pt>
                <c:pt idx="4900">
                  <c:v>7.5951610000000001</c:v>
                </c:pt>
                <c:pt idx="4901">
                  <c:v>7.5325769999999999</c:v>
                </c:pt>
                <c:pt idx="4902">
                  <c:v>7.4705079999999997</c:v>
                </c:pt>
                <c:pt idx="4903">
                  <c:v>6.2554280000000002</c:v>
                </c:pt>
                <c:pt idx="4904">
                  <c:v>7.9686019999999997</c:v>
                </c:pt>
                <c:pt idx="4905">
                  <c:v>9.0216060000000002</c:v>
                </c:pt>
                <c:pt idx="4906">
                  <c:v>9.5394550000000002</c:v>
                </c:pt>
                <c:pt idx="4907">
                  <c:v>9.4608500000000006</c:v>
                </c:pt>
                <c:pt idx="4908">
                  <c:v>9.5594380000000001</c:v>
                </c:pt>
                <c:pt idx="4909">
                  <c:v>9.71265</c:v>
                </c:pt>
                <c:pt idx="4910">
                  <c:v>10.14484</c:v>
                </c:pt>
                <c:pt idx="4911">
                  <c:v>10.950322</c:v>
                </c:pt>
                <c:pt idx="4912">
                  <c:v>9.3946339999999999</c:v>
                </c:pt>
                <c:pt idx="4913">
                  <c:v>8.318873</c:v>
                </c:pt>
                <c:pt idx="4914">
                  <c:v>8.2503259999999994</c:v>
                </c:pt>
                <c:pt idx="4915">
                  <c:v>8.1823429999999995</c:v>
                </c:pt>
                <c:pt idx="4916">
                  <c:v>8.1149199999999997</c:v>
                </c:pt>
                <c:pt idx="4917">
                  <c:v>8.0480529999999995</c:v>
                </c:pt>
                <c:pt idx="4918">
                  <c:v>7.9817369999999999</c:v>
                </c:pt>
                <c:pt idx="4919">
                  <c:v>7.9159680000000003</c:v>
                </c:pt>
                <c:pt idx="4920">
                  <c:v>7.8507400000000001</c:v>
                </c:pt>
                <c:pt idx="4921">
                  <c:v>7.7860500000000004</c:v>
                </c:pt>
                <c:pt idx="4922">
                  <c:v>7.7218929999999997</c:v>
                </c:pt>
                <c:pt idx="4923">
                  <c:v>7.6582650000000001</c:v>
                </c:pt>
                <c:pt idx="4924">
                  <c:v>7.5951610000000001</c:v>
                </c:pt>
                <c:pt idx="4925">
                  <c:v>7.5325769999999999</c:v>
                </c:pt>
                <c:pt idx="4926">
                  <c:v>7.4705079999999997</c:v>
                </c:pt>
                <c:pt idx="4927">
                  <c:v>6.2554280000000002</c:v>
                </c:pt>
                <c:pt idx="4928">
                  <c:v>7.9686019999999997</c:v>
                </c:pt>
                <c:pt idx="4929">
                  <c:v>9.0216060000000002</c:v>
                </c:pt>
                <c:pt idx="4930">
                  <c:v>9.5394550000000002</c:v>
                </c:pt>
                <c:pt idx="4931">
                  <c:v>9.4608500000000006</c:v>
                </c:pt>
                <c:pt idx="4932">
                  <c:v>9.5594380000000001</c:v>
                </c:pt>
                <c:pt idx="4933">
                  <c:v>9.71265</c:v>
                </c:pt>
                <c:pt idx="4934">
                  <c:v>10.14484</c:v>
                </c:pt>
                <c:pt idx="4935">
                  <c:v>10.950322</c:v>
                </c:pt>
                <c:pt idx="4936">
                  <c:v>9.3946339999999999</c:v>
                </c:pt>
                <c:pt idx="4937">
                  <c:v>8.318873</c:v>
                </c:pt>
                <c:pt idx="4938">
                  <c:v>8.2503259999999994</c:v>
                </c:pt>
                <c:pt idx="4939">
                  <c:v>8.1823429999999995</c:v>
                </c:pt>
                <c:pt idx="4940">
                  <c:v>8.1149199999999997</c:v>
                </c:pt>
                <c:pt idx="4941">
                  <c:v>8.0480529999999995</c:v>
                </c:pt>
                <c:pt idx="4942">
                  <c:v>7.9817369999999999</c:v>
                </c:pt>
                <c:pt idx="4943">
                  <c:v>7.9159680000000003</c:v>
                </c:pt>
                <c:pt idx="4944">
                  <c:v>7.8507400000000001</c:v>
                </c:pt>
                <c:pt idx="4945">
                  <c:v>7.7860500000000004</c:v>
                </c:pt>
                <c:pt idx="4946">
                  <c:v>7.7218929999999997</c:v>
                </c:pt>
                <c:pt idx="4947">
                  <c:v>7.6582650000000001</c:v>
                </c:pt>
                <c:pt idx="4948">
                  <c:v>7.5951610000000001</c:v>
                </c:pt>
                <c:pt idx="4949">
                  <c:v>7.5325769999999999</c:v>
                </c:pt>
                <c:pt idx="4950">
                  <c:v>7.4705079999999997</c:v>
                </c:pt>
                <c:pt idx="4951">
                  <c:v>7.4089510000000001</c:v>
                </c:pt>
                <c:pt idx="4952">
                  <c:v>7.3479010000000002</c:v>
                </c:pt>
                <c:pt idx="4953">
                  <c:v>8.0636209999999995</c:v>
                </c:pt>
                <c:pt idx="4954">
                  <c:v>8.5554199999999998</c:v>
                </c:pt>
                <c:pt idx="4955">
                  <c:v>8.5420370000000005</c:v>
                </c:pt>
                <c:pt idx="4956">
                  <c:v>8.6702490000000001</c:v>
                </c:pt>
                <c:pt idx="4957">
                  <c:v>8.5988059999999997</c:v>
                </c:pt>
                <c:pt idx="4958">
                  <c:v>8.5279520000000009</c:v>
                </c:pt>
                <c:pt idx="4959">
                  <c:v>8.4576809999999991</c:v>
                </c:pt>
                <c:pt idx="4960">
                  <c:v>8.3879900000000003</c:v>
                </c:pt>
                <c:pt idx="4961">
                  <c:v>8.318873</c:v>
                </c:pt>
                <c:pt idx="4962">
                  <c:v>8.2503259999999994</c:v>
                </c:pt>
                <c:pt idx="4963">
                  <c:v>8.1823429999999995</c:v>
                </c:pt>
                <c:pt idx="4964">
                  <c:v>8.1149199999999997</c:v>
                </c:pt>
                <c:pt idx="4965">
                  <c:v>8.0480529999999995</c:v>
                </c:pt>
                <c:pt idx="4966">
                  <c:v>7.9817369999999999</c:v>
                </c:pt>
                <c:pt idx="4967">
                  <c:v>7.9159680000000003</c:v>
                </c:pt>
                <c:pt idx="4968">
                  <c:v>7.8507400000000001</c:v>
                </c:pt>
                <c:pt idx="4969">
                  <c:v>7.7860500000000004</c:v>
                </c:pt>
                <c:pt idx="4970">
                  <c:v>7.7218929999999997</c:v>
                </c:pt>
                <c:pt idx="4971">
                  <c:v>7.6582650000000001</c:v>
                </c:pt>
                <c:pt idx="4972">
                  <c:v>7.5951610000000001</c:v>
                </c:pt>
                <c:pt idx="4973">
                  <c:v>7.5325769999999999</c:v>
                </c:pt>
                <c:pt idx="4974">
                  <c:v>7.4705079999999997</c:v>
                </c:pt>
                <c:pt idx="4975">
                  <c:v>7.4089510000000001</c:v>
                </c:pt>
                <c:pt idx="4976">
                  <c:v>7.3479010000000002</c:v>
                </c:pt>
                <c:pt idx="4977">
                  <c:v>8.0636209999999995</c:v>
                </c:pt>
                <c:pt idx="4978">
                  <c:v>8.5554199999999998</c:v>
                </c:pt>
                <c:pt idx="4979">
                  <c:v>8.5420370000000005</c:v>
                </c:pt>
                <c:pt idx="4980">
                  <c:v>8.6702490000000001</c:v>
                </c:pt>
                <c:pt idx="4981">
                  <c:v>8.5988059999999997</c:v>
                </c:pt>
                <c:pt idx="4982">
                  <c:v>8.5279520000000009</c:v>
                </c:pt>
                <c:pt idx="4983">
                  <c:v>8.4576809999999991</c:v>
                </c:pt>
                <c:pt idx="4984">
                  <c:v>8.3879900000000003</c:v>
                </c:pt>
                <c:pt idx="4985">
                  <c:v>8.318873</c:v>
                </c:pt>
                <c:pt idx="4986">
                  <c:v>8.2503259999999994</c:v>
                </c:pt>
                <c:pt idx="4987">
                  <c:v>8.1823429999999995</c:v>
                </c:pt>
                <c:pt idx="4988">
                  <c:v>8.1149199999999997</c:v>
                </c:pt>
                <c:pt idx="4989">
                  <c:v>8.0480529999999995</c:v>
                </c:pt>
                <c:pt idx="4990">
                  <c:v>7.9817369999999999</c:v>
                </c:pt>
                <c:pt idx="4991">
                  <c:v>7.9159680000000003</c:v>
                </c:pt>
                <c:pt idx="4992">
                  <c:v>7.8507400000000001</c:v>
                </c:pt>
                <c:pt idx="4993">
                  <c:v>7.7860500000000004</c:v>
                </c:pt>
                <c:pt idx="4994">
                  <c:v>7.7218929999999997</c:v>
                </c:pt>
                <c:pt idx="4995">
                  <c:v>7.6582650000000001</c:v>
                </c:pt>
                <c:pt idx="4996">
                  <c:v>7.5951610000000001</c:v>
                </c:pt>
                <c:pt idx="4997">
                  <c:v>7.5325769999999999</c:v>
                </c:pt>
                <c:pt idx="4998">
                  <c:v>7.4705079999999997</c:v>
                </c:pt>
                <c:pt idx="4999">
                  <c:v>7.4089510000000001</c:v>
                </c:pt>
                <c:pt idx="5000">
                  <c:v>7.3479010000000002</c:v>
                </c:pt>
                <c:pt idx="5001">
                  <c:v>8.0636209999999995</c:v>
                </c:pt>
                <c:pt idx="5002">
                  <c:v>8.5554199999999998</c:v>
                </c:pt>
                <c:pt idx="5003">
                  <c:v>8.5420370000000005</c:v>
                </c:pt>
                <c:pt idx="5004">
                  <c:v>8.6702490000000001</c:v>
                </c:pt>
                <c:pt idx="5005">
                  <c:v>8.5988059999999997</c:v>
                </c:pt>
                <c:pt idx="5006">
                  <c:v>8.5279520000000009</c:v>
                </c:pt>
                <c:pt idx="5007">
                  <c:v>8.4576809999999991</c:v>
                </c:pt>
                <c:pt idx="5008">
                  <c:v>8.3879900000000003</c:v>
                </c:pt>
                <c:pt idx="5009">
                  <c:v>8.318873</c:v>
                </c:pt>
                <c:pt idx="5010">
                  <c:v>8.2503259999999994</c:v>
                </c:pt>
                <c:pt idx="5011">
                  <c:v>8.1823429999999995</c:v>
                </c:pt>
                <c:pt idx="5012">
                  <c:v>8.1149199999999997</c:v>
                </c:pt>
                <c:pt idx="5013">
                  <c:v>8.0480529999999995</c:v>
                </c:pt>
                <c:pt idx="5014">
                  <c:v>7.9817369999999999</c:v>
                </c:pt>
                <c:pt idx="5015">
                  <c:v>7.9159680000000003</c:v>
                </c:pt>
                <c:pt idx="5016">
                  <c:v>7.8507400000000001</c:v>
                </c:pt>
                <c:pt idx="5017">
                  <c:v>7.7860500000000004</c:v>
                </c:pt>
                <c:pt idx="5018">
                  <c:v>7.7218929999999997</c:v>
                </c:pt>
                <c:pt idx="5019">
                  <c:v>7.6582650000000001</c:v>
                </c:pt>
                <c:pt idx="5020">
                  <c:v>7.5951610000000001</c:v>
                </c:pt>
                <c:pt idx="5021">
                  <c:v>7.5325769999999999</c:v>
                </c:pt>
                <c:pt idx="5022">
                  <c:v>7.4705079999999997</c:v>
                </c:pt>
                <c:pt idx="5023">
                  <c:v>7.4089510000000001</c:v>
                </c:pt>
                <c:pt idx="5024">
                  <c:v>7.3479010000000002</c:v>
                </c:pt>
                <c:pt idx="5025">
                  <c:v>8.0636209999999995</c:v>
                </c:pt>
                <c:pt idx="5026">
                  <c:v>8.5554199999999998</c:v>
                </c:pt>
                <c:pt idx="5027">
                  <c:v>8.5420370000000005</c:v>
                </c:pt>
                <c:pt idx="5028">
                  <c:v>8.6702490000000001</c:v>
                </c:pt>
                <c:pt idx="5029">
                  <c:v>8.5988059999999997</c:v>
                </c:pt>
                <c:pt idx="5030">
                  <c:v>8.5279520000000009</c:v>
                </c:pt>
                <c:pt idx="5031">
                  <c:v>8.4576809999999991</c:v>
                </c:pt>
                <c:pt idx="5032">
                  <c:v>8.3879900000000003</c:v>
                </c:pt>
                <c:pt idx="5033">
                  <c:v>8.318873</c:v>
                </c:pt>
                <c:pt idx="5034">
                  <c:v>8.2503259999999994</c:v>
                </c:pt>
                <c:pt idx="5035">
                  <c:v>8.1823429999999995</c:v>
                </c:pt>
                <c:pt idx="5036">
                  <c:v>8.1149199999999997</c:v>
                </c:pt>
                <c:pt idx="5037">
                  <c:v>8.0480529999999995</c:v>
                </c:pt>
                <c:pt idx="5038">
                  <c:v>7.9817369999999999</c:v>
                </c:pt>
                <c:pt idx="5039">
                  <c:v>7.9159680000000003</c:v>
                </c:pt>
                <c:pt idx="5040">
                  <c:v>7.8507400000000001</c:v>
                </c:pt>
                <c:pt idx="5041">
                  <c:v>7.7860500000000004</c:v>
                </c:pt>
                <c:pt idx="5042">
                  <c:v>7.7218929999999997</c:v>
                </c:pt>
                <c:pt idx="5043">
                  <c:v>7.6582650000000001</c:v>
                </c:pt>
                <c:pt idx="5044">
                  <c:v>7.5951610000000001</c:v>
                </c:pt>
                <c:pt idx="5045">
                  <c:v>7.5325769999999999</c:v>
                </c:pt>
                <c:pt idx="5046">
                  <c:v>7.4705079999999997</c:v>
                </c:pt>
                <c:pt idx="5047">
                  <c:v>7.4089510000000001</c:v>
                </c:pt>
                <c:pt idx="5048">
                  <c:v>7.3479010000000002</c:v>
                </c:pt>
                <c:pt idx="5049">
                  <c:v>8.0636209999999995</c:v>
                </c:pt>
                <c:pt idx="5050">
                  <c:v>8.5554199999999998</c:v>
                </c:pt>
                <c:pt idx="5051">
                  <c:v>8.5420370000000005</c:v>
                </c:pt>
                <c:pt idx="5052">
                  <c:v>8.6702490000000001</c:v>
                </c:pt>
                <c:pt idx="5053">
                  <c:v>8.5988059999999997</c:v>
                </c:pt>
                <c:pt idx="5054">
                  <c:v>8.5279520000000009</c:v>
                </c:pt>
                <c:pt idx="5055">
                  <c:v>8.4576809999999991</c:v>
                </c:pt>
                <c:pt idx="5056">
                  <c:v>8.3879900000000003</c:v>
                </c:pt>
                <c:pt idx="5057">
                  <c:v>8.318873</c:v>
                </c:pt>
                <c:pt idx="5058">
                  <c:v>8.2503259999999994</c:v>
                </c:pt>
                <c:pt idx="5059">
                  <c:v>8.1823429999999995</c:v>
                </c:pt>
                <c:pt idx="5060">
                  <c:v>8.1149199999999997</c:v>
                </c:pt>
                <c:pt idx="5061">
                  <c:v>8.0480529999999995</c:v>
                </c:pt>
                <c:pt idx="5062">
                  <c:v>7.9817369999999999</c:v>
                </c:pt>
                <c:pt idx="5063">
                  <c:v>7.9159680000000003</c:v>
                </c:pt>
                <c:pt idx="5064">
                  <c:v>7.8507400000000001</c:v>
                </c:pt>
                <c:pt idx="5065">
                  <c:v>7.7860500000000004</c:v>
                </c:pt>
                <c:pt idx="5066">
                  <c:v>7.7218929999999997</c:v>
                </c:pt>
                <c:pt idx="5067">
                  <c:v>7.6582650000000001</c:v>
                </c:pt>
                <c:pt idx="5068">
                  <c:v>7.5951610000000001</c:v>
                </c:pt>
                <c:pt idx="5069">
                  <c:v>7.5325769999999999</c:v>
                </c:pt>
                <c:pt idx="5070">
                  <c:v>7.4705079999999997</c:v>
                </c:pt>
                <c:pt idx="5071">
                  <c:v>7.4089510000000001</c:v>
                </c:pt>
                <c:pt idx="5072">
                  <c:v>7.3479010000000002</c:v>
                </c:pt>
                <c:pt idx="5073">
                  <c:v>8.8881580000000007</c:v>
                </c:pt>
                <c:pt idx="5074">
                  <c:v>8.8149200000000008</c:v>
                </c:pt>
                <c:pt idx="5075">
                  <c:v>8.7422850000000007</c:v>
                </c:pt>
                <c:pt idx="5076">
                  <c:v>8.6702490000000001</c:v>
                </c:pt>
                <c:pt idx="5077">
                  <c:v>8.5988059999999997</c:v>
                </c:pt>
                <c:pt idx="5078">
                  <c:v>8.5279520000000009</c:v>
                </c:pt>
                <c:pt idx="5079">
                  <c:v>8.4576809999999991</c:v>
                </c:pt>
                <c:pt idx="5080">
                  <c:v>8.3879900000000003</c:v>
                </c:pt>
                <c:pt idx="5081">
                  <c:v>8.318873</c:v>
                </c:pt>
                <c:pt idx="5082">
                  <c:v>8.2503259999999994</c:v>
                </c:pt>
                <c:pt idx="5083">
                  <c:v>8.1823429999999995</c:v>
                </c:pt>
                <c:pt idx="5084">
                  <c:v>8.1149199999999997</c:v>
                </c:pt>
                <c:pt idx="5085">
                  <c:v>8.0480529999999995</c:v>
                </c:pt>
                <c:pt idx="5086">
                  <c:v>7.9817369999999999</c:v>
                </c:pt>
                <c:pt idx="5087">
                  <c:v>7.9159680000000003</c:v>
                </c:pt>
                <c:pt idx="5088">
                  <c:v>7.8507400000000001</c:v>
                </c:pt>
                <c:pt idx="5089">
                  <c:v>7.7860500000000004</c:v>
                </c:pt>
                <c:pt idx="5090">
                  <c:v>7.7218929999999997</c:v>
                </c:pt>
                <c:pt idx="5091">
                  <c:v>7.6582650000000001</c:v>
                </c:pt>
                <c:pt idx="5092">
                  <c:v>7.5951610000000001</c:v>
                </c:pt>
                <c:pt idx="5093">
                  <c:v>7.5325769999999999</c:v>
                </c:pt>
                <c:pt idx="5094">
                  <c:v>7.4705079999999997</c:v>
                </c:pt>
                <c:pt idx="5095">
                  <c:v>7.4089510000000001</c:v>
                </c:pt>
                <c:pt idx="5096">
                  <c:v>10.690464</c:v>
                </c:pt>
                <c:pt idx="5097">
                  <c:v>12.456591</c:v>
                </c:pt>
                <c:pt idx="5098">
                  <c:v>10.542534</c:v>
                </c:pt>
                <c:pt idx="5099">
                  <c:v>10.455662999999999</c:v>
                </c:pt>
                <c:pt idx="5100">
                  <c:v>8.3704490000000007</c:v>
                </c:pt>
                <c:pt idx="5101">
                  <c:v>10.592675</c:v>
                </c:pt>
                <c:pt idx="5102">
                  <c:v>9.1745540000000005</c:v>
                </c:pt>
                <c:pt idx="5103">
                  <c:v>8.4576809999999991</c:v>
                </c:pt>
                <c:pt idx="5104">
                  <c:v>8.3879900000000003</c:v>
                </c:pt>
                <c:pt idx="5105">
                  <c:v>8.318873</c:v>
                </c:pt>
                <c:pt idx="5106">
                  <c:v>8.2503259999999994</c:v>
                </c:pt>
                <c:pt idx="5107">
                  <c:v>8.1823429999999995</c:v>
                </c:pt>
                <c:pt idx="5108">
                  <c:v>8.1149199999999997</c:v>
                </c:pt>
                <c:pt idx="5109">
                  <c:v>8.0480529999999995</c:v>
                </c:pt>
                <c:pt idx="5110">
                  <c:v>7.9817369999999999</c:v>
                </c:pt>
                <c:pt idx="5111">
                  <c:v>7.9159680000000003</c:v>
                </c:pt>
                <c:pt idx="5112">
                  <c:v>7.8507400000000001</c:v>
                </c:pt>
                <c:pt idx="5113">
                  <c:v>7.7860500000000004</c:v>
                </c:pt>
                <c:pt idx="5114">
                  <c:v>7.7218929999999997</c:v>
                </c:pt>
                <c:pt idx="5115">
                  <c:v>7.6582650000000001</c:v>
                </c:pt>
                <c:pt idx="5116">
                  <c:v>7.5951610000000001</c:v>
                </c:pt>
                <c:pt idx="5117">
                  <c:v>7.5325769999999999</c:v>
                </c:pt>
                <c:pt idx="5118">
                  <c:v>7.4705079999999997</c:v>
                </c:pt>
                <c:pt idx="5119">
                  <c:v>7.4089510000000001</c:v>
                </c:pt>
                <c:pt idx="5120">
                  <c:v>10.690464</c:v>
                </c:pt>
                <c:pt idx="5121">
                  <c:v>12.456591</c:v>
                </c:pt>
                <c:pt idx="5122">
                  <c:v>10.542534</c:v>
                </c:pt>
                <c:pt idx="5123">
                  <c:v>10.455662999999999</c:v>
                </c:pt>
                <c:pt idx="5124">
                  <c:v>8.3704490000000007</c:v>
                </c:pt>
                <c:pt idx="5125">
                  <c:v>10.592675</c:v>
                </c:pt>
                <c:pt idx="5126">
                  <c:v>9.1745540000000005</c:v>
                </c:pt>
                <c:pt idx="5127">
                  <c:v>8.4576809999999991</c:v>
                </c:pt>
                <c:pt idx="5128">
                  <c:v>8.3879900000000003</c:v>
                </c:pt>
                <c:pt idx="5129">
                  <c:v>8.318873</c:v>
                </c:pt>
                <c:pt idx="5130">
                  <c:v>8.2503259999999994</c:v>
                </c:pt>
                <c:pt idx="5131">
                  <c:v>8.1823429999999995</c:v>
                </c:pt>
                <c:pt idx="5132">
                  <c:v>8.1149199999999997</c:v>
                </c:pt>
                <c:pt idx="5133">
                  <c:v>8.0480529999999995</c:v>
                </c:pt>
                <c:pt idx="5134">
                  <c:v>7.9817369999999999</c:v>
                </c:pt>
                <c:pt idx="5135">
                  <c:v>7.9159680000000003</c:v>
                </c:pt>
                <c:pt idx="5136">
                  <c:v>7.8507400000000001</c:v>
                </c:pt>
                <c:pt idx="5137">
                  <c:v>7.7860500000000004</c:v>
                </c:pt>
                <c:pt idx="5138">
                  <c:v>7.7218929999999997</c:v>
                </c:pt>
                <c:pt idx="5139">
                  <c:v>7.6582650000000001</c:v>
                </c:pt>
                <c:pt idx="5140">
                  <c:v>7.5951610000000001</c:v>
                </c:pt>
                <c:pt idx="5141">
                  <c:v>7.5325769999999999</c:v>
                </c:pt>
                <c:pt idx="5142">
                  <c:v>7.4705079999999997</c:v>
                </c:pt>
                <c:pt idx="5143">
                  <c:v>6.2554280000000002</c:v>
                </c:pt>
                <c:pt idx="5144">
                  <c:v>7.9686019999999997</c:v>
                </c:pt>
                <c:pt idx="5145">
                  <c:v>9.0216060000000002</c:v>
                </c:pt>
                <c:pt idx="5146">
                  <c:v>9.5394550000000002</c:v>
                </c:pt>
                <c:pt idx="5147">
                  <c:v>9.4608500000000006</c:v>
                </c:pt>
                <c:pt idx="5148">
                  <c:v>9.5594380000000001</c:v>
                </c:pt>
                <c:pt idx="5149">
                  <c:v>9.71265</c:v>
                </c:pt>
                <c:pt idx="5150">
                  <c:v>10.14484</c:v>
                </c:pt>
                <c:pt idx="5151">
                  <c:v>10.950322</c:v>
                </c:pt>
                <c:pt idx="5152">
                  <c:v>9.3946339999999999</c:v>
                </c:pt>
                <c:pt idx="5153">
                  <c:v>8.318873</c:v>
                </c:pt>
                <c:pt idx="5154">
                  <c:v>8.2503259999999994</c:v>
                </c:pt>
                <c:pt idx="5155">
                  <c:v>8.1823429999999995</c:v>
                </c:pt>
                <c:pt idx="5156">
                  <c:v>8.1149199999999997</c:v>
                </c:pt>
                <c:pt idx="5157">
                  <c:v>8.0480529999999995</c:v>
                </c:pt>
                <c:pt idx="5158">
                  <c:v>7.9817369999999999</c:v>
                </c:pt>
                <c:pt idx="5159">
                  <c:v>7.9159680000000003</c:v>
                </c:pt>
                <c:pt idx="5160">
                  <c:v>7.8507400000000001</c:v>
                </c:pt>
                <c:pt idx="5161">
                  <c:v>7.7860500000000004</c:v>
                </c:pt>
                <c:pt idx="5162">
                  <c:v>7.7218929999999997</c:v>
                </c:pt>
                <c:pt idx="5163">
                  <c:v>8.7731949999999994</c:v>
                </c:pt>
                <c:pt idx="5164">
                  <c:v>10.965318</c:v>
                </c:pt>
                <c:pt idx="5165">
                  <c:v>12.452802999999999</c:v>
                </c:pt>
                <c:pt idx="5166">
                  <c:v>14.359495000000001</c:v>
                </c:pt>
                <c:pt idx="5167">
                  <c:v>15.501552</c:v>
                </c:pt>
                <c:pt idx="5168">
                  <c:v>15.510783</c:v>
                </c:pt>
                <c:pt idx="5169">
                  <c:v>14.720333</c:v>
                </c:pt>
                <c:pt idx="5170">
                  <c:v>13.350524999999999</c:v>
                </c:pt>
                <c:pt idx="5171">
                  <c:v>11.574771</c:v>
                </c:pt>
                <c:pt idx="5172">
                  <c:v>9.5904070000000008</c:v>
                </c:pt>
                <c:pt idx="5173">
                  <c:v>7.6073399999999998</c:v>
                </c:pt>
                <c:pt idx="5174">
                  <c:v>5.8440810000000001</c:v>
                </c:pt>
                <c:pt idx="5175">
                  <c:v>4.382733</c:v>
                </c:pt>
                <c:pt idx="5176">
                  <c:v>3.4979269999999998</c:v>
                </c:pt>
                <c:pt idx="5177">
                  <c:v>3.3882680000000001</c:v>
                </c:pt>
                <c:pt idx="5178">
                  <c:v>2.2472050000000001</c:v>
                </c:pt>
                <c:pt idx="5179">
                  <c:v>1.816206</c:v>
                </c:pt>
                <c:pt idx="5180">
                  <c:v>1.80124</c:v>
                </c:pt>
                <c:pt idx="5181">
                  <c:v>1.7863979999999999</c:v>
                </c:pt>
                <c:pt idx="5182">
                  <c:v>3.9137</c:v>
                </c:pt>
                <c:pt idx="5183">
                  <c:v>7.9159680000000003</c:v>
                </c:pt>
                <c:pt idx="5184">
                  <c:v>7.8507400000000001</c:v>
                </c:pt>
                <c:pt idx="5185">
                  <c:v>7.7860500000000004</c:v>
                </c:pt>
                <c:pt idx="5186">
                  <c:v>7.7218929999999997</c:v>
                </c:pt>
                <c:pt idx="5187">
                  <c:v>8.7731949999999994</c:v>
                </c:pt>
                <c:pt idx="5188">
                  <c:v>10.965318</c:v>
                </c:pt>
                <c:pt idx="5189">
                  <c:v>12.452802999999999</c:v>
                </c:pt>
                <c:pt idx="5190">
                  <c:v>14.359495000000001</c:v>
                </c:pt>
                <c:pt idx="5191">
                  <c:v>15.501552</c:v>
                </c:pt>
                <c:pt idx="5192">
                  <c:v>15.510783</c:v>
                </c:pt>
                <c:pt idx="5193">
                  <c:v>14.720333</c:v>
                </c:pt>
                <c:pt idx="5194">
                  <c:v>13.350524999999999</c:v>
                </c:pt>
                <c:pt idx="5195">
                  <c:v>11.574771</c:v>
                </c:pt>
                <c:pt idx="5196">
                  <c:v>9.5904070000000008</c:v>
                </c:pt>
                <c:pt idx="5197">
                  <c:v>7.6073399999999998</c:v>
                </c:pt>
                <c:pt idx="5198">
                  <c:v>5.8440810000000001</c:v>
                </c:pt>
                <c:pt idx="5199">
                  <c:v>4.382733</c:v>
                </c:pt>
                <c:pt idx="5200">
                  <c:v>3.4979269999999998</c:v>
                </c:pt>
                <c:pt idx="5201">
                  <c:v>3.3882680000000001</c:v>
                </c:pt>
                <c:pt idx="5202">
                  <c:v>2.2472050000000001</c:v>
                </c:pt>
                <c:pt idx="5203">
                  <c:v>1.816206</c:v>
                </c:pt>
                <c:pt idx="5204">
                  <c:v>1.80124</c:v>
                </c:pt>
                <c:pt idx="5205">
                  <c:v>1.7863979999999999</c:v>
                </c:pt>
                <c:pt idx="5206">
                  <c:v>3.9137</c:v>
                </c:pt>
                <c:pt idx="5207">
                  <c:v>7.9159680000000003</c:v>
                </c:pt>
                <c:pt idx="5208">
                  <c:v>7.8507400000000001</c:v>
                </c:pt>
                <c:pt idx="5209">
                  <c:v>7.7860500000000004</c:v>
                </c:pt>
                <c:pt idx="5210">
                  <c:v>7.7218929999999997</c:v>
                </c:pt>
                <c:pt idx="5211">
                  <c:v>8.7731949999999994</c:v>
                </c:pt>
                <c:pt idx="5212">
                  <c:v>10.965318</c:v>
                </c:pt>
                <c:pt idx="5213">
                  <c:v>12.452802999999999</c:v>
                </c:pt>
                <c:pt idx="5214">
                  <c:v>14.359495000000001</c:v>
                </c:pt>
                <c:pt idx="5215">
                  <c:v>15.501552</c:v>
                </c:pt>
                <c:pt idx="5216">
                  <c:v>15.510783</c:v>
                </c:pt>
                <c:pt idx="5217">
                  <c:v>14.720333</c:v>
                </c:pt>
                <c:pt idx="5218">
                  <c:v>13.350524999999999</c:v>
                </c:pt>
                <c:pt idx="5219">
                  <c:v>11.574771</c:v>
                </c:pt>
                <c:pt idx="5220">
                  <c:v>9.5904070000000008</c:v>
                </c:pt>
                <c:pt idx="5221">
                  <c:v>7.6073399999999998</c:v>
                </c:pt>
                <c:pt idx="5222">
                  <c:v>5.8440810000000001</c:v>
                </c:pt>
                <c:pt idx="5223">
                  <c:v>4.382733</c:v>
                </c:pt>
                <c:pt idx="5224">
                  <c:v>3.4979269999999998</c:v>
                </c:pt>
                <c:pt idx="5225">
                  <c:v>3.3882680000000001</c:v>
                </c:pt>
                <c:pt idx="5226">
                  <c:v>2.2472050000000001</c:v>
                </c:pt>
                <c:pt idx="5227">
                  <c:v>1.816206</c:v>
                </c:pt>
                <c:pt idx="5228">
                  <c:v>1.80124</c:v>
                </c:pt>
                <c:pt idx="5229">
                  <c:v>1.7863979999999999</c:v>
                </c:pt>
                <c:pt idx="5230">
                  <c:v>3.9137</c:v>
                </c:pt>
                <c:pt idx="5231">
                  <c:v>7.9159680000000003</c:v>
                </c:pt>
                <c:pt idx="5232">
                  <c:v>11.885256999999999</c:v>
                </c:pt>
                <c:pt idx="5233">
                  <c:v>15.82184</c:v>
                </c:pt>
                <c:pt idx="5234">
                  <c:v>19.725984</c:v>
                </c:pt>
                <c:pt idx="5235">
                  <c:v>23.597958999999999</c:v>
                </c:pt>
                <c:pt idx="5236">
                  <c:v>27.438029</c:v>
                </c:pt>
                <c:pt idx="5237">
                  <c:v>31.246455999999998</c:v>
                </c:pt>
                <c:pt idx="5238">
                  <c:v>33.228704999999998</c:v>
                </c:pt>
                <c:pt idx="5239">
                  <c:v>32.123623000000002</c:v>
                </c:pt>
                <c:pt idx="5240">
                  <c:v>29.585940999999998</c:v>
                </c:pt>
                <c:pt idx="5241">
                  <c:v>26.218879000000001</c:v>
                </c:pt>
                <c:pt idx="5242">
                  <c:v>22.362590000000001</c:v>
                </c:pt>
                <c:pt idx="5243">
                  <c:v>18.195257000000002</c:v>
                </c:pt>
                <c:pt idx="5244">
                  <c:v>13.923736</c:v>
                </c:pt>
                <c:pt idx="5245">
                  <c:v>9.771331</c:v>
                </c:pt>
                <c:pt idx="5246">
                  <c:v>6.047409</c:v>
                </c:pt>
                <c:pt idx="5247">
                  <c:v>2.4555069999999999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3.9137</c:v>
                </c:pt>
                <c:pt idx="5255">
                  <c:v>7.9159680000000003</c:v>
                </c:pt>
                <c:pt idx="5256">
                  <c:v>11.885256999999999</c:v>
                </c:pt>
                <c:pt idx="5257">
                  <c:v>15.82184</c:v>
                </c:pt>
                <c:pt idx="5258">
                  <c:v>19.725984</c:v>
                </c:pt>
                <c:pt idx="5259">
                  <c:v>23.597958999999999</c:v>
                </c:pt>
                <c:pt idx="5260">
                  <c:v>27.438029</c:v>
                </c:pt>
                <c:pt idx="5261">
                  <c:v>31.246455999999998</c:v>
                </c:pt>
                <c:pt idx="5262">
                  <c:v>33.228704999999998</c:v>
                </c:pt>
                <c:pt idx="5263">
                  <c:v>32.123623000000002</c:v>
                </c:pt>
                <c:pt idx="5264">
                  <c:v>29.585940999999998</c:v>
                </c:pt>
                <c:pt idx="5265">
                  <c:v>26.218879000000001</c:v>
                </c:pt>
                <c:pt idx="5266">
                  <c:v>22.362590000000001</c:v>
                </c:pt>
                <c:pt idx="5267">
                  <c:v>18.195257000000002</c:v>
                </c:pt>
                <c:pt idx="5268">
                  <c:v>13.923736</c:v>
                </c:pt>
                <c:pt idx="5269">
                  <c:v>9.771331</c:v>
                </c:pt>
                <c:pt idx="5270">
                  <c:v>6.047409</c:v>
                </c:pt>
                <c:pt idx="5271">
                  <c:v>2.4555069999999999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3.9137</c:v>
                </c:pt>
                <c:pt idx="5279">
                  <c:v>7.9159680000000003</c:v>
                </c:pt>
                <c:pt idx="5280">
                  <c:v>7.8507400000000001</c:v>
                </c:pt>
                <c:pt idx="5281">
                  <c:v>7.7860500000000004</c:v>
                </c:pt>
                <c:pt idx="5282">
                  <c:v>7.7218929999999997</c:v>
                </c:pt>
                <c:pt idx="5283">
                  <c:v>8.7731949999999994</c:v>
                </c:pt>
                <c:pt idx="5284">
                  <c:v>10.965318</c:v>
                </c:pt>
                <c:pt idx="5285">
                  <c:v>12.452802999999999</c:v>
                </c:pt>
                <c:pt idx="5286">
                  <c:v>14.359495000000001</c:v>
                </c:pt>
                <c:pt idx="5287">
                  <c:v>15.501552</c:v>
                </c:pt>
                <c:pt idx="5288">
                  <c:v>15.510783</c:v>
                </c:pt>
                <c:pt idx="5289">
                  <c:v>14.720333</c:v>
                </c:pt>
                <c:pt idx="5290">
                  <c:v>13.350524999999999</c:v>
                </c:pt>
                <c:pt idx="5291">
                  <c:v>11.574771</c:v>
                </c:pt>
                <c:pt idx="5292">
                  <c:v>9.5904070000000008</c:v>
                </c:pt>
                <c:pt idx="5293">
                  <c:v>7.6073399999999998</c:v>
                </c:pt>
                <c:pt idx="5294">
                  <c:v>5.8440810000000001</c:v>
                </c:pt>
                <c:pt idx="5295">
                  <c:v>4.382733</c:v>
                </c:pt>
                <c:pt idx="5296">
                  <c:v>3.4979269999999998</c:v>
                </c:pt>
                <c:pt idx="5297">
                  <c:v>3.3882680000000001</c:v>
                </c:pt>
                <c:pt idx="5298">
                  <c:v>2.2472050000000001</c:v>
                </c:pt>
                <c:pt idx="5299">
                  <c:v>1.816206</c:v>
                </c:pt>
                <c:pt idx="5300">
                  <c:v>1.80124</c:v>
                </c:pt>
                <c:pt idx="5301">
                  <c:v>1.7863979999999999</c:v>
                </c:pt>
                <c:pt idx="5302">
                  <c:v>3.9137</c:v>
                </c:pt>
                <c:pt idx="5303">
                  <c:v>7.9159680000000003</c:v>
                </c:pt>
                <c:pt idx="5304">
                  <c:v>7.8507400000000001</c:v>
                </c:pt>
                <c:pt idx="5305">
                  <c:v>7.7860500000000004</c:v>
                </c:pt>
                <c:pt idx="5306">
                  <c:v>7.7218929999999997</c:v>
                </c:pt>
                <c:pt idx="5307">
                  <c:v>8.7731949999999994</c:v>
                </c:pt>
                <c:pt idx="5308">
                  <c:v>10.965318</c:v>
                </c:pt>
                <c:pt idx="5309">
                  <c:v>12.452802999999999</c:v>
                </c:pt>
                <c:pt idx="5310">
                  <c:v>14.359495000000001</c:v>
                </c:pt>
                <c:pt idx="5311">
                  <c:v>15.501552</c:v>
                </c:pt>
                <c:pt idx="5312">
                  <c:v>15.510783</c:v>
                </c:pt>
                <c:pt idx="5313">
                  <c:v>14.720333</c:v>
                </c:pt>
                <c:pt idx="5314">
                  <c:v>13.350524999999999</c:v>
                </c:pt>
                <c:pt idx="5315">
                  <c:v>11.574771</c:v>
                </c:pt>
                <c:pt idx="5316">
                  <c:v>9.5904070000000008</c:v>
                </c:pt>
                <c:pt idx="5317">
                  <c:v>7.6073399999999998</c:v>
                </c:pt>
                <c:pt idx="5318">
                  <c:v>5.8440810000000001</c:v>
                </c:pt>
                <c:pt idx="5319">
                  <c:v>4.382733</c:v>
                </c:pt>
                <c:pt idx="5320">
                  <c:v>3.4979269999999998</c:v>
                </c:pt>
                <c:pt idx="5321">
                  <c:v>3.3882680000000001</c:v>
                </c:pt>
                <c:pt idx="5322">
                  <c:v>2.2472050000000001</c:v>
                </c:pt>
                <c:pt idx="5323">
                  <c:v>1.816206</c:v>
                </c:pt>
                <c:pt idx="5324">
                  <c:v>1.80124</c:v>
                </c:pt>
                <c:pt idx="5325">
                  <c:v>1.7863979999999999</c:v>
                </c:pt>
                <c:pt idx="5326">
                  <c:v>3.9137</c:v>
                </c:pt>
                <c:pt idx="5327">
                  <c:v>7.9159680000000003</c:v>
                </c:pt>
                <c:pt idx="5328">
                  <c:v>7.8507400000000001</c:v>
                </c:pt>
                <c:pt idx="5329">
                  <c:v>7.7860500000000004</c:v>
                </c:pt>
                <c:pt idx="5330">
                  <c:v>7.7218929999999997</c:v>
                </c:pt>
                <c:pt idx="5331">
                  <c:v>8.7731949999999994</c:v>
                </c:pt>
                <c:pt idx="5332">
                  <c:v>10.965318</c:v>
                </c:pt>
                <c:pt idx="5333">
                  <c:v>12.452802999999999</c:v>
                </c:pt>
                <c:pt idx="5334">
                  <c:v>14.359495000000001</c:v>
                </c:pt>
                <c:pt idx="5335">
                  <c:v>15.501552</c:v>
                </c:pt>
                <c:pt idx="5336">
                  <c:v>15.510783</c:v>
                </c:pt>
                <c:pt idx="5337">
                  <c:v>14.720333</c:v>
                </c:pt>
                <c:pt idx="5338">
                  <c:v>13.350524999999999</c:v>
                </c:pt>
                <c:pt idx="5339">
                  <c:v>11.574771</c:v>
                </c:pt>
                <c:pt idx="5340">
                  <c:v>9.5904070000000008</c:v>
                </c:pt>
                <c:pt idx="5341">
                  <c:v>7.6073399999999998</c:v>
                </c:pt>
                <c:pt idx="5342">
                  <c:v>5.8440810000000001</c:v>
                </c:pt>
                <c:pt idx="5343">
                  <c:v>4.382733</c:v>
                </c:pt>
                <c:pt idx="5344">
                  <c:v>3.4979269999999998</c:v>
                </c:pt>
                <c:pt idx="5345">
                  <c:v>3.3882680000000001</c:v>
                </c:pt>
                <c:pt idx="5346">
                  <c:v>2.2472050000000001</c:v>
                </c:pt>
                <c:pt idx="5347">
                  <c:v>1.816206</c:v>
                </c:pt>
                <c:pt idx="5348">
                  <c:v>1.80124</c:v>
                </c:pt>
                <c:pt idx="5349">
                  <c:v>1.7863979999999999</c:v>
                </c:pt>
                <c:pt idx="5350">
                  <c:v>3.9137</c:v>
                </c:pt>
                <c:pt idx="5351">
                  <c:v>7.9159680000000003</c:v>
                </c:pt>
                <c:pt idx="5352">
                  <c:v>11.885256999999999</c:v>
                </c:pt>
                <c:pt idx="5353">
                  <c:v>15.82184</c:v>
                </c:pt>
                <c:pt idx="5354">
                  <c:v>19.725984</c:v>
                </c:pt>
                <c:pt idx="5355">
                  <c:v>23.597958999999999</c:v>
                </c:pt>
                <c:pt idx="5356">
                  <c:v>27.438029</c:v>
                </c:pt>
                <c:pt idx="5357">
                  <c:v>31.246455999999998</c:v>
                </c:pt>
                <c:pt idx="5358">
                  <c:v>33.228704999999998</c:v>
                </c:pt>
                <c:pt idx="5359">
                  <c:v>32.123623000000002</c:v>
                </c:pt>
                <c:pt idx="5360">
                  <c:v>29.585940999999998</c:v>
                </c:pt>
                <c:pt idx="5361">
                  <c:v>26.218879000000001</c:v>
                </c:pt>
                <c:pt idx="5362">
                  <c:v>22.362590000000001</c:v>
                </c:pt>
                <c:pt idx="5363">
                  <c:v>18.195257000000002</c:v>
                </c:pt>
                <c:pt idx="5364">
                  <c:v>13.923736</c:v>
                </c:pt>
                <c:pt idx="5365">
                  <c:v>9.771331</c:v>
                </c:pt>
                <c:pt idx="5366">
                  <c:v>6.047409</c:v>
                </c:pt>
                <c:pt idx="5367">
                  <c:v>2.4555069999999999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3.9137</c:v>
                </c:pt>
                <c:pt idx="5375">
                  <c:v>7.9159680000000003</c:v>
                </c:pt>
                <c:pt idx="5376">
                  <c:v>11.885256999999999</c:v>
                </c:pt>
                <c:pt idx="5377">
                  <c:v>15.82184</c:v>
                </c:pt>
                <c:pt idx="5378">
                  <c:v>19.725984</c:v>
                </c:pt>
                <c:pt idx="5379">
                  <c:v>23.597958999999999</c:v>
                </c:pt>
                <c:pt idx="5380">
                  <c:v>27.438029</c:v>
                </c:pt>
                <c:pt idx="5381">
                  <c:v>31.246455999999998</c:v>
                </c:pt>
                <c:pt idx="5382">
                  <c:v>33.228704999999998</c:v>
                </c:pt>
                <c:pt idx="5383">
                  <c:v>32.123623000000002</c:v>
                </c:pt>
                <c:pt idx="5384">
                  <c:v>29.585940999999998</c:v>
                </c:pt>
                <c:pt idx="5385">
                  <c:v>26.218879000000001</c:v>
                </c:pt>
                <c:pt idx="5386">
                  <c:v>22.362590000000001</c:v>
                </c:pt>
                <c:pt idx="5387">
                  <c:v>18.195257000000002</c:v>
                </c:pt>
                <c:pt idx="5388">
                  <c:v>13.923736</c:v>
                </c:pt>
                <c:pt idx="5389">
                  <c:v>9.771331</c:v>
                </c:pt>
                <c:pt idx="5390">
                  <c:v>6.047409</c:v>
                </c:pt>
                <c:pt idx="5391">
                  <c:v>2.4555069999999999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3.9137</c:v>
                </c:pt>
                <c:pt idx="5399">
                  <c:v>7.9159680000000003</c:v>
                </c:pt>
                <c:pt idx="5400">
                  <c:v>11.885256999999999</c:v>
                </c:pt>
                <c:pt idx="5401">
                  <c:v>15.82184</c:v>
                </c:pt>
                <c:pt idx="5402">
                  <c:v>19.725984</c:v>
                </c:pt>
                <c:pt idx="5403">
                  <c:v>23.597958999999999</c:v>
                </c:pt>
                <c:pt idx="5404">
                  <c:v>27.438029</c:v>
                </c:pt>
                <c:pt idx="5405">
                  <c:v>31.246455999999998</c:v>
                </c:pt>
                <c:pt idx="5406">
                  <c:v>33.228704999999998</c:v>
                </c:pt>
                <c:pt idx="5407">
                  <c:v>32.123623000000002</c:v>
                </c:pt>
                <c:pt idx="5408">
                  <c:v>29.585940999999998</c:v>
                </c:pt>
                <c:pt idx="5409">
                  <c:v>26.218879000000001</c:v>
                </c:pt>
                <c:pt idx="5410">
                  <c:v>22.362590000000001</c:v>
                </c:pt>
                <c:pt idx="5411">
                  <c:v>18.195257000000002</c:v>
                </c:pt>
                <c:pt idx="5412">
                  <c:v>13.923736</c:v>
                </c:pt>
                <c:pt idx="5413">
                  <c:v>9.771331</c:v>
                </c:pt>
                <c:pt idx="5414">
                  <c:v>6.047409</c:v>
                </c:pt>
                <c:pt idx="5415">
                  <c:v>2.4555069999999999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3.9137</c:v>
                </c:pt>
                <c:pt idx="5423">
                  <c:v>7.9159680000000003</c:v>
                </c:pt>
                <c:pt idx="5424">
                  <c:v>7.8507400000000001</c:v>
                </c:pt>
                <c:pt idx="5425">
                  <c:v>7.7860500000000004</c:v>
                </c:pt>
                <c:pt idx="5426">
                  <c:v>7.7218929999999997</c:v>
                </c:pt>
                <c:pt idx="5427">
                  <c:v>8.7731949999999994</c:v>
                </c:pt>
                <c:pt idx="5428">
                  <c:v>10.965318</c:v>
                </c:pt>
                <c:pt idx="5429">
                  <c:v>12.452802999999999</c:v>
                </c:pt>
                <c:pt idx="5430">
                  <c:v>14.359495000000001</c:v>
                </c:pt>
                <c:pt idx="5431">
                  <c:v>15.501552</c:v>
                </c:pt>
                <c:pt idx="5432">
                  <c:v>15.510783</c:v>
                </c:pt>
                <c:pt idx="5433">
                  <c:v>14.720333</c:v>
                </c:pt>
                <c:pt idx="5434">
                  <c:v>13.350524999999999</c:v>
                </c:pt>
                <c:pt idx="5435">
                  <c:v>11.574771</c:v>
                </c:pt>
                <c:pt idx="5436">
                  <c:v>9.5904070000000008</c:v>
                </c:pt>
                <c:pt idx="5437">
                  <c:v>7.6073399999999998</c:v>
                </c:pt>
                <c:pt idx="5438">
                  <c:v>5.8440810000000001</c:v>
                </c:pt>
                <c:pt idx="5439">
                  <c:v>4.382733</c:v>
                </c:pt>
                <c:pt idx="5440">
                  <c:v>3.4979269999999998</c:v>
                </c:pt>
                <c:pt idx="5441">
                  <c:v>3.3882680000000001</c:v>
                </c:pt>
                <c:pt idx="5442">
                  <c:v>2.2472050000000001</c:v>
                </c:pt>
                <c:pt idx="5443">
                  <c:v>1.816206</c:v>
                </c:pt>
                <c:pt idx="5444">
                  <c:v>1.80124</c:v>
                </c:pt>
                <c:pt idx="5445">
                  <c:v>1.7863979999999999</c:v>
                </c:pt>
                <c:pt idx="5446">
                  <c:v>3.9137</c:v>
                </c:pt>
                <c:pt idx="5447">
                  <c:v>7.9159680000000003</c:v>
                </c:pt>
                <c:pt idx="5448">
                  <c:v>7.8507400000000001</c:v>
                </c:pt>
                <c:pt idx="5449">
                  <c:v>7.7860500000000004</c:v>
                </c:pt>
                <c:pt idx="5450">
                  <c:v>7.7218929999999997</c:v>
                </c:pt>
                <c:pt idx="5451">
                  <c:v>7.6582650000000001</c:v>
                </c:pt>
                <c:pt idx="5452">
                  <c:v>7.5951610000000001</c:v>
                </c:pt>
                <c:pt idx="5453">
                  <c:v>7.5325769999999999</c:v>
                </c:pt>
                <c:pt idx="5454">
                  <c:v>7.4705079999999997</c:v>
                </c:pt>
                <c:pt idx="5455">
                  <c:v>7.4089510000000001</c:v>
                </c:pt>
                <c:pt idx="5456">
                  <c:v>10.690464</c:v>
                </c:pt>
                <c:pt idx="5457">
                  <c:v>12.456591</c:v>
                </c:pt>
                <c:pt idx="5458">
                  <c:v>10.542534</c:v>
                </c:pt>
                <c:pt idx="5459">
                  <c:v>10.455662999999999</c:v>
                </c:pt>
                <c:pt idx="5460">
                  <c:v>8.3704490000000007</c:v>
                </c:pt>
                <c:pt idx="5461">
                  <c:v>10.592675</c:v>
                </c:pt>
                <c:pt idx="5462">
                  <c:v>9.1745540000000005</c:v>
                </c:pt>
                <c:pt idx="5463">
                  <c:v>8.4576809999999991</c:v>
                </c:pt>
                <c:pt idx="5464">
                  <c:v>8.3879900000000003</c:v>
                </c:pt>
                <c:pt idx="5465">
                  <c:v>8.318873</c:v>
                </c:pt>
                <c:pt idx="5466">
                  <c:v>8.2503259999999994</c:v>
                </c:pt>
                <c:pt idx="5467">
                  <c:v>8.1823429999999995</c:v>
                </c:pt>
                <c:pt idx="5468">
                  <c:v>8.1149199999999997</c:v>
                </c:pt>
                <c:pt idx="5469">
                  <c:v>8.0480529999999995</c:v>
                </c:pt>
                <c:pt idx="5470">
                  <c:v>7.9817369999999999</c:v>
                </c:pt>
                <c:pt idx="5471">
                  <c:v>7.9159680000000003</c:v>
                </c:pt>
                <c:pt idx="5472">
                  <c:v>7.8507400000000001</c:v>
                </c:pt>
                <c:pt idx="5473">
                  <c:v>7.7860500000000004</c:v>
                </c:pt>
                <c:pt idx="5474">
                  <c:v>7.7218929999999997</c:v>
                </c:pt>
                <c:pt idx="5475">
                  <c:v>7.6582650000000001</c:v>
                </c:pt>
                <c:pt idx="5476">
                  <c:v>7.5951610000000001</c:v>
                </c:pt>
                <c:pt idx="5477">
                  <c:v>7.5325769999999999</c:v>
                </c:pt>
                <c:pt idx="5478">
                  <c:v>7.4705079999999997</c:v>
                </c:pt>
                <c:pt idx="5479">
                  <c:v>7.4089510000000001</c:v>
                </c:pt>
                <c:pt idx="5480">
                  <c:v>7.3479010000000002</c:v>
                </c:pt>
                <c:pt idx="5481">
                  <c:v>8.0636209999999995</c:v>
                </c:pt>
                <c:pt idx="5482">
                  <c:v>8.5554199999999998</c:v>
                </c:pt>
                <c:pt idx="5483">
                  <c:v>8.5420370000000005</c:v>
                </c:pt>
                <c:pt idx="5484">
                  <c:v>8.6702490000000001</c:v>
                </c:pt>
                <c:pt idx="5485">
                  <c:v>8.5988059999999997</c:v>
                </c:pt>
                <c:pt idx="5486">
                  <c:v>8.5279520000000009</c:v>
                </c:pt>
                <c:pt idx="5487">
                  <c:v>8.4576809999999991</c:v>
                </c:pt>
                <c:pt idx="5488">
                  <c:v>8.3879900000000003</c:v>
                </c:pt>
                <c:pt idx="5489">
                  <c:v>8.318873</c:v>
                </c:pt>
                <c:pt idx="5490">
                  <c:v>8.2503259999999994</c:v>
                </c:pt>
                <c:pt idx="5491">
                  <c:v>8.1823429999999995</c:v>
                </c:pt>
                <c:pt idx="5492">
                  <c:v>8.1149199999999997</c:v>
                </c:pt>
                <c:pt idx="5493">
                  <c:v>8.0480529999999995</c:v>
                </c:pt>
                <c:pt idx="5494">
                  <c:v>7.9817369999999999</c:v>
                </c:pt>
                <c:pt idx="5495">
                  <c:v>7.9159680000000003</c:v>
                </c:pt>
                <c:pt idx="5496">
                  <c:v>7.8507400000000001</c:v>
                </c:pt>
                <c:pt idx="5497">
                  <c:v>7.7860500000000004</c:v>
                </c:pt>
                <c:pt idx="5498">
                  <c:v>7.7218929999999997</c:v>
                </c:pt>
                <c:pt idx="5499">
                  <c:v>7.6582650000000001</c:v>
                </c:pt>
                <c:pt idx="5500">
                  <c:v>7.5951610000000001</c:v>
                </c:pt>
                <c:pt idx="5501">
                  <c:v>7.5325769999999999</c:v>
                </c:pt>
                <c:pt idx="5502">
                  <c:v>7.4705079999999997</c:v>
                </c:pt>
                <c:pt idx="5503">
                  <c:v>7.4089510000000001</c:v>
                </c:pt>
                <c:pt idx="5504">
                  <c:v>10.690464</c:v>
                </c:pt>
                <c:pt idx="5505">
                  <c:v>12.456591</c:v>
                </c:pt>
                <c:pt idx="5506">
                  <c:v>10.542534</c:v>
                </c:pt>
                <c:pt idx="5507">
                  <c:v>10.455662999999999</c:v>
                </c:pt>
                <c:pt idx="5508">
                  <c:v>8.3704490000000007</c:v>
                </c:pt>
                <c:pt idx="5509">
                  <c:v>10.592675</c:v>
                </c:pt>
                <c:pt idx="5510">
                  <c:v>9.1745540000000005</c:v>
                </c:pt>
                <c:pt idx="5511">
                  <c:v>8.4576809999999991</c:v>
                </c:pt>
                <c:pt idx="5512">
                  <c:v>8.3879900000000003</c:v>
                </c:pt>
                <c:pt idx="5513">
                  <c:v>8.318873</c:v>
                </c:pt>
                <c:pt idx="5514">
                  <c:v>8.2503259999999994</c:v>
                </c:pt>
                <c:pt idx="5515">
                  <c:v>8.1823429999999995</c:v>
                </c:pt>
                <c:pt idx="5516">
                  <c:v>8.1149199999999997</c:v>
                </c:pt>
                <c:pt idx="5517">
                  <c:v>8.0480529999999995</c:v>
                </c:pt>
                <c:pt idx="5518">
                  <c:v>7.9817369999999999</c:v>
                </c:pt>
                <c:pt idx="5519">
                  <c:v>7.9159680000000003</c:v>
                </c:pt>
                <c:pt idx="5520">
                  <c:v>7.8507400000000001</c:v>
                </c:pt>
                <c:pt idx="5521">
                  <c:v>7.7860500000000004</c:v>
                </c:pt>
                <c:pt idx="5522">
                  <c:v>7.7218929999999997</c:v>
                </c:pt>
                <c:pt idx="5523">
                  <c:v>7.6582650000000001</c:v>
                </c:pt>
                <c:pt idx="5524">
                  <c:v>7.5951610000000001</c:v>
                </c:pt>
                <c:pt idx="5525">
                  <c:v>7.5325769999999999</c:v>
                </c:pt>
                <c:pt idx="5526">
                  <c:v>7.4705079999999997</c:v>
                </c:pt>
                <c:pt idx="5527">
                  <c:v>7.4089510000000001</c:v>
                </c:pt>
                <c:pt idx="5528">
                  <c:v>7.3479010000000002</c:v>
                </c:pt>
                <c:pt idx="5529">
                  <c:v>8.0636209999999995</c:v>
                </c:pt>
                <c:pt idx="5530">
                  <c:v>8.5554199999999998</c:v>
                </c:pt>
                <c:pt idx="5531">
                  <c:v>8.5420370000000005</c:v>
                </c:pt>
                <c:pt idx="5532">
                  <c:v>8.6702490000000001</c:v>
                </c:pt>
                <c:pt idx="5533">
                  <c:v>8.5988059999999997</c:v>
                </c:pt>
                <c:pt idx="5534">
                  <c:v>8.5279520000000009</c:v>
                </c:pt>
                <c:pt idx="5535">
                  <c:v>8.4576809999999991</c:v>
                </c:pt>
                <c:pt idx="5536">
                  <c:v>8.3879900000000003</c:v>
                </c:pt>
                <c:pt idx="5537">
                  <c:v>8.318873</c:v>
                </c:pt>
                <c:pt idx="5538">
                  <c:v>8.2503259999999994</c:v>
                </c:pt>
                <c:pt idx="5539">
                  <c:v>8.1823429999999995</c:v>
                </c:pt>
                <c:pt idx="5540">
                  <c:v>8.1149199999999997</c:v>
                </c:pt>
                <c:pt idx="5541">
                  <c:v>8.0480529999999995</c:v>
                </c:pt>
                <c:pt idx="5542">
                  <c:v>7.9817369999999999</c:v>
                </c:pt>
                <c:pt idx="5543">
                  <c:v>7.9159680000000003</c:v>
                </c:pt>
                <c:pt idx="5544">
                  <c:v>7.8507400000000001</c:v>
                </c:pt>
                <c:pt idx="5545">
                  <c:v>7.7860500000000004</c:v>
                </c:pt>
                <c:pt idx="5546">
                  <c:v>7.7218929999999997</c:v>
                </c:pt>
                <c:pt idx="5547">
                  <c:v>7.6582650000000001</c:v>
                </c:pt>
                <c:pt idx="5548">
                  <c:v>7.5951610000000001</c:v>
                </c:pt>
                <c:pt idx="5549">
                  <c:v>7.5325769999999999</c:v>
                </c:pt>
                <c:pt idx="5550">
                  <c:v>7.4705079999999997</c:v>
                </c:pt>
                <c:pt idx="5551">
                  <c:v>7.4089510000000001</c:v>
                </c:pt>
                <c:pt idx="5552">
                  <c:v>7.3479010000000002</c:v>
                </c:pt>
                <c:pt idx="5553">
                  <c:v>8.0636209999999995</c:v>
                </c:pt>
                <c:pt idx="5554">
                  <c:v>8.5554199999999998</c:v>
                </c:pt>
                <c:pt idx="5555">
                  <c:v>8.5420370000000005</c:v>
                </c:pt>
                <c:pt idx="5556">
                  <c:v>8.6702490000000001</c:v>
                </c:pt>
                <c:pt idx="5557">
                  <c:v>8.5988059999999997</c:v>
                </c:pt>
                <c:pt idx="5558">
                  <c:v>8.5279520000000009</c:v>
                </c:pt>
                <c:pt idx="5559">
                  <c:v>8.4576809999999991</c:v>
                </c:pt>
                <c:pt idx="5560">
                  <c:v>8.3879900000000003</c:v>
                </c:pt>
                <c:pt idx="5561">
                  <c:v>8.318873</c:v>
                </c:pt>
                <c:pt idx="5562">
                  <c:v>8.2503259999999994</c:v>
                </c:pt>
                <c:pt idx="5563">
                  <c:v>8.1823429999999995</c:v>
                </c:pt>
                <c:pt idx="5564">
                  <c:v>8.1149199999999997</c:v>
                </c:pt>
                <c:pt idx="5565">
                  <c:v>8.0480529999999995</c:v>
                </c:pt>
                <c:pt idx="5566">
                  <c:v>7.9817369999999999</c:v>
                </c:pt>
                <c:pt idx="5567">
                  <c:v>7.9159680000000003</c:v>
                </c:pt>
                <c:pt idx="5568">
                  <c:v>7.8507400000000001</c:v>
                </c:pt>
                <c:pt idx="5569">
                  <c:v>7.7860500000000004</c:v>
                </c:pt>
                <c:pt idx="5570">
                  <c:v>7.7218929999999997</c:v>
                </c:pt>
                <c:pt idx="5571">
                  <c:v>7.6582650000000001</c:v>
                </c:pt>
                <c:pt idx="5572">
                  <c:v>7.5951610000000001</c:v>
                </c:pt>
                <c:pt idx="5573">
                  <c:v>7.5325769999999999</c:v>
                </c:pt>
                <c:pt idx="5574">
                  <c:v>7.4705079999999997</c:v>
                </c:pt>
                <c:pt idx="5575">
                  <c:v>7.4089510000000001</c:v>
                </c:pt>
                <c:pt idx="5576">
                  <c:v>7.3479010000000002</c:v>
                </c:pt>
                <c:pt idx="5577">
                  <c:v>8.0636209999999995</c:v>
                </c:pt>
                <c:pt idx="5578">
                  <c:v>8.5554199999999998</c:v>
                </c:pt>
                <c:pt idx="5579">
                  <c:v>8.5420370000000005</c:v>
                </c:pt>
                <c:pt idx="5580">
                  <c:v>8.6702490000000001</c:v>
                </c:pt>
                <c:pt idx="5581">
                  <c:v>8.5988059999999997</c:v>
                </c:pt>
                <c:pt idx="5582">
                  <c:v>8.5279520000000009</c:v>
                </c:pt>
                <c:pt idx="5583">
                  <c:v>8.4576809999999991</c:v>
                </c:pt>
                <c:pt idx="5584">
                  <c:v>8.3879900000000003</c:v>
                </c:pt>
                <c:pt idx="5585">
                  <c:v>8.318873</c:v>
                </c:pt>
                <c:pt idx="5586">
                  <c:v>8.2503259999999994</c:v>
                </c:pt>
                <c:pt idx="5587">
                  <c:v>8.1823429999999995</c:v>
                </c:pt>
                <c:pt idx="5588">
                  <c:v>8.1149199999999997</c:v>
                </c:pt>
                <c:pt idx="5589">
                  <c:v>8.0480529999999995</c:v>
                </c:pt>
                <c:pt idx="5590">
                  <c:v>7.9817369999999999</c:v>
                </c:pt>
                <c:pt idx="5591">
                  <c:v>7.9159680000000003</c:v>
                </c:pt>
                <c:pt idx="5592">
                  <c:v>7.8507400000000001</c:v>
                </c:pt>
                <c:pt idx="5593">
                  <c:v>7.7860500000000004</c:v>
                </c:pt>
                <c:pt idx="5594">
                  <c:v>7.7218929999999997</c:v>
                </c:pt>
                <c:pt idx="5595">
                  <c:v>7.6582650000000001</c:v>
                </c:pt>
                <c:pt idx="5596">
                  <c:v>7.5951610000000001</c:v>
                </c:pt>
                <c:pt idx="5597">
                  <c:v>7.5325769999999999</c:v>
                </c:pt>
                <c:pt idx="5598">
                  <c:v>7.4705079999999997</c:v>
                </c:pt>
                <c:pt idx="5599">
                  <c:v>7.4089510000000001</c:v>
                </c:pt>
                <c:pt idx="5600">
                  <c:v>7.3479010000000002</c:v>
                </c:pt>
                <c:pt idx="5601">
                  <c:v>8.8881580000000007</c:v>
                </c:pt>
                <c:pt idx="5602">
                  <c:v>8.8149200000000008</c:v>
                </c:pt>
                <c:pt idx="5603">
                  <c:v>8.7422850000000007</c:v>
                </c:pt>
                <c:pt idx="5604">
                  <c:v>8.6702490000000001</c:v>
                </c:pt>
                <c:pt idx="5605">
                  <c:v>8.5988059999999997</c:v>
                </c:pt>
                <c:pt idx="5606">
                  <c:v>8.5279520000000009</c:v>
                </c:pt>
                <c:pt idx="5607">
                  <c:v>8.4576809999999991</c:v>
                </c:pt>
                <c:pt idx="5608">
                  <c:v>8.3879900000000003</c:v>
                </c:pt>
                <c:pt idx="5609">
                  <c:v>8.318873</c:v>
                </c:pt>
                <c:pt idx="5610">
                  <c:v>8.2503259999999994</c:v>
                </c:pt>
                <c:pt idx="5611">
                  <c:v>8.1823429999999995</c:v>
                </c:pt>
                <c:pt idx="5612">
                  <c:v>8.1149199999999997</c:v>
                </c:pt>
                <c:pt idx="5613">
                  <c:v>8.0480529999999995</c:v>
                </c:pt>
                <c:pt idx="5614">
                  <c:v>7.9817369999999999</c:v>
                </c:pt>
                <c:pt idx="5615">
                  <c:v>7.9159680000000003</c:v>
                </c:pt>
                <c:pt idx="5616">
                  <c:v>7.8507400000000001</c:v>
                </c:pt>
                <c:pt idx="5617">
                  <c:v>7.7860500000000004</c:v>
                </c:pt>
                <c:pt idx="5618">
                  <c:v>7.7218929999999997</c:v>
                </c:pt>
                <c:pt idx="5619">
                  <c:v>7.6582650000000001</c:v>
                </c:pt>
                <c:pt idx="5620">
                  <c:v>7.5951610000000001</c:v>
                </c:pt>
                <c:pt idx="5621">
                  <c:v>7.5325769999999999</c:v>
                </c:pt>
                <c:pt idx="5622">
                  <c:v>7.4705079999999997</c:v>
                </c:pt>
                <c:pt idx="5623">
                  <c:v>7.4089510000000001</c:v>
                </c:pt>
                <c:pt idx="5624">
                  <c:v>7.3479010000000002</c:v>
                </c:pt>
                <c:pt idx="5625">
                  <c:v>8.8881580000000007</c:v>
                </c:pt>
                <c:pt idx="5626">
                  <c:v>8.8149200000000008</c:v>
                </c:pt>
                <c:pt idx="5627">
                  <c:v>8.7422850000000007</c:v>
                </c:pt>
                <c:pt idx="5628">
                  <c:v>8.6702490000000001</c:v>
                </c:pt>
                <c:pt idx="5629">
                  <c:v>8.5988059999999997</c:v>
                </c:pt>
                <c:pt idx="5630">
                  <c:v>8.5279520000000009</c:v>
                </c:pt>
                <c:pt idx="5631">
                  <c:v>8.4576809999999991</c:v>
                </c:pt>
                <c:pt idx="5632">
                  <c:v>8.3879900000000003</c:v>
                </c:pt>
                <c:pt idx="5633">
                  <c:v>8.318873</c:v>
                </c:pt>
                <c:pt idx="5634">
                  <c:v>8.2503259999999994</c:v>
                </c:pt>
                <c:pt idx="5635">
                  <c:v>8.1823429999999995</c:v>
                </c:pt>
                <c:pt idx="5636">
                  <c:v>8.1149199999999997</c:v>
                </c:pt>
                <c:pt idx="5637">
                  <c:v>8.0480529999999995</c:v>
                </c:pt>
                <c:pt idx="5638">
                  <c:v>7.9817369999999999</c:v>
                </c:pt>
                <c:pt idx="5639">
                  <c:v>7.9159680000000003</c:v>
                </c:pt>
                <c:pt idx="5640">
                  <c:v>7.8507400000000001</c:v>
                </c:pt>
                <c:pt idx="5641">
                  <c:v>7.7860500000000004</c:v>
                </c:pt>
                <c:pt idx="5642">
                  <c:v>7.7218929999999997</c:v>
                </c:pt>
                <c:pt idx="5643">
                  <c:v>7.6582650000000001</c:v>
                </c:pt>
                <c:pt idx="5644">
                  <c:v>7.5951610000000001</c:v>
                </c:pt>
                <c:pt idx="5645">
                  <c:v>7.5325769999999999</c:v>
                </c:pt>
                <c:pt idx="5646">
                  <c:v>7.4705079999999997</c:v>
                </c:pt>
                <c:pt idx="5647">
                  <c:v>7.4089510000000001</c:v>
                </c:pt>
                <c:pt idx="5648">
                  <c:v>10.690464</c:v>
                </c:pt>
                <c:pt idx="5649">
                  <c:v>12.456591</c:v>
                </c:pt>
                <c:pt idx="5650">
                  <c:v>10.542534</c:v>
                </c:pt>
                <c:pt idx="5651">
                  <c:v>10.455662999999999</c:v>
                </c:pt>
                <c:pt idx="5652">
                  <c:v>8.3704490000000007</c:v>
                </c:pt>
                <c:pt idx="5653">
                  <c:v>10.592675</c:v>
                </c:pt>
                <c:pt idx="5654">
                  <c:v>9.1745540000000005</c:v>
                </c:pt>
                <c:pt idx="5655">
                  <c:v>8.4576809999999991</c:v>
                </c:pt>
                <c:pt idx="5656">
                  <c:v>8.3879900000000003</c:v>
                </c:pt>
                <c:pt idx="5657">
                  <c:v>8.318873</c:v>
                </c:pt>
                <c:pt idx="5658">
                  <c:v>8.2503259999999994</c:v>
                </c:pt>
                <c:pt idx="5659">
                  <c:v>8.1823429999999995</c:v>
                </c:pt>
                <c:pt idx="5660">
                  <c:v>8.1149199999999997</c:v>
                </c:pt>
                <c:pt idx="5661">
                  <c:v>8.0480529999999995</c:v>
                </c:pt>
                <c:pt idx="5662">
                  <c:v>7.9817369999999999</c:v>
                </c:pt>
                <c:pt idx="5663">
                  <c:v>7.9159680000000003</c:v>
                </c:pt>
                <c:pt idx="5664">
                  <c:v>7.8507400000000001</c:v>
                </c:pt>
                <c:pt idx="5665">
                  <c:v>7.7860500000000004</c:v>
                </c:pt>
                <c:pt idx="5666">
                  <c:v>7.7218929999999997</c:v>
                </c:pt>
                <c:pt idx="5667">
                  <c:v>7.6582650000000001</c:v>
                </c:pt>
                <c:pt idx="5668">
                  <c:v>7.5951610000000001</c:v>
                </c:pt>
                <c:pt idx="5669">
                  <c:v>7.5325769999999999</c:v>
                </c:pt>
                <c:pt idx="5670">
                  <c:v>7.4705079999999997</c:v>
                </c:pt>
                <c:pt idx="5671">
                  <c:v>7.4089510000000001</c:v>
                </c:pt>
                <c:pt idx="5672">
                  <c:v>7.3479010000000002</c:v>
                </c:pt>
                <c:pt idx="5673">
                  <c:v>8.0636209999999995</c:v>
                </c:pt>
                <c:pt idx="5674">
                  <c:v>8.5554199999999998</c:v>
                </c:pt>
                <c:pt idx="5675">
                  <c:v>8.5420370000000005</c:v>
                </c:pt>
                <c:pt idx="5676">
                  <c:v>8.6702490000000001</c:v>
                </c:pt>
                <c:pt idx="5677">
                  <c:v>8.5988059999999997</c:v>
                </c:pt>
                <c:pt idx="5678">
                  <c:v>8.5279520000000009</c:v>
                </c:pt>
                <c:pt idx="5679">
                  <c:v>8.4576809999999991</c:v>
                </c:pt>
                <c:pt idx="5680">
                  <c:v>8.3879900000000003</c:v>
                </c:pt>
                <c:pt idx="5681">
                  <c:v>8.318873</c:v>
                </c:pt>
                <c:pt idx="5682">
                  <c:v>8.2503259999999994</c:v>
                </c:pt>
                <c:pt idx="5683">
                  <c:v>8.1823429999999995</c:v>
                </c:pt>
                <c:pt idx="5684">
                  <c:v>8.1149199999999997</c:v>
                </c:pt>
                <c:pt idx="5685">
                  <c:v>8.0480529999999995</c:v>
                </c:pt>
                <c:pt idx="5686">
                  <c:v>7.9817369999999999</c:v>
                </c:pt>
                <c:pt idx="5687">
                  <c:v>7.9159680000000003</c:v>
                </c:pt>
                <c:pt idx="5688">
                  <c:v>7.8507400000000001</c:v>
                </c:pt>
                <c:pt idx="5689">
                  <c:v>7.7860500000000004</c:v>
                </c:pt>
                <c:pt idx="5690">
                  <c:v>7.7218929999999997</c:v>
                </c:pt>
                <c:pt idx="5691">
                  <c:v>7.6582650000000001</c:v>
                </c:pt>
                <c:pt idx="5692">
                  <c:v>7.5951610000000001</c:v>
                </c:pt>
                <c:pt idx="5693">
                  <c:v>7.5325769999999999</c:v>
                </c:pt>
                <c:pt idx="5694">
                  <c:v>7.4705079999999997</c:v>
                </c:pt>
                <c:pt idx="5695">
                  <c:v>7.4089510000000001</c:v>
                </c:pt>
                <c:pt idx="5696">
                  <c:v>10.690464</c:v>
                </c:pt>
                <c:pt idx="5697">
                  <c:v>12.456591</c:v>
                </c:pt>
                <c:pt idx="5698">
                  <c:v>10.542534</c:v>
                </c:pt>
                <c:pt idx="5699">
                  <c:v>10.455662999999999</c:v>
                </c:pt>
                <c:pt idx="5700">
                  <c:v>8.3704490000000007</c:v>
                </c:pt>
                <c:pt idx="5701">
                  <c:v>10.592675</c:v>
                </c:pt>
                <c:pt idx="5702">
                  <c:v>9.1745540000000005</c:v>
                </c:pt>
                <c:pt idx="5703">
                  <c:v>8.4576809999999991</c:v>
                </c:pt>
                <c:pt idx="5704">
                  <c:v>8.3879900000000003</c:v>
                </c:pt>
                <c:pt idx="5705">
                  <c:v>8.318873</c:v>
                </c:pt>
                <c:pt idx="5706">
                  <c:v>8.2503259999999994</c:v>
                </c:pt>
                <c:pt idx="5707">
                  <c:v>8.1823429999999995</c:v>
                </c:pt>
                <c:pt idx="5708">
                  <c:v>8.1149199999999997</c:v>
                </c:pt>
                <c:pt idx="5709">
                  <c:v>8.0480529999999995</c:v>
                </c:pt>
                <c:pt idx="5710">
                  <c:v>7.9817369999999999</c:v>
                </c:pt>
                <c:pt idx="5711">
                  <c:v>7.9159680000000003</c:v>
                </c:pt>
                <c:pt idx="5712">
                  <c:v>7.8507400000000001</c:v>
                </c:pt>
                <c:pt idx="5713">
                  <c:v>7.7860500000000004</c:v>
                </c:pt>
                <c:pt idx="5714">
                  <c:v>7.7218929999999997</c:v>
                </c:pt>
                <c:pt idx="5715">
                  <c:v>7.6582650000000001</c:v>
                </c:pt>
                <c:pt idx="5716">
                  <c:v>7.5951610000000001</c:v>
                </c:pt>
                <c:pt idx="5717">
                  <c:v>7.5325769999999999</c:v>
                </c:pt>
                <c:pt idx="5718">
                  <c:v>7.4705079999999997</c:v>
                </c:pt>
                <c:pt idx="5719">
                  <c:v>6.2554280000000002</c:v>
                </c:pt>
                <c:pt idx="5720">
                  <c:v>7.9686019999999997</c:v>
                </c:pt>
                <c:pt idx="5721">
                  <c:v>9.0216060000000002</c:v>
                </c:pt>
                <c:pt idx="5722">
                  <c:v>9.5394550000000002</c:v>
                </c:pt>
                <c:pt idx="5723">
                  <c:v>9.4608500000000006</c:v>
                </c:pt>
                <c:pt idx="5724">
                  <c:v>9.5594380000000001</c:v>
                </c:pt>
                <c:pt idx="5725">
                  <c:v>9.71265</c:v>
                </c:pt>
                <c:pt idx="5726">
                  <c:v>10.14484</c:v>
                </c:pt>
                <c:pt idx="5727">
                  <c:v>10.950322</c:v>
                </c:pt>
                <c:pt idx="5728">
                  <c:v>9.3946339999999999</c:v>
                </c:pt>
                <c:pt idx="5729">
                  <c:v>8.318873</c:v>
                </c:pt>
                <c:pt idx="5730">
                  <c:v>8.2503259999999994</c:v>
                </c:pt>
                <c:pt idx="5731">
                  <c:v>8.1823429999999995</c:v>
                </c:pt>
                <c:pt idx="5732">
                  <c:v>8.1149199999999997</c:v>
                </c:pt>
                <c:pt idx="5733">
                  <c:v>8.0480529999999995</c:v>
                </c:pt>
                <c:pt idx="5734">
                  <c:v>7.9817369999999999</c:v>
                </c:pt>
                <c:pt idx="5735">
                  <c:v>7.9159680000000003</c:v>
                </c:pt>
                <c:pt idx="5736">
                  <c:v>7.8507400000000001</c:v>
                </c:pt>
                <c:pt idx="5737">
                  <c:v>7.7860500000000004</c:v>
                </c:pt>
                <c:pt idx="5738">
                  <c:v>7.7218929999999997</c:v>
                </c:pt>
                <c:pt idx="5739">
                  <c:v>8.7731949999999994</c:v>
                </c:pt>
                <c:pt idx="5740">
                  <c:v>10.965318</c:v>
                </c:pt>
                <c:pt idx="5741">
                  <c:v>12.452802999999999</c:v>
                </c:pt>
                <c:pt idx="5742">
                  <c:v>14.359495000000001</c:v>
                </c:pt>
                <c:pt idx="5743">
                  <c:v>15.501552</c:v>
                </c:pt>
                <c:pt idx="5744">
                  <c:v>15.510783</c:v>
                </c:pt>
                <c:pt idx="5745">
                  <c:v>14.720333</c:v>
                </c:pt>
                <c:pt idx="5746">
                  <c:v>13.350524999999999</c:v>
                </c:pt>
                <c:pt idx="5747">
                  <c:v>11.574771</c:v>
                </c:pt>
                <c:pt idx="5748">
                  <c:v>9.5904070000000008</c:v>
                </c:pt>
                <c:pt idx="5749">
                  <c:v>7.6073399999999998</c:v>
                </c:pt>
                <c:pt idx="5750">
                  <c:v>5.8440810000000001</c:v>
                </c:pt>
                <c:pt idx="5751">
                  <c:v>4.382733</c:v>
                </c:pt>
                <c:pt idx="5752">
                  <c:v>3.4979269999999998</c:v>
                </c:pt>
                <c:pt idx="5753">
                  <c:v>3.3882680000000001</c:v>
                </c:pt>
                <c:pt idx="5754">
                  <c:v>2.2472050000000001</c:v>
                </c:pt>
                <c:pt idx="5755">
                  <c:v>1.816206</c:v>
                </c:pt>
                <c:pt idx="5756">
                  <c:v>1.80124</c:v>
                </c:pt>
                <c:pt idx="5757">
                  <c:v>1.7863979999999999</c:v>
                </c:pt>
                <c:pt idx="5758">
                  <c:v>3.9137</c:v>
                </c:pt>
                <c:pt idx="5759">
                  <c:v>7.9159680000000003</c:v>
                </c:pt>
                <c:pt idx="5760">
                  <c:v>7.8507400000000001</c:v>
                </c:pt>
                <c:pt idx="5761">
                  <c:v>7.7860500000000004</c:v>
                </c:pt>
                <c:pt idx="5762">
                  <c:v>7.7218929999999997</c:v>
                </c:pt>
                <c:pt idx="5763">
                  <c:v>8.7731949999999994</c:v>
                </c:pt>
                <c:pt idx="5764">
                  <c:v>10.965318</c:v>
                </c:pt>
                <c:pt idx="5765">
                  <c:v>12.452802999999999</c:v>
                </c:pt>
                <c:pt idx="5766">
                  <c:v>14.359495000000001</c:v>
                </c:pt>
                <c:pt idx="5767">
                  <c:v>15.501552</c:v>
                </c:pt>
                <c:pt idx="5768">
                  <c:v>15.510783</c:v>
                </c:pt>
                <c:pt idx="5769">
                  <c:v>14.720333</c:v>
                </c:pt>
                <c:pt idx="5770">
                  <c:v>13.350524999999999</c:v>
                </c:pt>
                <c:pt idx="5771">
                  <c:v>11.574771</c:v>
                </c:pt>
                <c:pt idx="5772">
                  <c:v>9.5904070000000008</c:v>
                </c:pt>
                <c:pt idx="5773">
                  <c:v>7.6073399999999998</c:v>
                </c:pt>
                <c:pt idx="5774">
                  <c:v>5.8440810000000001</c:v>
                </c:pt>
                <c:pt idx="5775">
                  <c:v>4.382733</c:v>
                </c:pt>
                <c:pt idx="5776">
                  <c:v>3.4979269999999998</c:v>
                </c:pt>
                <c:pt idx="5777">
                  <c:v>3.3882680000000001</c:v>
                </c:pt>
                <c:pt idx="5778">
                  <c:v>2.2472050000000001</c:v>
                </c:pt>
                <c:pt idx="5779">
                  <c:v>1.816206</c:v>
                </c:pt>
                <c:pt idx="5780">
                  <c:v>1.80124</c:v>
                </c:pt>
                <c:pt idx="5781">
                  <c:v>1.7863979999999999</c:v>
                </c:pt>
                <c:pt idx="5782">
                  <c:v>3.9137</c:v>
                </c:pt>
                <c:pt idx="5783">
                  <c:v>7.9159680000000003</c:v>
                </c:pt>
                <c:pt idx="5784">
                  <c:v>7.8507400000000001</c:v>
                </c:pt>
                <c:pt idx="5785">
                  <c:v>7.7860500000000004</c:v>
                </c:pt>
                <c:pt idx="5786">
                  <c:v>7.7218929999999997</c:v>
                </c:pt>
                <c:pt idx="5787">
                  <c:v>8.7731949999999994</c:v>
                </c:pt>
                <c:pt idx="5788">
                  <c:v>10.965318</c:v>
                </c:pt>
                <c:pt idx="5789">
                  <c:v>12.452802999999999</c:v>
                </c:pt>
                <c:pt idx="5790">
                  <c:v>14.359495000000001</c:v>
                </c:pt>
                <c:pt idx="5791">
                  <c:v>15.501552</c:v>
                </c:pt>
                <c:pt idx="5792">
                  <c:v>15.510783</c:v>
                </c:pt>
                <c:pt idx="5793">
                  <c:v>14.720333</c:v>
                </c:pt>
                <c:pt idx="5794">
                  <c:v>13.350524999999999</c:v>
                </c:pt>
                <c:pt idx="5795">
                  <c:v>11.574771</c:v>
                </c:pt>
                <c:pt idx="5796">
                  <c:v>9.5904070000000008</c:v>
                </c:pt>
                <c:pt idx="5797">
                  <c:v>7.6073399999999998</c:v>
                </c:pt>
                <c:pt idx="5798">
                  <c:v>5.8440810000000001</c:v>
                </c:pt>
                <c:pt idx="5799">
                  <c:v>4.382733</c:v>
                </c:pt>
                <c:pt idx="5800">
                  <c:v>3.4979269999999998</c:v>
                </c:pt>
                <c:pt idx="5801">
                  <c:v>3.3882680000000001</c:v>
                </c:pt>
                <c:pt idx="5802">
                  <c:v>2.2472050000000001</c:v>
                </c:pt>
                <c:pt idx="5803">
                  <c:v>1.816206</c:v>
                </c:pt>
                <c:pt idx="5804">
                  <c:v>1.80124</c:v>
                </c:pt>
                <c:pt idx="5805">
                  <c:v>1.7863979999999999</c:v>
                </c:pt>
                <c:pt idx="5806">
                  <c:v>3.9137</c:v>
                </c:pt>
                <c:pt idx="5807">
                  <c:v>7.9159680000000003</c:v>
                </c:pt>
                <c:pt idx="5808">
                  <c:v>7.8507400000000001</c:v>
                </c:pt>
                <c:pt idx="5809">
                  <c:v>7.7860500000000004</c:v>
                </c:pt>
                <c:pt idx="5810">
                  <c:v>7.7218929999999997</c:v>
                </c:pt>
                <c:pt idx="5811">
                  <c:v>8.7731949999999994</c:v>
                </c:pt>
                <c:pt idx="5812">
                  <c:v>10.965318</c:v>
                </c:pt>
                <c:pt idx="5813">
                  <c:v>12.452802999999999</c:v>
                </c:pt>
                <c:pt idx="5814">
                  <c:v>14.359495000000001</c:v>
                </c:pt>
                <c:pt idx="5815">
                  <c:v>15.501552</c:v>
                </c:pt>
                <c:pt idx="5816">
                  <c:v>15.510783</c:v>
                </c:pt>
                <c:pt idx="5817">
                  <c:v>14.720333</c:v>
                </c:pt>
                <c:pt idx="5818">
                  <c:v>13.350524999999999</c:v>
                </c:pt>
                <c:pt idx="5819">
                  <c:v>11.574771</c:v>
                </c:pt>
                <c:pt idx="5820">
                  <c:v>9.5904070000000008</c:v>
                </c:pt>
                <c:pt idx="5821">
                  <c:v>7.6073399999999998</c:v>
                </c:pt>
                <c:pt idx="5822">
                  <c:v>5.8440810000000001</c:v>
                </c:pt>
                <c:pt idx="5823">
                  <c:v>4.382733</c:v>
                </c:pt>
                <c:pt idx="5824">
                  <c:v>3.4979269999999998</c:v>
                </c:pt>
                <c:pt idx="5825">
                  <c:v>3.3882680000000001</c:v>
                </c:pt>
                <c:pt idx="5826">
                  <c:v>2.2472050000000001</c:v>
                </c:pt>
                <c:pt idx="5827">
                  <c:v>1.816206</c:v>
                </c:pt>
                <c:pt idx="5828">
                  <c:v>1.80124</c:v>
                </c:pt>
                <c:pt idx="5829">
                  <c:v>1.7863979999999999</c:v>
                </c:pt>
                <c:pt idx="5830">
                  <c:v>3.9137</c:v>
                </c:pt>
                <c:pt idx="5831">
                  <c:v>7.9159680000000003</c:v>
                </c:pt>
                <c:pt idx="5832">
                  <c:v>7.8507400000000001</c:v>
                </c:pt>
                <c:pt idx="5833">
                  <c:v>7.7860500000000004</c:v>
                </c:pt>
                <c:pt idx="5834">
                  <c:v>7.7218929999999997</c:v>
                </c:pt>
                <c:pt idx="5835">
                  <c:v>8.7731949999999994</c:v>
                </c:pt>
                <c:pt idx="5836">
                  <c:v>10.965318</c:v>
                </c:pt>
                <c:pt idx="5837">
                  <c:v>12.452802999999999</c:v>
                </c:pt>
                <c:pt idx="5838">
                  <c:v>14.359495000000001</c:v>
                </c:pt>
                <c:pt idx="5839">
                  <c:v>15.501552</c:v>
                </c:pt>
                <c:pt idx="5840">
                  <c:v>15.510783</c:v>
                </c:pt>
                <c:pt idx="5841">
                  <c:v>14.720333</c:v>
                </c:pt>
                <c:pt idx="5842">
                  <c:v>13.350524999999999</c:v>
                </c:pt>
                <c:pt idx="5843">
                  <c:v>11.574771</c:v>
                </c:pt>
                <c:pt idx="5844">
                  <c:v>9.5904070000000008</c:v>
                </c:pt>
                <c:pt idx="5845">
                  <c:v>7.6073399999999998</c:v>
                </c:pt>
                <c:pt idx="5846">
                  <c:v>5.8440810000000001</c:v>
                </c:pt>
                <c:pt idx="5847">
                  <c:v>4.382733</c:v>
                </c:pt>
                <c:pt idx="5848">
                  <c:v>3.4979269999999998</c:v>
                </c:pt>
                <c:pt idx="5849">
                  <c:v>3.3882680000000001</c:v>
                </c:pt>
                <c:pt idx="5850">
                  <c:v>2.2472050000000001</c:v>
                </c:pt>
                <c:pt idx="5851">
                  <c:v>1.816206</c:v>
                </c:pt>
                <c:pt idx="5852">
                  <c:v>1.80124</c:v>
                </c:pt>
                <c:pt idx="5853">
                  <c:v>1.7863979999999999</c:v>
                </c:pt>
                <c:pt idx="5854">
                  <c:v>3.9137</c:v>
                </c:pt>
                <c:pt idx="5855">
                  <c:v>7.9159680000000003</c:v>
                </c:pt>
                <c:pt idx="5856">
                  <c:v>7.8507400000000001</c:v>
                </c:pt>
                <c:pt idx="5857">
                  <c:v>7.7860500000000004</c:v>
                </c:pt>
                <c:pt idx="5858">
                  <c:v>7.7218929999999997</c:v>
                </c:pt>
                <c:pt idx="5859">
                  <c:v>7.6582650000000001</c:v>
                </c:pt>
                <c:pt idx="5860">
                  <c:v>7.5951610000000001</c:v>
                </c:pt>
                <c:pt idx="5861">
                  <c:v>7.5325769999999999</c:v>
                </c:pt>
                <c:pt idx="5862">
                  <c:v>7.4705079999999997</c:v>
                </c:pt>
                <c:pt idx="5863">
                  <c:v>7.4089510000000001</c:v>
                </c:pt>
                <c:pt idx="5864">
                  <c:v>7.3479010000000002</c:v>
                </c:pt>
                <c:pt idx="5865">
                  <c:v>8.0636209999999995</c:v>
                </c:pt>
                <c:pt idx="5866">
                  <c:v>8.5554199999999998</c:v>
                </c:pt>
                <c:pt idx="5867">
                  <c:v>8.5420370000000005</c:v>
                </c:pt>
                <c:pt idx="5868">
                  <c:v>8.6702490000000001</c:v>
                </c:pt>
                <c:pt idx="5869">
                  <c:v>8.5988059999999997</c:v>
                </c:pt>
                <c:pt idx="5870">
                  <c:v>8.5279520000000009</c:v>
                </c:pt>
                <c:pt idx="5871">
                  <c:v>8.4576809999999991</c:v>
                </c:pt>
                <c:pt idx="5872">
                  <c:v>8.3879900000000003</c:v>
                </c:pt>
                <c:pt idx="5873">
                  <c:v>8.318873</c:v>
                </c:pt>
                <c:pt idx="5874">
                  <c:v>8.2503259999999994</c:v>
                </c:pt>
                <c:pt idx="5875">
                  <c:v>8.1823429999999995</c:v>
                </c:pt>
                <c:pt idx="5876">
                  <c:v>8.1149199999999997</c:v>
                </c:pt>
                <c:pt idx="5877">
                  <c:v>8.0480529999999995</c:v>
                </c:pt>
                <c:pt idx="5878">
                  <c:v>7.9817369999999999</c:v>
                </c:pt>
                <c:pt idx="5879">
                  <c:v>7.9159680000000003</c:v>
                </c:pt>
                <c:pt idx="5880">
                  <c:v>7.8507400000000001</c:v>
                </c:pt>
                <c:pt idx="5881">
                  <c:v>7.7860500000000004</c:v>
                </c:pt>
                <c:pt idx="5882">
                  <c:v>7.7218929999999997</c:v>
                </c:pt>
                <c:pt idx="5883">
                  <c:v>7.6582650000000001</c:v>
                </c:pt>
                <c:pt idx="5884">
                  <c:v>7.5951610000000001</c:v>
                </c:pt>
                <c:pt idx="5885">
                  <c:v>7.5325769999999999</c:v>
                </c:pt>
                <c:pt idx="5886">
                  <c:v>7.4705079999999997</c:v>
                </c:pt>
                <c:pt idx="5887">
                  <c:v>7.4089510000000001</c:v>
                </c:pt>
                <c:pt idx="5888">
                  <c:v>7.3479010000000002</c:v>
                </c:pt>
                <c:pt idx="5889">
                  <c:v>8.0636209999999995</c:v>
                </c:pt>
                <c:pt idx="5890">
                  <c:v>8.5554199999999998</c:v>
                </c:pt>
                <c:pt idx="5891">
                  <c:v>8.5420370000000005</c:v>
                </c:pt>
                <c:pt idx="5892">
                  <c:v>8.6702490000000001</c:v>
                </c:pt>
                <c:pt idx="5893">
                  <c:v>8.5988059999999997</c:v>
                </c:pt>
                <c:pt idx="5894">
                  <c:v>8.5279520000000009</c:v>
                </c:pt>
                <c:pt idx="5895">
                  <c:v>8.4576809999999991</c:v>
                </c:pt>
                <c:pt idx="5896">
                  <c:v>8.3879900000000003</c:v>
                </c:pt>
                <c:pt idx="5897">
                  <c:v>8.318873</c:v>
                </c:pt>
                <c:pt idx="5898">
                  <c:v>8.2503259999999994</c:v>
                </c:pt>
                <c:pt idx="5899">
                  <c:v>8.1823429999999995</c:v>
                </c:pt>
                <c:pt idx="5900">
                  <c:v>8.1149199999999997</c:v>
                </c:pt>
                <c:pt idx="5901">
                  <c:v>8.0480529999999995</c:v>
                </c:pt>
                <c:pt idx="5902">
                  <c:v>7.9817369999999999</c:v>
                </c:pt>
                <c:pt idx="5903">
                  <c:v>7.9159680000000003</c:v>
                </c:pt>
                <c:pt idx="5904">
                  <c:v>7.8507400000000001</c:v>
                </c:pt>
                <c:pt idx="5905">
                  <c:v>7.7860500000000004</c:v>
                </c:pt>
                <c:pt idx="5906">
                  <c:v>7.7218929999999997</c:v>
                </c:pt>
                <c:pt idx="5907">
                  <c:v>7.6582650000000001</c:v>
                </c:pt>
                <c:pt idx="5908">
                  <c:v>7.5951610000000001</c:v>
                </c:pt>
                <c:pt idx="5909">
                  <c:v>7.5325769999999999</c:v>
                </c:pt>
                <c:pt idx="5910">
                  <c:v>7.4705079999999997</c:v>
                </c:pt>
                <c:pt idx="5911">
                  <c:v>7.4089510000000001</c:v>
                </c:pt>
                <c:pt idx="5912">
                  <c:v>7.3479010000000002</c:v>
                </c:pt>
                <c:pt idx="5913">
                  <c:v>8.0636209999999995</c:v>
                </c:pt>
                <c:pt idx="5914">
                  <c:v>8.5554199999999998</c:v>
                </c:pt>
                <c:pt idx="5915">
                  <c:v>8.5420370000000005</c:v>
                </c:pt>
                <c:pt idx="5916">
                  <c:v>8.6702490000000001</c:v>
                </c:pt>
                <c:pt idx="5917">
                  <c:v>8.5988059999999997</c:v>
                </c:pt>
                <c:pt idx="5918">
                  <c:v>8.5279520000000009</c:v>
                </c:pt>
                <c:pt idx="5919">
                  <c:v>8.4576809999999991</c:v>
                </c:pt>
                <c:pt idx="5920">
                  <c:v>8.3879900000000003</c:v>
                </c:pt>
                <c:pt idx="5921">
                  <c:v>8.318873</c:v>
                </c:pt>
                <c:pt idx="5922">
                  <c:v>8.2503259999999994</c:v>
                </c:pt>
                <c:pt idx="5923">
                  <c:v>8.1823429999999995</c:v>
                </c:pt>
                <c:pt idx="5924">
                  <c:v>8.1149199999999997</c:v>
                </c:pt>
                <c:pt idx="5925">
                  <c:v>8.0480529999999995</c:v>
                </c:pt>
                <c:pt idx="5926">
                  <c:v>7.9817369999999999</c:v>
                </c:pt>
                <c:pt idx="5927">
                  <c:v>7.9159680000000003</c:v>
                </c:pt>
                <c:pt idx="5928">
                  <c:v>7.8507400000000001</c:v>
                </c:pt>
                <c:pt idx="5929">
                  <c:v>7.7860500000000004</c:v>
                </c:pt>
                <c:pt idx="5930">
                  <c:v>7.7218929999999997</c:v>
                </c:pt>
                <c:pt idx="5931">
                  <c:v>7.6582650000000001</c:v>
                </c:pt>
                <c:pt idx="5932">
                  <c:v>7.5951610000000001</c:v>
                </c:pt>
                <c:pt idx="5933">
                  <c:v>7.5325769999999999</c:v>
                </c:pt>
                <c:pt idx="5934">
                  <c:v>7.4705079999999997</c:v>
                </c:pt>
                <c:pt idx="5935">
                  <c:v>7.4089510000000001</c:v>
                </c:pt>
                <c:pt idx="5936">
                  <c:v>7.3479010000000002</c:v>
                </c:pt>
                <c:pt idx="5937">
                  <c:v>8.0636209999999995</c:v>
                </c:pt>
                <c:pt idx="5938">
                  <c:v>8.5554199999999998</c:v>
                </c:pt>
                <c:pt idx="5939">
                  <c:v>8.5420370000000005</c:v>
                </c:pt>
                <c:pt idx="5940">
                  <c:v>8.6702490000000001</c:v>
                </c:pt>
                <c:pt idx="5941">
                  <c:v>8.5988059999999997</c:v>
                </c:pt>
                <c:pt idx="5942">
                  <c:v>8.5279520000000009</c:v>
                </c:pt>
                <c:pt idx="5943">
                  <c:v>8.4576809999999991</c:v>
                </c:pt>
                <c:pt idx="5944">
                  <c:v>8.3879900000000003</c:v>
                </c:pt>
                <c:pt idx="5945">
                  <c:v>8.318873</c:v>
                </c:pt>
                <c:pt idx="5946">
                  <c:v>8.2503259999999994</c:v>
                </c:pt>
                <c:pt idx="5947">
                  <c:v>8.1823429999999995</c:v>
                </c:pt>
                <c:pt idx="5948">
                  <c:v>8.1149199999999997</c:v>
                </c:pt>
                <c:pt idx="5949">
                  <c:v>8.0480529999999995</c:v>
                </c:pt>
                <c:pt idx="5950">
                  <c:v>7.9817369999999999</c:v>
                </c:pt>
                <c:pt idx="5951">
                  <c:v>7.9159680000000003</c:v>
                </c:pt>
                <c:pt idx="5952">
                  <c:v>7.8507400000000001</c:v>
                </c:pt>
                <c:pt idx="5953">
                  <c:v>7.7860500000000004</c:v>
                </c:pt>
                <c:pt idx="5954">
                  <c:v>7.7218929999999997</c:v>
                </c:pt>
                <c:pt idx="5955">
                  <c:v>7.6582650000000001</c:v>
                </c:pt>
                <c:pt idx="5956">
                  <c:v>7.5951610000000001</c:v>
                </c:pt>
                <c:pt idx="5957">
                  <c:v>7.5325769999999999</c:v>
                </c:pt>
                <c:pt idx="5958">
                  <c:v>7.4705079999999997</c:v>
                </c:pt>
                <c:pt idx="5959">
                  <c:v>7.4089510000000001</c:v>
                </c:pt>
                <c:pt idx="5960">
                  <c:v>7.3479010000000002</c:v>
                </c:pt>
                <c:pt idx="5961">
                  <c:v>8.8881580000000007</c:v>
                </c:pt>
                <c:pt idx="5962">
                  <c:v>8.8149200000000008</c:v>
                </c:pt>
                <c:pt idx="5963">
                  <c:v>8.7422850000000007</c:v>
                </c:pt>
                <c:pt idx="5964">
                  <c:v>8.6702490000000001</c:v>
                </c:pt>
                <c:pt idx="5965">
                  <c:v>8.5988059999999997</c:v>
                </c:pt>
                <c:pt idx="5966">
                  <c:v>8.5279520000000009</c:v>
                </c:pt>
                <c:pt idx="5967">
                  <c:v>8.4576809999999991</c:v>
                </c:pt>
                <c:pt idx="5968">
                  <c:v>8.3879900000000003</c:v>
                </c:pt>
                <c:pt idx="5969">
                  <c:v>8.318873</c:v>
                </c:pt>
                <c:pt idx="5970">
                  <c:v>8.2503259999999994</c:v>
                </c:pt>
                <c:pt idx="5971">
                  <c:v>8.1823429999999995</c:v>
                </c:pt>
                <c:pt idx="5972">
                  <c:v>8.1149199999999997</c:v>
                </c:pt>
                <c:pt idx="5973">
                  <c:v>8.0480529999999995</c:v>
                </c:pt>
                <c:pt idx="5974">
                  <c:v>7.9817369999999999</c:v>
                </c:pt>
                <c:pt idx="5975">
                  <c:v>7.9159680000000003</c:v>
                </c:pt>
                <c:pt idx="5976">
                  <c:v>7.8507400000000001</c:v>
                </c:pt>
                <c:pt idx="5977">
                  <c:v>7.7860500000000004</c:v>
                </c:pt>
                <c:pt idx="5978">
                  <c:v>7.7218929999999997</c:v>
                </c:pt>
                <c:pt idx="5979">
                  <c:v>7.6582650000000001</c:v>
                </c:pt>
                <c:pt idx="5980">
                  <c:v>7.5951610000000001</c:v>
                </c:pt>
                <c:pt idx="5981">
                  <c:v>7.5325769999999999</c:v>
                </c:pt>
                <c:pt idx="5982">
                  <c:v>7.4705079999999997</c:v>
                </c:pt>
                <c:pt idx="5983">
                  <c:v>7.4089510000000001</c:v>
                </c:pt>
                <c:pt idx="5984">
                  <c:v>7.3479010000000002</c:v>
                </c:pt>
                <c:pt idx="5985">
                  <c:v>8.8881580000000007</c:v>
                </c:pt>
                <c:pt idx="5986">
                  <c:v>8.8149200000000008</c:v>
                </c:pt>
                <c:pt idx="5987">
                  <c:v>8.7422850000000007</c:v>
                </c:pt>
                <c:pt idx="5988">
                  <c:v>8.6702490000000001</c:v>
                </c:pt>
                <c:pt idx="5989">
                  <c:v>8.5988059999999997</c:v>
                </c:pt>
                <c:pt idx="5990">
                  <c:v>8.5279520000000009</c:v>
                </c:pt>
                <c:pt idx="5991">
                  <c:v>8.4576809999999991</c:v>
                </c:pt>
                <c:pt idx="5992">
                  <c:v>8.3879900000000003</c:v>
                </c:pt>
                <c:pt idx="5993">
                  <c:v>8.318873</c:v>
                </c:pt>
                <c:pt idx="5994">
                  <c:v>8.2503259999999994</c:v>
                </c:pt>
                <c:pt idx="5995">
                  <c:v>8.1823429999999995</c:v>
                </c:pt>
                <c:pt idx="5996">
                  <c:v>8.1149199999999997</c:v>
                </c:pt>
                <c:pt idx="5997">
                  <c:v>8.0480529999999995</c:v>
                </c:pt>
                <c:pt idx="5998">
                  <c:v>7.9817369999999999</c:v>
                </c:pt>
                <c:pt idx="5999">
                  <c:v>7.9159680000000003</c:v>
                </c:pt>
                <c:pt idx="6000">
                  <c:v>7.8507400000000001</c:v>
                </c:pt>
                <c:pt idx="6001">
                  <c:v>7.7860500000000004</c:v>
                </c:pt>
                <c:pt idx="6002">
                  <c:v>7.7218929999999997</c:v>
                </c:pt>
                <c:pt idx="6003">
                  <c:v>7.6582650000000001</c:v>
                </c:pt>
                <c:pt idx="6004">
                  <c:v>7.5951610000000001</c:v>
                </c:pt>
                <c:pt idx="6005">
                  <c:v>7.5325769999999999</c:v>
                </c:pt>
                <c:pt idx="6006">
                  <c:v>7.4705079999999997</c:v>
                </c:pt>
                <c:pt idx="6007">
                  <c:v>7.4089510000000001</c:v>
                </c:pt>
                <c:pt idx="6008">
                  <c:v>7.3479010000000002</c:v>
                </c:pt>
                <c:pt idx="6009">
                  <c:v>8.8881580000000007</c:v>
                </c:pt>
                <c:pt idx="6010">
                  <c:v>8.8149200000000008</c:v>
                </c:pt>
                <c:pt idx="6011">
                  <c:v>8.7422850000000007</c:v>
                </c:pt>
                <c:pt idx="6012">
                  <c:v>8.6702490000000001</c:v>
                </c:pt>
                <c:pt idx="6013">
                  <c:v>8.5988059999999997</c:v>
                </c:pt>
                <c:pt idx="6014">
                  <c:v>8.5279520000000009</c:v>
                </c:pt>
                <c:pt idx="6015">
                  <c:v>8.4576809999999991</c:v>
                </c:pt>
                <c:pt idx="6016">
                  <c:v>8.3879900000000003</c:v>
                </c:pt>
                <c:pt idx="6017">
                  <c:v>8.318873</c:v>
                </c:pt>
                <c:pt idx="6018">
                  <c:v>8.2503259999999994</c:v>
                </c:pt>
                <c:pt idx="6019">
                  <c:v>8.1823429999999995</c:v>
                </c:pt>
                <c:pt idx="6020">
                  <c:v>8.1149199999999997</c:v>
                </c:pt>
                <c:pt idx="6021">
                  <c:v>8.0480529999999995</c:v>
                </c:pt>
                <c:pt idx="6022">
                  <c:v>7.9817369999999999</c:v>
                </c:pt>
                <c:pt idx="6023">
                  <c:v>7.9159680000000003</c:v>
                </c:pt>
                <c:pt idx="6024">
                  <c:v>7.8507400000000001</c:v>
                </c:pt>
                <c:pt idx="6025">
                  <c:v>7.7860500000000004</c:v>
                </c:pt>
                <c:pt idx="6026">
                  <c:v>7.7218929999999997</c:v>
                </c:pt>
                <c:pt idx="6027">
                  <c:v>7.6582650000000001</c:v>
                </c:pt>
                <c:pt idx="6028">
                  <c:v>7.5951610000000001</c:v>
                </c:pt>
                <c:pt idx="6029">
                  <c:v>7.5325769999999999</c:v>
                </c:pt>
                <c:pt idx="6030">
                  <c:v>7.4705079999999997</c:v>
                </c:pt>
                <c:pt idx="6031">
                  <c:v>7.4089510000000001</c:v>
                </c:pt>
                <c:pt idx="6032">
                  <c:v>7.3479010000000002</c:v>
                </c:pt>
                <c:pt idx="6033">
                  <c:v>8.8881580000000007</c:v>
                </c:pt>
                <c:pt idx="6034">
                  <c:v>8.8149200000000008</c:v>
                </c:pt>
                <c:pt idx="6035">
                  <c:v>8.7422850000000007</c:v>
                </c:pt>
                <c:pt idx="6036">
                  <c:v>8.6702490000000001</c:v>
                </c:pt>
                <c:pt idx="6037">
                  <c:v>8.5988059999999997</c:v>
                </c:pt>
                <c:pt idx="6038">
                  <c:v>8.5279520000000009</c:v>
                </c:pt>
                <c:pt idx="6039">
                  <c:v>8.4576809999999991</c:v>
                </c:pt>
                <c:pt idx="6040">
                  <c:v>8.3879900000000003</c:v>
                </c:pt>
                <c:pt idx="6041">
                  <c:v>8.318873</c:v>
                </c:pt>
                <c:pt idx="6042">
                  <c:v>8.2503259999999994</c:v>
                </c:pt>
                <c:pt idx="6043">
                  <c:v>8.1823429999999995</c:v>
                </c:pt>
                <c:pt idx="6044">
                  <c:v>8.1149199999999997</c:v>
                </c:pt>
                <c:pt idx="6045">
                  <c:v>8.0480529999999995</c:v>
                </c:pt>
                <c:pt idx="6046">
                  <c:v>7.9817369999999999</c:v>
                </c:pt>
                <c:pt idx="6047">
                  <c:v>7.9159680000000003</c:v>
                </c:pt>
                <c:pt idx="6048">
                  <c:v>7.8507400000000001</c:v>
                </c:pt>
                <c:pt idx="6049">
                  <c:v>7.7860500000000004</c:v>
                </c:pt>
                <c:pt idx="6050">
                  <c:v>7.7218929999999997</c:v>
                </c:pt>
                <c:pt idx="6051">
                  <c:v>7.6582650000000001</c:v>
                </c:pt>
                <c:pt idx="6052">
                  <c:v>7.5951610000000001</c:v>
                </c:pt>
                <c:pt idx="6053">
                  <c:v>7.5325769999999999</c:v>
                </c:pt>
                <c:pt idx="6054">
                  <c:v>7.4705079999999997</c:v>
                </c:pt>
                <c:pt idx="6055">
                  <c:v>7.4089510000000001</c:v>
                </c:pt>
                <c:pt idx="6056">
                  <c:v>7.3479010000000002</c:v>
                </c:pt>
                <c:pt idx="6057">
                  <c:v>8.8881580000000007</c:v>
                </c:pt>
                <c:pt idx="6058">
                  <c:v>8.8149200000000008</c:v>
                </c:pt>
                <c:pt idx="6059">
                  <c:v>8.7422850000000007</c:v>
                </c:pt>
                <c:pt idx="6060">
                  <c:v>8.6702490000000001</c:v>
                </c:pt>
                <c:pt idx="6061">
                  <c:v>8.5988059999999997</c:v>
                </c:pt>
                <c:pt idx="6062">
                  <c:v>8.5279520000000009</c:v>
                </c:pt>
                <c:pt idx="6063">
                  <c:v>8.4576809999999991</c:v>
                </c:pt>
                <c:pt idx="6064">
                  <c:v>8.3879900000000003</c:v>
                </c:pt>
                <c:pt idx="6065">
                  <c:v>8.318873</c:v>
                </c:pt>
                <c:pt idx="6066">
                  <c:v>8.2503259999999994</c:v>
                </c:pt>
                <c:pt idx="6067">
                  <c:v>8.1823429999999995</c:v>
                </c:pt>
                <c:pt idx="6068">
                  <c:v>8.1149199999999997</c:v>
                </c:pt>
                <c:pt idx="6069">
                  <c:v>8.0480529999999995</c:v>
                </c:pt>
                <c:pt idx="6070">
                  <c:v>7.9817369999999999</c:v>
                </c:pt>
                <c:pt idx="6071">
                  <c:v>7.9159680000000003</c:v>
                </c:pt>
                <c:pt idx="6072">
                  <c:v>7.8507400000000001</c:v>
                </c:pt>
                <c:pt idx="6073">
                  <c:v>7.7860500000000004</c:v>
                </c:pt>
                <c:pt idx="6074">
                  <c:v>7.7218929999999997</c:v>
                </c:pt>
                <c:pt idx="6075">
                  <c:v>7.6582650000000001</c:v>
                </c:pt>
                <c:pt idx="6076">
                  <c:v>7.5951610000000001</c:v>
                </c:pt>
                <c:pt idx="6077">
                  <c:v>7.5325769999999999</c:v>
                </c:pt>
                <c:pt idx="6078">
                  <c:v>7.4705079999999997</c:v>
                </c:pt>
                <c:pt idx="6079">
                  <c:v>7.4089510000000001</c:v>
                </c:pt>
                <c:pt idx="6080">
                  <c:v>7.3479010000000002</c:v>
                </c:pt>
                <c:pt idx="6081">
                  <c:v>8.8881580000000007</c:v>
                </c:pt>
                <c:pt idx="6082">
                  <c:v>8.8149200000000008</c:v>
                </c:pt>
                <c:pt idx="6083">
                  <c:v>8.7422850000000007</c:v>
                </c:pt>
                <c:pt idx="6084">
                  <c:v>8.6702490000000001</c:v>
                </c:pt>
                <c:pt idx="6085">
                  <c:v>8.5988059999999997</c:v>
                </c:pt>
                <c:pt idx="6086">
                  <c:v>8.5279520000000009</c:v>
                </c:pt>
                <c:pt idx="6087">
                  <c:v>8.4576809999999991</c:v>
                </c:pt>
                <c:pt idx="6088">
                  <c:v>8.3879900000000003</c:v>
                </c:pt>
                <c:pt idx="6089">
                  <c:v>8.318873</c:v>
                </c:pt>
                <c:pt idx="6090">
                  <c:v>8.2503259999999994</c:v>
                </c:pt>
                <c:pt idx="6091">
                  <c:v>8.1823429999999995</c:v>
                </c:pt>
                <c:pt idx="6092">
                  <c:v>8.1149199999999997</c:v>
                </c:pt>
                <c:pt idx="6093">
                  <c:v>8.0480529999999995</c:v>
                </c:pt>
                <c:pt idx="6094">
                  <c:v>7.9817369999999999</c:v>
                </c:pt>
                <c:pt idx="6095">
                  <c:v>7.9159680000000003</c:v>
                </c:pt>
                <c:pt idx="6096">
                  <c:v>7.8507400000000001</c:v>
                </c:pt>
                <c:pt idx="6097">
                  <c:v>7.7860500000000004</c:v>
                </c:pt>
                <c:pt idx="6098">
                  <c:v>7.7218929999999997</c:v>
                </c:pt>
                <c:pt idx="6099">
                  <c:v>7.6582650000000001</c:v>
                </c:pt>
                <c:pt idx="6100">
                  <c:v>7.5951610000000001</c:v>
                </c:pt>
                <c:pt idx="6101">
                  <c:v>7.5325769999999999</c:v>
                </c:pt>
                <c:pt idx="6102">
                  <c:v>7.4705079999999997</c:v>
                </c:pt>
                <c:pt idx="6103">
                  <c:v>7.4089510000000001</c:v>
                </c:pt>
                <c:pt idx="6104">
                  <c:v>7.3479010000000002</c:v>
                </c:pt>
                <c:pt idx="6105">
                  <c:v>8.8881580000000007</c:v>
                </c:pt>
                <c:pt idx="6106">
                  <c:v>8.8149200000000008</c:v>
                </c:pt>
                <c:pt idx="6107">
                  <c:v>8.7422850000000007</c:v>
                </c:pt>
                <c:pt idx="6108">
                  <c:v>8.6702490000000001</c:v>
                </c:pt>
                <c:pt idx="6109">
                  <c:v>8.5988059999999997</c:v>
                </c:pt>
                <c:pt idx="6110">
                  <c:v>8.5279520000000009</c:v>
                </c:pt>
                <c:pt idx="6111">
                  <c:v>8.4576809999999991</c:v>
                </c:pt>
                <c:pt idx="6112">
                  <c:v>8.3879900000000003</c:v>
                </c:pt>
                <c:pt idx="6113">
                  <c:v>8.318873</c:v>
                </c:pt>
                <c:pt idx="6114">
                  <c:v>8.2503259999999994</c:v>
                </c:pt>
                <c:pt idx="6115">
                  <c:v>8.1823429999999995</c:v>
                </c:pt>
                <c:pt idx="6116">
                  <c:v>8.1149199999999997</c:v>
                </c:pt>
                <c:pt idx="6117">
                  <c:v>8.0480529999999995</c:v>
                </c:pt>
                <c:pt idx="6118">
                  <c:v>7.9817369999999999</c:v>
                </c:pt>
                <c:pt idx="6119">
                  <c:v>7.9159680000000003</c:v>
                </c:pt>
                <c:pt idx="6120">
                  <c:v>7.8507400000000001</c:v>
                </c:pt>
                <c:pt idx="6121">
                  <c:v>7.7860500000000004</c:v>
                </c:pt>
                <c:pt idx="6122">
                  <c:v>7.7218929999999997</c:v>
                </c:pt>
                <c:pt idx="6123">
                  <c:v>7.6582650000000001</c:v>
                </c:pt>
                <c:pt idx="6124">
                  <c:v>7.5951610000000001</c:v>
                </c:pt>
                <c:pt idx="6125">
                  <c:v>7.5325769999999999</c:v>
                </c:pt>
                <c:pt idx="6126">
                  <c:v>7.4705079999999997</c:v>
                </c:pt>
                <c:pt idx="6127">
                  <c:v>7.4089510000000001</c:v>
                </c:pt>
                <c:pt idx="6128">
                  <c:v>7.3479010000000002</c:v>
                </c:pt>
                <c:pt idx="6129">
                  <c:v>8.8881580000000007</c:v>
                </c:pt>
                <c:pt idx="6130">
                  <c:v>8.8149200000000008</c:v>
                </c:pt>
                <c:pt idx="6131">
                  <c:v>8.7422850000000007</c:v>
                </c:pt>
                <c:pt idx="6132">
                  <c:v>8.6702490000000001</c:v>
                </c:pt>
                <c:pt idx="6133">
                  <c:v>8.5988059999999997</c:v>
                </c:pt>
                <c:pt idx="6134">
                  <c:v>8.5279520000000009</c:v>
                </c:pt>
                <c:pt idx="6135">
                  <c:v>8.4576809999999991</c:v>
                </c:pt>
                <c:pt idx="6136">
                  <c:v>8.3879900000000003</c:v>
                </c:pt>
                <c:pt idx="6137">
                  <c:v>8.318873</c:v>
                </c:pt>
                <c:pt idx="6138">
                  <c:v>8.2503259999999994</c:v>
                </c:pt>
                <c:pt idx="6139">
                  <c:v>8.1823429999999995</c:v>
                </c:pt>
                <c:pt idx="6140">
                  <c:v>8.1149199999999997</c:v>
                </c:pt>
                <c:pt idx="6141">
                  <c:v>8.0480529999999995</c:v>
                </c:pt>
                <c:pt idx="6142">
                  <c:v>7.9817369999999999</c:v>
                </c:pt>
                <c:pt idx="6143">
                  <c:v>7.9159680000000003</c:v>
                </c:pt>
                <c:pt idx="6144">
                  <c:v>7.8507400000000001</c:v>
                </c:pt>
                <c:pt idx="6145">
                  <c:v>7.7860500000000004</c:v>
                </c:pt>
                <c:pt idx="6146">
                  <c:v>7.7218929999999997</c:v>
                </c:pt>
                <c:pt idx="6147">
                  <c:v>7.6582650000000001</c:v>
                </c:pt>
                <c:pt idx="6148">
                  <c:v>7.5951610000000001</c:v>
                </c:pt>
                <c:pt idx="6149">
                  <c:v>7.5325769999999999</c:v>
                </c:pt>
                <c:pt idx="6150">
                  <c:v>7.4705079999999997</c:v>
                </c:pt>
                <c:pt idx="6151">
                  <c:v>7.4089510000000001</c:v>
                </c:pt>
                <c:pt idx="6152">
                  <c:v>7.3479010000000002</c:v>
                </c:pt>
                <c:pt idx="6153">
                  <c:v>8.0636209999999995</c:v>
                </c:pt>
                <c:pt idx="6154">
                  <c:v>8.5554199999999998</c:v>
                </c:pt>
                <c:pt idx="6155">
                  <c:v>8.5420370000000005</c:v>
                </c:pt>
                <c:pt idx="6156">
                  <c:v>8.6702490000000001</c:v>
                </c:pt>
                <c:pt idx="6157">
                  <c:v>8.5988059999999997</c:v>
                </c:pt>
                <c:pt idx="6158">
                  <c:v>8.5279520000000009</c:v>
                </c:pt>
                <c:pt idx="6159">
                  <c:v>8.4576809999999991</c:v>
                </c:pt>
                <c:pt idx="6160">
                  <c:v>8.3879900000000003</c:v>
                </c:pt>
                <c:pt idx="6161">
                  <c:v>8.318873</c:v>
                </c:pt>
                <c:pt idx="6162">
                  <c:v>8.2503259999999994</c:v>
                </c:pt>
                <c:pt idx="6163">
                  <c:v>8.1823429999999995</c:v>
                </c:pt>
                <c:pt idx="6164">
                  <c:v>8.1149199999999997</c:v>
                </c:pt>
                <c:pt idx="6165">
                  <c:v>8.0480529999999995</c:v>
                </c:pt>
                <c:pt idx="6166">
                  <c:v>7.9817369999999999</c:v>
                </c:pt>
                <c:pt idx="6167">
                  <c:v>7.9159680000000003</c:v>
                </c:pt>
                <c:pt idx="6168">
                  <c:v>7.8507400000000001</c:v>
                </c:pt>
                <c:pt idx="6169">
                  <c:v>7.7860500000000004</c:v>
                </c:pt>
                <c:pt idx="6170">
                  <c:v>7.7218929999999997</c:v>
                </c:pt>
                <c:pt idx="6171">
                  <c:v>7.6582650000000001</c:v>
                </c:pt>
                <c:pt idx="6172">
                  <c:v>7.5951610000000001</c:v>
                </c:pt>
                <c:pt idx="6173">
                  <c:v>7.5325769999999999</c:v>
                </c:pt>
                <c:pt idx="6174">
                  <c:v>7.4705079999999997</c:v>
                </c:pt>
                <c:pt idx="6175">
                  <c:v>7.4089510000000001</c:v>
                </c:pt>
                <c:pt idx="6176">
                  <c:v>10.690464</c:v>
                </c:pt>
                <c:pt idx="6177">
                  <c:v>12.456591</c:v>
                </c:pt>
                <c:pt idx="6178">
                  <c:v>10.542534</c:v>
                </c:pt>
                <c:pt idx="6179">
                  <c:v>10.455662999999999</c:v>
                </c:pt>
                <c:pt idx="6180">
                  <c:v>8.3704490000000007</c:v>
                </c:pt>
                <c:pt idx="6181">
                  <c:v>10.592675</c:v>
                </c:pt>
                <c:pt idx="6182">
                  <c:v>9.1745540000000005</c:v>
                </c:pt>
                <c:pt idx="6183">
                  <c:v>8.4576809999999991</c:v>
                </c:pt>
                <c:pt idx="6184">
                  <c:v>8.3879900000000003</c:v>
                </c:pt>
                <c:pt idx="6185">
                  <c:v>8.318873</c:v>
                </c:pt>
                <c:pt idx="6186">
                  <c:v>8.2503259999999994</c:v>
                </c:pt>
                <c:pt idx="6187">
                  <c:v>8.1823429999999995</c:v>
                </c:pt>
                <c:pt idx="6188">
                  <c:v>8.1149199999999997</c:v>
                </c:pt>
                <c:pt idx="6189">
                  <c:v>8.0480529999999995</c:v>
                </c:pt>
                <c:pt idx="6190">
                  <c:v>7.9817369999999999</c:v>
                </c:pt>
                <c:pt idx="6191">
                  <c:v>7.9159680000000003</c:v>
                </c:pt>
                <c:pt idx="6192">
                  <c:v>7.8507400000000001</c:v>
                </c:pt>
                <c:pt idx="6193">
                  <c:v>7.7860500000000004</c:v>
                </c:pt>
                <c:pt idx="6194">
                  <c:v>7.7218929999999997</c:v>
                </c:pt>
                <c:pt idx="6195">
                  <c:v>7.6582650000000001</c:v>
                </c:pt>
                <c:pt idx="6196">
                  <c:v>7.5951610000000001</c:v>
                </c:pt>
                <c:pt idx="6197">
                  <c:v>7.5325769999999999</c:v>
                </c:pt>
                <c:pt idx="6198">
                  <c:v>7.4705079999999997</c:v>
                </c:pt>
                <c:pt idx="6199">
                  <c:v>7.4089510000000001</c:v>
                </c:pt>
                <c:pt idx="6200">
                  <c:v>10.690464</c:v>
                </c:pt>
                <c:pt idx="6201">
                  <c:v>12.456591</c:v>
                </c:pt>
                <c:pt idx="6202">
                  <c:v>10.542534</c:v>
                </c:pt>
                <c:pt idx="6203">
                  <c:v>10.455662999999999</c:v>
                </c:pt>
                <c:pt idx="6204">
                  <c:v>8.3704490000000007</c:v>
                </c:pt>
                <c:pt idx="6205">
                  <c:v>10.592675</c:v>
                </c:pt>
                <c:pt idx="6206">
                  <c:v>9.1745540000000005</c:v>
                </c:pt>
                <c:pt idx="6207">
                  <c:v>8.4576809999999991</c:v>
                </c:pt>
                <c:pt idx="6208">
                  <c:v>8.3879900000000003</c:v>
                </c:pt>
                <c:pt idx="6209">
                  <c:v>8.318873</c:v>
                </c:pt>
                <c:pt idx="6210">
                  <c:v>8.2503259999999994</c:v>
                </c:pt>
                <c:pt idx="6211">
                  <c:v>8.1823429999999995</c:v>
                </c:pt>
                <c:pt idx="6212">
                  <c:v>8.1149199999999997</c:v>
                </c:pt>
                <c:pt idx="6213">
                  <c:v>8.0480529999999995</c:v>
                </c:pt>
                <c:pt idx="6214">
                  <c:v>7.9817369999999999</c:v>
                </c:pt>
                <c:pt idx="6215">
                  <c:v>7.9159680000000003</c:v>
                </c:pt>
                <c:pt idx="6216">
                  <c:v>7.8507400000000001</c:v>
                </c:pt>
                <c:pt idx="6217">
                  <c:v>7.7860500000000004</c:v>
                </c:pt>
                <c:pt idx="6218">
                  <c:v>7.7218929999999997</c:v>
                </c:pt>
                <c:pt idx="6219">
                  <c:v>7.6582650000000001</c:v>
                </c:pt>
                <c:pt idx="6220">
                  <c:v>7.5951610000000001</c:v>
                </c:pt>
                <c:pt idx="6221">
                  <c:v>7.5325769999999999</c:v>
                </c:pt>
                <c:pt idx="6222">
                  <c:v>7.4705079999999997</c:v>
                </c:pt>
                <c:pt idx="6223">
                  <c:v>7.4089510000000001</c:v>
                </c:pt>
                <c:pt idx="6224">
                  <c:v>10.690464</c:v>
                </c:pt>
                <c:pt idx="6225">
                  <c:v>12.456591</c:v>
                </c:pt>
                <c:pt idx="6226">
                  <c:v>10.542534</c:v>
                </c:pt>
                <c:pt idx="6227">
                  <c:v>10.455662999999999</c:v>
                </c:pt>
                <c:pt idx="6228">
                  <c:v>8.3704490000000007</c:v>
                </c:pt>
                <c:pt idx="6229">
                  <c:v>10.592675</c:v>
                </c:pt>
                <c:pt idx="6230">
                  <c:v>9.1745540000000005</c:v>
                </c:pt>
                <c:pt idx="6231">
                  <c:v>8.4576809999999991</c:v>
                </c:pt>
                <c:pt idx="6232">
                  <c:v>8.3879900000000003</c:v>
                </c:pt>
                <c:pt idx="6233">
                  <c:v>8.318873</c:v>
                </c:pt>
                <c:pt idx="6234">
                  <c:v>8.2503259999999994</c:v>
                </c:pt>
                <c:pt idx="6235">
                  <c:v>8.1823429999999995</c:v>
                </c:pt>
                <c:pt idx="6236">
                  <c:v>8.1149199999999997</c:v>
                </c:pt>
                <c:pt idx="6237">
                  <c:v>8.0480529999999995</c:v>
                </c:pt>
                <c:pt idx="6238">
                  <c:v>7.9817369999999999</c:v>
                </c:pt>
                <c:pt idx="6239">
                  <c:v>7.9159680000000003</c:v>
                </c:pt>
                <c:pt idx="6240">
                  <c:v>7.8507400000000001</c:v>
                </c:pt>
                <c:pt idx="6241">
                  <c:v>7.7860500000000004</c:v>
                </c:pt>
                <c:pt idx="6242">
                  <c:v>7.7218929999999997</c:v>
                </c:pt>
                <c:pt idx="6243">
                  <c:v>7.6582650000000001</c:v>
                </c:pt>
                <c:pt idx="6244">
                  <c:v>7.5951610000000001</c:v>
                </c:pt>
                <c:pt idx="6245">
                  <c:v>7.5325769999999999</c:v>
                </c:pt>
                <c:pt idx="6246">
                  <c:v>7.4705079999999997</c:v>
                </c:pt>
                <c:pt idx="6247">
                  <c:v>7.4089510000000001</c:v>
                </c:pt>
                <c:pt idx="6248">
                  <c:v>10.690464</c:v>
                </c:pt>
                <c:pt idx="6249">
                  <c:v>12.456591</c:v>
                </c:pt>
                <c:pt idx="6250">
                  <c:v>10.542534</c:v>
                </c:pt>
                <c:pt idx="6251">
                  <c:v>10.455662999999999</c:v>
                </c:pt>
                <c:pt idx="6252">
                  <c:v>8.3704490000000007</c:v>
                </c:pt>
                <c:pt idx="6253">
                  <c:v>10.592675</c:v>
                </c:pt>
                <c:pt idx="6254">
                  <c:v>9.1745540000000005</c:v>
                </c:pt>
                <c:pt idx="6255">
                  <c:v>8.4576809999999991</c:v>
                </c:pt>
                <c:pt idx="6256">
                  <c:v>8.3879900000000003</c:v>
                </c:pt>
                <c:pt idx="6257">
                  <c:v>8.318873</c:v>
                </c:pt>
                <c:pt idx="6258">
                  <c:v>8.2503259999999994</c:v>
                </c:pt>
                <c:pt idx="6259">
                  <c:v>8.1823429999999995</c:v>
                </c:pt>
                <c:pt idx="6260">
                  <c:v>8.1149199999999997</c:v>
                </c:pt>
                <c:pt idx="6261">
                  <c:v>8.0480529999999995</c:v>
                </c:pt>
                <c:pt idx="6262">
                  <c:v>7.9817369999999999</c:v>
                </c:pt>
                <c:pt idx="6263">
                  <c:v>7.9159680000000003</c:v>
                </c:pt>
                <c:pt idx="6264">
                  <c:v>7.8507400000000001</c:v>
                </c:pt>
                <c:pt idx="6265">
                  <c:v>7.7860500000000004</c:v>
                </c:pt>
                <c:pt idx="6266">
                  <c:v>7.7218929999999997</c:v>
                </c:pt>
                <c:pt idx="6267">
                  <c:v>7.6582650000000001</c:v>
                </c:pt>
                <c:pt idx="6268">
                  <c:v>7.5951610000000001</c:v>
                </c:pt>
                <c:pt idx="6269">
                  <c:v>7.5325769999999999</c:v>
                </c:pt>
                <c:pt idx="6270">
                  <c:v>7.4705079999999997</c:v>
                </c:pt>
                <c:pt idx="6271">
                  <c:v>7.4089510000000001</c:v>
                </c:pt>
                <c:pt idx="6272">
                  <c:v>7.3479010000000002</c:v>
                </c:pt>
                <c:pt idx="6273">
                  <c:v>8.0636209999999995</c:v>
                </c:pt>
                <c:pt idx="6274">
                  <c:v>8.5554199999999998</c:v>
                </c:pt>
                <c:pt idx="6275">
                  <c:v>8.5420370000000005</c:v>
                </c:pt>
                <c:pt idx="6276">
                  <c:v>8.6702490000000001</c:v>
                </c:pt>
                <c:pt idx="6277">
                  <c:v>8.5988059999999997</c:v>
                </c:pt>
                <c:pt idx="6278">
                  <c:v>8.5279520000000009</c:v>
                </c:pt>
                <c:pt idx="6279">
                  <c:v>8.4576809999999991</c:v>
                </c:pt>
                <c:pt idx="6280">
                  <c:v>8.3879900000000003</c:v>
                </c:pt>
                <c:pt idx="6281">
                  <c:v>8.318873</c:v>
                </c:pt>
                <c:pt idx="6282">
                  <c:v>8.2503259999999994</c:v>
                </c:pt>
                <c:pt idx="6283">
                  <c:v>8.1823429999999995</c:v>
                </c:pt>
                <c:pt idx="6284">
                  <c:v>8.1149199999999997</c:v>
                </c:pt>
                <c:pt idx="6285">
                  <c:v>8.0480529999999995</c:v>
                </c:pt>
                <c:pt idx="6286">
                  <c:v>7.9817369999999999</c:v>
                </c:pt>
                <c:pt idx="6287">
                  <c:v>7.9159680000000003</c:v>
                </c:pt>
                <c:pt idx="6288">
                  <c:v>7.8507400000000001</c:v>
                </c:pt>
                <c:pt idx="6289">
                  <c:v>7.7860500000000004</c:v>
                </c:pt>
                <c:pt idx="6290">
                  <c:v>7.7218929999999997</c:v>
                </c:pt>
                <c:pt idx="6291">
                  <c:v>7.6582650000000001</c:v>
                </c:pt>
                <c:pt idx="6292">
                  <c:v>7.5951610000000001</c:v>
                </c:pt>
                <c:pt idx="6293">
                  <c:v>7.5325769999999999</c:v>
                </c:pt>
                <c:pt idx="6294">
                  <c:v>7.4705079999999997</c:v>
                </c:pt>
                <c:pt idx="6295">
                  <c:v>7.4089510000000001</c:v>
                </c:pt>
                <c:pt idx="6296">
                  <c:v>7.3479010000000002</c:v>
                </c:pt>
                <c:pt idx="6297">
                  <c:v>8.0636209999999995</c:v>
                </c:pt>
                <c:pt idx="6298">
                  <c:v>8.5554199999999998</c:v>
                </c:pt>
                <c:pt idx="6299">
                  <c:v>8.5420370000000005</c:v>
                </c:pt>
                <c:pt idx="6300">
                  <c:v>8.6702490000000001</c:v>
                </c:pt>
                <c:pt idx="6301">
                  <c:v>8.5988059999999997</c:v>
                </c:pt>
                <c:pt idx="6302">
                  <c:v>8.5279520000000009</c:v>
                </c:pt>
                <c:pt idx="6303">
                  <c:v>8.4576809999999991</c:v>
                </c:pt>
                <c:pt idx="6304">
                  <c:v>8.3879900000000003</c:v>
                </c:pt>
                <c:pt idx="6305">
                  <c:v>8.318873</c:v>
                </c:pt>
                <c:pt idx="6306">
                  <c:v>8.2503259999999994</c:v>
                </c:pt>
                <c:pt idx="6307">
                  <c:v>8.1823429999999995</c:v>
                </c:pt>
                <c:pt idx="6308">
                  <c:v>8.1149199999999997</c:v>
                </c:pt>
                <c:pt idx="6309">
                  <c:v>8.0480529999999995</c:v>
                </c:pt>
                <c:pt idx="6310">
                  <c:v>7.9817369999999999</c:v>
                </c:pt>
                <c:pt idx="6311">
                  <c:v>7.9159680000000003</c:v>
                </c:pt>
                <c:pt idx="6312">
                  <c:v>7.8507400000000001</c:v>
                </c:pt>
                <c:pt idx="6313">
                  <c:v>7.7860500000000004</c:v>
                </c:pt>
                <c:pt idx="6314">
                  <c:v>7.7218929999999997</c:v>
                </c:pt>
                <c:pt idx="6315">
                  <c:v>7.6582650000000001</c:v>
                </c:pt>
                <c:pt idx="6316">
                  <c:v>7.5951610000000001</c:v>
                </c:pt>
                <c:pt idx="6317">
                  <c:v>7.5325769999999999</c:v>
                </c:pt>
                <c:pt idx="6318">
                  <c:v>7.4705079999999997</c:v>
                </c:pt>
                <c:pt idx="6319">
                  <c:v>7.4089510000000001</c:v>
                </c:pt>
                <c:pt idx="6320">
                  <c:v>7.3479010000000002</c:v>
                </c:pt>
                <c:pt idx="6321">
                  <c:v>8.8881580000000007</c:v>
                </c:pt>
                <c:pt idx="6322">
                  <c:v>8.8149200000000008</c:v>
                </c:pt>
                <c:pt idx="6323">
                  <c:v>8.7422850000000007</c:v>
                </c:pt>
                <c:pt idx="6324">
                  <c:v>8.6702490000000001</c:v>
                </c:pt>
                <c:pt idx="6325">
                  <c:v>8.5988059999999997</c:v>
                </c:pt>
                <c:pt idx="6326">
                  <c:v>8.5279520000000009</c:v>
                </c:pt>
                <c:pt idx="6327">
                  <c:v>8.4576809999999991</c:v>
                </c:pt>
                <c:pt idx="6328">
                  <c:v>8.3879900000000003</c:v>
                </c:pt>
                <c:pt idx="6329">
                  <c:v>8.318873</c:v>
                </c:pt>
                <c:pt idx="6330">
                  <c:v>8.2503259999999994</c:v>
                </c:pt>
                <c:pt idx="6331">
                  <c:v>8.1823429999999995</c:v>
                </c:pt>
                <c:pt idx="6332">
                  <c:v>8.1149199999999997</c:v>
                </c:pt>
                <c:pt idx="6333">
                  <c:v>8.0480529999999995</c:v>
                </c:pt>
                <c:pt idx="6334">
                  <c:v>7.9817369999999999</c:v>
                </c:pt>
                <c:pt idx="6335">
                  <c:v>7.9159680000000003</c:v>
                </c:pt>
                <c:pt idx="6336">
                  <c:v>7.8507400000000001</c:v>
                </c:pt>
                <c:pt idx="6337">
                  <c:v>7.7860500000000004</c:v>
                </c:pt>
                <c:pt idx="6338">
                  <c:v>7.7218929999999997</c:v>
                </c:pt>
                <c:pt idx="6339">
                  <c:v>7.6582650000000001</c:v>
                </c:pt>
                <c:pt idx="6340">
                  <c:v>7.5951610000000001</c:v>
                </c:pt>
                <c:pt idx="6341">
                  <c:v>7.5325769999999999</c:v>
                </c:pt>
                <c:pt idx="6342">
                  <c:v>7.4705079999999997</c:v>
                </c:pt>
                <c:pt idx="6343">
                  <c:v>7.4089510000000001</c:v>
                </c:pt>
                <c:pt idx="6344">
                  <c:v>7.3479010000000002</c:v>
                </c:pt>
                <c:pt idx="6345">
                  <c:v>8.8881580000000007</c:v>
                </c:pt>
                <c:pt idx="6346">
                  <c:v>8.8149200000000008</c:v>
                </c:pt>
                <c:pt idx="6347">
                  <c:v>8.7422850000000007</c:v>
                </c:pt>
                <c:pt idx="6348">
                  <c:v>8.6702490000000001</c:v>
                </c:pt>
                <c:pt idx="6349">
                  <c:v>8.5988059999999997</c:v>
                </c:pt>
                <c:pt idx="6350">
                  <c:v>8.5279520000000009</c:v>
                </c:pt>
                <c:pt idx="6351">
                  <c:v>8.4576809999999991</c:v>
                </c:pt>
                <c:pt idx="6352">
                  <c:v>8.3879900000000003</c:v>
                </c:pt>
                <c:pt idx="6353">
                  <c:v>8.318873</c:v>
                </c:pt>
                <c:pt idx="6354">
                  <c:v>8.2503259999999994</c:v>
                </c:pt>
                <c:pt idx="6355">
                  <c:v>8.1823429999999995</c:v>
                </c:pt>
                <c:pt idx="6356">
                  <c:v>8.1149199999999997</c:v>
                </c:pt>
                <c:pt idx="6357">
                  <c:v>8.0480529999999995</c:v>
                </c:pt>
                <c:pt idx="6358">
                  <c:v>7.9817369999999999</c:v>
                </c:pt>
                <c:pt idx="6359">
                  <c:v>7.9159680000000003</c:v>
                </c:pt>
                <c:pt idx="6360">
                  <c:v>7.8507400000000001</c:v>
                </c:pt>
                <c:pt idx="6361">
                  <c:v>7.7860500000000004</c:v>
                </c:pt>
                <c:pt idx="6362">
                  <c:v>7.7218929999999997</c:v>
                </c:pt>
                <c:pt idx="6363">
                  <c:v>7.6582650000000001</c:v>
                </c:pt>
                <c:pt idx="6364">
                  <c:v>7.5951610000000001</c:v>
                </c:pt>
                <c:pt idx="6365">
                  <c:v>7.5325769999999999</c:v>
                </c:pt>
                <c:pt idx="6366">
                  <c:v>7.4705079999999997</c:v>
                </c:pt>
                <c:pt idx="6367">
                  <c:v>7.4089510000000001</c:v>
                </c:pt>
                <c:pt idx="6368">
                  <c:v>7.3479010000000002</c:v>
                </c:pt>
                <c:pt idx="6369">
                  <c:v>8.0636209999999995</c:v>
                </c:pt>
                <c:pt idx="6370">
                  <c:v>8.5554199999999998</c:v>
                </c:pt>
                <c:pt idx="6371">
                  <c:v>8.5420370000000005</c:v>
                </c:pt>
                <c:pt idx="6372">
                  <c:v>8.6702490000000001</c:v>
                </c:pt>
                <c:pt idx="6373">
                  <c:v>8.5988059999999997</c:v>
                </c:pt>
                <c:pt idx="6374">
                  <c:v>8.5279520000000009</c:v>
                </c:pt>
                <c:pt idx="6375">
                  <c:v>8.4576809999999991</c:v>
                </c:pt>
                <c:pt idx="6376">
                  <c:v>8.3879900000000003</c:v>
                </c:pt>
                <c:pt idx="6377">
                  <c:v>8.318873</c:v>
                </c:pt>
                <c:pt idx="6378">
                  <c:v>8.2503259999999994</c:v>
                </c:pt>
                <c:pt idx="6379">
                  <c:v>8.1823429999999995</c:v>
                </c:pt>
                <c:pt idx="6380">
                  <c:v>8.1149199999999997</c:v>
                </c:pt>
                <c:pt idx="6381">
                  <c:v>8.0480529999999995</c:v>
                </c:pt>
                <c:pt idx="6382">
                  <c:v>7.9817369999999999</c:v>
                </c:pt>
                <c:pt idx="6383">
                  <c:v>7.9159680000000003</c:v>
                </c:pt>
                <c:pt idx="6384">
                  <c:v>7.8507400000000001</c:v>
                </c:pt>
                <c:pt idx="6385">
                  <c:v>7.7860500000000004</c:v>
                </c:pt>
                <c:pt idx="6386">
                  <c:v>7.7218929999999997</c:v>
                </c:pt>
                <c:pt idx="6387">
                  <c:v>7.6582650000000001</c:v>
                </c:pt>
                <c:pt idx="6388">
                  <c:v>7.5951610000000001</c:v>
                </c:pt>
                <c:pt idx="6389">
                  <c:v>7.5325769999999999</c:v>
                </c:pt>
                <c:pt idx="6390">
                  <c:v>7.4705079999999997</c:v>
                </c:pt>
                <c:pt idx="6391">
                  <c:v>7.4089510000000001</c:v>
                </c:pt>
                <c:pt idx="6392">
                  <c:v>7.3479010000000002</c:v>
                </c:pt>
                <c:pt idx="6393">
                  <c:v>7.2873549999999998</c:v>
                </c:pt>
                <c:pt idx="6394">
                  <c:v>7.2273069999999997</c:v>
                </c:pt>
                <c:pt idx="6395">
                  <c:v>7.1677540000000004</c:v>
                </c:pt>
                <c:pt idx="6396">
                  <c:v>8.6702490000000001</c:v>
                </c:pt>
                <c:pt idx="6397">
                  <c:v>8.5988059999999997</c:v>
                </c:pt>
                <c:pt idx="6398">
                  <c:v>8.5279520000000009</c:v>
                </c:pt>
                <c:pt idx="6399">
                  <c:v>8.4576809999999991</c:v>
                </c:pt>
                <c:pt idx="6400">
                  <c:v>8.3879900000000003</c:v>
                </c:pt>
                <c:pt idx="6401">
                  <c:v>8.318873</c:v>
                </c:pt>
                <c:pt idx="6402">
                  <c:v>8.2503259999999994</c:v>
                </c:pt>
                <c:pt idx="6403">
                  <c:v>8.1823429999999995</c:v>
                </c:pt>
                <c:pt idx="6404">
                  <c:v>8.1149199999999997</c:v>
                </c:pt>
                <c:pt idx="6405">
                  <c:v>8.0480529999999995</c:v>
                </c:pt>
                <c:pt idx="6406">
                  <c:v>7.9817369999999999</c:v>
                </c:pt>
                <c:pt idx="6407">
                  <c:v>7.9159680000000003</c:v>
                </c:pt>
                <c:pt idx="6408">
                  <c:v>7.8507400000000001</c:v>
                </c:pt>
                <c:pt idx="6409">
                  <c:v>7.7860500000000004</c:v>
                </c:pt>
                <c:pt idx="6410">
                  <c:v>7.7218929999999997</c:v>
                </c:pt>
                <c:pt idx="6411">
                  <c:v>7.6582650000000001</c:v>
                </c:pt>
                <c:pt idx="6412">
                  <c:v>7.5951610000000001</c:v>
                </c:pt>
                <c:pt idx="6413">
                  <c:v>7.5325769999999999</c:v>
                </c:pt>
                <c:pt idx="6414">
                  <c:v>7.4705079999999997</c:v>
                </c:pt>
                <c:pt idx="6415">
                  <c:v>7.4089510000000001</c:v>
                </c:pt>
                <c:pt idx="6416">
                  <c:v>7.3479010000000002</c:v>
                </c:pt>
                <c:pt idx="6417">
                  <c:v>7.2873549999999998</c:v>
                </c:pt>
                <c:pt idx="6418">
                  <c:v>7.2273069999999997</c:v>
                </c:pt>
                <c:pt idx="6419">
                  <c:v>7.1677540000000004</c:v>
                </c:pt>
                <c:pt idx="6420">
                  <c:v>7.7440579999999999</c:v>
                </c:pt>
                <c:pt idx="6421">
                  <c:v>8.5988059999999997</c:v>
                </c:pt>
                <c:pt idx="6422">
                  <c:v>8.5279520000000009</c:v>
                </c:pt>
                <c:pt idx="6423">
                  <c:v>8.4576809999999991</c:v>
                </c:pt>
                <c:pt idx="6424">
                  <c:v>8.3879900000000003</c:v>
                </c:pt>
                <c:pt idx="6425">
                  <c:v>8.318873</c:v>
                </c:pt>
                <c:pt idx="6426">
                  <c:v>8.2503259999999994</c:v>
                </c:pt>
                <c:pt idx="6427">
                  <c:v>8.1823429999999995</c:v>
                </c:pt>
                <c:pt idx="6428">
                  <c:v>8.1149199999999997</c:v>
                </c:pt>
                <c:pt idx="6429">
                  <c:v>8.0480529999999995</c:v>
                </c:pt>
                <c:pt idx="6430">
                  <c:v>7.9817369999999999</c:v>
                </c:pt>
                <c:pt idx="6431">
                  <c:v>7.9159680000000003</c:v>
                </c:pt>
                <c:pt idx="6432">
                  <c:v>7.8507400000000001</c:v>
                </c:pt>
                <c:pt idx="6433">
                  <c:v>7.7860500000000004</c:v>
                </c:pt>
                <c:pt idx="6434">
                  <c:v>7.7218929999999997</c:v>
                </c:pt>
                <c:pt idx="6435">
                  <c:v>7.6582650000000001</c:v>
                </c:pt>
                <c:pt idx="6436">
                  <c:v>7.5951610000000001</c:v>
                </c:pt>
                <c:pt idx="6437">
                  <c:v>7.5325769999999999</c:v>
                </c:pt>
                <c:pt idx="6438">
                  <c:v>7.4705079999999997</c:v>
                </c:pt>
                <c:pt idx="6439">
                  <c:v>7.4089510000000001</c:v>
                </c:pt>
                <c:pt idx="6440">
                  <c:v>7.3479010000000002</c:v>
                </c:pt>
                <c:pt idx="6441">
                  <c:v>8.0636209999999995</c:v>
                </c:pt>
                <c:pt idx="6442">
                  <c:v>8.5554199999999998</c:v>
                </c:pt>
                <c:pt idx="6443">
                  <c:v>8.5420370000000005</c:v>
                </c:pt>
                <c:pt idx="6444">
                  <c:v>8.6702490000000001</c:v>
                </c:pt>
                <c:pt idx="6445">
                  <c:v>8.5988059999999997</c:v>
                </c:pt>
                <c:pt idx="6446">
                  <c:v>8.5279520000000009</c:v>
                </c:pt>
                <c:pt idx="6447">
                  <c:v>8.4576809999999991</c:v>
                </c:pt>
                <c:pt idx="6448">
                  <c:v>8.3879900000000003</c:v>
                </c:pt>
                <c:pt idx="6449">
                  <c:v>8.318873</c:v>
                </c:pt>
                <c:pt idx="6450">
                  <c:v>8.2503259999999994</c:v>
                </c:pt>
                <c:pt idx="6451">
                  <c:v>8.1823429999999995</c:v>
                </c:pt>
                <c:pt idx="6452">
                  <c:v>8.1149199999999997</c:v>
                </c:pt>
                <c:pt idx="6453">
                  <c:v>8.0480529999999995</c:v>
                </c:pt>
                <c:pt idx="6454">
                  <c:v>7.9817369999999999</c:v>
                </c:pt>
                <c:pt idx="6455">
                  <c:v>7.9159680000000003</c:v>
                </c:pt>
                <c:pt idx="6456">
                  <c:v>7.8507400000000001</c:v>
                </c:pt>
                <c:pt idx="6457">
                  <c:v>7.7860500000000004</c:v>
                </c:pt>
                <c:pt idx="6458">
                  <c:v>7.7218929999999997</c:v>
                </c:pt>
                <c:pt idx="6459">
                  <c:v>7.6582650000000001</c:v>
                </c:pt>
                <c:pt idx="6460">
                  <c:v>7.5951610000000001</c:v>
                </c:pt>
                <c:pt idx="6461">
                  <c:v>7.5325769999999999</c:v>
                </c:pt>
                <c:pt idx="6462">
                  <c:v>7.4705079999999997</c:v>
                </c:pt>
                <c:pt idx="6463">
                  <c:v>7.4089510000000001</c:v>
                </c:pt>
                <c:pt idx="6464">
                  <c:v>7.3479010000000002</c:v>
                </c:pt>
                <c:pt idx="6465">
                  <c:v>7.2873549999999998</c:v>
                </c:pt>
                <c:pt idx="6466">
                  <c:v>7.2273069999999997</c:v>
                </c:pt>
                <c:pt idx="6467">
                  <c:v>7.1677540000000004</c:v>
                </c:pt>
                <c:pt idx="6468">
                  <c:v>8.6702490000000001</c:v>
                </c:pt>
                <c:pt idx="6469">
                  <c:v>8.5988059999999997</c:v>
                </c:pt>
                <c:pt idx="6470">
                  <c:v>8.5279520000000009</c:v>
                </c:pt>
                <c:pt idx="6471">
                  <c:v>8.4576809999999991</c:v>
                </c:pt>
                <c:pt idx="6472">
                  <c:v>8.3879900000000003</c:v>
                </c:pt>
                <c:pt idx="6473">
                  <c:v>8.318873</c:v>
                </c:pt>
                <c:pt idx="6474">
                  <c:v>8.2503259999999994</c:v>
                </c:pt>
                <c:pt idx="6475">
                  <c:v>8.1823429999999995</c:v>
                </c:pt>
                <c:pt idx="6476">
                  <c:v>8.1149199999999997</c:v>
                </c:pt>
                <c:pt idx="6477">
                  <c:v>8.0480529999999995</c:v>
                </c:pt>
                <c:pt idx="6478">
                  <c:v>7.9817369999999999</c:v>
                </c:pt>
                <c:pt idx="6479">
                  <c:v>7.9159680000000003</c:v>
                </c:pt>
                <c:pt idx="6480">
                  <c:v>7.8507400000000001</c:v>
                </c:pt>
                <c:pt idx="6481">
                  <c:v>7.7860500000000004</c:v>
                </c:pt>
                <c:pt idx="6482">
                  <c:v>7.7218929999999997</c:v>
                </c:pt>
                <c:pt idx="6483">
                  <c:v>7.6582650000000001</c:v>
                </c:pt>
                <c:pt idx="6484">
                  <c:v>7.5951610000000001</c:v>
                </c:pt>
                <c:pt idx="6485">
                  <c:v>7.5325769999999999</c:v>
                </c:pt>
                <c:pt idx="6486">
                  <c:v>7.4705079999999997</c:v>
                </c:pt>
                <c:pt idx="6487">
                  <c:v>7.4089510000000001</c:v>
                </c:pt>
                <c:pt idx="6488">
                  <c:v>7.3479010000000002</c:v>
                </c:pt>
                <c:pt idx="6489">
                  <c:v>7.2873549999999998</c:v>
                </c:pt>
                <c:pt idx="6490">
                  <c:v>7.2273069999999997</c:v>
                </c:pt>
                <c:pt idx="6491">
                  <c:v>7.1677540000000004</c:v>
                </c:pt>
                <c:pt idx="6492">
                  <c:v>8.6702490000000001</c:v>
                </c:pt>
                <c:pt idx="6493">
                  <c:v>8.5988059999999997</c:v>
                </c:pt>
                <c:pt idx="6494">
                  <c:v>8.5279520000000009</c:v>
                </c:pt>
                <c:pt idx="6495">
                  <c:v>8.4576809999999991</c:v>
                </c:pt>
                <c:pt idx="6496">
                  <c:v>8.3879900000000003</c:v>
                </c:pt>
                <c:pt idx="6497">
                  <c:v>8.318873</c:v>
                </c:pt>
                <c:pt idx="6498">
                  <c:v>8.2503259999999994</c:v>
                </c:pt>
                <c:pt idx="6499">
                  <c:v>8.1823429999999995</c:v>
                </c:pt>
                <c:pt idx="6500">
                  <c:v>8.1149199999999997</c:v>
                </c:pt>
                <c:pt idx="6501">
                  <c:v>8.0480529999999995</c:v>
                </c:pt>
                <c:pt idx="6502">
                  <c:v>7.9817369999999999</c:v>
                </c:pt>
                <c:pt idx="6503">
                  <c:v>7.9159680000000003</c:v>
                </c:pt>
                <c:pt idx="6504">
                  <c:v>7.8507400000000001</c:v>
                </c:pt>
                <c:pt idx="6505">
                  <c:v>7.7860500000000004</c:v>
                </c:pt>
                <c:pt idx="6506">
                  <c:v>7.7218929999999997</c:v>
                </c:pt>
                <c:pt idx="6507">
                  <c:v>7.6582650000000001</c:v>
                </c:pt>
                <c:pt idx="6508">
                  <c:v>7.5951610000000001</c:v>
                </c:pt>
                <c:pt idx="6509">
                  <c:v>7.5325769999999999</c:v>
                </c:pt>
                <c:pt idx="6510">
                  <c:v>7.4705079999999997</c:v>
                </c:pt>
                <c:pt idx="6511">
                  <c:v>7.4089510000000001</c:v>
                </c:pt>
                <c:pt idx="6512">
                  <c:v>7.3479010000000002</c:v>
                </c:pt>
                <c:pt idx="6513">
                  <c:v>7.2873549999999998</c:v>
                </c:pt>
                <c:pt idx="6514">
                  <c:v>7.2273069999999997</c:v>
                </c:pt>
                <c:pt idx="6515">
                  <c:v>7.1677540000000004</c:v>
                </c:pt>
                <c:pt idx="6516">
                  <c:v>8.6702490000000001</c:v>
                </c:pt>
                <c:pt idx="6517">
                  <c:v>8.5988059999999997</c:v>
                </c:pt>
                <c:pt idx="6518">
                  <c:v>8.5279520000000009</c:v>
                </c:pt>
                <c:pt idx="6519">
                  <c:v>8.4576809999999991</c:v>
                </c:pt>
                <c:pt idx="6520">
                  <c:v>8.3879900000000003</c:v>
                </c:pt>
                <c:pt idx="6521">
                  <c:v>8.318873</c:v>
                </c:pt>
                <c:pt idx="6522">
                  <c:v>8.2503259999999994</c:v>
                </c:pt>
                <c:pt idx="6523">
                  <c:v>8.1823429999999995</c:v>
                </c:pt>
                <c:pt idx="6524">
                  <c:v>8.1149199999999997</c:v>
                </c:pt>
                <c:pt idx="6525">
                  <c:v>8.0480529999999995</c:v>
                </c:pt>
                <c:pt idx="6526">
                  <c:v>7.9817369999999999</c:v>
                </c:pt>
                <c:pt idx="6527">
                  <c:v>7.9159680000000003</c:v>
                </c:pt>
                <c:pt idx="6528">
                  <c:v>7.8507400000000001</c:v>
                </c:pt>
                <c:pt idx="6529">
                  <c:v>7.7860500000000004</c:v>
                </c:pt>
                <c:pt idx="6530">
                  <c:v>7.7218929999999997</c:v>
                </c:pt>
                <c:pt idx="6531">
                  <c:v>7.6582650000000001</c:v>
                </c:pt>
                <c:pt idx="6532">
                  <c:v>7.5951610000000001</c:v>
                </c:pt>
                <c:pt idx="6533">
                  <c:v>7.5325769999999999</c:v>
                </c:pt>
                <c:pt idx="6534">
                  <c:v>7.4705079999999997</c:v>
                </c:pt>
                <c:pt idx="6535">
                  <c:v>7.4089510000000001</c:v>
                </c:pt>
                <c:pt idx="6536">
                  <c:v>7.3479010000000002</c:v>
                </c:pt>
                <c:pt idx="6537">
                  <c:v>7.2873549999999998</c:v>
                </c:pt>
                <c:pt idx="6538">
                  <c:v>7.2273069999999997</c:v>
                </c:pt>
                <c:pt idx="6539">
                  <c:v>7.1677540000000004</c:v>
                </c:pt>
                <c:pt idx="6540">
                  <c:v>8.6702490000000001</c:v>
                </c:pt>
                <c:pt idx="6541">
                  <c:v>8.5988059999999997</c:v>
                </c:pt>
                <c:pt idx="6542">
                  <c:v>8.5279520000000009</c:v>
                </c:pt>
                <c:pt idx="6543">
                  <c:v>8.4576809999999991</c:v>
                </c:pt>
                <c:pt idx="6544">
                  <c:v>8.3879900000000003</c:v>
                </c:pt>
                <c:pt idx="6545">
                  <c:v>8.318873</c:v>
                </c:pt>
                <c:pt idx="6546">
                  <c:v>8.2503259999999994</c:v>
                </c:pt>
                <c:pt idx="6547">
                  <c:v>8.1823429999999995</c:v>
                </c:pt>
                <c:pt idx="6548">
                  <c:v>8.1149199999999997</c:v>
                </c:pt>
                <c:pt idx="6549">
                  <c:v>8.0480529999999995</c:v>
                </c:pt>
                <c:pt idx="6550">
                  <c:v>7.9817369999999999</c:v>
                </c:pt>
                <c:pt idx="6551">
                  <c:v>7.9159680000000003</c:v>
                </c:pt>
                <c:pt idx="6552">
                  <c:v>7.8507400000000001</c:v>
                </c:pt>
                <c:pt idx="6553">
                  <c:v>7.7860500000000004</c:v>
                </c:pt>
                <c:pt idx="6554">
                  <c:v>7.7218929999999997</c:v>
                </c:pt>
                <c:pt idx="6555">
                  <c:v>7.6582650000000001</c:v>
                </c:pt>
                <c:pt idx="6556">
                  <c:v>7.5951610000000001</c:v>
                </c:pt>
                <c:pt idx="6557">
                  <c:v>7.5325769999999999</c:v>
                </c:pt>
                <c:pt idx="6558">
                  <c:v>7.4705079999999997</c:v>
                </c:pt>
                <c:pt idx="6559">
                  <c:v>7.4089510000000001</c:v>
                </c:pt>
                <c:pt idx="6560">
                  <c:v>7.3479010000000002</c:v>
                </c:pt>
                <c:pt idx="6561">
                  <c:v>7.2873549999999998</c:v>
                </c:pt>
                <c:pt idx="6562">
                  <c:v>7.2273069999999997</c:v>
                </c:pt>
                <c:pt idx="6563">
                  <c:v>7.1677540000000004</c:v>
                </c:pt>
                <c:pt idx="6564">
                  <c:v>8.6702490000000001</c:v>
                </c:pt>
                <c:pt idx="6565">
                  <c:v>8.5988059999999997</c:v>
                </c:pt>
                <c:pt idx="6566">
                  <c:v>8.5279520000000009</c:v>
                </c:pt>
                <c:pt idx="6567">
                  <c:v>8.4576809999999991</c:v>
                </c:pt>
                <c:pt idx="6568">
                  <c:v>8.3879900000000003</c:v>
                </c:pt>
                <c:pt idx="6569">
                  <c:v>8.318873</c:v>
                </c:pt>
                <c:pt idx="6570">
                  <c:v>8.2503259999999994</c:v>
                </c:pt>
                <c:pt idx="6571">
                  <c:v>8.1823429999999995</c:v>
                </c:pt>
                <c:pt idx="6572">
                  <c:v>8.1149199999999997</c:v>
                </c:pt>
                <c:pt idx="6573">
                  <c:v>8.0480529999999995</c:v>
                </c:pt>
                <c:pt idx="6574">
                  <c:v>7.9817369999999999</c:v>
                </c:pt>
                <c:pt idx="6575">
                  <c:v>7.9159680000000003</c:v>
                </c:pt>
                <c:pt idx="6576">
                  <c:v>7.8507400000000001</c:v>
                </c:pt>
                <c:pt idx="6577">
                  <c:v>7.7860500000000004</c:v>
                </c:pt>
                <c:pt idx="6578">
                  <c:v>7.7218929999999997</c:v>
                </c:pt>
                <c:pt idx="6579">
                  <c:v>7.6582650000000001</c:v>
                </c:pt>
                <c:pt idx="6580">
                  <c:v>7.5951610000000001</c:v>
                </c:pt>
                <c:pt idx="6581">
                  <c:v>7.5325769999999999</c:v>
                </c:pt>
                <c:pt idx="6582">
                  <c:v>7.4705079999999997</c:v>
                </c:pt>
                <c:pt idx="6583">
                  <c:v>7.4089510000000001</c:v>
                </c:pt>
                <c:pt idx="6584">
                  <c:v>7.3479010000000002</c:v>
                </c:pt>
                <c:pt idx="6585">
                  <c:v>7.2873549999999998</c:v>
                </c:pt>
                <c:pt idx="6586">
                  <c:v>7.2273069999999997</c:v>
                </c:pt>
                <c:pt idx="6587">
                  <c:v>7.1677540000000004</c:v>
                </c:pt>
                <c:pt idx="6588">
                  <c:v>7.7440579999999999</c:v>
                </c:pt>
                <c:pt idx="6589">
                  <c:v>8.5988059999999997</c:v>
                </c:pt>
                <c:pt idx="6590">
                  <c:v>8.5279520000000009</c:v>
                </c:pt>
                <c:pt idx="6591">
                  <c:v>8.4576809999999991</c:v>
                </c:pt>
                <c:pt idx="6592">
                  <c:v>8.3879900000000003</c:v>
                </c:pt>
                <c:pt idx="6593">
                  <c:v>8.318873</c:v>
                </c:pt>
                <c:pt idx="6594">
                  <c:v>8.2503259999999994</c:v>
                </c:pt>
                <c:pt idx="6595">
                  <c:v>8.1823429999999995</c:v>
                </c:pt>
                <c:pt idx="6596">
                  <c:v>8.1149199999999997</c:v>
                </c:pt>
                <c:pt idx="6597">
                  <c:v>8.0480529999999995</c:v>
                </c:pt>
                <c:pt idx="6598">
                  <c:v>7.9817369999999999</c:v>
                </c:pt>
                <c:pt idx="6599">
                  <c:v>7.9159680000000003</c:v>
                </c:pt>
                <c:pt idx="6600">
                  <c:v>7.8507400000000001</c:v>
                </c:pt>
                <c:pt idx="6601">
                  <c:v>7.7860500000000004</c:v>
                </c:pt>
                <c:pt idx="6602">
                  <c:v>7.7218929999999997</c:v>
                </c:pt>
                <c:pt idx="6603">
                  <c:v>7.6582650000000001</c:v>
                </c:pt>
                <c:pt idx="6604">
                  <c:v>7.5951610000000001</c:v>
                </c:pt>
                <c:pt idx="6605">
                  <c:v>7.5325769999999999</c:v>
                </c:pt>
                <c:pt idx="6606">
                  <c:v>7.4705079999999997</c:v>
                </c:pt>
                <c:pt idx="6607">
                  <c:v>7.4089510000000001</c:v>
                </c:pt>
                <c:pt idx="6608">
                  <c:v>7.3479010000000002</c:v>
                </c:pt>
                <c:pt idx="6609">
                  <c:v>7.2873549999999998</c:v>
                </c:pt>
                <c:pt idx="6610">
                  <c:v>7.2273069999999997</c:v>
                </c:pt>
                <c:pt idx="6611">
                  <c:v>7.1677540000000004</c:v>
                </c:pt>
                <c:pt idx="6612">
                  <c:v>7.7440579999999999</c:v>
                </c:pt>
                <c:pt idx="6613">
                  <c:v>8.5988059999999997</c:v>
                </c:pt>
                <c:pt idx="6614">
                  <c:v>8.5279520000000009</c:v>
                </c:pt>
                <c:pt idx="6615">
                  <c:v>8.4576809999999991</c:v>
                </c:pt>
                <c:pt idx="6616">
                  <c:v>8.3879900000000003</c:v>
                </c:pt>
                <c:pt idx="6617">
                  <c:v>8.318873</c:v>
                </c:pt>
                <c:pt idx="6618">
                  <c:v>8.2503259999999994</c:v>
                </c:pt>
                <c:pt idx="6619">
                  <c:v>8.1823429999999995</c:v>
                </c:pt>
                <c:pt idx="6620">
                  <c:v>8.1149199999999997</c:v>
                </c:pt>
                <c:pt idx="6621">
                  <c:v>8.0480529999999995</c:v>
                </c:pt>
                <c:pt idx="6622">
                  <c:v>7.9817369999999999</c:v>
                </c:pt>
                <c:pt idx="6623">
                  <c:v>7.9159680000000003</c:v>
                </c:pt>
                <c:pt idx="6624">
                  <c:v>7.8507400000000001</c:v>
                </c:pt>
                <c:pt idx="6625">
                  <c:v>7.7860500000000004</c:v>
                </c:pt>
                <c:pt idx="6626">
                  <c:v>7.7218929999999997</c:v>
                </c:pt>
                <c:pt idx="6627">
                  <c:v>7.6582650000000001</c:v>
                </c:pt>
                <c:pt idx="6628">
                  <c:v>7.5951610000000001</c:v>
                </c:pt>
                <c:pt idx="6629">
                  <c:v>7.5325769999999999</c:v>
                </c:pt>
                <c:pt idx="6630">
                  <c:v>7.4705079999999997</c:v>
                </c:pt>
                <c:pt idx="6631">
                  <c:v>7.4089510000000001</c:v>
                </c:pt>
                <c:pt idx="6632">
                  <c:v>7.3479010000000002</c:v>
                </c:pt>
                <c:pt idx="6633">
                  <c:v>8.0636209999999995</c:v>
                </c:pt>
                <c:pt idx="6634">
                  <c:v>8.5554199999999998</c:v>
                </c:pt>
                <c:pt idx="6635">
                  <c:v>8.5420370000000005</c:v>
                </c:pt>
                <c:pt idx="6636">
                  <c:v>8.6702490000000001</c:v>
                </c:pt>
                <c:pt idx="6637">
                  <c:v>8.5988059999999997</c:v>
                </c:pt>
                <c:pt idx="6638">
                  <c:v>8.5279520000000009</c:v>
                </c:pt>
                <c:pt idx="6639">
                  <c:v>8.4576809999999991</c:v>
                </c:pt>
                <c:pt idx="6640">
                  <c:v>8.3879900000000003</c:v>
                </c:pt>
                <c:pt idx="6641">
                  <c:v>8.318873</c:v>
                </c:pt>
                <c:pt idx="6642">
                  <c:v>8.2503259999999994</c:v>
                </c:pt>
                <c:pt idx="6643">
                  <c:v>8.1823429999999995</c:v>
                </c:pt>
                <c:pt idx="6644">
                  <c:v>8.1149199999999997</c:v>
                </c:pt>
                <c:pt idx="6645">
                  <c:v>8.0480529999999995</c:v>
                </c:pt>
                <c:pt idx="6646">
                  <c:v>7.9817369999999999</c:v>
                </c:pt>
                <c:pt idx="6647">
                  <c:v>7.9159680000000003</c:v>
                </c:pt>
                <c:pt idx="6648">
                  <c:v>7.8507400000000001</c:v>
                </c:pt>
                <c:pt idx="6649">
                  <c:v>7.7860500000000004</c:v>
                </c:pt>
                <c:pt idx="6650">
                  <c:v>7.7218929999999997</c:v>
                </c:pt>
                <c:pt idx="6651">
                  <c:v>7.6582650000000001</c:v>
                </c:pt>
                <c:pt idx="6652">
                  <c:v>7.5951610000000001</c:v>
                </c:pt>
                <c:pt idx="6653">
                  <c:v>7.5325769999999999</c:v>
                </c:pt>
                <c:pt idx="6654">
                  <c:v>7.4705079999999997</c:v>
                </c:pt>
                <c:pt idx="6655">
                  <c:v>7.4089510000000001</c:v>
                </c:pt>
                <c:pt idx="6656">
                  <c:v>7.3479010000000002</c:v>
                </c:pt>
                <c:pt idx="6657">
                  <c:v>8.8881580000000007</c:v>
                </c:pt>
                <c:pt idx="6658">
                  <c:v>8.8149200000000008</c:v>
                </c:pt>
                <c:pt idx="6659">
                  <c:v>8.7422850000000007</c:v>
                </c:pt>
                <c:pt idx="6660">
                  <c:v>8.6702490000000001</c:v>
                </c:pt>
                <c:pt idx="6661">
                  <c:v>8.5988059999999997</c:v>
                </c:pt>
                <c:pt idx="6662">
                  <c:v>8.5279520000000009</c:v>
                </c:pt>
                <c:pt idx="6663">
                  <c:v>8.4576809999999991</c:v>
                </c:pt>
                <c:pt idx="6664">
                  <c:v>8.3879900000000003</c:v>
                </c:pt>
                <c:pt idx="6665">
                  <c:v>8.318873</c:v>
                </c:pt>
                <c:pt idx="6666">
                  <c:v>8.2503259999999994</c:v>
                </c:pt>
                <c:pt idx="6667">
                  <c:v>8.1823429999999995</c:v>
                </c:pt>
                <c:pt idx="6668">
                  <c:v>8.1149199999999997</c:v>
                </c:pt>
                <c:pt idx="6669">
                  <c:v>8.0480529999999995</c:v>
                </c:pt>
                <c:pt idx="6670">
                  <c:v>7.9817369999999999</c:v>
                </c:pt>
                <c:pt idx="6671">
                  <c:v>7.9159680000000003</c:v>
                </c:pt>
                <c:pt idx="6672">
                  <c:v>7.8507400000000001</c:v>
                </c:pt>
                <c:pt idx="6673">
                  <c:v>7.7860500000000004</c:v>
                </c:pt>
                <c:pt idx="6674">
                  <c:v>7.7218929999999997</c:v>
                </c:pt>
                <c:pt idx="6675">
                  <c:v>7.6582650000000001</c:v>
                </c:pt>
                <c:pt idx="6676">
                  <c:v>7.5951610000000001</c:v>
                </c:pt>
                <c:pt idx="6677">
                  <c:v>7.5325769999999999</c:v>
                </c:pt>
                <c:pt idx="6678">
                  <c:v>7.4705079999999997</c:v>
                </c:pt>
                <c:pt idx="6679">
                  <c:v>7.4089510000000001</c:v>
                </c:pt>
                <c:pt idx="6680">
                  <c:v>7.3479010000000002</c:v>
                </c:pt>
                <c:pt idx="6681">
                  <c:v>8.0636209999999995</c:v>
                </c:pt>
                <c:pt idx="6682">
                  <c:v>8.5554199999999998</c:v>
                </c:pt>
                <c:pt idx="6683">
                  <c:v>8.5420370000000005</c:v>
                </c:pt>
                <c:pt idx="6684">
                  <c:v>8.6702490000000001</c:v>
                </c:pt>
                <c:pt idx="6685">
                  <c:v>8.5988059999999997</c:v>
                </c:pt>
                <c:pt idx="6686">
                  <c:v>8.5279520000000009</c:v>
                </c:pt>
                <c:pt idx="6687">
                  <c:v>8.4576809999999991</c:v>
                </c:pt>
                <c:pt idx="6688">
                  <c:v>8.3879900000000003</c:v>
                </c:pt>
                <c:pt idx="6689">
                  <c:v>8.318873</c:v>
                </c:pt>
                <c:pt idx="6690">
                  <c:v>8.2503259999999994</c:v>
                </c:pt>
                <c:pt idx="6691">
                  <c:v>8.1823429999999995</c:v>
                </c:pt>
                <c:pt idx="6692">
                  <c:v>8.1149199999999997</c:v>
                </c:pt>
                <c:pt idx="6693">
                  <c:v>8.0480529999999995</c:v>
                </c:pt>
                <c:pt idx="6694">
                  <c:v>7.9817369999999999</c:v>
                </c:pt>
                <c:pt idx="6695">
                  <c:v>7.9159680000000003</c:v>
                </c:pt>
                <c:pt idx="6696">
                  <c:v>7.8507400000000001</c:v>
                </c:pt>
                <c:pt idx="6697">
                  <c:v>7.7860500000000004</c:v>
                </c:pt>
                <c:pt idx="6698">
                  <c:v>7.7218929999999997</c:v>
                </c:pt>
                <c:pt idx="6699">
                  <c:v>7.6582650000000001</c:v>
                </c:pt>
                <c:pt idx="6700">
                  <c:v>7.5951610000000001</c:v>
                </c:pt>
                <c:pt idx="6701">
                  <c:v>7.5325769999999999</c:v>
                </c:pt>
                <c:pt idx="6702">
                  <c:v>7.4705079999999997</c:v>
                </c:pt>
                <c:pt idx="6703">
                  <c:v>7.4089510000000001</c:v>
                </c:pt>
                <c:pt idx="6704">
                  <c:v>7.3479010000000002</c:v>
                </c:pt>
                <c:pt idx="6705">
                  <c:v>8.0636209999999995</c:v>
                </c:pt>
                <c:pt idx="6706">
                  <c:v>8.5554199999999998</c:v>
                </c:pt>
                <c:pt idx="6707">
                  <c:v>8.5420370000000005</c:v>
                </c:pt>
                <c:pt idx="6708">
                  <c:v>8.6702490000000001</c:v>
                </c:pt>
                <c:pt idx="6709">
                  <c:v>8.5988059999999997</c:v>
                </c:pt>
                <c:pt idx="6710">
                  <c:v>8.5279520000000009</c:v>
                </c:pt>
                <c:pt idx="6711">
                  <c:v>8.4576809999999991</c:v>
                </c:pt>
                <c:pt idx="6712">
                  <c:v>8.3879900000000003</c:v>
                </c:pt>
                <c:pt idx="6713">
                  <c:v>8.318873</c:v>
                </c:pt>
                <c:pt idx="6714">
                  <c:v>8.2503259999999994</c:v>
                </c:pt>
                <c:pt idx="6715">
                  <c:v>8.1823429999999995</c:v>
                </c:pt>
                <c:pt idx="6716">
                  <c:v>8.1149199999999997</c:v>
                </c:pt>
                <c:pt idx="6717">
                  <c:v>8.0480529999999995</c:v>
                </c:pt>
                <c:pt idx="6718">
                  <c:v>7.9817369999999999</c:v>
                </c:pt>
                <c:pt idx="6719">
                  <c:v>7.9159680000000003</c:v>
                </c:pt>
                <c:pt idx="6720">
                  <c:v>7.8507400000000001</c:v>
                </c:pt>
                <c:pt idx="6721">
                  <c:v>7.7860500000000004</c:v>
                </c:pt>
                <c:pt idx="6722">
                  <c:v>7.7218929999999997</c:v>
                </c:pt>
                <c:pt idx="6723">
                  <c:v>7.6582650000000001</c:v>
                </c:pt>
                <c:pt idx="6724">
                  <c:v>7.5951610000000001</c:v>
                </c:pt>
                <c:pt idx="6725">
                  <c:v>7.5325769999999999</c:v>
                </c:pt>
                <c:pt idx="6726">
                  <c:v>7.4705079999999997</c:v>
                </c:pt>
                <c:pt idx="6727">
                  <c:v>7.4089510000000001</c:v>
                </c:pt>
                <c:pt idx="6728">
                  <c:v>7.3479010000000002</c:v>
                </c:pt>
                <c:pt idx="6729">
                  <c:v>7.2873549999999998</c:v>
                </c:pt>
                <c:pt idx="6730">
                  <c:v>7.2273069999999997</c:v>
                </c:pt>
                <c:pt idx="6731">
                  <c:v>7.1677540000000004</c:v>
                </c:pt>
                <c:pt idx="6732">
                  <c:v>7.7440579999999999</c:v>
                </c:pt>
                <c:pt idx="6733">
                  <c:v>8.5988059999999997</c:v>
                </c:pt>
                <c:pt idx="6734">
                  <c:v>8.5279520000000009</c:v>
                </c:pt>
                <c:pt idx="6735">
                  <c:v>8.4576809999999991</c:v>
                </c:pt>
                <c:pt idx="6736">
                  <c:v>8.3879900000000003</c:v>
                </c:pt>
                <c:pt idx="6737">
                  <c:v>8.318873</c:v>
                </c:pt>
                <c:pt idx="6738">
                  <c:v>8.2503259999999994</c:v>
                </c:pt>
                <c:pt idx="6739">
                  <c:v>8.1823429999999995</c:v>
                </c:pt>
                <c:pt idx="6740">
                  <c:v>8.1149199999999997</c:v>
                </c:pt>
                <c:pt idx="6741">
                  <c:v>8.0480529999999995</c:v>
                </c:pt>
                <c:pt idx="6742">
                  <c:v>7.9817369999999999</c:v>
                </c:pt>
                <c:pt idx="6743">
                  <c:v>7.9159680000000003</c:v>
                </c:pt>
                <c:pt idx="6744">
                  <c:v>7.8507400000000001</c:v>
                </c:pt>
                <c:pt idx="6745">
                  <c:v>7.7860500000000004</c:v>
                </c:pt>
                <c:pt idx="6746">
                  <c:v>7.7218929999999997</c:v>
                </c:pt>
                <c:pt idx="6747">
                  <c:v>7.6582650000000001</c:v>
                </c:pt>
                <c:pt idx="6748">
                  <c:v>7.5951610000000001</c:v>
                </c:pt>
                <c:pt idx="6749">
                  <c:v>7.5325769999999999</c:v>
                </c:pt>
                <c:pt idx="6750">
                  <c:v>7.4705079999999997</c:v>
                </c:pt>
                <c:pt idx="6751">
                  <c:v>7.4089510000000001</c:v>
                </c:pt>
                <c:pt idx="6752">
                  <c:v>7.3479010000000002</c:v>
                </c:pt>
                <c:pt idx="6753">
                  <c:v>7.2873549999999998</c:v>
                </c:pt>
                <c:pt idx="6754">
                  <c:v>7.2273069999999997</c:v>
                </c:pt>
                <c:pt idx="6755">
                  <c:v>7.1677540000000004</c:v>
                </c:pt>
                <c:pt idx="6756">
                  <c:v>7.7440579999999999</c:v>
                </c:pt>
                <c:pt idx="6757">
                  <c:v>8.5988059999999997</c:v>
                </c:pt>
                <c:pt idx="6758">
                  <c:v>8.5279520000000009</c:v>
                </c:pt>
                <c:pt idx="6759">
                  <c:v>8.4576809999999991</c:v>
                </c:pt>
                <c:pt idx="6760">
                  <c:v>8.3879900000000003</c:v>
                </c:pt>
                <c:pt idx="6761">
                  <c:v>8.318873</c:v>
                </c:pt>
                <c:pt idx="6762">
                  <c:v>8.2503259999999994</c:v>
                </c:pt>
                <c:pt idx="6763">
                  <c:v>8.1823429999999995</c:v>
                </c:pt>
                <c:pt idx="6764">
                  <c:v>8.1149199999999997</c:v>
                </c:pt>
                <c:pt idx="6765">
                  <c:v>8.0480529999999995</c:v>
                </c:pt>
                <c:pt idx="6766">
                  <c:v>7.9817369999999999</c:v>
                </c:pt>
                <c:pt idx="6767">
                  <c:v>7.9159680000000003</c:v>
                </c:pt>
                <c:pt idx="6768">
                  <c:v>7.8507400000000001</c:v>
                </c:pt>
                <c:pt idx="6769">
                  <c:v>7.7860500000000004</c:v>
                </c:pt>
                <c:pt idx="6770">
                  <c:v>7.7218929999999997</c:v>
                </c:pt>
                <c:pt idx="6771">
                  <c:v>7.6582650000000001</c:v>
                </c:pt>
                <c:pt idx="6772">
                  <c:v>7.5951610000000001</c:v>
                </c:pt>
                <c:pt idx="6773">
                  <c:v>7.5325769999999999</c:v>
                </c:pt>
                <c:pt idx="6774">
                  <c:v>7.4705079999999997</c:v>
                </c:pt>
                <c:pt idx="6775">
                  <c:v>7.4089510000000001</c:v>
                </c:pt>
                <c:pt idx="6776">
                  <c:v>7.3479010000000002</c:v>
                </c:pt>
                <c:pt idx="6777">
                  <c:v>7.2873549999999998</c:v>
                </c:pt>
                <c:pt idx="6778">
                  <c:v>7.2273069999999997</c:v>
                </c:pt>
                <c:pt idx="6779">
                  <c:v>7.1677540000000004</c:v>
                </c:pt>
                <c:pt idx="6780">
                  <c:v>8.6702490000000001</c:v>
                </c:pt>
                <c:pt idx="6781">
                  <c:v>8.5988059999999997</c:v>
                </c:pt>
                <c:pt idx="6782">
                  <c:v>8.5279520000000009</c:v>
                </c:pt>
                <c:pt idx="6783">
                  <c:v>8.4576809999999991</c:v>
                </c:pt>
                <c:pt idx="6784">
                  <c:v>8.3879900000000003</c:v>
                </c:pt>
                <c:pt idx="6785">
                  <c:v>8.318873</c:v>
                </c:pt>
                <c:pt idx="6786">
                  <c:v>8.2503259999999994</c:v>
                </c:pt>
                <c:pt idx="6787">
                  <c:v>8.1823429999999995</c:v>
                </c:pt>
                <c:pt idx="6788">
                  <c:v>8.1149199999999997</c:v>
                </c:pt>
                <c:pt idx="6789">
                  <c:v>8.0480529999999995</c:v>
                </c:pt>
                <c:pt idx="6790">
                  <c:v>7.9817369999999999</c:v>
                </c:pt>
                <c:pt idx="6791">
                  <c:v>7.9159680000000003</c:v>
                </c:pt>
                <c:pt idx="6792">
                  <c:v>7.8507400000000001</c:v>
                </c:pt>
                <c:pt idx="6793">
                  <c:v>7.7860500000000004</c:v>
                </c:pt>
                <c:pt idx="6794">
                  <c:v>7.7218929999999997</c:v>
                </c:pt>
                <c:pt idx="6795">
                  <c:v>7.6582650000000001</c:v>
                </c:pt>
                <c:pt idx="6796">
                  <c:v>7.5951610000000001</c:v>
                </c:pt>
                <c:pt idx="6797">
                  <c:v>7.5325769999999999</c:v>
                </c:pt>
                <c:pt idx="6798">
                  <c:v>7.4705079999999997</c:v>
                </c:pt>
                <c:pt idx="6799">
                  <c:v>7.4089510000000001</c:v>
                </c:pt>
                <c:pt idx="6800">
                  <c:v>7.3479010000000002</c:v>
                </c:pt>
                <c:pt idx="6801">
                  <c:v>7.2873549999999998</c:v>
                </c:pt>
                <c:pt idx="6802">
                  <c:v>7.2273069999999997</c:v>
                </c:pt>
                <c:pt idx="6803">
                  <c:v>7.1677540000000004</c:v>
                </c:pt>
                <c:pt idx="6804">
                  <c:v>8.6702490000000001</c:v>
                </c:pt>
                <c:pt idx="6805">
                  <c:v>8.5988059999999997</c:v>
                </c:pt>
                <c:pt idx="6806">
                  <c:v>8.5279520000000009</c:v>
                </c:pt>
                <c:pt idx="6807">
                  <c:v>8.4576809999999991</c:v>
                </c:pt>
                <c:pt idx="6808">
                  <c:v>8.3879900000000003</c:v>
                </c:pt>
                <c:pt idx="6809">
                  <c:v>8.318873</c:v>
                </c:pt>
                <c:pt idx="6810">
                  <c:v>8.2503259999999994</c:v>
                </c:pt>
                <c:pt idx="6811">
                  <c:v>8.1823429999999995</c:v>
                </c:pt>
                <c:pt idx="6812">
                  <c:v>8.1149199999999997</c:v>
                </c:pt>
                <c:pt idx="6813">
                  <c:v>8.0480529999999995</c:v>
                </c:pt>
                <c:pt idx="6814">
                  <c:v>7.9817369999999999</c:v>
                </c:pt>
                <c:pt idx="6815">
                  <c:v>7.9159680000000003</c:v>
                </c:pt>
                <c:pt idx="6816">
                  <c:v>7.8507400000000001</c:v>
                </c:pt>
                <c:pt idx="6817">
                  <c:v>7.7860500000000004</c:v>
                </c:pt>
                <c:pt idx="6818">
                  <c:v>7.7218929999999997</c:v>
                </c:pt>
                <c:pt idx="6819">
                  <c:v>7.6582650000000001</c:v>
                </c:pt>
                <c:pt idx="6820">
                  <c:v>7.5951610000000001</c:v>
                </c:pt>
                <c:pt idx="6821">
                  <c:v>7.5325769999999999</c:v>
                </c:pt>
                <c:pt idx="6822">
                  <c:v>7.4705079999999997</c:v>
                </c:pt>
                <c:pt idx="6823">
                  <c:v>7.4089510000000001</c:v>
                </c:pt>
                <c:pt idx="6824">
                  <c:v>7.3479010000000002</c:v>
                </c:pt>
                <c:pt idx="6825">
                  <c:v>7.2873549999999998</c:v>
                </c:pt>
                <c:pt idx="6826">
                  <c:v>7.2273069999999997</c:v>
                </c:pt>
                <c:pt idx="6827">
                  <c:v>7.1677540000000004</c:v>
                </c:pt>
                <c:pt idx="6828">
                  <c:v>7.7440579999999999</c:v>
                </c:pt>
                <c:pt idx="6829">
                  <c:v>8.5988059999999997</c:v>
                </c:pt>
                <c:pt idx="6830">
                  <c:v>8.5279520000000009</c:v>
                </c:pt>
                <c:pt idx="6831">
                  <c:v>8.4576809999999991</c:v>
                </c:pt>
                <c:pt idx="6832">
                  <c:v>8.3879900000000003</c:v>
                </c:pt>
                <c:pt idx="6833">
                  <c:v>8.318873</c:v>
                </c:pt>
                <c:pt idx="6834">
                  <c:v>8.2503259999999994</c:v>
                </c:pt>
                <c:pt idx="6835">
                  <c:v>8.1823429999999995</c:v>
                </c:pt>
                <c:pt idx="6836">
                  <c:v>8.1149199999999997</c:v>
                </c:pt>
                <c:pt idx="6837">
                  <c:v>8.0480529999999995</c:v>
                </c:pt>
                <c:pt idx="6838">
                  <c:v>7.9817369999999999</c:v>
                </c:pt>
                <c:pt idx="6839">
                  <c:v>7.9159680000000003</c:v>
                </c:pt>
                <c:pt idx="6840">
                  <c:v>7.8507400000000001</c:v>
                </c:pt>
                <c:pt idx="6841">
                  <c:v>7.7860500000000004</c:v>
                </c:pt>
                <c:pt idx="6842">
                  <c:v>7.7218929999999997</c:v>
                </c:pt>
                <c:pt idx="6843">
                  <c:v>7.6582650000000001</c:v>
                </c:pt>
                <c:pt idx="6844">
                  <c:v>7.5951610000000001</c:v>
                </c:pt>
                <c:pt idx="6845">
                  <c:v>7.5325769999999999</c:v>
                </c:pt>
                <c:pt idx="6846">
                  <c:v>7.4705079999999997</c:v>
                </c:pt>
                <c:pt idx="6847">
                  <c:v>7.4089510000000001</c:v>
                </c:pt>
                <c:pt idx="6848">
                  <c:v>7.3479010000000002</c:v>
                </c:pt>
                <c:pt idx="6849">
                  <c:v>7.2873549999999998</c:v>
                </c:pt>
                <c:pt idx="6850">
                  <c:v>7.2273069999999997</c:v>
                </c:pt>
                <c:pt idx="6851">
                  <c:v>7.1677540000000004</c:v>
                </c:pt>
                <c:pt idx="6852">
                  <c:v>7.7440579999999999</c:v>
                </c:pt>
                <c:pt idx="6853">
                  <c:v>8.5988059999999997</c:v>
                </c:pt>
                <c:pt idx="6854">
                  <c:v>8.5279520000000009</c:v>
                </c:pt>
                <c:pt idx="6855">
                  <c:v>8.4576809999999991</c:v>
                </c:pt>
                <c:pt idx="6856">
                  <c:v>8.3879900000000003</c:v>
                </c:pt>
                <c:pt idx="6857">
                  <c:v>8.318873</c:v>
                </c:pt>
                <c:pt idx="6858">
                  <c:v>8.2503259999999994</c:v>
                </c:pt>
                <c:pt idx="6859">
                  <c:v>8.1823429999999995</c:v>
                </c:pt>
                <c:pt idx="6860">
                  <c:v>8.1149199999999997</c:v>
                </c:pt>
                <c:pt idx="6861">
                  <c:v>8.0480529999999995</c:v>
                </c:pt>
                <c:pt idx="6862">
                  <c:v>7.9817369999999999</c:v>
                </c:pt>
                <c:pt idx="6863">
                  <c:v>7.9159680000000003</c:v>
                </c:pt>
                <c:pt idx="6864">
                  <c:v>7.8507400000000001</c:v>
                </c:pt>
                <c:pt idx="6865">
                  <c:v>7.7860500000000004</c:v>
                </c:pt>
                <c:pt idx="6866">
                  <c:v>7.7218929999999997</c:v>
                </c:pt>
                <c:pt idx="6867">
                  <c:v>7.6582650000000001</c:v>
                </c:pt>
                <c:pt idx="6868">
                  <c:v>7.5951610000000001</c:v>
                </c:pt>
                <c:pt idx="6869">
                  <c:v>7.5325769999999999</c:v>
                </c:pt>
                <c:pt idx="6870">
                  <c:v>7.4705079999999997</c:v>
                </c:pt>
                <c:pt idx="6871">
                  <c:v>7.4089510000000001</c:v>
                </c:pt>
                <c:pt idx="6872">
                  <c:v>7.3479010000000002</c:v>
                </c:pt>
                <c:pt idx="6873">
                  <c:v>7.2873549999999998</c:v>
                </c:pt>
                <c:pt idx="6874">
                  <c:v>7.2273069999999997</c:v>
                </c:pt>
                <c:pt idx="6875">
                  <c:v>7.1677540000000004</c:v>
                </c:pt>
                <c:pt idx="6876">
                  <c:v>7.7440579999999999</c:v>
                </c:pt>
                <c:pt idx="6877">
                  <c:v>8.5988059999999997</c:v>
                </c:pt>
                <c:pt idx="6878">
                  <c:v>8.5279520000000009</c:v>
                </c:pt>
                <c:pt idx="6879">
                  <c:v>8.4576809999999991</c:v>
                </c:pt>
                <c:pt idx="6880">
                  <c:v>8.3879900000000003</c:v>
                </c:pt>
                <c:pt idx="6881">
                  <c:v>8.318873</c:v>
                </c:pt>
                <c:pt idx="6882">
                  <c:v>8.2503259999999994</c:v>
                </c:pt>
                <c:pt idx="6883">
                  <c:v>8.1823429999999995</c:v>
                </c:pt>
                <c:pt idx="6884">
                  <c:v>8.1149199999999997</c:v>
                </c:pt>
                <c:pt idx="6885">
                  <c:v>8.0480529999999995</c:v>
                </c:pt>
                <c:pt idx="6886">
                  <c:v>7.9817369999999999</c:v>
                </c:pt>
                <c:pt idx="6887">
                  <c:v>7.9159680000000003</c:v>
                </c:pt>
                <c:pt idx="6888">
                  <c:v>7.8507400000000001</c:v>
                </c:pt>
                <c:pt idx="6889">
                  <c:v>7.7860500000000004</c:v>
                </c:pt>
                <c:pt idx="6890">
                  <c:v>7.7218929999999997</c:v>
                </c:pt>
                <c:pt idx="6891">
                  <c:v>7.6582650000000001</c:v>
                </c:pt>
                <c:pt idx="6892">
                  <c:v>7.5951610000000001</c:v>
                </c:pt>
                <c:pt idx="6893">
                  <c:v>7.5325769999999999</c:v>
                </c:pt>
                <c:pt idx="6894">
                  <c:v>7.4705079999999997</c:v>
                </c:pt>
                <c:pt idx="6895">
                  <c:v>7.4089510000000001</c:v>
                </c:pt>
                <c:pt idx="6896">
                  <c:v>7.3479010000000002</c:v>
                </c:pt>
                <c:pt idx="6897">
                  <c:v>7.2873549999999998</c:v>
                </c:pt>
                <c:pt idx="6898">
                  <c:v>7.2273069999999997</c:v>
                </c:pt>
                <c:pt idx="6899">
                  <c:v>7.1677540000000004</c:v>
                </c:pt>
                <c:pt idx="6900">
                  <c:v>7.7440579999999999</c:v>
                </c:pt>
                <c:pt idx="6901">
                  <c:v>8.5988059999999997</c:v>
                </c:pt>
                <c:pt idx="6902">
                  <c:v>8.5279520000000009</c:v>
                </c:pt>
                <c:pt idx="6903">
                  <c:v>8.4576809999999991</c:v>
                </c:pt>
                <c:pt idx="6904">
                  <c:v>8.3879900000000003</c:v>
                </c:pt>
                <c:pt idx="6905">
                  <c:v>8.318873</c:v>
                </c:pt>
                <c:pt idx="6906">
                  <c:v>8.2503259999999994</c:v>
                </c:pt>
                <c:pt idx="6907">
                  <c:v>8.1823429999999995</c:v>
                </c:pt>
                <c:pt idx="6908">
                  <c:v>8.1149199999999997</c:v>
                </c:pt>
                <c:pt idx="6909">
                  <c:v>8.0480529999999995</c:v>
                </c:pt>
                <c:pt idx="6910">
                  <c:v>7.9817369999999999</c:v>
                </c:pt>
                <c:pt idx="6911">
                  <c:v>7.9159680000000003</c:v>
                </c:pt>
                <c:pt idx="6912">
                  <c:v>7.8507400000000001</c:v>
                </c:pt>
                <c:pt idx="6913">
                  <c:v>7.7860500000000004</c:v>
                </c:pt>
                <c:pt idx="6914">
                  <c:v>7.7218929999999997</c:v>
                </c:pt>
                <c:pt idx="6915">
                  <c:v>7.6582650000000001</c:v>
                </c:pt>
                <c:pt idx="6916">
                  <c:v>7.5951610000000001</c:v>
                </c:pt>
                <c:pt idx="6917">
                  <c:v>7.5325769999999999</c:v>
                </c:pt>
                <c:pt idx="6918">
                  <c:v>7.4705079999999997</c:v>
                </c:pt>
                <c:pt idx="6919">
                  <c:v>7.4089510000000001</c:v>
                </c:pt>
                <c:pt idx="6920">
                  <c:v>7.3479010000000002</c:v>
                </c:pt>
                <c:pt idx="6921">
                  <c:v>7.2873549999999998</c:v>
                </c:pt>
                <c:pt idx="6922">
                  <c:v>7.2273069999999997</c:v>
                </c:pt>
                <c:pt idx="6923">
                  <c:v>7.1677540000000004</c:v>
                </c:pt>
                <c:pt idx="6924">
                  <c:v>7.7440579999999999</c:v>
                </c:pt>
                <c:pt idx="6925">
                  <c:v>8.5988059999999997</c:v>
                </c:pt>
                <c:pt idx="6926">
                  <c:v>8.5279520000000009</c:v>
                </c:pt>
                <c:pt idx="6927">
                  <c:v>8.4576809999999991</c:v>
                </c:pt>
                <c:pt idx="6928">
                  <c:v>8.3879900000000003</c:v>
                </c:pt>
                <c:pt idx="6929">
                  <c:v>8.318873</c:v>
                </c:pt>
                <c:pt idx="6930">
                  <c:v>8.2503259999999994</c:v>
                </c:pt>
                <c:pt idx="6931">
                  <c:v>8.1823429999999995</c:v>
                </c:pt>
                <c:pt idx="6932">
                  <c:v>8.1149199999999997</c:v>
                </c:pt>
                <c:pt idx="6933">
                  <c:v>8.0480529999999995</c:v>
                </c:pt>
                <c:pt idx="6934">
                  <c:v>7.9817369999999999</c:v>
                </c:pt>
                <c:pt idx="6935">
                  <c:v>7.9159680000000003</c:v>
                </c:pt>
                <c:pt idx="6936">
                  <c:v>7.8507400000000001</c:v>
                </c:pt>
                <c:pt idx="6937">
                  <c:v>7.7860500000000004</c:v>
                </c:pt>
                <c:pt idx="6938">
                  <c:v>7.7218929999999997</c:v>
                </c:pt>
                <c:pt idx="6939">
                  <c:v>7.6582650000000001</c:v>
                </c:pt>
                <c:pt idx="6940">
                  <c:v>7.5951610000000001</c:v>
                </c:pt>
                <c:pt idx="6941">
                  <c:v>7.5325769999999999</c:v>
                </c:pt>
                <c:pt idx="6942">
                  <c:v>7.4705079999999997</c:v>
                </c:pt>
                <c:pt idx="6943">
                  <c:v>7.4089510000000001</c:v>
                </c:pt>
                <c:pt idx="6944">
                  <c:v>7.3479010000000002</c:v>
                </c:pt>
                <c:pt idx="6945">
                  <c:v>7.2873549999999998</c:v>
                </c:pt>
                <c:pt idx="6946">
                  <c:v>7.2273069999999997</c:v>
                </c:pt>
                <c:pt idx="6947">
                  <c:v>7.1677540000000004</c:v>
                </c:pt>
                <c:pt idx="6948">
                  <c:v>7.7440579999999999</c:v>
                </c:pt>
                <c:pt idx="6949">
                  <c:v>8.5988059999999997</c:v>
                </c:pt>
                <c:pt idx="6950">
                  <c:v>8.5279520000000009</c:v>
                </c:pt>
                <c:pt idx="6951">
                  <c:v>8.4576809999999991</c:v>
                </c:pt>
                <c:pt idx="6952">
                  <c:v>8.3879900000000003</c:v>
                </c:pt>
                <c:pt idx="6953">
                  <c:v>8.318873</c:v>
                </c:pt>
                <c:pt idx="6954">
                  <c:v>8.2503259999999994</c:v>
                </c:pt>
                <c:pt idx="6955">
                  <c:v>8.1823429999999995</c:v>
                </c:pt>
                <c:pt idx="6956">
                  <c:v>8.1149199999999997</c:v>
                </c:pt>
                <c:pt idx="6957">
                  <c:v>8.0480529999999995</c:v>
                </c:pt>
                <c:pt idx="6958">
                  <c:v>7.9817369999999999</c:v>
                </c:pt>
                <c:pt idx="6959">
                  <c:v>7.9159680000000003</c:v>
                </c:pt>
                <c:pt idx="6960">
                  <c:v>7.8507400000000001</c:v>
                </c:pt>
                <c:pt idx="6961">
                  <c:v>7.7860500000000004</c:v>
                </c:pt>
                <c:pt idx="6962">
                  <c:v>7.7218929999999997</c:v>
                </c:pt>
                <c:pt idx="6963">
                  <c:v>7.6582650000000001</c:v>
                </c:pt>
                <c:pt idx="6964">
                  <c:v>7.5951610000000001</c:v>
                </c:pt>
                <c:pt idx="6965">
                  <c:v>7.5325769999999999</c:v>
                </c:pt>
                <c:pt idx="6966">
                  <c:v>7.4705079999999997</c:v>
                </c:pt>
                <c:pt idx="6967">
                  <c:v>7.4089510000000001</c:v>
                </c:pt>
                <c:pt idx="6968">
                  <c:v>7.3479010000000002</c:v>
                </c:pt>
                <c:pt idx="6969">
                  <c:v>7.2873549999999998</c:v>
                </c:pt>
                <c:pt idx="6970">
                  <c:v>7.2273069999999997</c:v>
                </c:pt>
                <c:pt idx="6971">
                  <c:v>7.1677540000000004</c:v>
                </c:pt>
                <c:pt idx="6972">
                  <c:v>7.7440579999999999</c:v>
                </c:pt>
                <c:pt idx="6973">
                  <c:v>8.5988059999999997</c:v>
                </c:pt>
                <c:pt idx="6974">
                  <c:v>8.5279520000000009</c:v>
                </c:pt>
                <c:pt idx="6975">
                  <c:v>8.4576809999999991</c:v>
                </c:pt>
                <c:pt idx="6976">
                  <c:v>8.3879900000000003</c:v>
                </c:pt>
                <c:pt idx="6977">
                  <c:v>8.318873</c:v>
                </c:pt>
                <c:pt idx="6978">
                  <c:v>8.2503259999999994</c:v>
                </c:pt>
                <c:pt idx="6979">
                  <c:v>8.1823429999999995</c:v>
                </c:pt>
                <c:pt idx="6980">
                  <c:v>8.1149199999999997</c:v>
                </c:pt>
                <c:pt idx="6981">
                  <c:v>8.0480529999999995</c:v>
                </c:pt>
                <c:pt idx="6982">
                  <c:v>7.9817369999999999</c:v>
                </c:pt>
                <c:pt idx="6983">
                  <c:v>7.9159680000000003</c:v>
                </c:pt>
                <c:pt idx="6984">
                  <c:v>7.8507400000000001</c:v>
                </c:pt>
                <c:pt idx="6985">
                  <c:v>7.7860500000000004</c:v>
                </c:pt>
                <c:pt idx="6986">
                  <c:v>7.7218929999999997</c:v>
                </c:pt>
                <c:pt idx="6987">
                  <c:v>7.6582650000000001</c:v>
                </c:pt>
                <c:pt idx="6988">
                  <c:v>7.5951610000000001</c:v>
                </c:pt>
                <c:pt idx="6989">
                  <c:v>7.5325769999999999</c:v>
                </c:pt>
                <c:pt idx="6990">
                  <c:v>7.4705079999999997</c:v>
                </c:pt>
                <c:pt idx="6991">
                  <c:v>7.4089510000000001</c:v>
                </c:pt>
                <c:pt idx="6992">
                  <c:v>7.3479010000000002</c:v>
                </c:pt>
                <c:pt idx="6993">
                  <c:v>7.2873549999999998</c:v>
                </c:pt>
                <c:pt idx="6994">
                  <c:v>7.2273069999999997</c:v>
                </c:pt>
                <c:pt idx="6995">
                  <c:v>7.1677540000000004</c:v>
                </c:pt>
                <c:pt idx="6996">
                  <c:v>7.7440579999999999</c:v>
                </c:pt>
                <c:pt idx="6997">
                  <c:v>8.5988059999999997</c:v>
                </c:pt>
                <c:pt idx="6998">
                  <c:v>8.5279520000000009</c:v>
                </c:pt>
                <c:pt idx="6999">
                  <c:v>8.4576809999999991</c:v>
                </c:pt>
                <c:pt idx="7000">
                  <c:v>8.3879900000000003</c:v>
                </c:pt>
                <c:pt idx="7001">
                  <c:v>8.318873</c:v>
                </c:pt>
                <c:pt idx="7002">
                  <c:v>8.2503259999999994</c:v>
                </c:pt>
                <c:pt idx="7003">
                  <c:v>8.1823429999999995</c:v>
                </c:pt>
                <c:pt idx="7004">
                  <c:v>8.1149199999999997</c:v>
                </c:pt>
                <c:pt idx="7005">
                  <c:v>8.0480529999999995</c:v>
                </c:pt>
                <c:pt idx="7006">
                  <c:v>7.9817369999999999</c:v>
                </c:pt>
                <c:pt idx="7007">
                  <c:v>7.9159680000000003</c:v>
                </c:pt>
                <c:pt idx="7008">
                  <c:v>7.8507400000000001</c:v>
                </c:pt>
                <c:pt idx="7009">
                  <c:v>7.7860500000000004</c:v>
                </c:pt>
                <c:pt idx="7010">
                  <c:v>7.7218929999999997</c:v>
                </c:pt>
                <c:pt idx="7011">
                  <c:v>7.6582650000000001</c:v>
                </c:pt>
                <c:pt idx="7012">
                  <c:v>7.5951610000000001</c:v>
                </c:pt>
                <c:pt idx="7013">
                  <c:v>7.5325769999999999</c:v>
                </c:pt>
                <c:pt idx="7014">
                  <c:v>7.4705079999999997</c:v>
                </c:pt>
                <c:pt idx="7015">
                  <c:v>7.4089510000000001</c:v>
                </c:pt>
                <c:pt idx="7016">
                  <c:v>7.3479010000000002</c:v>
                </c:pt>
                <c:pt idx="7017">
                  <c:v>7.2873549999999998</c:v>
                </c:pt>
                <c:pt idx="7018">
                  <c:v>7.2273069999999997</c:v>
                </c:pt>
                <c:pt idx="7019">
                  <c:v>7.1677540000000004</c:v>
                </c:pt>
                <c:pt idx="7020">
                  <c:v>7.7440579999999999</c:v>
                </c:pt>
                <c:pt idx="7021">
                  <c:v>8.5988059999999997</c:v>
                </c:pt>
                <c:pt idx="7022">
                  <c:v>8.5279520000000009</c:v>
                </c:pt>
                <c:pt idx="7023">
                  <c:v>8.4576809999999991</c:v>
                </c:pt>
                <c:pt idx="7024">
                  <c:v>8.3879900000000003</c:v>
                </c:pt>
                <c:pt idx="7025">
                  <c:v>8.318873</c:v>
                </c:pt>
                <c:pt idx="7026">
                  <c:v>8.2503259999999994</c:v>
                </c:pt>
                <c:pt idx="7027">
                  <c:v>8.1823429999999995</c:v>
                </c:pt>
                <c:pt idx="7028">
                  <c:v>8.1149199999999997</c:v>
                </c:pt>
                <c:pt idx="7029">
                  <c:v>8.0480529999999995</c:v>
                </c:pt>
                <c:pt idx="7030">
                  <c:v>7.9817369999999999</c:v>
                </c:pt>
                <c:pt idx="7031">
                  <c:v>7.9159680000000003</c:v>
                </c:pt>
                <c:pt idx="7032">
                  <c:v>7.8507400000000001</c:v>
                </c:pt>
                <c:pt idx="7033">
                  <c:v>7.7860500000000004</c:v>
                </c:pt>
                <c:pt idx="7034">
                  <c:v>7.7218929999999997</c:v>
                </c:pt>
                <c:pt idx="7035">
                  <c:v>7.6582650000000001</c:v>
                </c:pt>
                <c:pt idx="7036">
                  <c:v>7.5951610000000001</c:v>
                </c:pt>
                <c:pt idx="7037">
                  <c:v>7.5325769999999999</c:v>
                </c:pt>
                <c:pt idx="7038">
                  <c:v>7.4705079999999997</c:v>
                </c:pt>
                <c:pt idx="7039">
                  <c:v>7.4089510000000001</c:v>
                </c:pt>
                <c:pt idx="7040">
                  <c:v>7.3479010000000002</c:v>
                </c:pt>
                <c:pt idx="7041">
                  <c:v>7.2873549999999998</c:v>
                </c:pt>
                <c:pt idx="7042">
                  <c:v>8.8149200000000008</c:v>
                </c:pt>
                <c:pt idx="7043">
                  <c:v>8.7422850000000007</c:v>
                </c:pt>
                <c:pt idx="7044">
                  <c:v>8.6702490000000001</c:v>
                </c:pt>
                <c:pt idx="7045">
                  <c:v>8.5988059999999997</c:v>
                </c:pt>
                <c:pt idx="7046">
                  <c:v>8.5279520000000009</c:v>
                </c:pt>
                <c:pt idx="7047">
                  <c:v>8.4576809999999991</c:v>
                </c:pt>
                <c:pt idx="7048">
                  <c:v>8.3879900000000003</c:v>
                </c:pt>
                <c:pt idx="7049">
                  <c:v>8.318873</c:v>
                </c:pt>
                <c:pt idx="7050">
                  <c:v>8.2503259999999994</c:v>
                </c:pt>
                <c:pt idx="7051">
                  <c:v>8.1823429999999995</c:v>
                </c:pt>
                <c:pt idx="7052">
                  <c:v>8.1149199999999997</c:v>
                </c:pt>
                <c:pt idx="7053">
                  <c:v>8.0480529999999995</c:v>
                </c:pt>
                <c:pt idx="7054">
                  <c:v>7.9817369999999999</c:v>
                </c:pt>
                <c:pt idx="7055">
                  <c:v>7.9159680000000003</c:v>
                </c:pt>
                <c:pt idx="7056">
                  <c:v>7.8507400000000001</c:v>
                </c:pt>
                <c:pt idx="7057">
                  <c:v>7.7860500000000004</c:v>
                </c:pt>
                <c:pt idx="7058">
                  <c:v>7.7218929999999997</c:v>
                </c:pt>
                <c:pt idx="7059">
                  <c:v>7.6582650000000001</c:v>
                </c:pt>
                <c:pt idx="7060">
                  <c:v>7.5951610000000001</c:v>
                </c:pt>
                <c:pt idx="7061">
                  <c:v>7.5325769999999999</c:v>
                </c:pt>
                <c:pt idx="7062">
                  <c:v>7.4705079999999997</c:v>
                </c:pt>
                <c:pt idx="7063">
                  <c:v>7.4089510000000001</c:v>
                </c:pt>
                <c:pt idx="7064">
                  <c:v>7.3479010000000002</c:v>
                </c:pt>
                <c:pt idx="7065">
                  <c:v>7.2873549999999998</c:v>
                </c:pt>
                <c:pt idx="7066">
                  <c:v>7.2273069999999997</c:v>
                </c:pt>
                <c:pt idx="7067">
                  <c:v>7.1677540000000004</c:v>
                </c:pt>
                <c:pt idx="7068">
                  <c:v>8.6702490000000001</c:v>
                </c:pt>
                <c:pt idx="7069">
                  <c:v>8.5988059999999997</c:v>
                </c:pt>
                <c:pt idx="7070">
                  <c:v>8.5279520000000009</c:v>
                </c:pt>
                <c:pt idx="7071">
                  <c:v>8.4576809999999991</c:v>
                </c:pt>
                <c:pt idx="7072">
                  <c:v>8.3879900000000003</c:v>
                </c:pt>
                <c:pt idx="7073">
                  <c:v>8.318873</c:v>
                </c:pt>
                <c:pt idx="7074">
                  <c:v>8.2503259999999994</c:v>
                </c:pt>
                <c:pt idx="7075">
                  <c:v>8.1823429999999995</c:v>
                </c:pt>
                <c:pt idx="7076">
                  <c:v>8.1149199999999997</c:v>
                </c:pt>
                <c:pt idx="7077">
                  <c:v>8.0480529999999995</c:v>
                </c:pt>
                <c:pt idx="7078">
                  <c:v>7.9817369999999999</c:v>
                </c:pt>
                <c:pt idx="7079">
                  <c:v>7.9159680000000003</c:v>
                </c:pt>
                <c:pt idx="7080">
                  <c:v>7.8507400000000001</c:v>
                </c:pt>
                <c:pt idx="7081">
                  <c:v>7.7860500000000004</c:v>
                </c:pt>
                <c:pt idx="7082">
                  <c:v>7.7218929999999997</c:v>
                </c:pt>
                <c:pt idx="7083">
                  <c:v>7.6582650000000001</c:v>
                </c:pt>
                <c:pt idx="7084">
                  <c:v>7.5951610000000001</c:v>
                </c:pt>
                <c:pt idx="7085">
                  <c:v>7.5325769999999999</c:v>
                </c:pt>
                <c:pt idx="7086">
                  <c:v>7.4705079999999997</c:v>
                </c:pt>
                <c:pt idx="7087">
                  <c:v>7.4089510000000001</c:v>
                </c:pt>
                <c:pt idx="7088">
                  <c:v>7.3479010000000002</c:v>
                </c:pt>
                <c:pt idx="7089">
                  <c:v>7.2873549999999998</c:v>
                </c:pt>
                <c:pt idx="7090">
                  <c:v>7.2273069999999997</c:v>
                </c:pt>
                <c:pt idx="7091">
                  <c:v>7.1677540000000004</c:v>
                </c:pt>
                <c:pt idx="7092">
                  <c:v>7.7440579999999999</c:v>
                </c:pt>
                <c:pt idx="7093">
                  <c:v>8.5988059999999997</c:v>
                </c:pt>
                <c:pt idx="7094">
                  <c:v>8.5279520000000009</c:v>
                </c:pt>
                <c:pt idx="7095">
                  <c:v>8.4576809999999991</c:v>
                </c:pt>
                <c:pt idx="7096">
                  <c:v>8.3879900000000003</c:v>
                </c:pt>
                <c:pt idx="7097">
                  <c:v>8.318873</c:v>
                </c:pt>
                <c:pt idx="7098">
                  <c:v>8.2503259999999994</c:v>
                </c:pt>
                <c:pt idx="7099">
                  <c:v>8.1823429999999995</c:v>
                </c:pt>
                <c:pt idx="7100">
                  <c:v>8.1149199999999997</c:v>
                </c:pt>
                <c:pt idx="7101">
                  <c:v>8.0480529999999995</c:v>
                </c:pt>
                <c:pt idx="7102">
                  <c:v>7.9817369999999999</c:v>
                </c:pt>
                <c:pt idx="7103">
                  <c:v>7.9159680000000003</c:v>
                </c:pt>
                <c:pt idx="7104">
                  <c:v>7.8507400000000001</c:v>
                </c:pt>
                <c:pt idx="7105">
                  <c:v>7.7860500000000004</c:v>
                </c:pt>
                <c:pt idx="7106">
                  <c:v>7.7218929999999997</c:v>
                </c:pt>
                <c:pt idx="7107">
                  <c:v>7.6582650000000001</c:v>
                </c:pt>
                <c:pt idx="7108">
                  <c:v>7.5951610000000001</c:v>
                </c:pt>
                <c:pt idx="7109">
                  <c:v>7.5325769999999999</c:v>
                </c:pt>
                <c:pt idx="7110">
                  <c:v>7.4705079999999997</c:v>
                </c:pt>
                <c:pt idx="7111">
                  <c:v>7.4089510000000001</c:v>
                </c:pt>
                <c:pt idx="7112">
                  <c:v>7.3479010000000002</c:v>
                </c:pt>
                <c:pt idx="7113">
                  <c:v>7.2873549999999998</c:v>
                </c:pt>
                <c:pt idx="7114">
                  <c:v>7.2273069999999997</c:v>
                </c:pt>
                <c:pt idx="7115">
                  <c:v>7.1677540000000004</c:v>
                </c:pt>
                <c:pt idx="7116">
                  <c:v>7.7440579999999999</c:v>
                </c:pt>
                <c:pt idx="7117">
                  <c:v>8.5988059999999997</c:v>
                </c:pt>
                <c:pt idx="7118">
                  <c:v>8.5279520000000009</c:v>
                </c:pt>
                <c:pt idx="7119">
                  <c:v>8.4576809999999991</c:v>
                </c:pt>
                <c:pt idx="7120">
                  <c:v>8.3879900000000003</c:v>
                </c:pt>
                <c:pt idx="7121">
                  <c:v>8.318873</c:v>
                </c:pt>
                <c:pt idx="7122">
                  <c:v>8.2503259999999994</c:v>
                </c:pt>
                <c:pt idx="7123">
                  <c:v>8.1823429999999995</c:v>
                </c:pt>
                <c:pt idx="7124">
                  <c:v>8.1149199999999997</c:v>
                </c:pt>
                <c:pt idx="7125">
                  <c:v>8.0480529999999995</c:v>
                </c:pt>
                <c:pt idx="7126">
                  <c:v>7.9817369999999999</c:v>
                </c:pt>
                <c:pt idx="7127">
                  <c:v>7.9159680000000003</c:v>
                </c:pt>
                <c:pt idx="7128">
                  <c:v>7.8507400000000001</c:v>
                </c:pt>
                <c:pt idx="7129">
                  <c:v>7.7860500000000004</c:v>
                </c:pt>
                <c:pt idx="7130">
                  <c:v>7.7218929999999997</c:v>
                </c:pt>
                <c:pt idx="7131">
                  <c:v>7.6582650000000001</c:v>
                </c:pt>
                <c:pt idx="7132">
                  <c:v>7.5951610000000001</c:v>
                </c:pt>
                <c:pt idx="7133">
                  <c:v>7.5325769999999999</c:v>
                </c:pt>
                <c:pt idx="7134">
                  <c:v>7.4705079999999997</c:v>
                </c:pt>
                <c:pt idx="7135">
                  <c:v>7.4089510000000001</c:v>
                </c:pt>
                <c:pt idx="7136">
                  <c:v>7.3479010000000002</c:v>
                </c:pt>
                <c:pt idx="7137">
                  <c:v>7.2873549999999998</c:v>
                </c:pt>
                <c:pt idx="7138">
                  <c:v>7.2273069999999997</c:v>
                </c:pt>
                <c:pt idx="7139">
                  <c:v>7.1677540000000004</c:v>
                </c:pt>
                <c:pt idx="7140">
                  <c:v>7.7440579999999999</c:v>
                </c:pt>
                <c:pt idx="7141">
                  <c:v>8.5988059999999997</c:v>
                </c:pt>
                <c:pt idx="7142">
                  <c:v>8.5279520000000009</c:v>
                </c:pt>
                <c:pt idx="7143">
                  <c:v>8.4576809999999991</c:v>
                </c:pt>
                <c:pt idx="7144">
                  <c:v>8.3879900000000003</c:v>
                </c:pt>
                <c:pt idx="7145">
                  <c:v>8.318873</c:v>
                </c:pt>
                <c:pt idx="7146">
                  <c:v>8.2503259999999994</c:v>
                </c:pt>
                <c:pt idx="7147">
                  <c:v>8.1823429999999995</c:v>
                </c:pt>
                <c:pt idx="7148">
                  <c:v>8.1149199999999997</c:v>
                </c:pt>
                <c:pt idx="7149">
                  <c:v>8.0480529999999995</c:v>
                </c:pt>
                <c:pt idx="7150">
                  <c:v>7.9817369999999999</c:v>
                </c:pt>
                <c:pt idx="7151">
                  <c:v>7.9159680000000003</c:v>
                </c:pt>
                <c:pt idx="7152">
                  <c:v>7.8507400000000001</c:v>
                </c:pt>
                <c:pt idx="7153">
                  <c:v>7.7860500000000004</c:v>
                </c:pt>
                <c:pt idx="7154">
                  <c:v>7.7218929999999997</c:v>
                </c:pt>
                <c:pt idx="7155">
                  <c:v>7.6582650000000001</c:v>
                </c:pt>
                <c:pt idx="7156">
                  <c:v>7.5951610000000001</c:v>
                </c:pt>
                <c:pt idx="7157">
                  <c:v>7.5325769999999999</c:v>
                </c:pt>
                <c:pt idx="7158">
                  <c:v>7.4705079999999997</c:v>
                </c:pt>
                <c:pt idx="7159">
                  <c:v>7.4089510000000001</c:v>
                </c:pt>
                <c:pt idx="7160">
                  <c:v>7.3479010000000002</c:v>
                </c:pt>
                <c:pt idx="7161">
                  <c:v>7.2873549999999998</c:v>
                </c:pt>
                <c:pt idx="7162">
                  <c:v>7.2273069999999997</c:v>
                </c:pt>
                <c:pt idx="7163">
                  <c:v>7.1677540000000004</c:v>
                </c:pt>
                <c:pt idx="7164">
                  <c:v>7.7440579999999999</c:v>
                </c:pt>
                <c:pt idx="7165">
                  <c:v>8.5988059999999997</c:v>
                </c:pt>
                <c:pt idx="7166">
                  <c:v>8.5279520000000009</c:v>
                </c:pt>
                <c:pt idx="7167">
                  <c:v>8.4576809999999991</c:v>
                </c:pt>
                <c:pt idx="7168">
                  <c:v>8.3879900000000003</c:v>
                </c:pt>
                <c:pt idx="7169">
                  <c:v>8.318873</c:v>
                </c:pt>
                <c:pt idx="7170">
                  <c:v>8.2503259999999994</c:v>
                </c:pt>
                <c:pt idx="7171">
                  <c:v>8.1823429999999995</c:v>
                </c:pt>
                <c:pt idx="7172">
                  <c:v>8.1149199999999997</c:v>
                </c:pt>
                <c:pt idx="7173">
                  <c:v>8.0480529999999995</c:v>
                </c:pt>
                <c:pt idx="7174">
                  <c:v>7.9817369999999999</c:v>
                </c:pt>
                <c:pt idx="7175">
                  <c:v>7.9159680000000003</c:v>
                </c:pt>
                <c:pt idx="7176">
                  <c:v>7.8507400000000001</c:v>
                </c:pt>
                <c:pt idx="7177">
                  <c:v>7.7860500000000004</c:v>
                </c:pt>
                <c:pt idx="7178">
                  <c:v>7.7218929999999997</c:v>
                </c:pt>
                <c:pt idx="7179">
                  <c:v>7.6582650000000001</c:v>
                </c:pt>
                <c:pt idx="7180">
                  <c:v>7.5951610000000001</c:v>
                </c:pt>
                <c:pt idx="7181">
                  <c:v>7.5325769999999999</c:v>
                </c:pt>
                <c:pt idx="7182">
                  <c:v>7.4705079999999997</c:v>
                </c:pt>
                <c:pt idx="7183">
                  <c:v>7.4089510000000001</c:v>
                </c:pt>
                <c:pt idx="7184">
                  <c:v>7.3479010000000002</c:v>
                </c:pt>
                <c:pt idx="7185">
                  <c:v>7.2873549999999998</c:v>
                </c:pt>
                <c:pt idx="7186">
                  <c:v>7.2273069999999997</c:v>
                </c:pt>
                <c:pt idx="7187">
                  <c:v>7.1677540000000004</c:v>
                </c:pt>
                <c:pt idx="7188">
                  <c:v>7.7440579999999999</c:v>
                </c:pt>
                <c:pt idx="7189">
                  <c:v>8.5988059999999997</c:v>
                </c:pt>
                <c:pt idx="7190">
                  <c:v>8.5279520000000009</c:v>
                </c:pt>
                <c:pt idx="7191">
                  <c:v>8.4576809999999991</c:v>
                </c:pt>
                <c:pt idx="7192">
                  <c:v>8.3879900000000003</c:v>
                </c:pt>
                <c:pt idx="7193">
                  <c:v>8.318873</c:v>
                </c:pt>
                <c:pt idx="7194">
                  <c:v>8.2503259999999994</c:v>
                </c:pt>
                <c:pt idx="7195">
                  <c:v>8.1823429999999995</c:v>
                </c:pt>
                <c:pt idx="7196">
                  <c:v>8.1149199999999997</c:v>
                </c:pt>
                <c:pt idx="7197">
                  <c:v>8.0480529999999995</c:v>
                </c:pt>
                <c:pt idx="7198">
                  <c:v>7.9817369999999999</c:v>
                </c:pt>
                <c:pt idx="7199">
                  <c:v>7.9159680000000003</c:v>
                </c:pt>
                <c:pt idx="7200">
                  <c:v>7.8507400000000001</c:v>
                </c:pt>
                <c:pt idx="7201">
                  <c:v>7.7860500000000004</c:v>
                </c:pt>
                <c:pt idx="7202">
                  <c:v>7.7218929999999997</c:v>
                </c:pt>
                <c:pt idx="7203">
                  <c:v>7.6582650000000001</c:v>
                </c:pt>
                <c:pt idx="7204">
                  <c:v>7.5951610000000001</c:v>
                </c:pt>
                <c:pt idx="7205">
                  <c:v>7.5325769999999999</c:v>
                </c:pt>
                <c:pt idx="7206">
                  <c:v>7.4705079999999997</c:v>
                </c:pt>
                <c:pt idx="7207">
                  <c:v>7.4089510000000001</c:v>
                </c:pt>
                <c:pt idx="7208">
                  <c:v>7.3479010000000002</c:v>
                </c:pt>
                <c:pt idx="7209">
                  <c:v>7.2873549999999998</c:v>
                </c:pt>
                <c:pt idx="7210">
                  <c:v>7.2273069999999997</c:v>
                </c:pt>
                <c:pt idx="7211">
                  <c:v>7.1677540000000004</c:v>
                </c:pt>
                <c:pt idx="7212">
                  <c:v>7.7440579999999999</c:v>
                </c:pt>
                <c:pt idx="7213">
                  <c:v>8.5988059999999997</c:v>
                </c:pt>
                <c:pt idx="7214">
                  <c:v>8.5279520000000009</c:v>
                </c:pt>
                <c:pt idx="7215">
                  <c:v>8.4576809999999991</c:v>
                </c:pt>
                <c:pt idx="7216">
                  <c:v>8.3879900000000003</c:v>
                </c:pt>
                <c:pt idx="7217">
                  <c:v>8.318873</c:v>
                </c:pt>
                <c:pt idx="7218">
                  <c:v>8.2503259999999994</c:v>
                </c:pt>
                <c:pt idx="7219">
                  <c:v>8.1823429999999995</c:v>
                </c:pt>
                <c:pt idx="7220">
                  <c:v>8.1149199999999997</c:v>
                </c:pt>
                <c:pt idx="7221">
                  <c:v>8.0480529999999995</c:v>
                </c:pt>
                <c:pt idx="7222">
                  <c:v>7.9817369999999999</c:v>
                </c:pt>
                <c:pt idx="7223">
                  <c:v>7.9159680000000003</c:v>
                </c:pt>
                <c:pt idx="7224">
                  <c:v>7.8507400000000001</c:v>
                </c:pt>
                <c:pt idx="7225">
                  <c:v>7.7860500000000004</c:v>
                </c:pt>
                <c:pt idx="7226">
                  <c:v>7.7218929999999997</c:v>
                </c:pt>
                <c:pt idx="7227">
                  <c:v>7.6582650000000001</c:v>
                </c:pt>
                <c:pt idx="7228">
                  <c:v>7.5951610000000001</c:v>
                </c:pt>
                <c:pt idx="7229">
                  <c:v>7.5325769999999999</c:v>
                </c:pt>
                <c:pt idx="7230">
                  <c:v>7.4705079999999997</c:v>
                </c:pt>
                <c:pt idx="7231">
                  <c:v>7.4089510000000001</c:v>
                </c:pt>
                <c:pt idx="7232">
                  <c:v>7.3479010000000002</c:v>
                </c:pt>
                <c:pt idx="7233">
                  <c:v>7.2873549999999998</c:v>
                </c:pt>
                <c:pt idx="7234">
                  <c:v>7.2273069999999997</c:v>
                </c:pt>
                <c:pt idx="7235">
                  <c:v>7.1677540000000004</c:v>
                </c:pt>
                <c:pt idx="7236">
                  <c:v>7.7440579999999999</c:v>
                </c:pt>
                <c:pt idx="7237">
                  <c:v>8.5988059999999997</c:v>
                </c:pt>
                <c:pt idx="7238">
                  <c:v>8.5279520000000009</c:v>
                </c:pt>
                <c:pt idx="7239">
                  <c:v>8.4576809999999991</c:v>
                </c:pt>
                <c:pt idx="7240">
                  <c:v>8.3879900000000003</c:v>
                </c:pt>
                <c:pt idx="7241">
                  <c:v>8.318873</c:v>
                </c:pt>
                <c:pt idx="7242">
                  <c:v>8.2503259999999994</c:v>
                </c:pt>
                <c:pt idx="7243">
                  <c:v>8.1823429999999995</c:v>
                </c:pt>
                <c:pt idx="7244">
                  <c:v>8.1149199999999997</c:v>
                </c:pt>
                <c:pt idx="7245">
                  <c:v>8.0480529999999995</c:v>
                </c:pt>
                <c:pt idx="7246">
                  <c:v>7.9817369999999999</c:v>
                </c:pt>
                <c:pt idx="7247">
                  <c:v>7.9159680000000003</c:v>
                </c:pt>
                <c:pt idx="7248">
                  <c:v>7.8507400000000001</c:v>
                </c:pt>
                <c:pt idx="7249">
                  <c:v>7.7860500000000004</c:v>
                </c:pt>
                <c:pt idx="7250">
                  <c:v>7.7218929999999997</c:v>
                </c:pt>
                <c:pt idx="7251">
                  <c:v>7.6582650000000001</c:v>
                </c:pt>
                <c:pt idx="7252">
                  <c:v>7.5951610000000001</c:v>
                </c:pt>
                <c:pt idx="7253">
                  <c:v>7.5325769999999999</c:v>
                </c:pt>
                <c:pt idx="7254">
                  <c:v>7.4705079999999997</c:v>
                </c:pt>
                <c:pt idx="7255">
                  <c:v>7.4089510000000001</c:v>
                </c:pt>
                <c:pt idx="7256">
                  <c:v>7.3479010000000002</c:v>
                </c:pt>
                <c:pt idx="7257">
                  <c:v>7.2873549999999998</c:v>
                </c:pt>
                <c:pt idx="7258">
                  <c:v>7.2273069999999997</c:v>
                </c:pt>
                <c:pt idx="7259">
                  <c:v>7.1677540000000004</c:v>
                </c:pt>
                <c:pt idx="7260">
                  <c:v>8.6702490000000001</c:v>
                </c:pt>
                <c:pt idx="7261">
                  <c:v>8.5988059999999997</c:v>
                </c:pt>
                <c:pt idx="7262">
                  <c:v>8.5279520000000009</c:v>
                </c:pt>
                <c:pt idx="7263">
                  <c:v>8.4576809999999991</c:v>
                </c:pt>
                <c:pt idx="7264">
                  <c:v>8.3879900000000003</c:v>
                </c:pt>
                <c:pt idx="7265">
                  <c:v>8.318873</c:v>
                </c:pt>
                <c:pt idx="7266">
                  <c:v>8.2503259999999994</c:v>
                </c:pt>
                <c:pt idx="7267">
                  <c:v>8.1823429999999995</c:v>
                </c:pt>
                <c:pt idx="7268">
                  <c:v>8.1149199999999997</c:v>
                </c:pt>
                <c:pt idx="7269">
                  <c:v>8.0480529999999995</c:v>
                </c:pt>
                <c:pt idx="7270">
                  <c:v>7.9817369999999999</c:v>
                </c:pt>
                <c:pt idx="7271">
                  <c:v>7.9159680000000003</c:v>
                </c:pt>
                <c:pt idx="7272">
                  <c:v>7.8507400000000001</c:v>
                </c:pt>
                <c:pt idx="7273">
                  <c:v>7.7860500000000004</c:v>
                </c:pt>
                <c:pt idx="7274">
                  <c:v>7.7218929999999997</c:v>
                </c:pt>
                <c:pt idx="7275">
                  <c:v>7.6582650000000001</c:v>
                </c:pt>
                <c:pt idx="7276">
                  <c:v>7.5951610000000001</c:v>
                </c:pt>
                <c:pt idx="7277">
                  <c:v>7.5325769999999999</c:v>
                </c:pt>
                <c:pt idx="7278">
                  <c:v>7.4705079999999997</c:v>
                </c:pt>
                <c:pt idx="7279">
                  <c:v>7.4089510000000001</c:v>
                </c:pt>
                <c:pt idx="7280">
                  <c:v>7.3479010000000002</c:v>
                </c:pt>
                <c:pt idx="7281">
                  <c:v>7.2873549999999998</c:v>
                </c:pt>
                <c:pt idx="7282">
                  <c:v>7.2273069999999997</c:v>
                </c:pt>
                <c:pt idx="7283">
                  <c:v>7.1677540000000004</c:v>
                </c:pt>
                <c:pt idx="7284">
                  <c:v>8.6702490000000001</c:v>
                </c:pt>
                <c:pt idx="7285">
                  <c:v>8.5988059999999997</c:v>
                </c:pt>
                <c:pt idx="7286">
                  <c:v>8.5279520000000009</c:v>
                </c:pt>
                <c:pt idx="7287">
                  <c:v>8.4576809999999991</c:v>
                </c:pt>
                <c:pt idx="7288">
                  <c:v>8.3879900000000003</c:v>
                </c:pt>
                <c:pt idx="7289">
                  <c:v>8.318873</c:v>
                </c:pt>
                <c:pt idx="7290">
                  <c:v>8.2503259999999994</c:v>
                </c:pt>
                <c:pt idx="7291">
                  <c:v>8.1823429999999995</c:v>
                </c:pt>
                <c:pt idx="7292">
                  <c:v>8.1149199999999997</c:v>
                </c:pt>
                <c:pt idx="7293">
                  <c:v>8.0480529999999995</c:v>
                </c:pt>
                <c:pt idx="7294">
                  <c:v>7.9817369999999999</c:v>
                </c:pt>
                <c:pt idx="7295">
                  <c:v>7.9159680000000003</c:v>
                </c:pt>
                <c:pt idx="7296">
                  <c:v>7.8507400000000001</c:v>
                </c:pt>
                <c:pt idx="7297">
                  <c:v>7.7860500000000004</c:v>
                </c:pt>
                <c:pt idx="7298">
                  <c:v>7.7218929999999997</c:v>
                </c:pt>
                <c:pt idx="7299">
                  <c:v>7.6582650000000001</c:v>
                </c:pt>
                <c:pt idx="7300">
                  <c:v>7.5951610000000001</c:v>
                </c:pt>
                <c:pt idx="7301">
                  <c:v>7.5325769999999999</c:v>
                </c:pt>
                <c:pt idx="7302">
                  <c:v>7.4705079999999997</c:v>
                </c:pt>
                <c:pt idx="7303">
                  <c:v>7.4089510000000001</c:v>
                </c:pt>
                <c:pt idx="7304">
                  <c:v>7.3479010000000002</c:v>
                </c:pt>
                <c:pt idx="7305">
                  <c:v>7.2873549999999998</c:v>
                </c:pt>
                <c:pt idx="7306">
                  <c:v>7.2273069999999997</c:v>
                </c:pt>
                <c:pt idx="7307">
                  <c:v>7.1677540000000004</c:v>
                </c:pt>
                <c:pt idx="7308">
                  <c:v>8.6702490000000001</c:v>
                </c:pt>
                <c:pt idx="7309">
                  <c:v>8.5988059999999997</c:v>
                </c:pt>
                <c:pt idx="7310">
                  <c:v>8.5279520000000009</c:v>
                </c:pt>
                <c:pt idx="7311">
                  <c:v>8.4576809999999991</c:v>
                </c:pt>
                <c:pt idx="7312">
                  <c:v>8.3879900000000003</c:v>
                </c:pt>
                <c:pt idx="7313">
                  <c:v>8.318873</c:v>
                </c:pt>
                <c:pt idx="7314">
                  <c:v>8.2503259999999994</c:v>
                </c:pt>
                <c:pt idx="7315">
                  <c:v>8.1823429999999995</c:v>
                </c:pt>
                <c:pt idx="7316">
                  <c:v>8.1149199999999997</c:v>
                </c:pt>
                <c:pt idx="7317">
                  <c:v>8.0480529999999995</c:v>
                </c:pt>
                <c:pt idx="7318">
                  <c:v>7.9817369999999999</c:v>
                </c:pt>
                <c:pt idx="7319">
                  <c:v>7.9159680000000003</c:v>
                </c:pt>
                <c:pt idx="7320">
                  <c:v>7.8507400000000001</c:v>
                </c:pt>
                <c:pt idx="7321">
                  <c:v>7.7860500000000004</c:v>
                </c:pt>
                <c:pt idx="7322">
                  <c:v>7.7218929999999997</c:v>
                </c:pt>
                <c:pt idx="7323">
                  <c:v>7.6582650000000001</c:v>
                </c:pt>
                <c:pt idx="7324">
                  <c:v>7.5951610000000001</c:v>
                </c:pt>
                <c:pt idx="7325">
                  <c:v>7.5325769999999999</c:v>
                </c:pt>
                <c:pt idx="7326">
                  <c:v>7.4705079999999997</c:v>
                </c:pt>
                <c:pt idx="7327">
                  <c:v>7.4089510000000001</c:v>
                </c:pt>
                <c:pt idx="7328">
                  <c:v>7.3479010000000002</c:v>
                </c:pt>
                <c:pt idx="7329">
                  <c:v>7.2873549999999998</c:v>
                </c:pt>
                <c:pt idx="7330">
                  <c:v>8.8149200000000008</c:v>
                </c:pt>
                <c:pt idx="7331">
                  <c:v>8.7422850000000007</c:v>
                </c:pt>
                <c:pt idx="7332">
                  <c:v>8.6702490000000001</c:v>
                </c:pt>
                <c:pt idx="7333">
                  <c:v>8.5988059999999997</c:v>
                </c:pt>
                <c:pt idx="7334">
                  <c:v>8.5279520000000009</c:v>
                </c:pt>
                <c:pt idx="7335">
                  <c:v>8.4576809999999991</c:v>
                </c:pt>
                <c:pt idx="7336">
                  <c:v>8.3879900000000003</c:v>
                </c:pt>
                <c:pt idx="7337">
                  <c:v>8.318873</c:v>
                </c:pt>
                <c:pt idx="7338">
                  <c:v>8.2503259999999994</c:v>
                </c:pt>
                <c:pt idx="7339">
                  <c:v>8.1823429999999995</c:v>
                </c:pt>
                <c:pt idx="7340">
                  <c:v>8.1149199999999997</c:v>
                </c:pt>
                <c:pt idx="7341">
                  <c:v>8.0480529999999995</c:v>
                </c:pt>
                <c:pt idx="7342">
                  <c:v>7.9817369999999999</c:v>
                </c:pt>
                <c:pt idx="7343">
                  <c:v>7.9159680000000003</c:v>
                </c:pt>
                <c:pt idx="7344">
                  <c:v>7.8507400000000001</c:v>
                </c:pt>
                <c:pt idx="7345">
                  <c:v>7.7860500000000004</c:v>
                </c:pt>
                <c:pt idx="7346">
                  <c:v>7.7218929999999997</c:v>
                </c:pt>
                <c:pt idx="7347">
                  <c:v>7.6582650000000001</c:v>
                </c:pt>
                <c:pt idx="7348">
                  <c:v>7.5951610000000001</c:v>
                </c:pt>
                <c:pt idx="7349">
                  <c:v>7.5325769999999999</c:v>
                </c:pt>
                <c:pt idx="7350">
                  <c:v>7.4705079999999997</c:v>
                </c:pt>
                <c:pt idx="7351">
                  <c:v>7.4089510000000001</c:v>
                </c:pt>
                <c:pt idx="7352">
                  <c:v>7.3479010000000002</c:v>
                </c:pt>
                <c:pt idx="7353">
                  <c:v>7.2873549999999998</c:v>
                </c:pt>
                <c:pt idx="7354">
                  <c:v>7.2273069999999997</c:v>
                </c:pt>
                <c:pt idx="7355">
                  <c:v>7.1677540000000004</c:v>
                </c:pt>
                <c:pt idx="7356">
                  <c:v>8.0020509999999998</c:v>
                </c:pt>
                <c:pt idx="7357">
                  <c:v>8.5988059999999997</c:v>
                </c:pt>
                <c:pt idx="7358">
                  <c:v>8.5279520000000009</c:v>
                </c:pt>
                <c:pt idx="7359">
                  <c:v>8.4576809999999991</c:v>
                </c:pt>
                <c:pt idx="7360">
                  <c:v>8.3879900000000003</c:v>
                </c:pt>
                <c:pt idx="7361">
                  <c:v>8.318873</c:v>
                </c:pt>
                <c:pt idx="7362">
                  <c:v>8.2503259999999994</c:v>
                </c:pt>
                <c:pt idx="7363">
                  <c:v>8.1823429999999995</c:v>
                </c:pt>
                <c:pt idx="7364">
                  <c:v>8.1149199999999997</c:v>
                </c:pt>
                <c:pt idx="7365">
                  <c:v>8.0480529999999995</c:v>
                </c:pt>
                <c:pt idx="7366">
                  <c:v>7.9817369999999999</c:v>
                </c:pt>
                <c:pt idx="7367">
                  <c:v>7.9159680000000003</c:v>
                </c:pt>
                <c:pt idx="7368">
                  <c:v>7.8507400000000001</c:v>
                </c:pt>
                <c:pt idx="7369">
                  <c:v>7.7860500000000004</c:v>
                </c:pt>
                <c:pt idx="7370">
                  <c:v>7.7218929999999997</c:v>
                </c:pt>
                <c:pt idx="7371">
                  <c:v>7.6582650000000001</c:v>
                </c:pt>
                <c:pt idx="7372">
                  <c:v>7.5951610000000001</c:v>
                </c:pt>
                <c:pt idx="7373">
                  <c:v>7.5325769999999999</c:v>
                </c:pt>
                <c:pt idx="7374">
                  <c:v>7.4705079999999997</c:v>
                </c:pt>
                <c:pt idx="7375">
                  <c:v>7.4089510000000001</c:v>
                </c:pt>
                <c:pt idx="7376">
                  <c:v>7.3479010000000002</c:v>
                </c:pt>
                <c:pt idx="7377">
                  <c:v>7.2873549999999998</c:v>
                </c:pt>
                <c:pt idx="7378">
                  <c:v>7.2273069999999997</c:v>
                </c:pt>
                <c:pt idx="7379">
                  <c:v>7.1677540000000004</c:v>
                </c:pt>
                <c:pt idx="7380">
                  <c:v>7.7440579999999999</c:v>
                </c:pt>
                <c:pt idx="7381">
                  <c:v>8.5988059999999997</c:v>
                </c:pt>
                <c:pt idx="7382">
                  <c:v>8.5279520000000009</c:v>
                </c:pt>
                <c:pt idx="7383">
                  <c:v>8.4576809999999991</c:v>
                </c:pt>
                <c:pt idx="7384">
                  <c:v>8.3879900000000003</c:v>
                </c:pt>
                <c:pt idx="7385">
                  <c:v>8.318873</c:v>
                </c:pt>
                <c:pt idx="7386">
                  <c:v>8.2503259999999994</c:v>
                </c:pt>
                <c:pt idx="7387">
                  <c:v>8.1823429999999995</c:v>
                </c:pt>
                <c:pt idx="7388">
                  <c:v>8.1149199999999997</c:v>
                </c:pt>
                <c:pt idx="7389">
                  <c:v>8.0480529999999995</c:v>
                </c:pt>
                <c:pt idx="7390">
                  <c:v>7.9817369999999999</c:v>
                </c:pt>
                <c:pt idx="7391">
                  <c:v>7.9159680000000003</c:v>
                </c:pt>
                <c:pt idx="7392">
                  <c:v>7.8507400000000001</c:v>
                </c:pt>
                <c:pt idx="7393">
                  <c:v>7.7860500000000004</c:v>
                </c:pt>
                <c:pt idx="7394">
                  <c:v>7.7218929999999997</c:v>
                </c:pt>
                <c:pt idx="7395">
                  <c:v>7.6582650000000001</c:v>
                </c:pt>
                <c:pt idx="7396">
                  <c:v>7.5951610000000001</c:v>
                </c:pt>
                <c:pt idx="7397">
                  <c:v>7.5325769999999999</c:v>
                </c:pt>
                <c:pt idx="7398">
                  <c:v>7.4705079999999997</c:v>
                </c:pt>
                <c:pt idx="7399">
                  <c:v>7.4089510000000001</c:v>
                </c:pt>
                <c:pt idx="7400">
                  <c:v>7.3479010000000002</c:v>
                </c:pt>
                <c:pt idx="7401">
                  <c:v>7.2873549999999998</c:v>
                </c:pt>
                <c:pt idx="7402">
                  <c:v>7.2273069999999997</c:v>
                </c:pt>
                <c:pt idx="7403">
                  <c:v>7.1677540000000004</c:v>
                </c:pt>
                <c:pt idx="7404">
                  <c:v>7.7440579999999999</c:v>
                </c:pt>
                <c:pt idx="7405">
                  <c:v>8.5988059999999997</c:v>
                </c:pt>
                <c:pt idx="7406">
                  <c:v>8.5279520000000009</c:v>
                </c:pt>
                <c:pt idx="7407">
                  <c:v>8.4576809999999991</c:v>
                </c:pt>
                <c:pt idx="7408">
                  <c:v>8.3879900000000003</c:v>
                </c:pt>
                <c:pt idx="7409">
                  <c:v>8.318873</c:v>
                </c:pt>
                <c:pt idx="7410">
                  <c:v>8.2503259999999994</c:v>
                </c:pt>
                <c:pt idx="7411">
                  <c:v>8.1823429999999995</c:v>
                </c:pt>
                <c:pt idx="7412">
                  <c:v>8.1149199999999997</c:v>
                </c:pt>
                <c:pt idx="7413">
                  <c:v>8.0480529999999995</c:v>
                </c:pt>
                <c:pt idx="7414">
                  <c:v>7.9817369999999999</c:v>
                </c:pt>
                <c:pt idx="7415">
                  <c:v>7.9159680000000003</c:v>
                </c:pt>
                <c:pt idx="7416">
                  <c:v>7.8507400000000001</c:v>
                </c:pt>
                <c:pt idx="7417">
                  <c:v>7.7860500000000004</c:v>
                </c:pt>
                <c:pt idx="7418">
                  <c:v>7.7218929999999997</c:v>
                </c:pt>
                <c:pt idx="7419">
                  <c:v>7.6582650000000001</c:v>
                </c:pt>
                <c:pt idx="7420">
                  <c:v>7.5951610000000001</c:v>
                </c:pt>
                <c:pt idx="7421">
                  <c:v>7.5325769999999999</c:v>
                </c:pt>
                <c:pt idx="7422">
                  <c:v>7.4705079999999997</c:v>
                </c:pt>
                <c:pt idx="7423">
                  <c:v>7.4089510000000001</c:v>
                </c:pt>
                <c:pt idx="7424">
                  <c:v>7.3479010000000002</c:v>
                </c:pt>
                <c:pt idx="7425">
                  <c:v>7.2873549999999998</c:v>
                </c:pt>
                <c:pt idx="7426">
                  <c:v>7.2273069999999997</c:v>
                </c:pt>
                <c:pt idx="7427">
                  <c:v>7.1677540000000004</c:v>
                </c:pt>
                <c:pt idx="7428">
                  <c:v>7.7440579999999999</c:v>
                </c:pt>
                <c:pt idx="7429">
                  <c:v>8.5988059999999997</c:v>
                </c:pt>
                <c:pt idx="7430">
                  <c:v>8.5279520000000009</c:v>
                </c:pt>
                <c:pt idx="7431">
                  <c:v>8.4576809999999991</c:v>
                </c:pt>
                <c:pt idx="7432">
                  <c:v>8.3879900000000003</c:v>
                </c:pt>
                <c:pt idx="7433">
                  <c:v>8.318873</c:v>
                </c:pt>
                <c:pt idx="7434">
                  <c:v>8.2503259999999994</c:v>
                </c:pt>
                <c:pt idx="7435">
                  <c:v>8.1823429999999995</c:v>
                </c:pt>
                <c:pt idx="7436">
                  <c:v>8.1149199999999997</c:v>
                </c:pt>
                <c:pt idx="7437">
                  <c:v>8.0480529999999995</c:v>
                </c:pt>
                <c:pt idx="7438">
                  <c:v>7.9817369999999999</c:v>
                </c:pt>
                <c:pt idx="7439">
                  <c:v>7.9159680000000003</c:v>
                </c:pt>
                <c:pt idx="7440">
                  <c:v>7.8507400000000001</c:v>
                </c:pt>
                <c:pt idx="7441">
                  <c:v>7.7860500000000004</c:v>
                </c:pt>
                <c:pt idx="7442">
                  <c:v>7.7218929999999997</c:v>
                </c:pt>
                <c:pt idx="7443">
                  <c:v>7.6582650000000001</c:v>
                </c:pt>
                <c:pt idx="7444">
                  <c:v>7.5951610000000001</c:v>
                </c:pt>
                <c:pt idx="7445">
                  <c:v>7.5325769999999999</c:v>
                </c:pt>
                <c:pt idx="7446">
                  <c:v>7.4705079999999997</c:v>
                </c:pt>
                <c:pt idx="7447">
                  <c:v>7.4089510000000001</c:v>
                </c:pt>
                <c:pt idx="7448">
                  <c:v>7.3479010000000002</c:v>
                </c:pt>
                <c:pt idx="7449">
                  <c:v>7.2873549999999998</c:v>
                </c:pt>
                <c:pt idx="7450">
                  <c:v>7.2273069999999997</c:v>
                </c:pt>
                <c:pt idx="7451">
                  <c:v>7.1677540000000004</c:v>
                </c:pt>
                <c:pt idx="7452">
                  <c:v>7.7440579999999999</c:v>
                </c:pt>
                <c:pt idx="7453">
                  <c:v>8.5988059999999997</c:v>
                </c:pt>
                <c:pt idx="7454">
                  <c:v>8.5279520000000009</c:v>
                </c:pt>
                <c:pt idx="7455">
                  <c:v>8.4576809999999991</c:v>
                </c:pt>
                <c:pt idx="7456">
                  <c:v>8.3879900000000003</c:v>
                </c:pt>
                <c:pt idx="7457">
                  <c:v>8.318873</c:v>
                </c:pt>
                <c:pt idx="7458">
                  <c:v>8.2503259999999994</c:v>
                </c:pt>
                <c:pt idx="7459">
                  <c:v>8.1823429999999995</c:v>
                </c:pt>
                <c:pt idx="7460">
                  <c:v>8.1149199999999997</c:v>
                </c:pt>
                <c:pt idx="7461">
                  <c:v>8.0480529999999995</c:v>
                </c:pt>
                <c:pt idx="7462">
                  <c:v>7.9817369999999999</c:v>
                </c:pt>
                <c:pt idx="7463">
                  <c:v>7.9159680000000003</c:v>
                </c:pt>
                <c:pt idx="7464">
                  <c:v>7.8507400000000001</c:v>
                </c:pt>
                <c:pt idx="7465">
                  <c:v>7.7860500000000004</c:v>
                </c:pt>
                <c:pt idx="7466">
                  <c:v>7.7218929999999997</c:v>
                </c:pt>
                <c:pt idx="7467">
                  <c:v>7.6582650000000001</c:v>
                </c:pt>
                <c:pt idx="7468">
                  <c:v>7.5951610000000001</c:v>
                </c:pt>
                <c:pt idx="7469">
                  <c:v>7.5325769999999999</c:v>
                </c:pt>
                <c:pt idx="7470">
                  <c:v>7.4705079999999997</c:v>
                </c:pt>
                <c:pt idx="7471">
                  <c:v>7.4089510000000001</c:v>
                </c:pt>
                <c:pt idx="7472">
                  <c:v>7.3479010000000002</c:v>
                </c:pt>
                <c:pt idx="7473">
                  <c:v>8.0636209999999995</c:v>
                </c:pt>
                <c:pt idx="7474">
                  <c:v>8.5554199999999998</c:v>
                </c:pt>
                <c:pt idx="7475">
                  <c:v>8.5420370000000005</c:v>
                </c:pt>
                <c:pt idx="7476">
                  <c:v>8.6702490000000001</c:v>
                </c:pt>
                <c:pt idx="7477">
                  <c:v>8.5988059999999997</c:v>
                </c:pt>
                <c:pt idx="7478">
                  <c:v>8.5279520000000009</c:v>
                </c:pt>
                <c:pt idx="7479">
                  <c:v>8.4576809999999991</c:v>
                </c:pt>
                <c:pt idx="7480">
                  <c:v>8.3879900000000003</c:v>
                </c:pt>
                <c:pt idx="7481">
                  <c:v>8.318873</c:v>
                </c:pt>
                <c:pt idx="7482">
                  <c:v>8.2503259999999994</c:v>
                </c:pt>
                <c:pt idx="7483">
                  <c:v>8.1823429999999995</c:v>
                </c:pt>
                <c:pt idx="7484">
                  <c:v>8.1149199999999997</c:v>
                </c:pt>
                <c:pt idx="7485">
                  <c:v>8.0480529999999995</c:v>
                </c:pt>
                <c:pt idx="7486">
                  <c:v>7.9817369999999999</c:v>
                </c:pt>
                <c:pt idx="7487">
                  <c:v>7.9159680000000003</c:v>
                </c:pt>
                <c:pt idx="7488">
                  <c:v>7.8507400000000001</c:v>
                </c:pt>
                <c:pt idx="7489">
                  <c:v>7.7860500000000004</c:v>
                </c:pt>
                <c:pt idx="7490">
                  <c:v>7.7218929999999997</c:v>
                </c:pt>
                <c:pt idx="7491">
                  <c:v>7.6582650000000001</c:v>
                </c:pt>
                <c:pt idx="7492">
                  <c:v>7.5951610000000001</c:v>
                </c:pt>
                <c:pt idx="7493">
                  <c:v>7.5325769999999999</c:v>
                </c:pt>
                <c:pt idx="7494">
                  <c:v>7.4705079999999997</c:v>
                </c:pt>
                <c:pt idx="7495">
                  <c:v>7.4089510000000001</c:v>
                </c:pt>
                <c:pt idx="7496">
                  <c:v>7.3479010000000002</c:v>
                </c:pt>
                <c:pt idx="7497">
                  <c:v>7.2873549999999998</c:v>
                </c:pt>
                <c:pt idx="7498">
                  <c:v>7.2273069999999997</c:v>
                </c:pt>
                <c:pt idx="7499">
                  <c:v>7.1677540000000004</c:v>
                </c:pt>
                <c:pt idx="7500">
                  <c:v>7.7440579999999999</c:v>
                </c:pt>
                <c:pt idx="7501">
                  <c:v>8.5988059999999997</c:v>
                </c:pt>
                <c:pt idx="7502">
                  <c:v>8.5279520000000009</c:v>
                </c:pt>
                <c:pt idx="7503">
                  <c:v>8.4576809999999991</c:v>
                </c:pt>
                <c:pt idx="7504">
                  <c:v>8.3879900000000003</c:v>
                </c:pt>
                <c:pt idx="7505">
                  <c:v>8.318873</c:v>
                </c:pt>
                <c:pt idx="7506">
                  <c:v>8.2503259999999994</c:v>
                </c:pt>
                <c:pt idx="7507">
                  <c:v>8.1823429999999995</c:v>
                </c:pt>
                <c:pt idx="7508">
                  <c:v>8.1149199999999997</c:v>
                </c:pt>
                <c:pt idx="7509">
                  <c:v>8.0480529999999995</c:v>
                </c:pt>
                <c:pt idx="7510">
                  <c:v>7.9817369999999999</c:v>
                </c:pt>
                <c:pt idx="7511">
                  <c:v>7.9159680000000003</c:v>
                </c:pt>
                <c:pt idx="7512">
                  <c:v>7.8507400000000001</c:v>
                </c:pt>
                <c:pt idx="7513">
                  <c:v>7.7860500000000004</c:v>
                </c:pt>
                <c:pt idx="7514">
                  <c:v>7.7218929999999997</c:v>
                </c:pt>
                <c:pt idx="7515">
                  <c:v>7.6582650000000001</c:v>
                </c:pt>
                <c:pt idx="7516">
                  <c:v>7.5951610000000001</c:v>
                </c:pt>
                <c:pt idx="7517">
                  <c:v>7.5325769999999999</c:v>
                </c:pt>
                <c:pt idx="7518">
                  <c:v>7.4705079999999997</c:v>
                </c:pt>
                <c:pt idx="7519">
                  <c:v>7.4089510000000001</c:v>
                </c:pt>
                <c:pt idx="7520">
                  <c:v>7.3479010000000002</c:v>
                </c:pt>
                <c:pt idx="7521">
                  <c:v>8.0636209999999995</c:v>
                </c:pt>
                <c:pt idx="7522">
                  <c:v>8.5554199999999998</c:v>
                </c:pt>
                <c:pt idx="7523">
                  <c:v>8.5420370000000005</c:v>
                </c:pt>
                <c:pt idx="7524">
                  <c:v>8.6702490000000001</c:v>
                </c:pt>
                <c:pt idx="7525">
                  <c:v>8.5988059999999997</c:v>
                </c:pt>
                <c:pt idx="7526">
                  <c:v>8.5279520000000009</c:v>
                </c:pt>
                <c:pt idx="7527">
                  <c:v>8.4576809999999991</c:v>
                </c:pt>
                <c:pt idx="7528">
                  <c:v>8.3879900000000003</c:v>
                </c:pt>
                <c:pt idx="7529">
                  <c:v>8.318873</c:v>
                </c:pt>
                <c:pt idx="7530">
                  <c:v>8.2503259999999994</c:v>
                </c:pt>
                <c:pt idx="7531">
                  <c:v>8.1823429999999995</c:v>
                </c:pt>
                <c:pt idx="7532">
                  <c:v>8.1149199999999997</c:v>
                </c:pt>
                <c:pt idx="7533">
                  <c:v>8.0480529999999995</c:v>
                </c:pt>
                <c:pt idx="7534">
                  <c:v>7.9817369999999999</c:v>
                </c:pt>
                <c:pt idx="7535">
                  <c:v>7.9159680000000003</c:v>
                </c:pt>
                <c:pt idx="7536">
                  <c:v>7.8507400000000001</c:v>
                </c:pt>
                <c:pt idx="7537">
                  <c:v>7.7860500000000004</c:v>
                </c:pt>
                <c:pt idx="7538">
                  <c:v>7.7218929999999997</c:v>
                </c:pt>
                <c:pt idx="7539">
                  <c:v>7.6582650000000001</c:v>
                </c:pt>
                <c:pt idx="7540">
                  <c:v>7.5951610000000001</c:v>
                </c:pt>
                <c:pt idx="7541">
                  <c:v>7.5325769999999999</c:v>
                </c:pt>
                <c:pt idx="7542">
                  <c:v>7.4705079999999997</c:v>
                </c:pt>
                <c:pt idx="7543">
                  <c:v>7.4089510000000001</c:v>
                </c:pt>
                <c:pt idx="7544">
                  <c:v>7.3479010000000002</c:v>
                </c:pt>
                <c:pt idx="7545">
                  <c:v>8.0636209999999995</c:v>
                </c:pt>
                <c:pt idx="7546">
                  <c:v>8.5554199999999998</c:v>
                </c:pt>
                <c:pt idx="7547">
                  <c:v>8.5420370000000005</c:v>
                </c:pt>
                <c:pt idx="7548">
                  <c:v>8.6702490000000001</c:v>
                </c:pt>
                <c:pt idx="7549">
                  <c:v>8.5988059999999997</c:v>
                </c:pt>
                <c:pt idx="7550">
                  <c:v>8.5279520000000009</c:v>
                </c:pt>
                <c:pt idx="7551">
                  <c:v>8.4576809999999991</c:v>
                </c:pt>
                <c:pt idx="7552">
                  <c:v>8.3879900000000003</c:v>
                </c:pt>
                <c:pt idx="7553">
                  <c:v>8.318873</c:v>
                </c:pt>
                <c:pt idx="7554">
                  <c:v>8.2503259999999994</c:v>
                </c:pt>
                <c:pt idx="7555">
                  <c:v>8.1823429999999995</c:v>
                </c:pt>
                <c:pt idx="7556">
                  <c:v>8.1149199999999997</c:v>
                </c:pt>
                <c:pt idx="7557">
                  <c:v>8.0480529999999995</c:v>
                </c:pt>
                <c:pt idx="7558">
                  <c:v>7.9817369999999999</c:v>
                </c:pt>
                <c:pt idx="7559">
                  <c:v>7.9159680000000003</c:v>
                </c:pt>
                <c:pt idx="7560">
                  <c:v>7.8507400000000001</c:v>
                </c:pt>
                <c:pt idx="7561">
                  <c:v>7.7860500000000004</c:v>
                </c:pt>
                <c:pt idx="7562">
                  <c:v>7.7218929999999997</c:v>
                </c:pt>
                <c:pt idx="7563">
                  <c:v>7.6582650000000001</c:v>
                </c:pt>
                <c:pt idx="7564">
                  <c:v>7.5951610000000001</c:v>
                </c:pt>
                <c:pt idx="7565">
                  <c:v>7.5325769999999999</c:v>
                </c:pt>
                <c:pt idx="7566">
                  <c:v>7.4705079999999997</c:v>
                </c:pt>
                <c:pt idx="7567">
                  <c:v>7.4089510000000001</c:v>
                </c:pt>
                <c:pt idx="7568">
                  <c:v>7.3479010000000002</c:v>
                </c:pt>
                <c:pt idx="7569">
                  <c:v>7.2873549999999998</c:v>
                </c:pt>
                <c:pt idx="7570">
                  <c:v>7.2273069999999997</c:v>
                </c:pt>
                <c:pt idx="7571">
                  <c:v>7.1677540000000004</c:v>
                </c:pt>
                <c:pt idx="7572">
                  <c:v>7.7440579999999999</c:v>
                </c:pt>
                <c:pt idx="7573">
                  <c:v>8.5988059999999997</c:v>
                </c:pt>
                <c:pt idx="7574">
                  <c:v>8.5279520000000009</c:v>
                </c:pt>
                <c:pt idx="7575">
                  <c:v>8.4576809999999991</c:v>
                </c:pt>
                <c:pt idx="7576">
                  <c:v>8.3879900000000003</c:v>
                </c:pt>
                <c:pt idx="7577">
                  <c:v>8.318873</c:v>
                </c:pt>
                <c:pt idx="7578">
                  <c:v>8.2503259999999994</c:v>
                </c:pt>
                <c:pt idx="7579">
                  <c:v>8.1823429999999995</c:v>
                </c:pt>
                <c:pt idx="7580">
                  <c:v>8.1149199999999997</c:v>
                </c:pt>
                <c:pt idx="7581">
                  <c:v>8.0480529999999995</c:v>
                </c:pt>
                <c:pt idx="7582">
                  <c:v>7.9817369999999999</c:v>
                </c:pt>
                <c:pt idx="7583">
                  <c:v>7.9159680000000003</c:v>
                </c:pt>
                <c:pt idx="7584">
                  <c:v>7.8507400000000001</c:v>
                </c:pt>
                <c:pt idx="7585">
                  <c:v>7.7860500000000004</c:v>
                </c:pt>
                <c:pt idx="7586">
                  <c:v>7.7218929999999997</c:v>
                </c:pt>
                <c:pt idx="7587">
                  <c:v>7.6582650000000001</c:v>
                </c:pt>
                <c:pt idx="7588">
                  <c:v>7.5951610000000001</c:v>
                </c:pt>
                <c:pt idx="7589">
                  <c:v>7.5325769999999999</c:v>
                </c:pt>
                <c:pt idx="7590">
                  <c:v>7.4705079999999997</c:v>
                </c:pt>
                <c:pt idx="7591">
                  <c:v>7.4089510000000001</c:v>
                </c:pt>
                <c:pt idx="7592">
                  <c:v>7.3479010000000002</c:v>
                </c:pt>
                <c:pt idx="7593">
                  <c:v>7.2873549999999998</c:v>
                </c:pt>
                <c:pt idx="7594">
                  <c:v>7.2273069999999997</c:v>
                </c:pt>
                <c:pt idx="7595">
                  <c:v>7.1677540000000004</c:v>
                </c:pt>
                <c:pt idx="7596">
                  <c:v>7.7440579999999999</c:v>
                </c:pt>
                <c:pt idx="7597">
                  <c:v>8.5988059999999997</c:v>
                </c:pt>
                <c:pt idx="7598">
                  <c:v>8.5279520000000009</c:v>
                </c:pt>
                <c:pt idx="7599">
                  <c:v>8.4576809999999991</c:v>
                </c:pt>
                <c:pt idx="7600">
                  <c:v>8.3879900000000003</c:v>
                </c:pt>
                <c:pt idx="7601">
                  <c:v>8.318873</c:v>
                </c:pt>
                <c:pt idx="7602">
                  <c:v>8.2503259999999994</c:v>
                </c:pt>
                <c:pt idx="7603">
                  <c:v>8.1823429999999995</c:v>
                </c:pt>
                <c:pt idx="7604">
                  <c:v>8.1149199999999997</c:v>
                </c:pt>
                <c:pt idx="7605">
                  <c:v>8.0480529999999995</c:v>
                </c:pt>
                <c:pt idx="7606">
                  <c:v>7.9817369999999999</c:v>
                </c:pt>
                <c:pt idx="7607">
                  <c:v>7.9159680000000003</c:v>
                </c:pt>
                <c:pt idx="7608">
                  <c:v>7.8507400000000001</c:v>
                </c:pt>
                <c:pt idx="7609">
                  <c:v>7.7860500000000004</c:v>
                </c:pt>
                <c:pt idx="7610">
                  <c:v>7.7218929999999997</c:v>
                </c:pt>
                <c:pt idx="7611">
                  <c:v>7.6582650000000001</c:v>
                </c:pt>
                <c:pt idx="7612">
                  <c:v>7.5951610000000001</c:v>
                </c:pt>
                <c:pt idx="7613">
                  <c:v>7.5325769999999999</c:v>
                </c:pt>
                <c:pt idx="7614">
                  <c:v>7.4705079999999997</c:v>
                </c:pt>
                <c:pt idx="7615">
                  <c:v>7.4089510000000001</c:v>
                </c:pt>
                <c:pt idx="7616">
                  <c:v>7.3479010000000002</c:v>
                </c:pt>
                <c:pt idx="7617">
                  <c:v>7.2873549999999998</c:v>
                </c:pt>
                <c:pt idx="7618">
                  <c:v>7.2273069999999997</c:v>
                </c:pt>
                <c:pt idx="7619">
                  <c:v>7.1677540000000004</c:v>
                </c:pt>
                <c:pt idx="7620">
                  <c:v>7.7440579999999999</c:v>
                </c:pt>
                <c:pt idx="7621">
                  <c:v>8.5988059999999997</c:v>
                </c:pt>
                <c:pt idx="7622">
                  <c:v>8.5279520000000009</c:v>
                </c:pt>
                <c:pt idx="7623">
                  <c:v>8.4576809999999991</c:v>
                </c:pt>
                <c:pt idx="7624">
                  <c:v>8.3879900000000003</c:v>
                </c:pt>
                <c:pt idx="7625">
                  <c:v>8.318873</c:v>
                </c:pt>
                <c:pt idx="7626">
                  <c:v>8.2503259999999994</c:v>
                </c:pt>
                <c:pt idx="7627">
                  <c:v>8.1823429999999995</c:v>
                </c:pt>
                <c:pt idx="7628">
                  <c:v>8.1149199999999997</c:v>
                </c:pt>
                <c:pt idx="7629">
                  <c:v>8.0480529999999995</c:v>
                </c:pt>
                <c:pt idx="7630">
                  <c:v>7.9817369999999999</c:v>
                </c:pt>
                <c:pt idx="7631">
                  <c:v>7.9159680000000003</c:v>
                </c:pt>
                <c:pt idx="7632">
                  <c:v>7.8507400000000001</c:v>
                </c:pt>
                <c:pt idx="7633">
                  <c:v>7.7860500000000004</c:v>
                </c:pt>
                <c:pt idx="7634">
                  <c:v>7.7218929999999997</c:v>
                </c:pt>
                <c:pt idx="7635">
                  <c:v>7.6582650000000001</c:v>
                </c:pt>
                <c:pt idx="7636">
                  <c:v>7.5951610000000001</c:v>
                </c:pt>
                <c:pt idx="7637">
                  <c:v>7.5325769999999999</c:v>
                </c:pt>
                <c:pt idx="7638">
                  <c:v>7.4705079999999997</c:v>
                </c:pt>
                <c:pt idx="7639">
                  <c:v>7.4089510000000001</c:v>
                </c:pt>
                <c:pt idx="7640">
                  <c:v>7.3479010000000002</c:v>
                </c:pt>
                <c:pt idx="7641">
                  <c:v>7.2873549999999998</c:v>
                </c:pt>
                <c:pt idx="7642">
                  <c:v>7.2273069999999997</c:v>
                </c:pt>
                <c:pt idx="7643">
                  <c:v>7.1677540000000004</c:v>
                </c:pt>
                <c:pt idx="7644">
                  <c:v>7.7440579999999999</c:v>
                </c:pt>
                <c:pt idx="7645">
                  <c:v>8.5988059999999997</c:v>
                </c:pt>
                <c:pt idx="7646">
                  <c:v>8.5279520000000009</c:v>
                </c:pt>
                <c:pt idx="7647">
                  <c:v>8.4576809999999991</c:v>
                </c:pt>
                <c:pt idx="7648">
                  <c:v>8.3879900000000003</c:v>
                </c:pt>
                <c:pt idx="7649">
                  <c:v>8.318873</c:v>
                </c:pt>
                <c:pt idx="7650">
                  <c:v>8.2503259999999994</c:v>
                </c:pt>
                <c:pt idx="7651">
                  <c:v>8.1823429999999995</c:v>
                </c:pt>
                <c:pt idx="7652">
                  <c:v>8.1149199999999997</c:v>
                </c:pt>
                <c:pt idx="7653">
                  <c:v>8.0480529999999995</c:v>
                </c:pt>
                <c:pt idx="7654">
                  <c:v>7.9817369999999999</c:v>
                </c:pt>
                <c:pt idx="7655">
                  <c:v>7.9159680000000003</c:v>
                </c:pt>
                <c:pt idx="7656">
                  <c:v>7.8507400000000001</c:v>
                </c:pt>
                <c:pt idx="7657">
                  <c:v>7.7860500000000004</c:v>
                </c:pt>
                <c:pt idx="7658">
                  <c:v>7.7218929999999997</c:v>
                </c:pt>
                <c:pt idx="7659">
                  <c:v>7.6582650000000001</c:v>
                </c:pt>
                <c:pt idx="7660">
                  <c:v>7.5951610000000001</c:v>
                </c:pt>
                <c:pt idx="7661">
                  <c:v>7.5325769999999999</c:v>
                </c:pt>
                <c:pt idx="7662">
                  <c:v>7.4705079999999997</c:v>
                </c:pt>
                <c:pt idx="7663">
                  <c:v>7.4089510000000001</c:v>
                </c:pt>
                <c:pt idx="7664">
                  <c:v>7.3479010000000002</c:v>
                </c:pt>
                <c:pt idx="7665">
                  <c:v>7.2873549999999998</c:v>
                </c:pt>
                <c:pt idx="7666">
                  <c:v>7.2273069999999997</c:v>
                </c:pt>
                <c:pt idx="7667">
                  <c:v>7.1677540000000004</c:v>
                </c:pt>
                <c:pt idx="7668">
                  <c:v>7.7440579999999999</c:v>
                </c:pt>
                <c:pt idx="7669">
                  <c:v>8.5988059999999997</c:v>
                </c:pt>
                <c:pt idx="7670">
                  <c:v>8.5279520000000009</c:v>
                </c:pt>
                <c:pt idx="7671">
                  <c:v>8.4576809999999991</c:v>
                </c:pt>
                <c:pt idx="7672">
                  <c:v>8.3879900000000003</c:v>
                </c:pt>
                <c:pt idx="7673">
                  <c:v>8.318873</c:v>
                </c:pt>
                <c:pt idx="7674">
                  <c:v>8.2503259999999994</c:v>
                </c:pt>
                <c:pt idx="7675">
                  <c:v>8.1823429999999995</c:v>
                </c:pt>
                <c:pt idx="7676">
                  <c:v>8.1149199999999997</c:v>
                </c:pt>
                <c:pt idx="7677">
                  <c:v>8.0480529999999995</c:v>
                </c:pt>
                <c:pt idx="7678">
                  <c:v>7.9817369999999999</c:v>
                </c:pt>
                <c:pt idx="7679">
                  <c:v>7.9159680000000003</c:v>
                </c:pt>
                <c:pt idx="7680">
                  <c:v>7.8507400000000001</c:v>
                </c:pt>
                <c:pt idx="7681">
                  <c:v>7.7860500000000004</c:v>
                </c:pt>
                <c:pt idx="7682">
                  <c:v>7.7218929999999997</c:v>
                </c:pt>
                <c:pt idx="7683">
                  <c:v>7.6582650000000001</c:v>
                </c:pt>
                <c:pt idx="7684">
                  <c:v>7.5951610000000001</c:v>
                </c:pt>
                <c:pt idx="7685">
                  <c:v>7.5325769999999999</c:v>
                </c:pt>
                <c:pt idx="7686">
                  <c:v>7.4705079999999997</c:v>
                </c:pt>
                <c:pt idx="7687">
                  <c:v>7.4089510000000001</c:v>
                </c:pt>
                <c:pt idx="7688">
                  <c:v>7.3479010000000002</c:v>
                </c:pt>
                <c:pt idx="7689">
                  <c:v>7.2873549999999998</c:v>
                </c:pt>
                <c:pt idx="7690">
                  <c:v>7.2273069999999997</c:v>
                </c:pt>
                <c:pt idx="7691">
                  <c:v>7.1677540000000004</c:v>
                </c:pt>
                <c:pt idx="7692">
                  <c:v>7.7440579999999999</c:v>
                </c:pt>
                <c:pt idx="7693">
                  <c:v>8.5988059999999997</c:v>
                </c:pt>
                <c:pt idx="7694">
                  <c:v>8.5279520000000009</c:v>
                </c:pt>
                <c:pt idx="7695">
                  <c:v>8.4576809999999991</c:v>
                </c:pt>
                <c:pt idx="7696">
                  <c:v>8.3879900000000003</c:v>
                </c:pt>
                <c:pt idx="7697">
                  <c:v>8.318873</c:v>
                </c:pt>
                <c:pt idx="7698">
                  <c:v>8.2503259999999994</c:v>
                </c:pt>
                <c:pt idx="7699">
                  <c:v>8.1823429999999995</c:v>
                </c:pt>
                <c:pt idx="7700">
                  <c:v>8.1149199999999997</c:v>
                </c:pt>
                <c:pt idx="7701">
                  <c:v>8.0480529999999995</c:v>
                </c:pt>
                <c:pt idx="7702">
                  <c:v>7.9817369999999999</c:v>
                </c:pt>
                <c:pt idx="7703">
                  <c:v>7.9159680000000003</c:v>
                </c:pt>
                <c:pt idx="7704">
                  <c:v>7.8507400000000001</c:v>
                </c:pt>
                <c:pt idx="7705">
                  <c:v>7.7860500000000004</c:v>
                </c:pt>
                <c:pt idx="7706">
                  <c:v>7.7218929999999997</c:v>
                </c:pt>
                <c:pt idx="7707">
                  <c:v>7.6582650000000001</c:v>
                </c:pt>
                <c:pt idx="7708">
                  <c:v>7.5951610000000001</c:v>
                </c:pt>
                <c:pt idx="7709">
                  <c:v>7.5325769999999999</c:v>
                </c:pt>
                <c:pt idx="7710">
                  <c:v>7.4705079999999997</c:v>
                </c:pt>
                <c:pt idx="7711">
                  <c:v>7.4089510000000001</c:v>
                </c:pt>
                <c:pt idx="7712">
                  <c:v>7.3479010000000002</c:v>
                </c:pt>
                <c:pt idx="7713">
                  <c:v>7.2873549999999998</c:v>
                </c:pt>
                <c:pt idx="7714">
                  <c:v>7.2273069999999997</c:v>
                </c:pt>
                <c:pt idx="7715">
                  <c:v>7.1677540000000004</c:v>
                </c:pt>
                <c:pt idx="7716">
                  <c:v>7.7440579999999999</c:v>
                </c:pt>
                <c:pt idx="7717">
                  <c:v>8.5988059999999997</c:v>
                </c:pt>
                <c:pt idx="7718">
                  <c:v>8.5279520000000009</c:v>
                </c:pt>
                <c:pt idx="7719">
                  <c:v>8.4576809999999991</c:v>
                </c:pt>
                <c:pt idx="7720">
                  <c:v>8.3879900000000003</c:v>
                </c:pt>
                <c:pt idx="7721">
                  <c:v>8.318873</c:v>
                </c:pt>
                <c:pt idx="7722">
                  <c:v>8.2503259999999994</c:v>
                </c:pt>
                <c:pt idx="7723">
                  <c:v>8.1823429999999995</c:v>
                </c:pt>
                <c:pt idx="7724">
                  <c:v>8.1149199999999997</c:v>
                </c:pt>
                <c:pt idx="7725">
                  <c:v>8.0480529999999995</c:v>
                </c:pt>
                <c:pt idx="7726">
                  <c:v>7.9817369999999999</c:v>
                </c:pt>
                <c:pt idx="7727">
                  <c:v>7.9159680000000003</c:v>
                </c:pt>
                <c:pt idx="7728">
                  <c:v>7.8507400000000001</c:v>
                </c:pt>
                <c:pt idx="7729">
                  <c:v>7.7860500000000004</c:v>
                </c:pt>
                <c:pt idx="7730">
                  <c:v>7.7218929999999997</c:v>
                </c:pt>
                <c:pt idx="7731">
                  <c:v>7.6582650000000001</c:v>
                </c:pt>
                <c:pt idx="7732">
                  <c:v>7.5951610000000001</c:v>
                </c:pt>
                <c:pt idx="7733">
                  <c:v>7.5325769999999999</c:v>
                </c:pt>
                <c:pt idx="7734">
                  <c:v>7.4705079999999997</c:v>
                </c:pt>
                <c:pt idx="7735">
                  <c:v>7.4089510000000001</c:v>
                </c:pt>
                <c:pt idx="7736">
                  <c:v>7.3479010000000002</c:v>
                </c:pt>
                <c:pt idx="7737">
                  <c:v>7.2873549999999998</c:v>
                </c:pt>
                <c:pt idx="7738">
                  <c:v>7.2273069999999997</c:v>
                </c:pt>
                <c:pt idx="7739">
                  <c:v>7.1677540000000004</c:v>
                </c:pt>
                <c:pt idx="7740">
                  <c:v>7.7440579999999999</c:v>
                </c:pt>
                <c:pt idx="7741">
                  <c:v>8.5988059999999997</c:v>
                </c:pt>
                <c:pt idx="7742">
                  <c:v>8.5279520000000009</c:v>
                </c:pt>
                <c:pt idx="7743">
                  <c:v>8.4576809999999991</c:v>
                </c:pt>
                <c:pt idx="7744">
                  <c:v>8.3879900000000003</c:v>
                </c:pt>
                <c:pt idx="7745">
                  <c:v>8.318873</c:v>
                </c:pt>
                <c:pt idx="7746">
                  <c:v>8.2503259999999994</c:v>
                </c:pt>
                <c:pt idx="7747">
                  <c:v>8.1823429999999995</c:v>
                </c:pt>
                <c:pt idx="7748">
                  <c:v>8.1149199999999997</c:v>
                </c:pt>
                <c:pt idx="7749">
                  <c:v>8.0480529999999995</c:v>
                </c:pt>
                <c:pt idx="7750">
                  <c:v>7.9817369999999999</c:v>
                </c:pt>
                <c:pt idx="7751">
                  <c:v>7.9159680000000003</c:v>
                </c:pt>
                <c:pt idx="7752">
                  <c:v>7.8507400000000001</c:v>
                </c:pt>
                <c:pt idx="7753">
                  <c:v>7.7860500000000004</c:v>
                </c:pt>
                <c:pt idx="7754">
                  <c:v>7.7218929999999997</c:v>
                </c:pt>
                <c:pt idx="7755">
                  <c:v>7.6582650000000001</c:v>
                </c:pt>
                <c:pt idx="7756">
                  <c:v>7.5951610000000001</c:v>
                </c:pt>
                <c:pt idx="7757">
                  <c:v>7.5325769999999999</c:v>
                </c:pt>
                <c:pt idx="7758">
                  <c:v>7.4705079999999997</c:v>
                </c:pt>
                <c:pt idx="7759">
                  <c:v>7.4089510000000001</c:v>
                </c:pt>
                <c:pt idx="7760">
                  <c:v>7.3479010000000002</c:v>
                </c:pt>
                <c:pt idx="7761">
                  <c:v>7.2873549999999998</c:v>
                </c:pt>
                <c:pt idx="7762">
                  <c:v>7.2273069999999997</c:v>
                </c:pt>
                <c:pt idx="7763">
                  <c:v>7.1677540000000004</c:v>
                </c:pt>
                <c:pt idx="7764">
                  <c:v>7.7440579999999999</c:v>
                </c:pt>
                <c:pt idx="7765">
                  <c:v>8.5988059999999997</c:v>
                </c:pt>
                <c:pt idx="7766">
                  <c:v>8.5279520000000009</c:v>
                </c:pt>
                <c:pt idx="7767">
                  <c:v>8.4576809999999991</c:v>
                </c:pt>
                <c:pt idx="7768">
                  <c:v>8.3879900000000003</c:v>
                </c:pt>
                <c:pt idx="7769">
                  <c:v>8.318873</c:v>
                </c:pt>
                <c:pt idx="7770">
                  <c:v>8.2503259999999994</c:v>
                </c:pt>
                <c:pt idx="7771">
                  <c:v>8.1823429999999995</c:v>
                </c:pt>
                <c:pt idx="7772">
                  <c:v>8.1149199999999997</c:v>
                </c:pt>
                <c:pt idx="7773">
                  <c:v>8.0480529999999995</c:v>
                </c:pt>
                <c:pt idx="7774">
                  <c:v>7.9817369999999999</c:v>
                </c:pt>
                <c:pt idx="7775">
                  <c:v>7.9159680000000003</c:v>
                </c:pt>
                <c:pt idx="7776">
                  <c:v>7.8507400000000001</c:v>
                </c:pt>
                <c:pt idx="7777">
                  <c:v>7.7860500000000004</c:v>
                </c:pt>
                <c:pt idx="7778">
                  <c:v>7.7218929999999997</c:v>
                </c:pt>
                <c:pt idx="7779">
                  <c:v>7.6582650000000001</c:v>
                </c:pt>
                <c:pt idx="7780">
                  <c:v>7.5951610000000001</c:v>
                </c:pt>
                <c:pt idx="7781">
                  <c:v>7.5325769999999999</c:v>
                </c:pt>
                <c:pt idx="7782">
                  <c:v>7.4705079999999997</c:v>
                </c:pt>
                <c:pt idx="7783">
                  <c:v>7.4089510000000001</c:v>
                </c:pt>
                <c:pt idx="7784">
                  <c:v>7.3479010000000002</c:v>
                </c:pt>
                <c:pt idx="7785">
                  <c:v>7.2873549999999998</c:v>
                </c:pt>
                <c:pt idx="7786">
                  <c:v>7.2273069999999997</c:v>
                </c:pt>
                <c:pt idx="7787">
                  <c:v>7.4521030000000001</c:v>
                </c:pt>
                <c:pt idx="7788">
                  <c:v>8.3911660000000001</c:v>
                </c:pt>
                <c:pt idx="7789">
                  <c:v>8.3220229999999997</c:v>
                </c:pt>
                <c:pt idx="7790">
                  <c:v>8.2534489999999998</c:v>
                </c:pt>
                <c:pt idx="7791">
                  <c:v>8.1854410000000009</c:v>
                </c:pt>
                <c:pt idx="7792">
                  <c:v>8.1179930000000002</c:v>
                </c:pt>
                <c:pt idx="7793">
                  <c:v>8.0510999999999999</c:v>
                </c:pt>
                <c:pt idx="7794">
                  <c:v>7.9847590000000004</c:v>
                </c:pt>
                <c:pt idx="7795">
                  <c:v>7.918965</c:v>
                </c:pt>
                <c:pt idx="7796">
                  <c:v>7.8537129999999999</c:v>
                </c:pt>
                <c:pt idx="7797">
                  <c:v>7.7889980000000003</c:v>
                </c:pt>
                <c:pt idx="7798">
                  <c:v>7.7764569999999997</c:v>
                </c:pt>
                <c:pt idx="7799">
                  <c:v>7.9159680000000003</c:v>
                </c:pt>
                <c:pt idx="7800">
                  <c:v>7.8507400000000001</c:v>
                </c:pt>
                <c:pt idx="7801">
                  <c:v>7.7860500000000004</c:v>
                </c:pt>
                <c:pt idx="7802">
                  <c:v>7.7218929999999997</c:v>
                </c:pt>
                <c:pt idx="7803">
                  <c:v>7.6582650000000001</c:v>
                </c:pt>
                <c:pt idx="7804">
                  <c:v>7.5951610000000001</c:v>
                </c:pt>
                <c:pt idx="7805">
                  <c:v>7.5325769999999999</c:v>
                </c:pt>
                <c:pt idx="7806">
                  <c:v>7.4705079999999997</c:v>
                </c:pt>
                <c:pt idx="7807">
                  <c:v>7.4089510000000001</c:v>
                </c:pt>
                <c:pt idx="7808">
                  <c:v>7.3479010000000002</c:v>
                </c:pt>
                <c:pt idx="7809">
                  <c:v>7.2873549999999998</c:v>
                </c:pt>
                <c:pt idx="7810">
                  <c:v>7.2273069999999997</c:v>
                </c:pt>
                <c:pt idx="7811">
                  <c:v>7.4521030000000001</c:v>
                </c:pt>
                <c:pt idx="7812">
                  <c:v>8.3911660000000001</c:v>
                </c:pt>
                <c:pt idx="7813">
                  <c:v>8.3220229999999997</c:v>
                </c:pt>
                <c:pt idx="7814">
                  <c:v>8.2534489999999998</c:v>
                </c:pt>
                <c:pt idx="7815">
                  <c:v>8.1854410000000009</c:v>
                </c:pt>
                <c:pt idx="7816">
                  <c:v>8.1179930000000002</c:v>
                </c:pt>
                <c:pt idx="7817">
                  <c:v>8.0510999999999999</c:v>
                </c:pt>
                <c:pt idx="7818">
                  <c:v>7.9847590000000004</c:v>
                </c:pt>
                <c:pt idx="7819">
                  <c:v>7.918965</c:v>
                </c:pt>
                <c:pt idx="7820">
                  <c:v>7.8537129999999999</c:v>
                </c:pt>
                <c:pt idx="7821">
                  <c:v>7.7889980000000003</c:v>
                </c:pt>
                <c:pt idx="7822">
                  <c:v>7.7764569999999997</c:v>
                </c:pt>
                <c:pt idx="7823">
                  <c:v>7.9159680000000003</c:v>
                </c:pt>
                <c:pt idx="7824">
                  <c:v>7.8507400000000001</c:v>
                </c:pt>
                <c:pt idx="7825">
                  <c:v>7.7860500000000004</c:v>
                </c:pt>
                <c:pt idx="7826">
                  <c:v>7.7218929999999997</c:v>
                </c:pt>
                <c:pt idx="7827">
                  <c:v>7.6582650000000001</c:v>
                </c:pt>
                <c:pt idx="7828">
                  <c:v>7.5951610000000001</c:v>
                </c:pt>
                <c:pt idx="7829">
                  <c:v>7.5325769999999999</c:v>
                </c:pt>
                <c:pt idx="7830">
                  <c:v>7.4705079999999997</c:v>
                </c:pt>
                <c:pt idx="7831">
                  <c:v>7.4089510000000001</c:v>
                </c:pt>
                <c:pt idx="7832">
                  <c:v>7.3479010000000002</c:v>
                </c:pt>
                <c:pt idx="7833">
                  <c:v>7.2873549999999998</c:v>
                </c:pt>
                <c:pt idx="7834">
                  <c:v>7.2273069999999997</c:v>
                </c:pt>
                <c:pt idx="7835">
                  <c:v>7.4521030000000001</c:v>
                </c:pt>
                <c:pt idx="7836">
                  <c:v>8.3911660000000001</c:v>
                </c:pt>
                <c:pt idx="7837">
                  <c:v>8.3220229999999997</c:v>
                </c:pt>
                <c:pt idx="7838">
                  <c:v>8.2534489999999998</c:v>
                </c:pt>
                <c:pt idx="7839">
                  <c:v>8.1854410000000009</c:v>
                </c:pt>
                <c:pt idx="7840">
                  <c:v>8.1179930000000002</c:v>
                </c:pt>
                <c:pt idx="7841">
                  <c:v>8.0510999999999999</c:v>
                </c:pt>
                <c:pt idx="7842">
                  <c:v>7.9847590000000004</c:v>
                </c:pt>
                <c:pt idx="7843">
                  <c:v>7.918965</c:v>
                </c:pt>
                <c:pt idx="7844">
                  <c:v>7.8537129999999999</c:v>
                </c:pt>
                <c:pt idx="7845">
                  <c:v>7.7889980000000003</c:v>
                </c:pt>
                <c:pt idx="7846">
                  <c:v>7.7764569999999997</c:v>
                </c:pt>
                <c:pt idx="7847">
                  <c:v>7.9159680000000003</c:v>
                </c:pt>
                <c:pt idx="7848">
                  <c:v>7.8507400000000001</c:v>
                </c:pt>
                <c:pt idx="7849">
                  <c:v>7.7860500000000004</c:v>
                </c:pt>
                <c:pt idx="7850">
                  <c:v>7.7218929999999997</c:v>
                </c:pt>
                <c:pt idx="7851">
                  <c:v>7.6582650000000001</c:v>
                </c:pt>
                <c:pt idx="7852">
                  <c:v>7.5951610000000001</c:v>
                </c:pt>
                <c:pt idx="7853">
                  <c:v>7.5325769999999999</c:v>
                </c:pt>
                <c:pt idx="7854">
                  <c:v>7.4705079999999997</c:v>
                </c:pt>
                <c:pt idx="7855">
                  <c:v>7.4089510000000001</c:v>
                </c:pt>
                <c:pt idx="7856">
                  <c:v>7.3479010000000002</c:v>
                </c:pt>
                <c:pt idx="7857">
                  <c:v>7.2873549999999998</c:v>
                </c:pt>
                <c:pt idx="7858">
                  <c:v>7.2273069999999997</c:v>
                </c:pt>
                <c:pt idx="7859">
                  <c:v>7.4521030000000001</c:v>
                </c:pt>
                <c:pt idx="7860">
                  <c:v>8.3911660000000001</c:v>
                </c:pt>
                <c:pt idx="7861">
                  <c:v>8.3220229999999997</c:v>
                </c:pt>
                <c:pt idx="7862">
                  <c:v>8.2534489999999998</c:v>
                </c:pt>
                <c:pt idx="7863">
                  <c:v>8.1854410000000009</c:v>
                </c:pt>
                <c:pt idx="7864">
                  <c:v>8.1179930000000002</c:v>
                </c:pt>
                <c:pt idx="7865">
                  <c:v>8.0510999999999999</c:v>
                </c:pt>
                <c:pt idx="7866">
                  <c:v>7.9847590000000004</c:v>
                </c:pt>
                <c:pt idx="7867">
                  <c:v>7.918965</c:v>
                </c:pt>
                <c:pt idx="7868">
                  <c:v>7.8537129999999999</c:v>
                </c:pt>
                <c:pt idx="7869">
                  <c:v>7.7889980000000003</c:v>
                </c:pt>
                <c:pt idx="7870">
                  <c:v>7.7764569999999997</c:v>
                </c:pt>
                <c:pt idx="7871">
                  <c:v>7.9159680000000003</c:v>
                </c:pt>
                <c:pt idx="7872">
                  <c:v>7.8507400000000001</c:v>
                </c:pt>
                <c:pt idx="7873">
                  <c:v>7.7860500000000004</c:v>
                </c:pt>
                <c:pt idx="7874">
                  <c:v>7.7218929999999997</c:v>
                </c:pt>
                <c:pt idx="7875">
                  <c:v>7.6582650000000001</c:v>
                </c:pt>
                <c:pt idx="7876">
                  <c:v>7.5951610000000001</c:v>
                </c:pt>
                <c:pt idx="7877">
                  <c:v>7.5325769999999999</c:v>
                </c:pt>
                <c:pt idx="7878">
                  <c:v>7.4705079999999997</c:v>
                </c:pt>
                <c:pt idx="7879">
                  <c:v>7.4089510000000001</c:v>
                </c:pt>
                <c:pt idx="7880">
                  <c:v>7.3479010000000002</c:v>
                </c:pt>
                <c:pt idx="7881">
                  <c:v>7.2873549999999998</c:v>
                </c:pt>
                <c:pt idx="7882">
                  <c:v>7.2273069999999997</c:v>
                </c:pt>
                <c:pt idx="7883">
                  <c:v>7.4521030000000001</c:v>
                </c:pt>
                <c:pt idx="7884">
                  <c:v>8.3911660000000001</c:v>
                </c:pt>
                <c:pt idx="7885">
                  <c:v>8.3220229999999997</c:v>
                </c:pt>
                <c:pt idx="7886">
                  <c:v>8.2534489999999998</c:v>
                </c:pt>
                <c:pt idx="7887">
                  <c:v>8.1854410000000009</c:v>
                </c:pt>
                <c:pt idx="7888">
                  <c:v>8.1179930000000002</c:v>
                </c:pt>
                <c:pt idx="7889">
                  <c:v>8.0510999999999999</c:v>
                </c:pt>
                <c:pt idx="7890">
                  <c:v>7.9847590000000004</c:v>
                </c:pt>
                <c:pt idx="7891">
                  <c:v>7.918965</c:v>
                </c:pt>
                <c:pt idx="7892">
                  <c:v>7.8537129999999999</c:v>
                </c:pt>
                <c:pt idx="7893">
                  <c:v>7.7889980000000003</c:v>
                </c:pt>
                <c:pt idx="7894">
                  <c:v>7.7764569999999997</c:v>
                </c:pt>
                <c:pt idx="7895">
                  <c:v>7.9159680000000003</c:v>
                </c:pt>
                <c:pt idx="7896">
                  <c:v>7.8507400000000001</c:v>
                </c:pt>
                <c:pt idx="7897">
                  <c:v>7.7860500000000004</c:v>
                </c:pt>
                <c:pt idx="7898">
                  <c:v>7.7218929999999997</c:v>
                </c:pt>
                <c:pt idx="7899">
                  <c:v>7.6582650000000001</c:v>
                </c:pt>
                <c:pt idx="7900">
                  <c:v>7.5951610000000001</c:v>
                </c:pt>
                <c:pt idx="7901">
                  <c:v>7.5325769999999999</c:v>
                </c:pt>
                <c:pt idx="7902">
                  <c:v>7.4705079999999997</c:v>
                </c:pt>
                <c:pt idx="7903">
                  <c:v>7.4089510000000001</c:v>
                </c:pt>
                <c:pt idx="7904">
                  <c:v>7.3479010000000002</c:v>
                </c:pt>
                <c:pt idx="7905">
                  <c:v>7.2873549999999998</c:v>
                </c:pt>
                <c:pt idx="7906">
                  <c:v>7.2273069999999997</c:v>
                </c:pt>
                <c:pt idx="7907">
                  <c:v>7.4521030000000001</c:v>
                </c:pt>
                <c:pt idx="7908">
                  <c:v>8.3911660000000001</c:v>
                </c:pt>
                <c:pt idx="7909">
                  <c:v>8.3220229999999997</c:v>
                </c:pt>
                <c:pt idx="7910">
                  <c:v>8.2534489999999998</c:v>
                </c:pt>
                <c:pt idx="7911">
                  <c:v>8.1854410000000009</c:v>
                </c:pt>
                <c:pt idx="7912">
                  <c:v>8.1179930000000002</c:v>
                </c:pt>
                <c:pt idx="7913">
                  <c:v>8.0510999999999999</c:v>
                </c:pt>
                <c:pt idx="7914">
                  <c:v>7.9847590000000004</c:v>
                </c:pt>
                <c:pt idx="7915">
                  <c:v>7.918965</c:v>
                </c:pt>
                <c:pt idx="7916">
                  <c:v>7.8537129999999999</c:v>
                </c:pt>
                <c:pt idx="7917">
                  <c:v>7.7889980000000003</c:v>
                </c:pt>
                <c:pt idx="7918">
                  <c:v>7.7764569999999997</c:v>
                </c:pt>
                <c:pt idx="7919">
                  <c:v>7.9159680000000003</c:v>
                </c:pt>
                <c:pt idx="7920">
                  <c:v>7.8507400000000001</c:v>
                </c:pt>
                <c:pt idx="7921">
                  <c:v>7.7860500000000004</c:v>
                </c:pt>
                <c:pt idx="7922">
                  <c:v>7.7218929999999997</c:v>
                </c:pt>
                <c:pt idx="7923">
                  <c:v>7.6582650000000001</c:v>
                </c:pt>
                <c:pt idx="7924">
                  <c:v>7.5951610000000001</c:v>
                </c:pt>
                <c:pt idx="7925">
                  <c:v>7.5325769999999999</c:v>
                </c:pt>
                <c:pt idx="7926">
                  <c:v>7.4705079999999997</c:v>
                </c:pt>
                <c:pt idx="7927">
                  <c:v>7.4089510000000001</c:v>
                </c:pt>
                <c:pt idx="7928">
                  <c:v>7.3479010000000002</c:v>
                </c:pt>
                <c:pt idx="7929">
                  <c:v>7.2873549999999998</c:v>
                </c:pt>
                <c:pt idx="7930">
                  <c:v>7.2273069999999997</c:v>
                </c:pt>
                <c:pt idx="7931">
                  <c:v>7.4521030000000001</c:v>
                </c:pt>
                <c:pt idx="7932">
                  <c:v>8.3911660000000001</c:v>
                </c:pt>
                <c:pt idx="7933">
                  <c:v>8.3220229999999997</c:v>
                </c:pt>
                <c:pt idx="7934">
                  <c:v>8.2534489999999998</c:v>
                </c:pt>
                <c:pt idx="7935">
                  <c:v>8.1854410000000009</c:v>
                </c:pt>
                <c:pt idx="7936">
                  <c:v>8.1179930000000002</c:v>
                </c:pt>
                <c:pt idx="7937">
                  <c:v>8.0510999999999999</c:v>
                </c:pt>
                <c:pt idx="7938">
                  <c:v>7.9847590000000004</c:v>
                </c:pt>
                <c:pt idx="7939">
                  <c:v>7.918965</c:v>
                </c:pt>
                <c:pt idx="7940">
                  <c:v>7.8537129999999999</c:v>
                </c:pt>
                <c:pt idx="7941">
                  <c:v>7.7889980000000003</c:v>
                </c:pt>
                <c:pt idx="7942">
                  <c:v>7.7764569999999997</c:v>
                </c:pt>
                <c:pt idx="7943">
                  <c:v>7.9159680000000003</c:v>
                </c:pt>
                <c:pt idx="7944">
                  <c:v>7.8507400000000001</c:v>
                </c:pt>
                <c:pt idx="7945">
                  <c:v>7.7860500000000004</c:v>
                </c:pt>
                <c:pt idx="7946">
                  <c:v>7.7218929999999997</c:v>
                </c:pt>
                <c:pt idx="7947">
                  <c:v>7.6582650000000001</c:v>
                </c:pt>
                <c:pt idx="7948">
                  <c:v>7.5951610000000001</c:v>
                </c:pt>
                <c:pt idx="7949">
                  <c:v>7.5325769999999999</c:v>
                </c:pt>
                <c:pt idx="7950">
                  <c:v>7.4705079999999997</c:v>
                </c:pt>
                <c:pt idx="7951">
                  <c:v>7.4089510000000001</c:v>
                </c:pt>
                <c:pt idx="7952">
                  <c:v>7.3479010000000002</c:v>
                </c:pt>
                <c:pt idx="7953">
                  <c:v>7.2873549999999998</c:v>
                </c:pt>
                <c:pt idx="7954">
                  <c:v>7.2273069999999997</c:v>
                </c:pt>
                <c:pt idx="7955">
                  <c:v>7.1677540000000004</c:v>
                </c:pt>
                <c:pt idx="7956">
                  <c:v>8.0020509999999998</c:v>
                </c:pt>
                <c:pt idx="7957">
                  <c:v>8.5988059999999997</c:v>
                </c:pt>
                <c:pt idx="7958">
                  <c:v>8.5279520000000009</c:v>
                </c:pt>
                <c:pt idx="7959">
                  <c:v>8.4576809999999991</c:v>
                </c:pt>
                <c:pt idx="7960">
                  <c:v>8.3879900000000003</c:v>
                </c:pt>
                <c:pt idx="7961">
                  <c:v>8.318873</c:v>
                </c:pt>
                <c:pt idx="7962">
                  <c:v>8.2503259999999994</c:v>
                </c:pt>
                <c:pt idx="7963">
                  <c:v>8.1823429999999995</c:v>
                </c:pt>
                <c:pt idx="7964">
                  <c:v>8.1149199999999997</c:v>
                </c:pt>
                <c:pt idx="7965">
                  <c:v>8.0480529999999995</c:v>
                </c:pt>
                <c:pt idx="7966">
                  <c:v>7.9817369999999999</c:v>
                </c:pt>
                <c:pt idx="7967">
                  <c:v>7.9159680000000003</c:v>
                </c:pt>
                <c:pt idx="7968">
                  <c:v>7.8507400000000001</c:v>
                </c:pt>
                <c:pt idx="7969">
                  <c:v>7.7860500000000004</c:v>
                </c:pt>
                <c:pt idx="7970">
                  <c:v>7.7218929999999997</c:v>
                </c:pt>
                <c:pt idx="7971">
                  <c:v>7.6582650000000001</c:v>
                </c:pt>
                <c:pt idx="7972">
                  <c:v>7.5951610000000001</c:v>
                </c:pt>
                <c:pt idx="7973">
                  <c:v>7.5325769999999999</c:v>
                </c:pt>
                <c:pt idx="7974">
                  <c:v>7.4705079999999997</c:v>
                </c:pt>
                <c:pt idx="7975">
                  <c:v>7.4089510000000001</c:v>
                </c:pt>
                <c:pt idx="7976">
                  <c:v>7.3479010000000002</c:v>
                </c:pt>
                <c:pt idx="7977">
                  <c:v>7.2873549999999998</c:v>
                </c:pt>
                <c:pt idx="7978">
                  <c:v>7.2273069999999997</c:v>
                </c:pt>
                <c:pt idx="7979">
                  <c:v>7.1677540000000004</c:v>
                </c:pt>
                <c:pt idx="7980">
                  <c:v>8.0020509999999998</c:v>
                </c:pt>
                <c:pt idx="7981">
                  <c:v>8.5988059999999997</c:v>
                </c:pt>
                <c:pt idx="7982">
                  <c:v>8.5279520000000009</c:v>
                </c:pt>
                <c:pt idx="7983">
                  <c:v>8.4576809999999991</c:v>
                </c:pt>
                <c:pt idx="7984">
                  <c:v>8.3879900000000003</c:v>
                </c:pt>
                <c:pt idx="7985">
                  <c:v>8.318873</c:v>
                </c:pt>
                <c:pt idx="7986">
                  <c:v>8.2503259999999994</c:v>
                </c:pt>
                <c:pt idx="7987">
                  <c:v>8.1823429999999995</c:v>
                </c:pt>
                <c:pt idx="7988">
                  <c:v>8.1149199999999997</c:v>
                </c:pt>
                <c:pt idx="7989">
                  <c:v>8.0480529999999995</c:v>
                </c:pt>
                <c:pt idx="7990">
                  <c:v>7.9817369999999999</c:v>
                </c:pt>
                <c:pt idx="7991">
                  <c:v>7.9159680000000003</c:v>
                </c:pt>
                <c:pt idx="7992">
                  <c:v>7.8507400000000001</c:v>
                </c:pt>
                <c:pt idx="7993">
                  <c:v>7.7860500000000004</c:v>
                </c:pt>
                <c:pt idx="7994">
                  <c:v>7.7218929999999997</c:v>
                </c:pt>
                <c:pt idx="7995">
                  <c:v>7.6582650000000001</c:v>
                </c:pt>
                <c:pt idx="7996">
                  <c:v>7.5951610000000001</c:v>
                </c:pt>
                <c:pt idx="7997">
                  <c:v>7.5325769999999999</c:v>
                </c:pt>
                <c:pt idx="7998">
                  <c:v>7.4705079999999997</c:v>
                </c:pt>
                <c:pt idx="7999">
                  <c:v>7.4089510000000001</c:v>
                </c:pt>
                <c:pt idx="8000">
                  <c:v>7.3479010000000002</c:v>
                </c:pt>
                <c:pt idx="8001">
                  <c:v>7.2873549999999998</c:v>
                </c:pt>
                <c:pt idx="8002">
                  <c:v>7.2273069999999997</c:v>
                </c:pt>
                <c:pt idx="8003">
                  <c:v>7.1677540000000004</c:v>
                </c:pt>
                <c:pt idx="8004">
                  <c:v>8.0020509999999998</c:v>
                </c:pt>
                <c:pt idx="8005">
                  <c:v>8.5988059999999997</c:v>
                </c:pt>
                <c:pt idx="8006">
                  <c:v>8.5279520000000009</c:v>
                </c:pt>
                <c:pt idx="8007">
                  <c:v>8.4576809999999991</c:v>
                </c:pt>
                <c:pt idx="8008">
                  <c:v>8.3879900000000003</c:v>
                </c:pt>
                <c:pt idx="8009">
                  <c:v>8.318873</c:v>
                </c:pt>
                <c:pt idx="8010">
                  <c:v>8.2503259999999994</c:v>
                </c:pt>
                <c:pt idx="8011">
                  <c:v>8.1823429999999995</c:v>
                </c:pt>
                <c:pt idx="8012">
                  <c:v>8.1149199999999997</c:v>
                </c:pt>
                <c:pt idx="8013">
                  <c:v>8.0480529999999995</c:v>
                </c:pt>
                <c:pt idx="8014">
                  <c:v>7.9817369999999999</c:v>
                </c:pt>
                <c:pt idx="8015">
                  <c:v>7.9159680000000003</c:v>
                </c:pt>
                <c:pt idx="8016">
                  <c:v>7.8507400000000001</c:v>
                </c:pt>
                <c:pt idx="8017">
                  <c:v>7.7860500000000004</c:v>
                </c:pt>
                <c:pt idx="8018">
                  <c:v>7.7218929999999997</c:v>
                </c:pt>
                <c:pt idx="8019">
                  <c:v>7.6582650000000001</c:v>
                </c:pt>
                <c:pt idx="8020">
                  <c:v>7.5951610000000001</c:v>
                </c:pt>
                <c:pt idx="8021">
                  <c:v>7.5325769999999999</c:v>
                </c:pt>
                <c:pt idx="8022">
                  <c:v>7.4705079999999997</c:v>
                </c:pt>
                <c:pt idx="8023">
                  <c:v>7.4089510000000001</c:v>
                </c:pt>
                <c:pt idx="8024">
                  <c:v>7.3479010000000002</c:v>
                </c:pt>
                <c:pt idx="8025">
                  <c:v>7.2873549999999998</c:v>
                </c:pt>
                <c:pt idx="8026">
                  <c:v>7.2273069999999997</c:v>
                </c:pt>
                <c:pt idx="8027">
                  <c:v>7.1677540000000004</c:v>
                </c:pt>
                <c:pt idx="8028">
                  <c:v>8.0020509999999998</c:v>
                </c:pt>
                <c:pt idx="8029">
                  <c:v>8.5988059999999997</c:v>
                </c:pt>
                <c:pt idx="8030">
                  <c:v>8.5279520000000009</c:v>
                </c:pt>
                <c:pt idx="8031">
                  <c:v>8.4576809999999991</c:v>
                </c:pt>
                <c:pt idx="8032">
                  <c:v>8.3879900000000003</c:v>
                </c:pt>
                <c:pt idx="8033">
                  <c:v>8.318873</c:v>
                </c:pt>
                <c:pt idx="8034">
                  <c:v>8.2503259999999994</c:v>
                </c:pt>
                <c:pt idx="8035">
                  <c:v>8.1823429999999995</c:v>
                </c:pt>
                <c:pt idx="8036">
                  <c:v>8.1149199999999997</c:v>
                </c:pt>
                <c:pt idx="8037">
                  <c:v>8.0480529999999995</c:v>
                </c:pt>
                <c:pt idx="8038">
                  <c:v>7.9817369999999999</c:v>
                </c:pt>
                <c:pt idx="8039">
                  <c:v>7.9159680000000003</c:v>
                </c:pt>
                <c:pt idx="8040">
                  <c:v>7.8507400000000001</c:v>
                </c:pt>
                <c:pt idx="8041">
                  <c:v>7.7860500000000004</c:v>
                </c:pt>
                <c:pt idx="8042">
                  <c:v>7.7218929999999997</c:v>
                </c:pt>
                <c:pt idx="8043">
                  <c:v>7.6582650000000001</c:v>
                </c:pt>
                <c:pt idx="8044">
                  <c:v>7.5951610000000001</c:v>
                </c:pt>
                <c:pt idx="8045">
                  <c:v>7.5325769999999999</c:v>
                </c:pt>
                <c:pt idx="8046">
                  <c:v>7.4705079999999997</c:v>
                </c:pt>
                <c:pt idx="8047">
                  <c:v>7.4089510000000001</c:v>
                </c:pt>
                <c:pt idx="8048">
                  <c:v>7.3479010000000002</c:v>
                </c:pt>
                <c:pt idx="8049">
                  <c:v>7.2873549999999998</c:v>
                </c:pt>
                <c:pt idx="8050">
                  <c:v>7.2273069999999997</c:v>
                </c:pt>
                <c:pt idx="8051">
                  <c:v>7.1677540000000004</c:v>
                </c:pt>
                <c:pt idx="8052">
                  <c:v>7.7440579999999999</c:v>
                </c:pt>
                <c:pt idx="8053">
                  <c:v>8.5988059999999997</c:v>
                </c:pt>
                <c:pt idx="8054">
                  <c:v>8.5279520000000009</c:v>
                </c:pt>
                <c:pt idx="8055">
                  <c:v>8.4576809999999991</c:v>
                </c:pt>
                <c:pt idx="8056">
                  <c:v>8.3879900000000003</c:v>
                </c:pt>
                <c:pt idx="8057">
                  <c:v>8.318873</c:v>
                </c:pt>
                <c:pt idx="8058">
                  <c:v>8.2503259999999994</c:v>
                </c:pt>
                <c:pt idx="8059">
                  <c:v>8.1823429999999995</c:v>
                </c:pt>
                <c:pt idx="8060">
                  <c:v>8.1149199999999997</c:v>
                </c:pt>
                <c:pt idx="8061">
                  <c:v>8.0480529999999995</c:v>
                </c:pt>
                <c:pt idx="8062">
                  <c:v>7.9817369999999999</c:v>
                </c:pt>
                <c:pt idx="8063">
                  <c:v>7.9159680000000003</c:v>
                </c:pt>
                <c:pt idx="8064">
                  <c:v>7.8507400000000001</c:v>
                </c:pt>
                <c:pt idx="8065">
                  <c:v>7.7860500000000004</c:v>
                </c:pt>
                <c:pt idx="8066">
                  <c:v>7.7218929999999997</c:v>
                </c:pt>
                <c:pt idx="8067">
                  <c:v>7.6582650000000001</c:v>
                </c:pt>
                <c:pt idx="8068">
                  <c:v>7.5951610000000001</c:v>
                </c:pt>
                <c:pt idx="8069">
                  <c:v>7.5325769999999999</c:v>
                </c:pt>
                <c:pt idx="8070">
                  <c:v>7.4705079999999997</c:v>
                </c:pt>
                <c:pt idx="8071">
                  <c:v>7.4089510000000001</c:v>
                </c:pt>
                <c:pt idx="8072">
                  <c:v>7.3479010000000002</c:v>
                </c:pt>
                <c:pt idx="8073">
                  <c:v>7.2873549999999998</c:v>
                </c:pt>
                <c:pt idx="8074">
                  <c:v>7.2273069999999997</c:v>
                </c:pt>
                <c:pt idx="8075">
                  <c:v>7.1677540000000004</c:v>
                </c:pt>
                <c:pt idx="8076">
                  <c:v>8.0020509999999998</c:v>
                </c:pt>
                <c:pt idx="8077">
                  <c:v>8.5988059999999997</c:v>
                </c:pt>
                <c:pt idx="8078">
                  <c:v>8.5279520000000009</c:v>
                </c:pt>
                <c:pt idx="8079">
                  <c:v>8.4576809999999991</c:v>
                </c:pt>
                <c:pt idx="8080">
                  <c:v>8.3879900000000003</c:v>
                </c:pt>
                <c:pt idx="8081">
                  <c:v>8.318873</c:v>
                </c:pt>
                <c:pt idx="8082">
                  <c:v>8.2503259999999994</c:v>
                </c:pt>
                <c:pt idx="8083">
                  <c:v>8.1823429999999995</c:v>
                </c:pt>
                <c:pt idx="8084">
                  <c:v>8.1149199999999997</c:v>
                </c:pt>
                <c:pt idx="8085">
                  <c:v>8.0480529999999995</c:v>
                </c:pt>
                <c:pt idx="8086">
                  <c:v>7.9817369999999999</c:v>
                </c:pt>
                <c:pt idx="8087">
                  <c:v>7.9159680000000003</c:v>
                </c:pt>
                <c:pt idx="8088">
                  <c:v>7.8507400000000001</c:v>
                </c:pt>
                <c:pt idx="8089">
                  <c:v>7.7860500000000004</c:v>
                </c:pt>
                <c:pt idx="8090">
                  <c:v>7.7218929999999997</c:v>
                </c:pt>
                <c:pt idx="8091">
                  <c:v>7.6582650000000001</c:v>
                </c:pt>
                <c:pt idx="8092">
                  <c:v>7.5951610000000001</c:v>
                </c:pt>
                <c:pt idx="8093">
                  <c:v>7.5325769999999999</c:v>
                </c:pt>
                <c:pt idx="8094">
                  <c:v>7.4705079999999997</c:v>
                </c:pt>
                <c:pt idx="8095">
                  <c:v>7.4089510000000001</c:v>
                </c:pt>
                <c:pt idx="8096">
                  <c:v>7.3479010000000002</c:v>
                </c:pt>
                <c:pt idx="8097">
                  <c:v>7.2873549999999998</c:v>
                </c:pt>
                <c:pt idx="8098">
                  <c:v>7.2273069999999997</c:v>
                </c:pt>
                <c:pt idx="8099">
                  <c:v>7.1677540000000004</c:v>
                </c:pt>
                <c:pt idx="8100">
                  <c:v>8.0020509999999998</c:v>
                </c:pt>
                <c:pt idx="8101">
                  <c:v>8.5988059999999997</c:v>
                </c:pt>
                <c:pt idx="8102">
                  <c:v>8.5279520000000009</c:v>
                </c:pt>
                <c:pt idx="8103">
                  <c:v>8.4576809999999991</c:v>
                </c:pt>
                <c:pt idx="8104">
                  <c:v>8.3879900000000003</c:v>
                </c:pt>
                <c:pt idx="8105">
                  <c:v>8.318873</c:v>
                </c:pt>
                <c:pt idx="8106">
                  <c:v>8.2503259999999994</c:v>
                </c:pt>
                <c:pt idx="8107">
                  <c:v>8.1823429999999995</c:v>
                </c:pt>
                <c:pt idx="8108">
                  <c:v>8.1149199999999997</c:v>
                </c:pt>
                <c:pt idx="8109">
                  <c:v>8.0480529999999995</c:v>
                </c:pt>
                <c:pt idx="8110">
                  <c:v>7.9817369999999999</c:v>
                </c:pt>
                <c:pt idx="8111">
                  <c:v>7.9159680000000003</c:v>
                </c:pt>
                <c:pt idx="8112">
                  <c:v>7.8507400000000001</c:v>
                </c:pt>
                <c:pt idx="8113">
                  <c:v>7.7860500000000004</c:v>
                </c:pt>
                <c:pt idx="8114">
                  <c:v>7.7218929999999997</c:v>
                </c:pt>
                <c:pt idx="8115">
                  <c:v>7.6582650000000001</c:v>
                </c:pt>
                <c:pt idx="8116">
                  <c:v>7.5951610000000001</c:v>
                </c:pt>
                <c:pt idx="8117">
                  <c:v>7.5325769999999999</c:v>
                </c:pt>
                <c:pt idx="8118">
                  <c:v>7.4705079999999997</c:v>
                </c:pt>
                <c:pt idx="8119">
                  <c:v>7.4089510000000001</c:v>
                </c:pt>
                <c:pt idx="8120">
                  <c:v>7.3479010000000002</c:v>
                </c:pt>
                <c:pt idx="8121">
                  <c:v>7.2873549999999998</c:v>
                </c:pt>
                <c:pt idx="8122">
                  <c:v>7.2273069999999997</c:v>
                </c:pt>
                <c:pt idx="8123">
                  <c:v>7.1677540000000004</c:v>
                </c:pt>
                <c:pt idx="8124">
                  <c:v>8.0020509999999998</c:v>
                </c:pt>
                <c:pt idx="8125">
                  <c:v>8.5988059999999997</c:v>
                </c:pt>
                <c:pt idx="8126">
                  <c:v>8.5279520000000009</c:v>
                </c:pt>
                <c:pt idx="8127">
                  <c:v>8.4576809999999991</c:v>
                </c:pt>
                <c:pt idx="8128">
                  <c:v>8.3879900000000003</c:v>
                </c:pt>
                <c:pt idx="8129">
                  <c:v>8.318873</c:v>
                </c:pt>
                <c:pt idx="8130">
                  <c:v>8.2503259999999994</c:v>
                </c:pt>
                <c:pt idx="8131">
                  <c:v>8.1823429999999995</c:v>
                </c:pt>
                <c:pt idx="8132">
                  <c:v>8.1149199999999997</c:v>
                </c:pt>
                <c:pt idx="8133">
                  <c:v>8.0480529999999995</c:v>
                </c:pt>
                <c:pt idx="8134">
                  <c:v>7.9817369999999999</c:v>
                </c:pt>
                <c:pt idx="8135">
                  <c:v>7.9159680000000003</c:v>
                </c:pt>
                <c:pt idx="8136">
                  <c:v>7.8507400000000001</c:v>
                </c:pt>
                <c:pt idx="8137">
                  <c:v>7.7860500000000004</c:v>
                </c:pt>
                <c:pt idx="8138">
                  <c:v>7.7218929999999997</c:v>
                </c:pt>
                <c:pt idx="8139">
                  <c:v>7.6582650000000001</c:v>
                </c:pt>
                <c:pt idx="8140">
                  <c:v>7.5951610000000001</c:v>
                </c:pt>
                <c:pt idx="8141">
                  <c:v>7.5325769999999999</c:v>
                </c:pt>
                <c:pt idx="8142">
                  <c:v>7.4705079999999997</c:v>
                </c:pt>
                <c:pt idx="8143">
                  <c:v>7.4089510000000001</c:v>
                </c:pt>
                <c:pt idx="8144">
                  <c:v>7.3479010000000002</c:v>
                </c:pt>
                <c:pt idx="8145">
                  <c:v>7.2873549999999998</c:v>
                </c:pt>
                <c:pt idx="8146">
                  <c:v>7.2273069999999997</c:v>
                </c:pt>
                <c:pt idx="8147">
                  <c:v>7.1677540000000004</c:v>
                </c:pt>
                <c:pt idx="8148">
                  <c:v>8.0020509999999998</c:v>
                </c:pt>
                <c:pt idx="8149">
                  <c:v>8.5988059999999997</c:v>
                </c:pt>
                <c:pt idx="8150">
                  <c:v>8.5279520000000009</c:v>
                </c:pt>
                <c:pt idx="8151">
                  <c:v>8.4576809999999991</c:v>
                </c:pt>
                <c:pt idx="8152">
                  <c:v>8.3879900000000003</c:v>
                </c:pt>
                <c:pt idx="8153">
                  <c:v>8.318873</c:v>
                </c:pt>
                <c:pt idx="8154">
                  <c:v>8.2503259999999994</c:v>
                </c:pt>
                <c:pt idx="8155">
                  <c:v>8.1823429999999995</c:v>
                </c:pt>
                <c:pt idx="8156">
                  <c:v>8.1149199999999997</c:v>
                </c:pt>
                <c:pt idx="8157">
                  <c:v>8.0480529999999995</c:v>
                </c:pt>
                <c:pt idx="8158">
                  <c:v>7.9817369999999999</c:v>
                </c:pt>
                <c:pt idx="8159">
                  <c:v>7.9159680000000003</c:v>
                </c:pt>
                <c:pt idx="8160">
                  <c:v>7.8507400000000001</c:v>
                </c:pt>
                <c:pt idx="8161">
                  <c:v>7.7860500000000004</c:v>
                </c:pt>
                <c:pt idx="8162">
                  <c:v>7.7218929999999997</c:v>
                </c:pt>
                <c:pt idx="8163">
                  <c:v>7.6582650000000001</c:v>
                </c:pt>
                <c:pt idx="8164">
                  <c:v>7.5951610000000001</c:v>
                </c:pt>
                <c:pt idx="8165">
                  <c:v>7.5325769999999999</c:v>
                </c:pt>
                <c:pt idx="8166">
                  <c:v>7.4705079999999997</c:v>
                </c:pt>
                <c:pt idx="8167">
                  <c:v>7.4089510000000001</c:v>
                </c:pt>
                <c:pt idx="8168">
                  <c:v>7.3479010000000002</c:v>
                </c:pt>
                <c:pt idx="8169">
                  <c:v>7.2873549999999998</c:v>
                </c:pt>
                <c:pt idx="8170">
                  <c:v>7.2273069999999997</c:v>
                </c:pt>
                <c:pt idx="8171">
                  <c:v>7.1677540000000004</c:v>
                </c:pt>
                <c:pt idx="8172">
                  <c:v>8.0020509999999998</c:v>
                </c:pt>
                <c:pt idx="8173">
                  <c:v>8.5988059999999997</c:v>
                </c:pt>
                <c:pt idx="8174">
                  <c:v>8.5279520000000009</c:v>
                </c:pt>
                <c:pt idx="8175">
                  <c:v>8.4576809999999991</c:v>
                </c:pt>
                <c:pt idx="8176">
                  <c:v>8.3879900000000003</c:v>
                </c:pt>
                <c:pt idx="8177">
                  <c:v>8.318873</c:v>
                </c:pt>
                <c:pt idx="8178">
                  <c:v>8.2503259999999994</c:v>
                </c:pt>
                <c:pt idx="8179">
                  <c:v>8.1823429999999995</c:v>
                </c:pt>
                <c:pt idx="8180">
                  <c:v>8.1149199999999997</c:v>
                </c:pt>
                <c:pt idx="8181">
                  <c:v>8.0480529999999995</c:v>
                </c:pt>
                <c:pt idx="8182">
                  <c:v>7.9817369999999999</c:v>
                </c:pt>
                <c:pt idx="8183">
                  <c:v>7.9159680000000003</c:v>
                </c:pt>
                <c:pt idx="8184">
                  <c:v>7.8507400000000001</c:v>
                </c:pt>
                <c:pt idx="8185">
                  <c:v>7.7860500000000004</c:v>
                </c:pt>
                <c:pt idx="8186">
                  <c:v>7.7218929999999997</c:v>
                </c:pt>
                <c:pt idx="8187">
                  <c:v>7.6582650000000001</c:v>
                </c:pt>
                <c:pt idx="8188">
                  <c:v>7.5951610000000001</c:v>
                </c:pt>
                <c:pt idx="8189">
                  <c:v>7.5325769999999999</c:v>
                </c:pt>
                <c:pt idx="8190">
                  <c:v>7.4705079999999997</c:v>
                </c:pt>
                <c:pt idx="8191">
                  <c:v>7.4089510000000001</c:v>
                </c:pt>
                <c:pt idx="8192">
                  <c:v>7.3479010000000002</c:v>
                </c:pt>
                <c:pt idx="8193">
                  <c:v>7.2873549999999998</c:v>
                </c:pt>
                <c:pt idx="8194">
                  <c:v>7.2273069999999997</c:v>
                </c:pt>
                <c:pt idx="8195">
                  <c:v>7.1677540000000004</c:v>
                </c:pt>
                <c:pt idx="8196">
                  <c:v>8.0020509999999998</c:v>
                </c:pt>
                <c:pt idx="8197">
                  <c:v>8.5988059999999997</c:v>
                </c:pt>
                <c:pt idx="8198">
                  <c:v>8.5279520000000009</c:v>
                </c:pt>
                <c:pt idx="8199">
                  <c:v>8.4576809999999991</c:v>
                </c:pt>
                <c:pt idx="8200">
                  <c:v>8.3879900000000003</c:v>
                </c:pt>
                <c:pt idx="8201">
                  <c:v>8.318873</c:v>
                </c:pt>
                <c:pt idx="8202">
                  <c:v>8.2503259999999994</c:v>
                </c:pt>
                <c:pt idx="8203">
                  <c:v>8.1823429999999995</c:v>
                </c:pt>
                <c:pt idx="8204">
                  <c:v>8.1149199999999997</c:v>
                </c:pt>
                <c:pt idx="8205">
                  <c:v>8.0480529999999995</c:v>
                </c:pt>
                <c:pt idx="8206">
                  <c:v>7.9817369999999999</c:v>
                </c:pt>
                <c:pt idx="8207">
                  <c:v>7.9159680000000003</c:v>
                </c:pt>
                <c:pt idx="8208">
                  <c:v>7.8507400000000001</c:v>
                </c:pt>
                <c:pt idx="8209">
                  <c:v>7.7860500000000004</c:v>
                </c:pt>
                <c:pt idx="8210">
                  <c:v>7.7218929999999997</c:v>
                </c:pt>
                <c:pt idx="8211">
                  <c:v>7.6582650000000001</c:v>
                </c:pt>
                <c:pt idx="8212">
                  <c:v>7.5951610000000001</c:v>
                </c:pt>
                <c:pt idx="8213">
                  <c:v>7.5325769999999999</c:v>
                </c:pt>
                <c:pt idx="8214">
                  <c:v>7.4705079999999997</c:v>
                </c:pt>
                <c:pt idx="8215">
                  <c:v>7.4089510000000001</c:v>
                </c:pt>
                <c:pt idx="8216">
                  <c:v>7.3479010000000002</c:v>
                </c:pt>
                <c:pt idx="8217">
                  <c:v>7.2873549999999998</c:v>
                </c:pt>
                <c:pt idx="8218">
                  <c:v>7.2273069999999997</c:v>
                </c:pt>
                <c:pt idx="8219">
                  <c:v>7.1677540000000004</c:v>
                </c:pt>
                <c:pt idx="8220">
                  <c:v>8.0020509999999998</c:v>
                </c:pt>
                <c:pt idx="8221">
                  <c:v>8.5988059999999997</c:v>
                </c:pt>
                <c:pt idx="8222">
                  <c:v>8.5279520000000009</c:v>
                </c:pt>
                <c:pt idx="8223">
                  <c:v>8.4576809999999991</c:v>
                </c:pt>
                <c:pt idx="8224">
                  <c:v>8.3879900000000003</c:v>
                </c:pt>
                <c:pt idx="8225">
                  <c:v>8.318873</c:v>
                </c:pt>
                <c:pt idx="8226">
                  <c:v>8.2503259999999994</c:v>
                </c:pt>
                <c:pt idx="8227">
                  <c:v>8.1823429999999995</c:v>
                </c:pt>
                <c:pt idx="8228">
                  <c:v>8.1149199999999997</c:v>
                </c:pt>
                <c:pt idx="8229">
                  <c:v>8.0480529999999995</c:v>
                </c:pt>
                <c:pt idx="8230">
                  <c:v>7.9817369999999999</c:v>
                </c:pt>
                <c:pt idx="8231">
                  <c:v>7.9159680000000003</c:v>
                </c:pt>
                <c:pt idx="8232">
                  <c:v>7.8507400000000001</c:v>
                </c:pt>
                <c:pt idx="8233">
                  <c:v>7.7860500000000004</c:v>
                </c:pt>
                <c:pt idx="8234">
                  <c:v>7.7218929999999997</c:v>
                </c:pt>
                <c:pt idx="8235">
                  <c:v>7.6582650000000001</c:v>
                </c:pt>
                <c:pt idx="8236">
                  <c:v>7.5951610000000001</c:v>
                </c:pt>
                <c:pt idx="8237">
                  <c:v>7.5325769999999999</c:v>
                </c:pt>
                <c:pt idx="8238">
                  <c:v>7.4705079999999997</c:v>
                </c:pt>
                <c:pt idx="8239">
                  <c:v>7.4089510000000001</c:v>
                </c:pt>
                <c:pt idx="8240">
                  <c:v>7.3479010000000002</c:v>
                </c:pt>
                <c:pt idx="8241">
                  <c:v>7.2873549999999998</c:v>
                </c:pt>
                <c:pt idx="8242">
                  <c:v>7.2273069999999997</c:v>
                </c:pt>
                <c:pt idx="8243">
                  <c:v>7.1677540000000004</c:v>
                </c:pt>
                <c:pt idx="8244">
                  <c:v>8.0020509999999998</c:v>
                </c:pt>
                <c:pt idx="8245">
                  <c:v>8.5988059999999997</c:v>
                </c:pt>
                <c:pt idx="8246">
                  <c:v>8.5279520000000009</c:v>
                </c:pt>
                <c:pt idx="8247">
                  <c:v>8.4576809999999991</c:v>
                </c:pt>
                <c:pt idx="8248">
                  <c:v>8.3879900000000003</c:v>
                </c:pt>
                <c:pt idx="8249">
                  <c:v>8.318873</c:v>
                </c:pt>
                <c:pt idx="8250">
                  <c:v>8.2503259999999994</c:v>
                </c:pt>
                <c:pt idx="8251">
                  <c:v>8.1823429999999995</c:v>
                </c:pt>
                <c:pt idx="8252">
                  <c:v>8.1149199999999997</c:v>
                </c:pt>
                <c:pt idx="8253">
                  <c:v>8.0480529999999995</c:v>
                </c:pt>
                <c:pt idx="8254">
                  <c:v>7.9817369999999999</c:v>
                </c:pt>
                <c:pt idx="8255">
                  <c:v>7.9159680000000003</c:v>
                </c:pt>
                <c:pt idx="8256">
                  <c:v>7.8507400000000001</c:v>
                </c:pt>
                <c:pt idx="8257">
                  <c:v>7.7860500000000004</c:v>
                </c:pt>
                <c:pt idx="8258">
                  <c:v>7.7218929999999997</c:v>
                </c:pt>
                <c:pt idx="8259">
                  <c:v>7.6582650000000001</c:v>
                </c:pt>
                <c:pt idx="8260">
                  <c:v>7.5951610000000001</c:v>
                </c:pt>
                <c:pt idx="8261">
                  <c:v>7.5325769999999999</c:v>
                </c:pt>
                <c:pt idx="8262">
                  <c:v>7.4705079999999997</c:v>
                </c:pt>
                <c:pt idx="8263">
                  <c:v>7.4089510000000001</c:v>
                </c:pt>
                <c:pt idx="8264">
                  <c:v>7.3479010000000002</c:v>
                </c:pt>
                <c:pt idx="8265">
                  <c:v>7.2873549999999998</c:v>
                </c:pt>
                <c:pt idx="8266">
                  <c:v>7.2273069999999997</c:v>
                </c:pt>
                <c:pt idx="8267">
                  <c:v>7.1677540000000004</c:v>
                </c:pt>
                <c:pt idx="8268">
                  <c:v>8.0020509999999998</c:v>
                </c:pt>
                <c:pt idx="8269">
                  <c:v>8.5988059999999997</c:v>
                </c:pt>
                <c:pt idx="8270">
                  <c:v>8.5279520000000009</c:v>
                </c:pt>
                <c:pt idx="8271">
                  <c:v>8.4576809999999991</c:v>
                </c:pt>
                <c:pt idx="8272">
                  <c:v>8.3879900000000003</c:v>
                </c:pt>
                <c:pt idx="8273">
                  <c:v>8.318873</c:v>
                </c:pt>
                <c:pt idx="8274">
                  <c:v>8.2503259999999994</c:v>
                </c:pt>
                <c:pt idx="8275">
                  <c:v>8.1823429999999995</c:v>
                </c:pt>
                <c:pt idx="8276">
                  <c:v>8.1149199999999997</c:v>
                </c:pt>
                <c:pt idx="8277">
                  <c:v>8.0480529999999995</c:v>
                </c:pt>
                <c:pt idx="8278">
                  <c:v>7.9817369999999999</c:v>
                </c:pt>
                <c:pt idx="8279">
                  <c:v>7.9159680000000003</c:v>
                </c:pt>
                <c:pt idx="8280">
                  <c:v>7.8507400000000001</c:v>
                </c:pt>
                <c:pt idx="8281">
                  <c:v>7.7860500000000004</c:v>
                </c:pt>
                <c:pt idx="8282">
                  <c:v>7.7218929999999997</c:v>
                </c:pt>
                <c:pt idx="8283">
                  <c:v>7.6582650000000001</c:v>
                </c:pt>
                <c:pt idx="8284">
                  <c:v>7.5951610000000001</c:v>
                </c:pt>
                <c:pt idx="8285">
                  <c:v>7.5325769999999999</c:v>
                </c:pt>
                <c:pt idx="8286">
                  <c:v>7.4705079999999997</c:v>
                </c:pt>
                <c:pt idx="8287">
                  <c:v>7.4089510000000001</c:v>
                </c:pt>
                <c:pt idx="8288">
                  <c:v>7.3479010000000002</c:v>
                </c:pt>
                <c:pt idx="8289">
                  <c:v>7.2873549999999998</c:v>
                </c:pt>
                <c:pt idx="8290">
                  <c:v>7.2273069999999997</c:v>
                </c:pt>
                <c:pt idx="8291">
                  <c:v>7.1677540000000004</c:v>
                </c:pt>
                <c:pt idx="8292">
                  <c:v>8.0020509999999998</c:v>
                </c:pt>
                <c:pt idx="8293">
                  <c:v>8.5988059999999997</c:v>
                </c:pt>
                <c:pt idx="8294">
                  <c:v>8.5279520000000009</c:v>
                </c:pt>
                <c:pt idx="8295">
                  <c:v>8.4576809999999991</c:v>
                </c:pt>
                <c:pt idx="8296">
                  <c:v>8.3879900000000003</c:v>
                </c:pt>
                <c:pt idx="8297">
                  <c:v>8.318873</c:v>
                </c:pt>
                <c:pt idx="8298">
                  <c:v>8.2503259999999994</c:v>
                </c:pt>
                <c:pt idx="8299">
                  <c:v>8.1823429999999995</c:v>
                </c:pt>
                <c:pt idx="8300">
                  <c:v>8.1149199999999997</c:v>
                </c:pt>
                <c:pt idx="8301">
                  <c:v>8.0480529999999995</c:v>
                </c:pt>
                <c:pt idx="8302">
                  <c:v>7.9817369999999999</c:v>
                </c:pt>
                <c:pt idx="8303">
                  <c:v>7.9159680000000003</c:v>
                </c:pt>
                <c:pt idx="8304">
                  <c:v>7.8507400000000001</c:v>
                </c:pt>
                <c:pt idx="8305">
                  <c:v>7.7860500000000004</c:v>
                </c:pt>
                <c:pt idx="8306">
                  <c:v>7.7218929999999997</c:v>
                </c:pt>
                <c:pt idx="8307">
                  <c:v>7.6582650000000001</c:v>
                </c:pt>
                <c:pt idx="8308">
                  <c:v>7.5951610000000001</c:v>
                </c:pt>
                <c:pt idx="8309">
                  <c:v>7.5325769999999999</c:v>
                </c:pt>
                <c:pt idx="8310">
                  <c:v>7.4705079999999997</c:v>
                </c:pt>
                <c:pt idx="8311">
                  <c:v>7.4089510000000001</c:v>
                </c:pt>
                <c:pt idx="8312">
                  <c:v>7.3479010000000002</c:v>
                </c:pt>
                <c:pt idx="8313">
                  <c:v>7.2873549999999998</c:v>
                </c:pt>
                <c:pt idx="8314">
                  <c:v>7.2273069999999997</c:v>
                </c:pt>
                <c:pt idx="8315">
                  <c:v>7.1677540000000004</c:v>
                </c:pt>
                <c:pt idx="8316">
                  <c:v>8.0020509999999998</c:v>
                </c:pt>
                <c:pt idx="8317">
                  <c:v>8.5988059999999997</c:v>
                </c:pt>
                <c:pt idx="8318">
                  <c:v>8.5279520000000009</c:v>
                </c:pt>
                <c:pt idx="8319">
                  <c:v>8.4576809999999991</c:v>
                </c:pt>
                <c:pt idx="8320">
                  <c:v>8.3879900000000003</c:v>
                </c:pt>
                <c:pt idx="8321">
                  <c:v>8.318873</c:v>
                </c:pt>
                <c:pt idx="8322">
                  <c:v>8.2503259999999994</c:v>
                </c:pt>
                <c:pt idx="8323">
                  <c:v>8.1823429999999995</c:v>
                </c:pt>
                <c:pt idx="8324">
                  <c:v>8.1149199999999997</c:v>
                </c:pt>
                <c:pt idx="8325">
                  <c:v>8.0480529999999995</c:v>
                </c:pt>
                <c:pt idx="8326">
                  <c:v>7.9817369999999999</c:v>
                </c:pt>
                <c:pt idx="8327">
                  <c:v>7.9159680000000003</c:v>
                </c:pt>
                <c:pt idx="8328">
                  <c:v>7.8507400000000001</c:v>
                </c:pt>
                <c:pt idx="8329">
                  <c:v>7.7860500000000004</c:v>
                </c:pt>
                <c:pt idx="8330">
                  <c:v>7.7218929999999997</c:v>
                </c:pt>
                <c:pt idx="8331">
                  <c:v>7.6582650000000001</c:v>
                </c:pt>
                <c:pt idx="8332">
                  <c:v>7.5951610000000001</c:v>
                </c:pt>
                <c:pt idx="8333">
                  <c:v>7.5325769999999999</c:v>
                </c:pt>
                <c:pt idx="8334">
                  <c:v>7.4705079999999997</c:v>
                </c:pt>
                <c:pt idx="8335">
                  <c:v>7.4089510000000001</c:v>
                </c:pt>
                <c:pt idx="8336">
                  <c:v>7.3479010000000002</c:v>
                </c:pt>
                <c:pt idx="8337">
                  <c:v>7.2873549999999998</c:v>
                </c:pt>
                <c:pt idx="8338">
                  <c:v>7.2273069999999997</c:v>
                </c:pt>
                <c:pt idx="8339">
                  <c:v>7.1677540000000004</c:v>
                </c:pt>
                <c:pt idx="8340">
                  <c:v>8.0020509999999998</c:v>
                </c:pt>
                <c:pt idx="8341">
                  <c:v>8.5988059999999997</c:v>
                </c:pt>
                <c:pt idx="8342">
                  <c:v>8.5279520000000009</c:v>
                </c:pt>
                <c:pt idx="8343">
                  <c:v>8.4576809999999991</c:v>
                </c:pt>
                <c:pt idx="8344">
                  <c:v>8.3879900000000003</c:v>
                </c:pt>
                <c:pt idx="8345">
                  <c:v>8.318873</c:v>
                </c:pt>
                <c:pt idx="8346">
                  <c:v>8.2503259999999994</c:v>
                </c:pt>
                <c:pt idx="8347">
                  <c:v>8.1823429999999995</c:v>
                </c:pt>
                <c:pt idx="8348">
                  <c:v>8.1149199999999997</c:v>
                </c:pt>
                <c:pt idx="8349">
                  <c:v>8.0480529999999995</c:v>
                </c:pt>
                <c:pt idx="8350">
                  <c:v>7.9817369999999999</c:v>
                </c:pt>
                <c:pt idx="8351">
                  <c:v>7.9159680000000003</c:v>
                </c:pt>
                <c:pt idx="8352">
                  <c:v>7.8507400000000001</c:v>
                </c:pt>
                <c:pt idx="8353">
                  <c:v>7.7860500000000004</c:v>
                </c:pt>
                <c:pt idx="8354">
                  <c:v>7.7218929999999997</c:v>
                </c:pt>
                <c:pt idx="8355">
                  <c:v>7.6582650000000001</c:v>
                </c:pt>
                <c:pt idx="8356">
                  <c:v>7.5951610000000001</c:v>
                </c:pt>
                <c:pt idx="8357">
                  <c:v>7.5325769999999999</c:v>
                </c:pt>
                <c:pt idx="8358">
                  <c:v>7.4705079999999997</c:v>
                </c:pt>
                <c:pt idx="8359">
                  <c:v>7.4089510000000001</c:v>
                </c:pt>
                <c:pt idx="8360">
                  <c:v>7.3479010000000002</c:v>
                </c:pt>
                <c:pt idx="8361">
                  <c:v>7.2873549999999998</c:v>
                </c:pt>
                <c:pt idx="8362">
                  <c:v>7.2273069999999997</c:v>
                </c:pt>
                <c:pt idx="8363">
                  <c:v>7.1677540000000004</c:v>
                </c:pt>
                <c:pt idx="8364">
                  <c:v>8.0020509999999998</c:v>
                </c:pt>
                <c:pt idx="8365">
                  <c:v>8.5988059999999997</c:v>
                </c:pt>
                <c:pt idx="8366">
                  <c:v>8.5279520000000009</c:v>
                </c:pt>
                <c:pt idx="8367">
                  <c:v>8.4576809999999991</c:v>
                </c:pt>
                <c:pt idx="8368">
                  <c:v>8.3879900000000003</c:v>
                </c:pt>
                <c:pt idx="8369">
                  <c:v>8.318873</c:v>
                </c:pt>
                <c:pt idx="8370">
                  <c:v>8.2503259999999994</c:v>
                </c:pt>
                <c:pt idx="8371">
                  <c:v>8.1823429999999995</c:v>
                </c:pt>
                <c:pt idx="8372">
                  <c:v>8.1149199999999997</c:v>
                </c:pt>
                <c:pt idx="8373">
                  <c:v>8.0480529999999995</c:v>
                </c:pt>
                <c:pt idx="8374">
                  <c:v>7.9817369999999999</c:v>
                </c:pt>
                <c:pt idx="8375">
                  <c:v>7.9159680000000003</c:v>
                </c:pt>
                <c:pt idx="8376">
                  <c:v>7.8507400000000001</c:v>
                </c:pt>
                <c:pt idx="8377">
                  <c:v>7.7860500000000004</c:v>
                </c:pt>
                <c:pt idx="8378">
                  <c:v>7.7218929999999997</c:v>
                </c:pt>
                <c:pt idx="8379">
                  <c:v>7.6582650000000001</c:v>
                </c:pt>
                <c:pt idx="8380">
                  <c:v>7.5951610000000001</c:v>
                </c:pt>
                <c:pt idx="8381">
                  <c:v>7.5325769999999999</c:v>
                </c:pt>
                <c:pt idx="8382">
                  <c:v>7.4705079999999997</c:v>
                </c:pt>
                <c:pt idx="8383">
                  <c:v>7.4089510000000001</c:v>
                </c:pt>
                <c:pt idx="8384">
                  <c:v>7.3479010000000002</c:v>
                </c:pt>
                <c:pt idx="8385">
                  <c:v>7.2873549999999998</c:v>
                </c:pt>
                <c:pt idx="8386">
                  <c:v>7.2273069999999997</c:v>
                </c:pt>
                <c:pt idx="8387">
                  <c:v>7.1677540000000004</c:v>
                </c:pt>
                <c:pt idx="8388">
                  <c:v>8.0020509999999998</c:v>
                </c:pt>
                <c:pt idx="8389">
                  <c:v>8.5988059999999997</c:v>
                </c:pt>
                <c:pt idx="8390">
                  <c:v>8.5279520000000009</c:v>
                </c:pt>
                <c:pt idx="8391">
                  <c:v>8.4576809999999991</c:v>
                </c:pt>
                <c:pt idx="8392">
                  <c:v>8.3879900000000003</c:v>
                </c:pt>
                <c:pt idx="8393">
                  <c:v>8.318873</c:v>
                </c:pt>
                <c:pt idx="8394">
                  <c:v>8.2503259999999994</c:v>
                </c:pt>
                <c:pt idx="8395">
                  <c:v>8.1823429999999995</c:v>
                </c:pt>
                <c:pt idx="8396">
                  <c:v>8.1149199999999997</c:v>
                </c:pt>
                <c:pt idx="8397">
                  <c:v>8.0480529999999995</c:v>
                </c:pt>
                <c:pt idx="8398">
                  <c:v>7.9817369999999999</c:v>
                </c:pt>
                <c:pt idx="8399">
                  <c:v>7.9159680000000003</c:v>
                </c:pt>
                <c:pt idx="8400">
                  <c:v>7.8507400000000001</c:v>
                </c:pt>
                <c:pt idx="8401">
                  <c:v>7.7860500000000004</c:v>
                </c:pt>
                <c:pt idx="8402">
                  <c:v>7.7218929999999997</c:v>
                </c:pt>
                <c:pt idx="8403">
                  <c:v>7.6582650000000001</c:v>
                </c:pt>
                <c:pt idx="8404">
                  <c:v>7.5951610000000001</c:v>
                </c:pt>
                <c:pt idx="8405">
                  <c:v>7.5325769999999999</c:v>
                </c:pt>
                <c:pt idx="8406">
                  <c:v>7.4705079999999997</c:v>
                </c:pt>
                <c:pt idx="8407">
                  <c:v>7.4089510000000001</c:v>
                </c:pt>
                <c:pt idx="8408">
                  <c:v>7.3479010000000002</c:v>
                </c:pt>
                <c:pt idx="8409">
                  <c:v>7.2873549999999998</c:v>
                </c:pt>
                <c:pt idx="8410">
                  <c:v>7.2273069999999997</c:v>
                </c:pt>
                <c:pt idx="8411">
                  <c:v>7.1677540000000004</c:v>
                </c:pt>
                <c:pt idx="8412">
                  <c:v>8.0020509999999998</c:v>
                </c:pt>
                <c:pt idx="8413">
                  <c:v>8.5988059999999997</c:v>
                </c:pt>
                <c:pt idx="8414">
                  <c:v>8.5279520000000009</c:v>
                </c:pt>
                <c:pt idx="8415">
                  <c:v>8.4576809999999991</c:v>
                </c:pt>
                <c:pt idx="8416">
                  <c:v>8.3879900000000003</c:v>
                </c:pt>
                <c:pt idx="8417">
                  <c:v>8.318873</c:v>
                </c:pt>
                <c:pt idx="8418">
                  <c:v>8.2503259999999994</c:v>
                </c:pt>
                <c:pt idx="8419">
                  <c:v>8.1823429999999995</c:v>
                </c:pt>
                <c:pt idx="8420">
                  <c:v>8.1149199999999997</c:v>
                </c:pt>
                <c:pt idx="8421">
                  <c:v>8.0480529999999995</c:v>
                </c:pt>
                <c:pt idx="8422">
                  <c:v>7.9817369999999999</c:v>
                </c:pt>
                <c:pt idx="8423">
                  <c:v>7.9159680000000003</c:v>
                </c:pt>
                <c:pt idx="8424">
                  <c:v>7.8507400000000001</c:v>
                </c:pt>
                <c:pt idx="8425">
                  <c:v>7.7860500000000004</c:v>
                </c:pt>
                <c:pt idx="8426">
                  <c:v>7.7218929999999997</c:v>
                </c:pt>
                <c:pt idx="8427">
                  <c:v>7.6582650000000001</c:v>
                </c:pt>
                <c:pt idx="8428">
                  <c:v>7.5951610000000001</c:v>
                </c:pt>
                <c:pt idx="8429">
                  <c:v>7.5325769999999999</c:v>
                </c:pt>
                <c:pt idx="8430">
                  <c:v>7.4705079999999997</c:v>
                </c:pt>
                <c:pt idx="8431">
                  <c:v>7.4089510000000001</c:v>
                </c:pt>
                <c:pt idx="8432">
                  <c:v>7.3479010000000002</c:v>
                </c:pt>
                <c:pt idx="8433">
                  <c:v>7.2873549999999998</c:v>
                </c:pt>
                <c:pt idx="8434">
                  <c:v>7.2273069999999997</c:v>
                </c:pt>
                <c:pt idx="8435">
                  <c:v>7.1677540000000004</c:v>
                </c:pt>
                <c:pt idx="8436">
                  <c:v>8.0020509999999998</c:v>
                </c:pt>
                <c:pt idx="8437">
                  <c:v>8.5988059999999997</c:v>
                </c:pt>
                <c:pt idx="8438">
                  <c:v>8.5279520000000009</c:v>
                </c:pt>
                <c:pt idx="8439">
                  <c:v>8.4576809999999991</c:v>
                </c:pt>
                <c:pt idx="8440">
                  <c:v>8.3879900000000003</c:v>
                </c:pt>
                <c:pt idx="8441">
                  <c:v>8.318873</c:v>
                </c:pt>
                <c:pt idx="8442">
                  <c:v>8.2503259999999994</c:v>
                </c:pt>
                <c:pt idx="8443">
                  <c:v>8.1823429999999995</c:v>
                </c:pt>
                <c:pt idx="8444">
                  <c:v>8.1149199999999997</c:v>
                </c:pt>
                <c:pt idx="8445">
                  <c:v>8.0480529999999995</c:v>
                </c:pt>
                <c:pt idx="8446">
                  <c:v>7.9817369999999999</c:v>
                </c:pt>
                <c:pt idx="8447">
                  <c:v>7.9159680000000003</c:v>
                </c:pt>
                <c:pt idx="8448">
                  <c:v>7.8507400000000001</c:v>
                </c:pt>
                <c:pt idx="8449">
                  <c:v>7.7860500000000004</c:v>
                </c:pt>
                <c:pt idx="8450">
                  <c:v>7.7218929999999997</c:v>
                </c:pt>
                <c:pt idx="8451">
                  <c:v>7.6582650000000001</c:v>
                </c:pt>
                <c:pt idx="8452">
                  <c:v>7.5951610000000001</c:v>
                </c:pt>
                <c:pt idx="8453">
                  <c:v>7.5325769999999999</c:v>
                </c:pt>
                <c:pt idx="8454">
                  <c:v>7.4705079999999997</c:v>
                </c:pt>
                <c:pt idx="8455">
                  <c:v>7.4089510000000001</c:v>
                </c:pt>
                <c:pt idx="8456">
                  <c:v>7.3479010000000002</c:v>
                </c:pt>
                <c:pt idx="8457">
                  <c:v>7.2873549999999998</c:v>
                </c:pt>
                <c:pt idx="8458">
                  <c:v>7.2273069999999997</c:v>
                </c:pt>
                <c:pt idx="8459">
                  <c:v>7.1677540000000004</c:v>
                </c:pt>
                <c:pt idx="8460">
                  <c:v>8.0020509999999998</c:v>
                </c:pt>
                <c:pt idx="8461">
                  <c:v>8.5988059999999997</c:v>
                </c:pt>
                <c:pt idx="8462">
                  <c:v>8.5279520000000009</c:v>
                </c:pt>
                <c:pt idx="8463">
                  <c:v>8.4576809999999991</c:v>
                </c:pt>
                <c:pt idx="8464">
                  <c:v>8.3879900000000003</c:v>
                </c:pt>
                <c:pt idx="8465">
                  <c:v>8.318873</c:v>
                </c:pt>
                <c:pt idx="8466">
                  <c:v>8.2503259999999994</c:v>
                </c:pt>
                <c:pt idx="8467">
                  <c:v>8.1823429999999995</c:v>
                </c:pt>
                <c:pt idx="8468">
                  <c:v>8.1149199999999997</c:v>
                </c:pt>
                <c:pt idx="8469">
                  <c:v>8.0480529999999995</c:v>
                </c:pt>
                <c:pt idx="8470">
                  <c:v>7.9817369999999999</c:v>
                </c:pt>
                <c:pt idx="8471">
                  <c:v>7.9159680000000003</c:v>
                </c:pt>
                <c:pt idx="8472">
                  <c:v>7.8507400000000001</c:v>
                </c:pt>
                <c:pt idx="8473">
                  <c:v>7.7860500000000004</c:v>
                </c:pt>
                <c:pt idx="8474">
                  <c:v>7.7218929999999997</c:v>
                </c:pt>
                <c:pt idx="8475">
                  <c:v>7.6582650000000001</c:v>
                </c:pt>
                <c:pt idx="8476">
                  <c:v>7.5951610000000001</c:v>
                </c:pt>
                <c:pt idx="8477">
                  <c:v>7.5325769999999999</c:v>
                </c:pt>
                <c:pt idx="8478">
                  <c:v>7.4705079999999997</c:v>
                </c:pt>
                <c:pt idx="8479">
                  <c:v>7.4089510000000001</c:v>
                </c:pt>
                <c:pt idx="8480">
                  <c:v>7.3479010000000002</c:v>
                </c:pt>
                <c:pt idx="8481">
                  <c:v>7.2873549999999998</c:v>
                </c:pt>
                <c:pt idx="8482">
                  <c:v>7.2273069999999997</c:v>
                </c:pt>
                <c:pt idx="8483">
                  <c:v>7.1677540000000004</c:v>
                </c:pt>
                <c:pt idx="8484">
                  <c:v>8.0020509999999998</c:v>
                </c:pt>
                <c:pt idx="8485">
                  <c:v>8.5988059999999997</c:v>
                </c:pt>
                <c:pt idx="8486">
                  <c:v>8.5279520000000009</c:v>
                </c:pt>
                <c:pt idx="8487">
                  <c:v>8.4576809999999991</c:v>
                </c:pt>
                <c:pt idx="8488">
                  <c:v>8.3879900000000003</c:v>
                </c:pt>
                <c:pt idx="8489">
                  <c:v>8.318873</c:v>
                </c:pt>
                <c:pt idx="8490">
                  <c:v>8.2503259999999994</c:v>
                </c:pt>
                <c:pt idx="8491">
                  <c:v>8.1823429999999995</c:v>
                </c:pt>
                <c:pt idx="8492">
                  <c:v>8.1149199999999997</c:v>
                </c:pt>
                <c:pt idx="8493">
                  <c:v>8.0480529999999995</c:v>
                </c:pt>
                <c:pt idx="8494">
                  <c:v>7.9817369999999999</c:v>
                </c:pt>
                <c:pt idx="8495">
                  <c:v>7.9159680000000003</c:v>
                </c:pt>
                <c:pt idx="8496">
                  <c:v>7.8507400000000001</c:v>
                </c:pt>
                <c:pt idx="8497">
                  <c:v>7.7860500000000004</c:v>
                </c:pt>
                <c:pt idx="8498">
                  <c:v>7.7218929999999997</c:v>
                </c:pt>
                <c:pt idx="8499">
                  <c:v>7.6582650000000001</c:v>
                </c:pt>
                <c:pt idx="8500">
                  <c:v>7.5951610000000001</c:v>
                </c:pt>
                <c:pt idx="8501">
                  <c:v>7.5325769999999999</c:v>
                </c:pt>
                <c:pt idx="8502">
                  <c:v>7.4705079999999997</c:v>
                </c:pt>
                <c:pt idx="8503">
                  <c:v>7.4089510000000001</c:v>
                </c:pt>
                <c:pt idx="8504">
                  <c:v>7.3479010000000002</c:v>
                </c:pt>
                <c:pt idx="8505">
                  <c:v>7.2873549999999998</c:v>
                </c:pt>
                <c:pt idx="8506">
                  <c:v>7.2273069999999997</c:v>
                </c:pt>
                <c:pt idx="8507">
                  <c:v>7.1677540000000004</c:v>
                </c:pt>
                <c:pt idx="8508">
                  <c:v>8.0020509999999998</c:v>
                </c:pt>
                <c:pt idx="8509">
                  <c:v>8.5988059999999997</c:v>
                </c:pt>
                <c:pt idx="8510">
                  <c:v>8.5279520000000009</c:v>
                </c:pt>
                <c:pt idx="8511">
                  <c:v>8.4576809999999991</c:v>
                </c:pt>
                <c:pt idx="8512">
                  <c:v>8.3879900000000003</c:v>
                </c:pt>
                <c:pt idx="8513">
                  <c:v>8.318873</c:v>
                </c:pt>
                <c:pt idx="8514">
                  <c:v>8.2503259999999994</c:v>
                </c:pt>
                <c:pt idx="8515">
                  <c:v>8.1823429999999995</c:v>
                </c:pt>
                <c:pt idx="8516">
                  <c:v>8.1149199999999997</c:v>
                </c:pt>
                <c:pt idx="8517">
                  <c:v>8.0480529999999995</c:v>
                </c:pt>
                <c:pt idx="8518">
                  <c:v>7.9817369999999999</c:v>
                </c:pt>
                <c:pt idx="8519">
                  <c:v>7.9159680000000003</c:v>
                </c:pt>
                <c:pt idx="8520">
                  <c:v>7.8507400000000001</c:v>
                </c:pt>
                <c:pt idx="8521">
                  <c:v>7.7860500000000004</c:v>
                </c:pt>
                <c:pt idx="8522">
                  <c:v>7.7218929999999997</c:v>
                </c:pt>
                <c:pt idx="8523">
                  <c:v>7.6582650000000001</c:v>
                </c:pt>
                <c:pt idx="8524">
                  <c:v>7.5951610000000001</c:v>
                </c:pt>
                <c:pt idx="8525">
                  <c:v>7.5325769999999999</c:v>
                </c:pt>
                <c:pt idx="8526">
                  <c:v>7.4705079999999997</c:v>
                </c:pt>
                <c:pt idx="8527">
                  <c:v>7.4089510000000001</c:v>
                </c:pt>
                <c:pt idx="8528">
                  <c:v>7.3479010000000002</c:v>
                </c:pt>
                <c:pt idx="8529">
                  <c:v>7.2873549999999998</c:v>
                </c:pt>
                <c:pt idx="8530">
                  <c:v>7.2273069999999997</c:v>
                </c:pt>
                <c:pt idx="8531">
                  <c:v>7.1677540000000004</c:v>
                </c:pt>
                <c:pt idx="8532">
                  <c:v>8.0020509999999998</c:v>
                </c:pt>
                <c:pt idx="8533">
                  <c:v>8.5988059999999997</c:v>
                </c:pt>
                <c:pt idx="8534">
                  <c:v>8.5279520000000009</c:v>
                </c:pt>
                <c:pt idx="8535">
                  <c:v>8.4576809999999991</c:v>
                </c:pt>
                <c:pt idx="8536">
                  <c:v>8.3879900000000003</c:v>
                </c:pt>
                <c:pt idx="8537">
                  <c:v>8.318873</c:v>
                </c:pt>
                <c:pt idx="8538">
                  <c:v>8.2503259999999994</c:v>
                </c:pt>
                <c:pt idx="8539">
                  <c:v>8.1823429999999995</c:v>
                </c:pt>
                <c:pt idx="8540">
                  <c:v>8.1149199999999997</c:v>
                </c:pt>
                <c:pt idx="8541">
                  <c:v>8.0480529999999995</c:v>
                </c:pt>
                <c:pt idx="8542">
                  <c:v>7.9817369999999999</c:v>
                </c:pt>
                <c:pt idx="8543">
                  <c:v>7.9159680000000003</c:v>
                </c:pt>
                <c:pt idx="8544">
                  <c:v>7.8507400000000001</c:v>
                </c:pt>
                <c:pt idx="8545">
                  <c:v>7.7860500000000004</c:v>
                </c:pt>
                <c:pt idx="8546">
                  <c:v>7.7218929999999997</c:v>
                </c:pt>
                <c:pt idx="8547">
                  <c:v>7.6582650000000001</c:v>
                </c:pt>
                <c:pt idx="8548">
                  <c:v>7.5951610000000001</c:v>
                </c:pt>
                <c:pt idx="8549">
                  <c:v>7.5325769999999999</c:v>
                </c:pt>
                <c:pt idx="8550">
                  <c:v>7.4705079999999997</c:v>
                </c:pt>
                <c:pt idx="8551">
                  <c:v>7.4089510000000001</c:v>
                </c:pt>
                <c:pt idx="8552">
                  <c:v>7.3479010000000002</c:v>
                </c:pt>
                <c:pt idx="8553">
                  <c:v>7.2873549999999998</c:v>
                </c:pt>
                <c:pt idx="8554">
                  <c:v>7.2273069999999997</c:v>
                </c:pt>
                <c:pt idx="8555">
                  <c:v>7.1677540000000004</c:v>
                </c:pt>
                <c:pt idx="8556">
                  <c:v>8.0020509999999998</c:v>
                </c:pt>
                <c:pt idx="8557">
                  <c:v>8.5988059999999997</c:v>
                </c:pt>
                <c:pt idx="8558">
                  <c:v>8.5279520000000009</c:v>
                </c:pt>
                <c:pt idx="8559">
                  <c:v>8.4576809999999991</c:v>
                </c:pt>
                <c:pt idx="8560">
                  <c:v>8.3879900000000003</c:v>
                </c:pt>
                <c:pt idx="8561">
                  <c:v>8.318873</c:v>
                </c:pt>
                <c:pt idx="8562">
                  <c:v>8.2503259999999994</c:v>
                </c:pt>
                <c:pt idx="8563">
                  <c:v>8.1823429999999995</c:v>
                </c:pt>
                <c:pt idx="8564">
                  <c:v>8.1149199999999997</c:v>
                </c:pt>
                <c:pt idx="8565">
                  <c:v>8.0480529999999995</c:v>
                </c:pt>
                <c:pt idx="8566">
                  <c:v>7.9817369999999999</c:v>
                </c:pt>
                <c:pt idx="8567">
                  <c:v>7.9159680000000003</c:v>
                </c:pt>
                <c:pt idx="8568">
                  <c:v>7.8507400000000001</c:v>
                </c:pt>
                <c:pt idx="8569">
                  <c:v>7.7860500000000004</c:v>
                </c:pt>
                <c:pt idx="8570">
                  <c:v>7.7218929999999997</c:v>
                </c:pt>
                <c:pt idx="8571">
                  <c:v>7.6582650000000001</c:v>
                </c:pt>
                <c:pt idx="8572">
                  <c:v>7.5951610000000001</c:v>
                </c:pt>
                <c:pt idx="8573">
                  <c:v>7.5325769999999999</c:v>
                </c:pt>
                <c:pt idx="8574">
                  <c:v>7.4705079999999997</c:v>
                </c:pt>
                <c:pt idx="8575">
                  <c:v>7.4089510000000001</c:v>
                </c:pt>
                <c:pt idx="8576">
                  <c:v>7.3479010000000002</c:v>
                </c:pt>
                <c:pt idx="8577">
                  <c:v>7.2873549999999998</c:v>
                </c:pt>
                <c:pt idx="8578">
                  <c:v>7.2273069999999997</c:v>
                </c:pt>
                <c:pt idx="8579">
                  <c:v>7.1677540000000004</c:v>
                </c:pt>
                <c:pt idx="8580">
                  <c:v>8.0020509999999998</c:v>
                </c:pt>
                <c:pt idx="8581">
                  <c:v>8.5988059999999997</c:v>
                </c:pt>
                <c:pt idx="8582">
                  <c:v>8.5279520000000009</c:v>
                </c:pt>
                <c:pt idx="8583">
                  <c:v>8.4576809999999991</c:v>
                </c:pt>
                <c:pt idx="8584">
                  <c:v>8.3879900000000003</c:v>
                </c:pt>
                <c:pt idx="8585">
                  <c:v>8.318873</c:v>
                </c:pt>
                <c:pt idx="8586">
                  <c:v>8.2503259999999994</c:v>
                </c:pt>
                <c:pt idx="8587">
                  <c:v>8.1823429999999995</c:v>
                </c:pt>
                <c:pt idx="8588">
                  <c:v>8.1149199999999997</c:v>
                </c:pt>
                <c:pt idx="8589">
                  <c:v>8.0480529999999995</c:v>
                </c:pt>
                <c:pt idx="8590">
                  <c:v>7.9817369999999999</c:v>
                </c:pt>
                <c:pt idx="8591">
                  <c:v>7.9159680000000003</c:v>
                </c:pt>
                <c:pt idx="8592">
                  <c:v>7.8507400000000001</c:v>
                </c:pt>
                <c:pt idx="8593">
                  <c:v>7.7860500000000004</c:v>
                </c:pt>
                <c:pt idx="8594">
                  <c:v>7.7218929999999997</c:v>
                </c:pt>
                <c:pt idx="8595">
                  <c:v>7.6582650000000001</c:v>
                </c:pt>
                <c:pt idx="8596">
                  <c:v>7.5951610000000001</c:v>
                </c:pt>
                <c:pt idx="8597">
                  <c:v>7.5325769999999999</c:v>
                </c:pt>
                <c:pt idx="8598">
                  <c:v>7.4705079999999997</c:v>
                </c:pt>
                <c:pt idx="8599">
                  <c:v>7.4089510000000001</c:v>
                </c:pt>
                <c:pt idx="8600">
                  <c:v>7.3479010000000002</c:v>
                </c:pt>
                <c:pt idx="8601">
                  <c:v>7.2873549999999998</c:v>
                </c:pt>
                <c:pt idx="8602">
                  <c:v>7.2273069999999997</c:v>
                </c:pt>
                <c:pt idx="8603">
                  <c:v>7.1677540000000004</c:v>
                </c:pt>
                <c:pt idx="8604">
                  <c:v>8.0020509999999998</c:v>
                </c:pt>
                <c:pt idx="8605">
                  <c:v>8.5988059999999997</c:v>
                </c:pt>
                <c:pt idx="8606">
                  <c:v>8.5279520000000009</c:v>
                </c:pt>
                <c:pt idx="8607">
                  <c:v>8.4576809999999991</c:v>
                </c:pt>
                <c:pt idx="8608">
                  <c:v>8.3879900000000003</c:v>
                </c:pt>
                <c:pt idx="8609">
                  <c:v>8.318873</c:v>
                </c:pt>
                <c:pt idx="8610">
                  <c:v>8.2503259999999994</c:v>
                </c:pt>
                <c:pt idx="8611">
                  <c:v>8.1823429999999995</c:v>
                </c:pt>
                <c:pt idx="8612">
                  <c:v>8.1149199999999997</c:v>
                </c:pt>
                <c:pt idx="8613">
                  <c:v>8.0480529999999995</c:v>
                </c:pt>
                <c:pt idx="8614">
                  <c:v>7.9817369999999999</c:v>
                </c:pt>
                <c:pt idx="8615">
                  <c:v>7.9159680000000003</c:v>
                </c:pt>
                <c:pt idx="8616">
                  <c:v>7.8507400000000001</c:v>
                </c:pt>
                <c:pt idx="8617">
                  <c:v>7.7860500000000004</c:v>
                </c:pt>
                <c:pt idx="8618">
                  <c:v>7.7218929999999997</c:v>
                </c:pt>
                <c:pt idx="8619">
                  <c:v>7.6582650000000001</c:v>
                </c:pt>
                <c:pt idx="8620">
                  <c:v>7.5951610000000001</c:v>
                </c:pt>
                <c:pt idx="8621">
                  <c:v>7.5325769999999999</c:v>
                </c:pt>
                <c:pt idx="8622">
                  <c:v>7.4705079999999997</c:v>
                </c:pt>
                <c:pt idx="8623">
                  <c:v>7.4089510000000001</c:v>
                </c:pt>
                <c:pt idx="8624">
                  <c:v>7.3479010000000002</c:v>
                </c:pt>
                <c:pt idx="8625">
                  <c:v>7.2873549999999998</c:v>
                </c:pt>
                <c:pt idx="8626">
                  <c:v>7.2273069999999997</c:v>
                </c:pt>
                <c:pt idx="8627">
                  <c:v>7.1677540000000004</c:v>
                </c:pt>
                <c:pt idx="8628">
                  <c:v>8.0020509999999998</c:v>
                </c:pt>
                <c:pt idx="8629">
                  <c:v>8.5988059999999997</c:v>
                </c:pt>
                <c:pt idx="8630">
                  <c:v>8.5279520000000009</c:v>
                </c:pt>
                <c:pt idx="8631">
                  <c:v>8.4576809999999991</c:v>
                </c:pt>
                <c:pt idx="8632">
                  <c:v>8.3879900000000003</c:v>
                </c:pt>
                <c:pt idx="8633">
                  <c:v>8.318873</c:v>
                </c:pt>
                <c:pt idx="8634">
                  <c:v>8.2503259999999994</c:v>
                </c:pt>
                <c:pt idx="8635">
                  <c:v>8.1823429999999995</c:v>
                </c:pt>
                <c:pt idx="8636">
                  <c:v>8.1149199999999997</c:v>
                </c:pt>
                <c:pt idx="8637">
                  <c:v>8.0480529999999995</c:v>
                </c:pt>
                <c:pt idx="8638">
                  <c:v>7.9817369999999999</c:v>
                </c:pt>
                <c:pt idx="8639">
                  <c:v>7.9159680000000003</c:v>
                </c:pt>
                <c:pt idx="8640">
                  <c:v>7.8507400000000001</c:v>
                </c:pt>
                <c:pt idx="8641">
                  <c:v>7.7860500000000004</c:v>
                </c:pt>
                <c:pt idx="8642">
                  <c:v>7.7218929999999997</c:v>
                </c:pt>
                <c:pt idx="8643">
                  <c:v>7.6582650000000001</c:v>
                </c:pt>
                <c:pt idx="8644">
                  <c:v>7.5951610000000001</c:v>
                </c:pt>
                <c:pt idx="8645">
                  <c:v>7.5325769999999999</c:v>
                </c:pt>
                <c:pt idx="8646">
                  <c:v>7.4705079999999997</c:v>
                </c:pt>
                <c:pt idx="8647">
                  <c:v>7.4089510000000001</c:v>
                </c:pt>
                <c:pt idx="8648">
                  <c:v>7.3479010000000002</c:v>
                </c:pt>
                <c:pt idx="8649">
                  <c:v>7.2873549999999998</c:v>
                </c:pt>
                <c:pt idx="8650">
                  <c:v>7.2273069999999997</c:v>
                </c:pt>
                <c:pt idx="8651">
                  <c:v>7.1677540000000004</c:v>
                </c:pt>
                <c:pt idx="8652">
                  <c:v>8.0020509999999998</c:v>
                </c:pt>
                <c:pt idx="8653">
                  <c:v>8.5988059999999997</c:v>
                </c:pt>
                <c:pt idx="8654">
                  <c:v>8.5279520000000009</c:v>
                </c:pt>
                <c:pt idx="8655">
                  <c:v>8.4576809999999991</c:v>
                </c:pt>
                <c:pt idx="8656">
                  <c:v>8.3879900000000003</c:v>
                </c:pt>
                <c:pt idx="8657">
                  <c:v>8.318873</c:v>
                </c:pt>
                <c:pt idx="8658">
                  <c:v>8.2503259999999994</c:v>
                </c:pt>
                <c:pt idx="8659">
                  <c:v>8.1823429999999995</c:v>
                </c:pt>
                <c:pt idx="8660">
                  <c:v>8.1149199999999997</c:v>
                </c:pt>
                <c:pt idx="8661">
                  <c:v>8.0480529999999995</c:v>
                </c:pt>
                <c:pt idx="8662">
                  <c:v>7.9817369999999999</c:v>
                </c:pt>
                <c:pt idx="8663">
                  <c:v>7.9159680000000003</c:v>
                </c:pt>
                <c:pt idx="8664">
                  <c:v>7.8507400000000001</c:v>
                </c:pt>
                <c:pt idx="8665">
                  <c:v>7.7860500000000004</c:v>
                </c:pt>
                <c:pt idx="8666">
                  <c:v>7.7218929999999997</c:v>
                </c:pt>
                <c:pt idx="8667">
                  <c:v>7.6582650000000001</c:v>
                </c:pt>
                <c:pt idx="8668">
                  <c:v>7.5951610000000001</c:v>
                </c:pt>
                <c:pt idx="8669">
                  <c:v>7.5325769999999999</c:v>
                </c:pt>
                <c:pt idx="8670">
                  <c:v>7.4705079999999997</c:v>
                </c:pt>
                <c:pt idx="8671">
                  <c:v>7.4089510000000001</c:v>
                </c:pt>
                <c:pt idx="8672">
                  <c:v>7.3479010000000002</c:v>
                </c:pt>
                <c:pt idx="8673">
                  <c:v>7.2873549999999998</c:v>
                </c:pt>
                <c:pt idx="8674">
                  <c:v>7.2273069999999997</c:v>
                </c:pt>
                <c:pt idx="8675">
                  <c:v>7.1677540000000004</c:v>
                </c:pt>
                <c:pt idx="8676">
                  <c:v>8.0020509999999998</c:v>
                </c:pt>
                <c:pt idx="8677">
                  <c:v>8.5988059999999997</c:v>
                </c:pt>
                <c:pt idx="8678">
                  <c:v>8.5279520000000009</c:v>
                </c:pt>
                <c:pt idx="8679">
                  <c:v>8.4576809999999991</c:v>
                </c:pt>
                <c:pt idx="8680">
                  <c:v>8.3879900000000003</c:v>
                </c:pt>
                <c:pt idx="8681">
                  <c:v>8.318873</c:v>
                </c:pt>
                <c:pt idx="8682">
                  <c:v>8.2503259999999994</c:v>
                </c:pt>
                <c:pt idx="8683">
                  <c:v>8.1823429999999995</c:v>
                </c:pt>
                <c:pt idx="8684">
                  <c:v>8.1149199999999997</c:v>
                </c:pt>
                <c:pt idx="8685">
                  <c:v>8.0480529999999995</c:v>
                </c:pt>
                <c:pt idx="8686">
                  <c:v>7.9817369999999999</c:v>
                </c:pt>
                <c:pt idx="8687">
                  <c:v>7.9159680000000003</c:v>
                </c:pt>
                <c:pt idx="8688">
                  <c:v>7.8507400000000001</c:v>
                </c:pt>
                <c:pt idx="8689">
                  <c:v>7.7860500000000004</c:v>
                </c:pt>
                <c:pt idx="8690">
                  <c:v>7.7218929999999997</c:v>
                </c:pt>
                <c:pt idx="8691">
                  <c:v>7.6582650000000001</c:v>
                </c:pt>
                <c:pt idx="8692">
                  <c:v>7.5951610000000001</c:v>
                </c:pt>
                <c:pt idx="8693">
                  <c:v>7.5325769999999999</c:v>
                </c:pt>
                <c:pt idx="8694">
                  <c:v>7.4705079999999997</c:v>
                </c:pt>
                <c:pt idx="8695">
                  <c:v>7.4089510000000001</c:v>
                </c:pt>
                <c:pt idx="8696">
                  <c:v>7.3479010000000002</c:v>
                </c:pt>
                <c:pt idx="8697">
                  <c:v>7.2873549999999998</c:v>
                </c:pt>
                <c:pt idx="8698">
                  <c:v>7.2273069999999997</c:v>
                </c:pt>
                <c:pt idx="8699">
                  <c:v>7.1677540000000004</c:v>
                </c:pt>
                <c:pt idx="8700">
                  <c:v>8.0020509999999998</c:v>
                </c:pt>
                <c:pt idx="8701">
                  <c:v>8.5988059999999997</c:v>
                </c:pt>
                <c:pt idx="8702">
                  <c:v>8.5279520000000009</c:v>
                </c:pt>
                <c:pt idx="8703">
                  <c:v>8.4576809999999991</c:v>
                </c:pt>
                <c:pt idx="8704">
                  <c:v>8.3879900000000003</c:v>
                </c:pt>
                <c:pt idx="8705">
                  <c:v>8.318873</c:v>
                </c:pt>
                <c:pt idx="8706">
                  <c:v>8.2503259999999994</c:v>
                </c:pt>
                <c:pt idx="8707">
                  <c:v>8.1823429999999995</c:v>
                </c:pt>
                <c:pt idx="8708">
                  <c:v>8.1149199999999997</c:v>
                </c:pt>
                <c:pt idx="8709">
                  <c:v>8.0480529999999995</c:v>
                </c:pt>
                <c:pt idx="8710">
                  <c:v>7.9817369999999999</c:v>
                </c:pt>
                <c:pt idx="8711">
                  <c:v>7.9159680000000003</c:v>
                </c:pt>
                <c:pt idx="8712">
                  <c:v>7.8507400000000001</c:v>
                </c:pt>
                <c:pt idx="8713">
                  <c:v>7.7860500000000004</c:v>
                </c:pt>
                <c:pt idx="8714">
                  <c:v>7.7218929999999997</c:v>
                </c:pt>
                <c:pt idx="8715">
                  <c:v>7.6582650000000001</c:v>
                </c:pt>
                <c:pt idx="8716">
                  <c:v>7.5951610000000001</c:v>
                </c:pt>
                <c:pt idx="8717">
                  <c:v>7.5325769999999999</c:v>
                </c:pt>
                <c:pt idx="8718">
                  <c:v>7.4705079999999997</c:v>
                </c:pt>
                <c:pt idx="8719">
                  <c:v>7.4089510000000001</c:v>
                </c:pt>
                <c:pt idx="8720">
                  <c:v>7.3479010000000002</c:v>
                </c:pt>
                <c:pt idx="8721">
                  <c:v>7.2873549999999998</c:v>
                </c:pt>
                <c:pt idx="8722">
                  <c:v>7.2273069999999997</c:v>
                </c:pt>
                <c:pt idx="8723">
                  <c:v>7.4521030000000001</c:v>
                </c:pt>
                <c:pt idx="8724">
                  <c:v>8.3911660000000001</c:v>
                </c:pt>
                <c:pt idx="8725">
                  <c:v>8.3220229999999997</c:v>
                </c:pt>
                <c:pt idx="8726">
                  <c:v>8.2534489999999998</c:v>
                </c:pt>
                <c:pt idx="8727">
                  <c:v>8.1854410000000009</c:v>
                </c:pt>
                <c:pt idx="8728">
                  <c:v>8.1179930000000002</c:v>
                </c:pt>
                <c:pt idx="8729">
                  <c:v>8.0510999999999999</c:v>
                </c:pt>
                <c:pt idx="8730">
                  <c:v>7.9847590000000004</c:v>
                </c:pt>
                <c:pt idx="8731">
                  <c:v>7.918965</c:v>
                </c:pt>
                <c:pt idx="8732">
                  <c:v>7.8537129999999999</c:v>
                </c:pt>
                <c:pt idx="8733">
                  <c:v>7.7889980000000003</c:v>
                </c:pt>
                <c:pt idx="8734">
                  <c:v>7.7764569999999997</c:v>
                </c:pt>
                <c:pt idx="8735">
                  <c:v>7.9159680000000003</c:v>
                </c:pt>
                <c:pt idx="8736">
                  <c:v>7.8507400000000001</c:v>
                </c:pt>
                <c:pt idx="8737">
                  <c:v>7.7860500000000004</c:v>
                </c:pt>
                <c:pt idx="8738">
                  <c:v>7.7218929999999997</c:v>
                </c:pt>
                <c:pt idx="8739">
                  <c:v>7.6582650000000001</c:v>
                </c:pt>
                <c:pt idx="8740">
                  <c:v>7.5951610000000001</c:v>
                </c:pt>
                <c:pt idx="8741">
                  <c:v>7.5325769999999999</c:v>
                </c:pt>
                <c:pt idx="8742">
                  <c:v>7.4705079999999997</c:v>
                </c:pt>
                <c:pt idx="8743">
                  <c:v>7.4089510000000001</c:v>
                </c:pt>
                <c:pt idx="8744">
                  <c:v>7.3479010000000002</c:v>
                </c:pt>
                <c:pt idx="8745">
                  <c:v>7.2873549999999998</c:v>
                </c:pt>
                <c:pt idx="8746">
                  <c:v>7.2273069999999997</c:v>
                </c:pt>
                <c:pt idx="8747">
                  <c:v>7.4521030000000001</c:v>
                </c:pt>
                <c:pt idx="8748">
                  <c:v>8.3911660000000001</c:v>
                </c:pt>
                <c:pt idx="8749">
                  <c:v>8.3220229999999997</c:v>
                </c:pt>
                <c:pt idx="8750">
                  <c:v>8.2534489999999998</c:v>
                </c:pt>
                <c:pt idx="8751">
                  <c:v>8.1854410000000009</c:v>
                </c:pt>
                <c:pt idx="8752">
                  <c:v>8.1179930000000002</c:v>
                </c:pt>
                <c:pt idx="8753">
                  <c:v>8.0510999999999999</c:v>
                </c:pt>
                <c:pt idx="8754">
                  <c:v>7.9847590000000004</c:v>
                </c:pt>
                <c:pt idx="8755">
                  <c:v>7.918965</c:v>
                </c:pt>
                <c:pt idx="8756">
                  <c:v>7.8537129999999999</c:v>
                </c:pt>
                <c:pt idx="8757">
                  <c:v>7.7889980000000003</c:v>
                </c:pt>
                <c:pt idx="8758">
                  <c:v>7.7764569999999997</c:v>
                </c:pt>
                <c:pt idx="8759">
                  <c:v>7.9159680000000003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0F-4561-BE8B-FE701FADA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593024"/>
        <c:axId val="1179646592"/>
      </c:scatterChart>
      <c:valAx>
        <c:axId val="1343593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79646592"/>
        <c:crosses val="autoZero"/>
        <c:crossBetween val="midCat"/>
      </c:valAx>
      <c:valAx>
        <c:axId val="11796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34359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41414</xdr:colOff>
      <xdr:row>0</xdr:row>
      <xdr:rowOff>144117</xdr:rowOff>
    </xdr:from>
    <xdr:to>
      <xdr:col>22</xdr:col>
      <xdr:colOff>637761</xdr:colOff>
      <xdr:row>37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51E0A3-082B-464A-A6E0-964F84440A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2</xdr:row>
      <xdr:rowOff>3810</xdr:rowOff>
    </xdr:from>
    <xdr:to>
      <xdr:col>17</xdr:col>
      <xdr:colOff>609600</xdr:colOff>
      <xdr:row>20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B676809-09BB-4E34-ACF2-70D1920C37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777240</xdr:colOff>
      <xdr:row>20</xdr:row>
      <xdr:rowOff>171450</xdr:rowOff>
    </xdr:from>
    <xdr:to>
      <xdr:col>17</xdr:col>
      <xdr:colOff>594360</xdr:colOff>
      <xdr:row>35</xdr:row>
      <xdr:rowOff>171450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6719639-11A3-4442-BFD5-A11BEE048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754380</xdr:colOff>
      <xdr:row>36</xdr:row>
      <xdr:rowOff>19050</xdr:rowOff>
    </xdr:from>
    <xdr:to>
      <xdr:col>17</xdr:col>
      <xdr:colOff>571500</xdr:colOff>
      <xdr:row>53</xdr:row>
      <xdr:rowOff>53340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E5ECDB3-DA10-45C6-AE8C-1FBA2F6CC5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777240</xdr:colOff>
      <xdr:row>53</xdr:row>
      <xdr:rowOff>140970</xdr:rowOff>
    </xdr:from>
    <xdr:to>
      <xdr:col>17</xdr:col>
      <xdr:colOff>655320</xdr:colOff>
      <xdr:row>69</xdr:row>
      <xdr:rowOff>167640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AB68EA79-0008-42BA-BE0A-DA154B9EC3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129540</xdr:colOff>
      <xdr:row>2</xdr:row>
      <xdr:rowOff>102870</xdr:rowOff>
    </xdr:from>
    <xdr:to>
      <xdr:col>36</xdr:col>
      <xdr:colOff>739140</xdr:colOff>
      <xdr:row>17</xdr:row>
      <xdr:rowOff>102870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964F4D48-6C9B-4DB7-9E6A-65D704E48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198120</xdr:colOff>
      <xdr:row>17</xdr:row>
      <xdr:rowOff>140970</xdr:rowOff>
    </xdr:from>
    <xdr:to>
      <xdr:col>37</xdr:col>
      <xdr:colOff>15240</xdr:colOff>
      <xdr:row>32</xdr:row>
      <xdr:rowOff>140970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8B22974D-171C-42EB-BBAE-8DE626D2B7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236220</xdr:colOff>
      <xdr:row>33</xdr:row>
      <xdr:rowOff>72390</xdr:rowOff>
    </xdr:from>
    <xdr:to>
      <xdr:col>37</xdr:col>
      <xdr:colOff>53340</xdr:colOff>
      <xdr:row>48</xdr:row>
      <xdr:rowOff>72390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02B48198-C59F-4604-8AC6-901CA9ADC0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ED152-8AF7-476F-A6C7-B2C180C7A36C}">
  <dimension ref="A1:N117"/>
  <sheetViews>
    <sheetView workbookViewId="0">
      <selection sqref="A1:O116"/>
    </sheetView>
  </sheetViews>
  <sheetFormatPr baseColWidth="10" defaultRowHeight="14.4" x14ac:dyDescent="0.3"/>
  <cols>
    <col min="1" max="1" width="15" customWidth="1"/>
  </cols>
  <sheetData>
    <row r="1" spans="1:14" x14ac:dyDescent="0.3">
      <c r="A1" t="s">
        <v>303</v>
      </c>
      <c r="B1" t="s">
        <v>304</v>
      </c>
      <c r="C1" t="s">
        <v>305</v>
      </c>
      <c r="D1" t="s">
        <v>306</v>
      </c>
      <c r="E1" t="s">
        <v>307</v>
      </c>
      <c r="F1" t="s">
        <v>308</v>
      </c>
      <c r="G1" t="s">
        <v>309</v>
      </c>
      <c r="H1" t="s">
        <v>310</v>
      </c>
      <c r="I1" t="s">
        <v>311</v>
      </c>
      <c r="J1" t="s">
        <v>312</v>
      </c>
      <c r="K1" t="s">
        <v>313</v>
      </c>
      <c r="L1" t="s">
        <v>314</v>
      </c>
      <c r="M1" t="s">
        <v>315</v>
      </c>
      <c r="N1" t="s">
        <v>316</v>
      </c>
    </row>
    <row r="2" spans="1:14" x14ac:dyDescent="0.3">
      <c r="A2" t="s">
        <v>317</v>
      </c>
      <c r="B2" t="s">
        <v>318</v>
      </c>
      <c r="C2" t="s">
        <v>319</v>
      </c>
      <c r="D2" t="s">
        <v>320</v>
      </c>
      <c r="E2" t="s">
        <v>321</v>
      </c>
      <c r="F2" t="s">
        <v>321</v>
      </c>
      <c r="G2" t="s">
        <v>321</v>
      </c>
      <c r="H2" t="s">
        <v>322</v>
      </c>
      <c r="I2" t="s">
        <v>322</v>
      </c>
      <c r="J2" t="s">
        <v>322</v>
      </c>
      <c r="K2" t="s">
        <v>322</v>
      </c>
      <c r="L2" t="s">
        <v>322</v>
      </c>
      <c r="M2" t="s">
        <v>323</v>
      </c>
      <c r="N2" t="s">
        <v>324</v>
      </c>
    </row>
    <row r="3" spans="1:14" x14ac:dyDescent="0.3">
      <c r="A3" t="s">
        <v>186</v>
      </c>
      <c r="B3">
        <v>7474.9826569999996</v>
      </c>
      <c r="C3">
        <v>158.78032899999999</v>
      </c>
      <c r="D3">
        <v>60</v>
      </c>
      <c r="E3">
        <v>0</v>
      </c>
      <c r="F3">
        <v>1.5425899999999999</v>
      </c>
      <c r="G3">
        <v>100000</v>
      </c>
      <c r="H3">
        <v>0</v>
      </c>
      <c r="I3">
        <v>0.44545099999999999</v>
      </c>
      <c r="J3">
        <v>1</v>
      </c>
      <c r="K3">
        <v>0.84899999999999998</v>
      </c>
      <c r="L3">
        <v>0.84899999999999998</v>
      </c>
      <c r="M3">
        <v>2.5392999999999999E-2</v>
      </c>
      <c r="N3">
        <v>1091.9687389999999</v>
      </c>
    </row>
    <row r="4" spans="1:14" x14ac:dyDescent="0.3">
      <c r="A4" t="s">
        <v>187</v>
      </c>
      <c r="B4">
        <v>0</v>
      </c>
      <c r="C4">
        <v>0</v>
      </c>
      <c r="D4">
        <v>25</v>
      </c>
      <c r="E4">
        <v>0</v>
      </c>
      <c r="F4">
        <v>0</v>
      </c>
      <c r="G4">
        <v>100000</v>
      </c>
      <c r="H4">
        <v>0</v>
      </c>
      <c r="I4">
        <v>0</v>
      </c>
      <c r="J4">
        <v>1</v>
      </c>
      <c r="K4">
        <v>0</v>
      </c>
      <c r="L4">
        <v>0.85</v>
      </c>
      <c r="M4">
        <v>4.8263E-2</v>
      </c>
      <c r="N4">
        <v>0</v>
      </c>
    </row>
    <row r="5" spans="1:14" x14ac:dyDescent="0.3">
      <c r="A5" t="s">
        <v>188</v>
      </c>
      <c r="B5">
        <v>0</v>
      </c>
      <c r="C5">
        <v>0</v>
      </c>
      <c r="D5">
        <v>35</v>
      </c>
      <c r="E5">
        <v>0</v>
      </c>
      <c r="F5">
        <v>0</v>
      </c>
      <c r="G5">
        <v>100000</v>
      </c>
      <c r="H5">
        <v>0</v>
      </c>
      <c r="I5">
        <v>0</v>
      </c>
      <c r="J5">
        <v>1</v>
      </c>
      <c r="K5">
        <v>0</v>
      </c>
      <c r="L5">
        <v>0.86799999999999999</v>
      </c>
      <c r="M5">
        <v>3.6934000000000002E-2</v>
      </c>
      <c r="N5">
        <v>0</v>
      </c>
    </row>
    <row r="6" spans="1:14" x14ac:dyDescent="0.3">
      <c r="A6" t="s">
        <v>189</v>
      </c>
      <c r="B6">
        <v>0</v>
      </c>
      <c r="C6">
        <v>0</v>
      </c>
      <c r="D6">
        <v>35</v>
      </c>
      <c r="E6">
        <v>0</v>
      </c>
      <c r="F6">
        <v>0</v>
      </c>
      <c r="G6">
        <v>100000</v>
      </c>
      <c r="H6">
        <v>0</v>
      </c>
      <c r="I6">
        <v>0</v>
      </c>
      <c r="J6">
        <v>1</v>
      </c>
      <c r="K6">
        <v>0</v>
      </c>
      <c r="L6">
        <v>0.85599999999999998</v>
      </c>
      <c r="M6">
        <v>3.6934000000000002E-2</v>
      </c>
      <c r="N6">
        <v>0</v>
      </c>
    </row>
    <row r="7" spans="1:14" x14ac:dyDescent="0.3">
      <c r="A7" t="s">
        <v>190</v>
      </c>
      <c r="B7">
        <v>7055.7</v>
      </c>
      <c r="C7">
        <v>87.709649999999996</v>
      </c>
      <c r="D7">
        <v>25</v>
      </c>
      <c r="E7">
        <v>8.11</v>
      </c>
      <c r="F7">
        <v>8.11</v>
      </c>
      <c r="G7">
        <v>8.1176899999999996</v>
      </c>
      <c r="H7">
        <v>0</v>
      </c>
      <c r="I7">
        <v>0.28128599999999998</v>
      </c>
      <c r="J7">
        <v>1</v>
      </c>
      <c r="K7">
        <v>0.10197299999999999</v>
      </c>
      <c r="L7">
        <v>1</v>
      </c>
      <c r="M7">
        <v>4.8263E-2</v>
      </c>
      <c r="N7">
        <v>16880.397300000001</v>
      </c>
    </row>
    <row r="8" spans="1:14" x14ac:dyDescent="0.3">
      <c r="A8" t="s">
        <v>191</v>
      </c>
      <c r="B8">
        <v>0</v>
      </c>
      <c r="C8">
        <v>0</v>
      </c>
      <c r="D8">
        <v>25</v>
      </c>
      <c r="E8">
        <v>0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1</v>
      </c>
      <c r="M8">
        <v>4.8263E-2</v>
      </c>
      <c r="N8">
        <v>0</v>
      </c>
    </row>
    <row r="9" spans="1:14" x14ac:dyDescent="0.3">
      <c r="A9" t="s">
        <v>192</v>
      </c>
      <c r="B9">
        <v>15</v>
      </c>
      <c r="C9">
        <v>1.5</v>
      </c>
      <c r="D9">
        <v>25</v>
      </c>
      <c r="E9">
        <v>0.3</v>
      </c>
      <c r="F9">
        <v>0.3</v>
      </c>
      <c r="G9">
        <v>0.30399999999999999</v>
      </c>
      <c r="H9">
        <v>0</v>
      </c>
      <c r="I9">
        <v>0</v>
      </c>
      <c r="J9">
        <v>1</v>
      </c>
      <c r="K9">
        <v>0</v>
      </c>
      <c r="L9">
        <v>1</v>
      </c>
      <c r="M9">
        <v>4.8263E-2</v>
      </c>
      <c r="N9">
        <v>0</v>
      </c>
    </row>
    <row r="10" spans="1:14" x14ac:dyDescent="0.3">
      <c r="A10" t="s">
        <v>193</v>
      </c>
      <c r="B10">
        <v>0</v>
      </c>
      <c r="C10">
        <v>0</v>
      </c>
      <c r="D10">
        <v>30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4.1639000000000002E-2</v>
      </c>
      <c r="N10">
        <v>0</v>
      </c>
    </row>
    <row r="11" spans="1:14" x14ac:dyDescent="0.3">
      <c r="A11" t="s">
        <v>194</v>
      </c>
      <c r="B11">
        <v>4929.6000000000004</v>
      </c>
      <c r="C11">
        <v>13.698600000000001</v>
      </c>
      <c r="D11">
        <v>30</v>
      </c>
      <c r="E11">
        <v>4.74</v>
      </c>
      <c r="F11">
        <v>4.74</v>
      </c>
      <c r="G11">
        <v>4.7489999999999997</v>
      </c>
      <c r="H11">
        <v>0</v>
      </c>
      <c r="I11">
        <v>0.13073199999999999</v>
      </c>
      <c r="J11">
        <v>1</v>
      </c>
      <c r="K11">
        <v>8.1088999999999994E-2</v>
      </c>
      <c r="L11">
        <v>1</v>
      </c>
      <c r="M11">
        <v>4.1639000000000002E-2</v>
      </c>
      <c r="N11">
        <v>2952.3090000000002</v>
      </c>
    </row>
    <row r="12" spans="1:14" x14ac:dyDescent="0.3">
      <c r="A12" t="s">
        <v>195</v>
      </c>
      <c r="B12">
        <v>0</v>
      </c>
      <c r="C12">
        <v>0</v>
      </c>
      <c r="D12">
        <v>30</v>
      </c>
      <c r="E12">
        <v>0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1</v>
      </c>
      <c r="M12">
        <v>4.1639000000000002E-2</v>
      </c>
      <c r="N12">
        <v>0</v>
      </c>
    </row>
    <row r="13" spans="1:14" x14ac:dyDescent="0.3">
      <c r="A13" t="s">
        <v>196</v>
      </c>
      <c r="B13">
        <v>0</v>
      </c>
      <c r="C13">
        <v>0</v>
      </c>
      <c r="D13">
        <v>40</v>
      </c>
      <c r="E13">
        <v>0</v>
      </c>
      <c r="F13">
        <v>0</v>
      </c>
      <c r="G13">
        <v>1E-3</v>
      </c>
      <c r="H13">
        <v>0</v>
      </c>
      <c r="I13">
        <v>0</v>
      </c>
      <c r="J13">
        <v>1</v>
      </c>
      <c r="K13">
        <v>0</v>
      </c>
      <c r="L13">
        <v>1</v>
      </c>
      <c r="M13">
        <v>3.3426999999999998E-2</v>
      </c>
      <c r="N13">
        <v>0</v>
      </c>
    </row>
    <row r="14" spans="1:14" x14ac:dyDescent="0.3">
      <c r="A14" t="s">
        <v>197</v>
      </c>
      <c r="B14">
        <v>5312.3006930000001</v>
      </c>
      <c r="C14">
        <v>53.118372999999998</v>
      </c>
      <c r="D14">
        <v>40</v>
      </c>
      <c r="E14">
        <v>1.0529999999999999</v>
      </c>
      <c r="F14">
        <v>1.0529999999999999</v>
      </c>
      <c r="G14">
        <v>1.0529999999999999</v>
      </c>
      <c r="H14">
        <v>0</v>
      </c>
      <c r="I14">
        <v>0.119632</v>
      </c>
      <c r="J14">
        <v>1</v>
      </c>
      <c r="K14">
        <v>0.33402300000000001</v>
      </c>
      <c r="L14">
        <v>1</v>
      </c>
      <c r="M14">
        <v>3.3426999999999998E-2</v>
      </c>
      <c r="N14">
        <v>1329.74946</v>
      </c>
    </row>
    <row r="15" spans="1:14" x14ac:dyDescent="0.3">
      <c r="A15" t="s">
        <v>198</v>
      </c>
      <c r="B15">
        <v>0</v>
      </c>
      <c r="C15">
        <v>0</v>
      </c>
      <c r="D15">
        <v>20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5.8245999999999999E-2</v>
      </c>
      <c r="N15">
        <v>0</v>
      </c>
    </row>
    <row r="16" spans="1:14" x14ac:dyDescent="0.3">
      <c r="A16" t="s">
        <v>199</v>
      </c>
      <c r="B16">
        <v>0</v>
      </c>
      <c r="C16">
        <v>0</v>
      </c>
      <c r="D16">
        <v>20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1</v>
      </c>
      <c r="M16">
        <v>5.8245999999999999E-2</v>
      </c>
      <c r="N16">
        <v>0</v>
      </c>
    </row>
    <row r="17" spans="1:14" x14ac:dyDescent="0.3">
      <c r="A17" t="s">
        <v>200</v>
      </c>
      <c r="B17">
        <v>0</v>
      </c>
      <c r="C17">
        <v>0</v>
      </c>
      <c r="D17">
        <v>40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1</v>
      </c>
      <c r="M17">
        <v>3.3426999999999998E-2</v>
      </c>
      <c r="N17">
        <v>0</v>
      </c>
    </row>
    <row r="18" spans="1:14" x14ac:dyDescent="0.3">
      <c r="A18" t="s">
        <v>201</v>
      </c>
      <c r="B18">
        <v>0</v>
      </c>
      <c r="C18">
        <v>0</v>
      </c>
      <c r="D18">
        <v>20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5.8245999999999999E-2</v>
      </c>
      <c r="N18">
        <v>0</v>
      </c>
    </row>
    <row r="19" spans="1:14" x14ac:dyDescent="0.3">
      <c r="A19" t="s">
        <v>202</v>
      </c>
      <c r="B19">
        <v>599.04</v>
      </c>
      <c r="C19">
        <v>11.38176</v>
      </c>
      <c r="D19">
        <v>30</v>
      </c>
      <c r="E19">
        <v>0.08</v>
      </c>
      <c r="F19">
        <v>0.08</v>
      </c>
      <c r="G19">
        <v>0.1</v>
      </c>
      <c r="H19">
        <v>0</v>
      </c>
      <c r="I19">
        <v>2.29E-2</v>
      </c>
      <c r="J19">
        <v>1</v>
      </c>
      <c r="K19">
        <v>0.841611</v>
      </c>
      <c r="L19">
        <v>0.86</v>
      </c>
      <c r="M19">
        <v>4.1639000000000002E-2</v>
      </c>
      <c r="N19">
        <v>1994.3271999999999</v>
      </c>
    </row>
    <row r="20" spans="1:14" x14ac:dyDescent="0.3">
      <c r="A20" t="s">
        <v>203</v>
      </c>
      <c r="B20">
        <v>0</v>
      </c>
      <c r="C20">
        <v>0</v>
      </c>
      <c r="D20">
        <v>25</v>
      </c>
      <c r="E20">
        <v>0</v>
      </c>
      <c r="F20">
        <v>0</v>
      </c>
      <c r="G20">
        <v>100000</v>
      </c>
      <c r="H20">
        <v>0</v>
      </c>
      <c r="I20">
        <v>0</v>
      </c>
      <c r="J20">
        <v>1</v>
      </c>
      <c r="K20">
        <v>0</v>
      </c>
      <c r="L20">
        <v>0.85</v>
      </c>
      <c r="M20">
        <v>4.8263E-2</v>
      </c>
      <c r="N20">
        <v>0</v>
      </c>
    </row>
    <row r="21" spans="1:14" x14ac:dyDescent="0.3">
      <c r="A21" t="s">
        <v>204</v>
      </c>
      <c r="B21">
        <v>0</v>
      </c>
      <c r="C21">
        <v>0</v>
      </c>
      <c r="D21">
        <v>25</v>
      </c>
      <c r="E21">
        <v>0</v>
      </c>
      <c r="F21">
        <v>0</v>
      </c>
      <c r="G21">
        <v>100000</v>
      </c>
      <c r="H21">
        <v>0</v>
      </c>
      <c r="I21">
        <v>0</v>
      </c>
      <c r="J21">
        <v>1</v>
      </c>
      <c r="K21">
        <v>0</v>
      </c>
      <c r="L21">
        <v>0.85</v>
      </c>
      <c r="M21">
        <v>4.8263E-2</v>
      </c>
      <c r="N21">
        <v>0</v>
      </c>
    </row>
    <row r="22" spans="1:14" x14ac:dyDescent="0.3">
      <c r="A22" t="s">
        <v>205</v>
      </c>
      <c r="B22">
        <v>0</v>
      </c>
      <c r="C22">
        <v>0</v>
      </c>
      <c r="D22">
        <v>25</v>
      </c>
      <c r="E22">
        <v>0</v>
      </c>
      <c r="F22">
        <v>0</v>
      </c>
      <c r="G22">
        <v>100000</v>
      </c>
      <c r="H22">
        <v>0</v>
      </c>
      <c r="I22">
        <v>0</v>
      </c>
      <c r="J22">
        <v>1</v>
      </c>
      <c r="K22">
        <v>0</v>
      </c>
      <c r="L22">
        <v>0.85</v>
      </c>
      <c r="M22">
        <v>4.8263E-2</v>
      </c>
      <c r="N22">
        <v>0</v>
      </c>
    </row>
    <row r="23" spans="1:14" x14ac:dyDescent="0.3">
      <c r="A23" t="s">
        <v>206</v>
      </c>
      <c r="B23">
        <v>0</v>
      </c>
      <c r="C23">
        <v>0</v>
      </c>
      <c r="D23">
        <v>17</v>
      </c>
      <c r="E23">
        <v>0</v>
      </c>
      <c r="F23">
        <v>0</v>
      </c>
      <c r="G23">
        <v>100000</v>
      </c>
      <c r="H23">
        <v>0</v>
      </c>
      <c r="I23">
        <v>0</v>
      </c>
      <c r="J23">
        <v>1</v>
      </c>
      <c r="K23">
        <v>0</v>
      </c>
      <c r="L23">
        <v>0.95</v>
      </c>
      <c r="M23">
        <v>6.7080000000000001E-2</v>
      </c>
      <c r="N23">
        <v>0</v>
      </c>
    </row>
    <row r="24" spans="1:14" x14ac:dyDescent="0.3">
      <c r="A24" t="s">
        <v>207</v>
      </c>
      <c r="B24">
        <v>7.6176360000000001</v>
      </c>
      <c r="C24">
        <v>0.15235299999999999</v>
      </c>
      <c r="D24">
        <v>17</v>
      </c>
      <c r="E24">
        <v>0</v>
      </c>
      <c r="F24">
        <v>6.6137000000000001E-2</v>
      </c>
      <c r="G24">
        <v>100000</v>
      </c>
      <c r="H24">
        <v>0</v>
      </c>
      <c r="I24">
        <v>8.2239000000000007E-2</v>
      </c>
      <c r="J24">
        <v>1</v>
      </c>
      <c r="K24">
        <v>0.65091299999999996</v>
      </c>
      <c r="L24">
        <v>0.9</v>
      </c>
      <c r="M24">
        <v>6.7080000000000001E-2</v>
      </c>
      <c r="N24">
        <v>1.9093800000000001</v>
      </c>
    </row>
    <row r="25" spans="1:14" x14ac:dyDescent="0.3">
      <c r="A25" t="s">
        <v>208</v>
      </c>
      <c r="B25">
        <v>0</v>
      </c>
      <c r="C25">
        <v>0</v>
      </c>
      <c r="D25">
        <v>17</v>
      </c>
      <c r="E25">
        <v>0</v>
      </c>
      <c r="F25">
        <v>0</v>
      </c>
      <c r="G25">
        <v>100000</v>
      </c>
      <c r="H25">
        <v>0</v>
      </c>
      <c r="I25">
        <v>0</v>
      </c>
      <c r="J25">
        <v>1</v>
      </c>
      <c r="K25">
        <v>0</v>
      </c>
      <c r="L25">
        <v>0.95</v>
      </c>
      <c r="M25">
        <v>6.7080000000000001E-2</v>
      </c>
      <c r="N25">
        <v>0</v>
      </c>
    </row>
    <row r="26" spans="1:14" x14ac:dyDescent="0.3">
      <c r="A26" t="s">
        <v>209</v>
      </c>
      <c r="B26">
        <v>0</v>
      </c>
      <c r="C26">
        <v>0</v>
      </c>
      <c r="D26">
        <v>17</v>
      </c>
      <c r="E26">
        <v>0</v>
      </c>
      <c r="F26">
        <v>0</v>
      </c>
      <c r="G26">
        <v>100000</v>
      </c>
      <c r="H26">
        <v>0</v>
      </c>
      <c r="I26">
        <v>0</v>
      </c>
      <c r="J26">
        <v>1</v>
      </c>
      <c r="K26">
        <v>0</v>
      </c>
      <c r="L26">
        <v>0.9</v>
      </c>
      <c r="M26">
        <v>6.7080000000000001E-2</v>
      </c>
      <c r="N26">
        <v>0</v>
      </c>
    </row>
    <row r="27" spans="1:14" x14ac:dyDescent="0.3">
      <c r="A27" t="s">
        <v>210</v>
      </c>
      <c r="B27">
        <v>52.675322000000001</v>
      </c>
      <c r="C27">
        <v>1.0535060000000001</v>
      </c>
      <c r="D27">
        <v>17</v>
      </c>
      <c r="E27">
        <v>0</v>
      </c>
      <c r="F27">
        <v>0.45733299999999999</v>
      </c>
      <c r="G27">
        <v>100000</v>
      </c>
      <c r="H27">
        <v>0</v>
      </c>
      <c r="I27">
        <v>0.58231699999999997</v>
      </c>
      <c r="J27">
        <v>1</v>
      </c>
      <c r="K27">
        <v>0.66652900000000004</v>
      </c>
      <c r="L27">
        <v>0.9</v>
      </c>
      <c r="M27">
        <v>6.7080000000000001E-2</v>
      </c>
      <c r="N27">
        <v>13.203208</v>
      </c>
    </row>
    <row r="28" spans="1:14" x14ac:dyDescent="0.3">
      <c r="A28" t="s">
        <v>211</v>
      </c>
      <c r="B28">
        <v>173.97214299999999</v>
      </c>
      <c r="C28">
        <v>0.78920100000000004</v>
      </c>
      <c r="D28">
        <v>15</v>
      </c>
      <c r="E28">
        <v>0</v>
      </c>
      <c r="F28">
        <v>0.52346999999999999</v>
      </c>
      <c r="G28">
        <v>100000</v>
      </c>
      <c r="H28">
        <v>0</v>
      </c>
      <c r="I28">
        <v>0.33544400000000002</v>
      </c>
      <c r="J28">
        <v>1</v>
      </c>
      <c r="K28">
        <v>0.33544400000000002</v>
      </c>
      <c r="L28">
        <v>0.95</v>
      </c>
      <c r="M28">
        <v>7.4943999999999997E-2</v>
      </c>
      <c r="N28">
        <v>0.76950099999999999</v>
      </c>
    </row>
    <row r="29" spans="1:14" x14ac:dyDescent="0.3">
      <c r="A29" t="s">
        <v>212</v>
      </c>
      <c r="B29">
        <v>340.108025</v>
      </c>
      <c r="C29">
        <v>11.83362</v>
      </c>
      <c r="D29">
        <v>25</v>
      </c>
      <c r="E29">
        <v>0</v>
      </c>
      <c r="F29">
        <v>0.98650400000000005</v>
      </c>
      <c r="G29">
        <v>100000</v>
      </c>
      <c r="H29">
        <v>0</v>
      </c>
      <c r="I29">
        <v>0.96691099999999996</v>
      </c>
      <c r="J29">
        <v>1</v>
      </c>
      <c r="K29">
        <v>0.65325800000000001</v>
      </c>
      <c r="L29">
        <v>0.95</v>
      </c>
      <c r="M29">
        <v>4.8263E-2</v>
      </c>
      <c r="N29">
        <v>172.43112099999999</v>
      </c>
    </row>
    <row r="30" spans="1:14" x14ac:dyDescent="0.3">
      <c r="A30" t="s">
        <v>213</v>
      </c>
      <c r="B30">
        <v>0</v>
      </c>
      <c r="C30">
        <v>0</v>
      </c>
      <c r="D30">
        <v>25</v>
      </c>
      <c r="E30">
        <v>0</v>
      </c>
      <c r="F30">
        <v>0</v>
      </c>
      <c r="G30">
        <v>100000</v>
      </c>
      <c r="H30">
        <v>0</v>
      </c>
      <c r="I30">
        <v>0</v>
      </c>
      <c r="J30">
        <v>1</v>
      </c>
      <c r="K30">
        <v>0</v>
      </c>
      <c r="L30">
        <v>0.85</v>
      </c>
      <c r="M30">
        <v>4.8263E-2</v>
      </c>
      <c r="N30">
        <v>0</v>
      </c>
    </row>
    <row r="31" spans="1:14" x14ac:dyDescent="0.3">
      <c r="A31" t="s">
        <v>214</v>
      </c>
      <c r="B31">
        <v>0</v>
      </c>
      <c r="C31">
        <v>0</v>
      </c>
      <c r="D31">
        <v>25</v>
      </c>
      <c r="E31">
        <v>0</v>
      </c>
      <c r="F31">
        <v>0</v>
      </c>
      <c r="G31">
        <v>100000</v>
      </c>
      <c r="H31">
        <v>0</v>
      </c>
      <c r="I31">
        <v>0</v>
      </c>
      <c r="J31">
        <v>1</v>
      </c>
      <c r="K31">
        <v>0</v>
      </c>
      <c r="L31">
        <v>0.85</v>
      </c>
      <c r="M31">
        <v>4.8263E-2</v>
      </c>
      <c r="N31">
        <v>0</v>
      </c>
    </row>
    <row r="32" spans="1:14" x14ac:dyDescent="0.3">
      <c r="A32" t="s">
        <v>215</v>
      </c>
      <c r="B32">
        <v>0</v>
      </c>
      <c r="C32">
        <v>0</v>
      </c>
      <c r="D32">
        <v>25</v>
      </c>
      <c r="E32">
        <v>0</v>
      </c>
      <c r="F32">
        <v>0</v>
      </c>
      <c r="G32">
        <v>100000</v>
      </c>
      <c r="H32">
        <v>0</v>
      </c>
      <c r="I32">
        <v>0</v>
      </c>
      <c r="J32">
        <v>1</v>
      </c>
      <c r="K32">
        <v>0</v>
      </c>
      <c r="L32">
        <v>0.75</v>
      </c>
      <c r="M32">
        <v>4.8263E-2</v>
      </c>
      <c r="N32">
        <v>0</v>
      </c>
    </row>
    <row r="33" spans="1:14" x14ac:dyDescent="0.3">
      <c r="A33" t="s">
        <v>216</v>
      </c>
      <c r="B33">
        <v>0</v>
      </c>
      <c r="C33">
        <v>0</v>
      </c>
      <c r="D33">
        <v>25</v>
      </c>
      <c r="E33">
        <v>0</v>
      </c>
      <c r="F33">
        <v>0</v>
      </c>
      <c r="G33">
        <v>100000</v>
      </c>
      <c r="H33">
        <v>0</v>
      </c>
      <c r="I33">
        <v>0</v>
      </c>
      <c r="J33">
        <v>1</v>
      </c>
      <c r="K33">
        <v>0</v>
      </c>
      <c r="L33">
        <v>0.85</v>
      </c>
      <c r="M33">
        <v>4.8263E-2</v>
      </c>
      <c r="N33">
        <v>0</v>
      </c>
    </row>
    <row r="34" spans="1:14" x14ac:dyDescent="0.3">
      <c r="A34" t="s">
        <v>217</v>
      </c>
      <c r="B34">
        <v>0</v>
      </c>
      <c r="C34">
        <v>0</v>
      </c>
      <c r="D34">
        <v>17</v>
      </c>
      <c r="E34">
        <v>0</v>
      </c>
      <c r="F34">
        <v>0</v>
      </c>
      <c r="G34">
        <v>100000</v>
      </c>
      <c r="H34">
        <v>0</v>
      </c>
      <c r="I34">
        <v>0</v>
      </c>
      <c r="J34">
        <v>1</v>
      </c>
      <c r="K34">
        <v>0</v>
      </c>
      <c r="L34">
        <v>0.95</v>
      </c>
      <c r="M34">
        <v>6.7080000000000001E-2</v>
      </c>
      <c r="N34">
        <v>0</v>
      </c>
    </row>
    <row r="35" spans="1:14" x14ac:dyDescent="0.3">
      <c r="A35" t="s">
        <v>218</v>
      </c>
      <c r="B35">
        <v>6.2224919999999999</v>
      </c>
      <c r="C35">
        <v>0.12445000000000001</v>
      </c>
      <c r="D35">
        <v>17</v>
      </c>
      <c r="E35">
        <v>0</v>
      </c>
      <c r="F35">
        <v>5.4024000000000003E-2</v>
      </c>
      <c r="G35">
        <v>100000</v>
      </c>
      <c r="H35">
        <v>0</v>
      </c>
      <c r="I35">
        <v>3.3089E-2</v>
      </c>
      <c r="J35">
        <v>1</v>
      </c>
      <c r="K35">
        <v>0.408219</v>
      </c>
      <c r="L35">
        <v>0.9</v>
      </c>
      <c r="M35">
        <v>6.7080000000000001E-2</v>
      </c>
      <c r="N35">
        <v>1.5596840000000001</v>
      </c>
    </row>
    <row r="36" spans="1:14" x14ac:dyDescent="0.3">
      <c r="A36" t="s">
        <v>219</v>
      </c>
      <c r="B36">
        <v>0</v>
      </c>
      <c r="C36">
        <v>0</v>
      </c>
      <c r="D36">
        <v>17</v>
      </c>
      <c r="E36">
        <v>0</v>
      </c>
      <c r="F36">
        <v>0</v>
      </c>
      <c r="G36">
        <v>100000</v>
      </c>
      <c r="H36">
        <v>0</v>
      </c>
      <c r="I36">
        <v>0</v>
      </c>
      <c r="J36">
        <v>1</v>
      </c>
      <c r="K36">
        <v>0</v>
      </c>
      <c r="L36">
        <v>0.95</v>
      </c>
      <c r="M36">
        <v>6.7080000000000001E-2</v>
      </c>
      <c r="N36">
        <v>0</v>
      </c>
    </row>
    <row r="37" spans="1:14" x14ac:dyDescent="0.3">
      <c r="A37" t="s">
        <v>220</v>
      </c>
      <c r="B37">
        <v>0</v>
      </c>
      <c r="C37">
        <v>0</v>
      </c>
      <c r="D37">
        <v>30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0.85</v>
      </c>
      <c r="M37">
        <v>4.1639000000000002E-2</v>
      </c>
      <c r="N37">
        <v>0</v>
      </c>
    </row>
    <row r="38" spans="1:14" x14ac:dyDescent="0.3">
      <c r="A38" t="s">
        <v>221</v>
      </c>
      <c r="B38">
        <v>0</v>
      </c>
      <c r="C38">
        <v>0</v>
      </c>
      <c r="D38">
        <v>30</v>
      </c>
      <c r="E38">
        <v>0</v>
      </c>
      <c r="F38">
        <v>0</v>
      </c>
      <c r="G38">
        <v>8.1</v>
      </c>
      <c r="H38">
        <v>0</v>
      </c>
      <c r="I38">
        <v>0</v>
      </c>
      <c r="J38">
        <v>1</v>
      </c>
      <c r="K38">
        <v>0</v>
      </c>
      <c r="L38">
        <v>1</v>
      </c>
      <c r="M38">
        <v>4.1639000000000002E-2</v>
      </c>
      <c r="N38">
        <v>0</v>
      </c>
    </row>
    <row r="39" spans="1:14" x14ac:dyDescent="0.3">
      <c r="A39" t="s">
        <v>222</v>
      </c>
      <c r="B39">
        <v>266.83417700000001</v>
      </c>
      <c r="C39">
        <v>11.415800000000001</v>
      </c>
      <c r="D39">
        <v>18</v>
      </c>
      <c r="E39">
        <v>0</v>
      </c>
      <c r="F39">
        <v>0.54230100000000003</v>
      </c>
      <c r="G39">
        <v>100000</v>
      </c>
      <c r="H39">
        <v>0</v>
      </c>
      <c r="I39">
        <v>0.17177300000000001</v>
      </c>
      <c r="J39">
        <v>1</v>
      </c>
      <c r="K39">
        <v>0.32784999999999997</v>
      </c>
      <c r="L39">
        <v>1</v>
      </c>
      <c r="M39">
        <v>6.3806000000000002E-2</v>
      </c>
      <c r="N39">
        <v>89.420061000000004</v>
      </c>
    </row>
    <row r="40" spans="1:14" x14ac:dyDescent="0.3">
      <c r="A40" t="s">
        <v>223</v>
      </c>
      <c r="B40">
        <v>0</v>
      </c>
      <c r="C40">
        <v>0</v>
      </c>
      <c r="D40">
        <v>20</v>
      </c>
      <c r="E40">
        <v>0</v>
      </c>
      <c r="F40">
        <v>0</v>
      </c>
      <c r="G40">
        <v>100000</v>
      </c>
      <c r="H40">
        <v>0</v>
      </c>
      <c r="I40">
        <v>0</v>
      </c>
      <c r="J40">
        <v>0</v>
      </c>
      <c r="K40">
        <v>0</v>
      </c>
      <c r="L40">
        <v>1</v>
      </c>
      <c r="M40">
        <v>5.8245999999999999E-2</v>
      </c>
      <c r="N40">
        <v>0</v>
      </c>
    </row>
    <row r="41" spans="1:14" x14ac:dyDescent="0.3">
      <c r="A41" t="s">
        <v>224</v>
      </c>
      <c r="B41">
        <v>0</v>
      </c>
      <c r="C41">
        <v>0</v>
      </c>
      <c r="D41">
        <v>20</v>
      </c>
      <c r="E41">
        <v>0</v>
      </c>
      <c r="F41">
        <v>0</v>
      </c>
      <c r="G41">
        <v>100000</v>
      </c>
      <c r="H41">
        <v>0</v>
      </c>
      <c r="I41">
        <v>0</v>
      </c>
      <c r="J41">
        <v>1</v>
      </c>
      <c r="K41">
        <v>0</v>
      </c>
      <c r="L41">
        <v>1</v>
      </c>
      <c r="M41">
        <v>5.8245999999999999E-2</v>
      </c>
      <c r="N41">
        <v>0</v>
      </c>
    </row>
    <row r="42" spans="1:14" x14ac:dyDescent="0.3">
      <c r="A42" t="s">
        <v>225</v>
      </c>
      <c r="B42">
        <v>0</v>
      </c>
      <c r="C42">
        <v>0</v>
      </c>
      <c r="D42">
        <v>20</v>
      </c>
      <c r="E42">
        <v>0</v>
      </c>
      <c r="F42">
        <v>0</v>
      </c>
      <c r="G42">
        <v>100000</v>
      </c>
      <c r="H42">
        <v>0</v>
      </c>
      <c r="I42">
        <v>0</v>
      </c>
      <c r="J42">
        <v>1</v>
      </c>
      <c r="K42">
        <v>0</v>
      </c>
      <c r="L42">
        <v>1</v>
      </c>
      <c r="M42">
        <v>5.8245999999999999E-2</v>
      </c>
      <c r="N42">
        <v>0</v>
      </c>
    </row>
    <row r="43" spans="1:14" x14ac:dyDescent="0.3">
      <c r="A43" t="s">
        <v>226</v>
      </c>
      <c r="B43">
        <v>0</v>
      </c>
      <c r="C43">
        <v>0</v>
      </c>
      <c r="D43">
        <v>20</v>
      </c>
      <c r="E43">
        <v>0</v>
      </c>
      <c r="F43">
        <v>0</v>
      </c>
      <c r="G43">
        <v>100000</v>
      </c>
      <c r="H43">
        <v>0</v>
      </c>
      <c r="I43">
        <v>0</v>
      </c>
      <c r="J43">
        <v>1</v>
      </c>
      <c r="K43">
        <v>0</v>
      </c>
      <c r="L43">
        <v>1</v>
      </c>
      <c r="M43">
        <v>5.8245999999999999E-2</v>
      </c>
      <c r="N43">
        <v>0</v>
      </c>
    </row>
    <row r="44" spans="1:14" x14ac:dyDescent="0.3">
      <c r="A44" t="s">
        <v>227</v>
      </c>
      <c r="B44">
        <v>0</v>
      </c>
      <c r="C44">
        <v>0</v>
      </c>
      <c r="D44">
        <v>20</v>
      </c>
      <c r="E44">
        <v>0</v>
      </c>
      <c r="F44">
        <v>0</v>
      </c>
      <c r="G44">
        <v>100000</v>
      </c>
      <c r="H44">
        <v>0</v>
      </c>
      <c r="I44">
        <v>0</v>
      </c>
      <c r="J44">
        <v>1</v>
      </c>
      <c r="K44">
        <v>0</v>
      </c>
      <c r="L44">
        <v>1</v>
      </c>
      <c r="M44">
        <v>5.8245999999999999E-2</v>
      </c>
      <c r="N44">
        <v>0</v>
      </c>
    </row>
    <row r="45" spans="1:14" x14ac:dyDescent="0.3">
      <c r="A45" t="s">
        <v>228</v>
      </c>
      <c r="B45">
        <v>0</v>
      </c>
      <c r="C45">
        <v>0</v>
      </c>
      <c r="D45">
        <v>17</v>
      </c>
      <c r="E45">
        <v>0</v>
      </c>
      <c r="F45">
        <v>0</v>
      </c>
      <c r="G45">
        <v>100000</v>
      </c>
      <c r="H45">
        <v>0</v>
      </c>
      <c r="I45">
        <v>0</v>
      </c>
      <c r="J45">
        <v>1</v>
      </c>
      <c r="K45">
        <v>0</v>
      </c>
      <c r="L45">
        <v>1</v>
      </c>
      <c r="M45">
        <v>6.7080000000000001E-2</v>
      </c>
      <c r="N45">
        <v>0</v>
      </c>
    </row>
    <row r="46" spans="1:14" x14ac:dyDescent="0.3">
      <c r="A46" t="s">
        <v>229</v>
      </c>
      <c r="B46">
        <v>1221.7633880000001</v>
      </c>
      <c r="C46">
        <v>42.750833</v>
      </c>
      <c r="D46">
        <v>17</v>
      </c>
      <c r="E46">
        <v>0</v>
      </c>
      <c r="F46">
        <v>2.6419920000000001</v>
      </c>
      <c r="G46">
        <v>100000</v>
      </c>
      <c r="H46">
        <v>0</v>
      </c>
      <c r="I46">
        <v>0.82822700000000005</v>
      </c>
      <c r="J46">
        <v>1</v>
      </c>
      <c r="K46">
        <v>0.32447399999999998</v>
      </c>
      <c r="L46">
        <v>1</v>
      </c>
      <c r="M46">
        <v>6.7080000000000001E-2</v>
      </c>
      <c r="N46">
        <v>55.719602000000002</v>
      </c>
    </row>
    <row r="47" spans="1:14" x14ac:dyDescent="0.3">
      <c r="A47" t="s">
        <v>230</v>
      </c>
      <c r="B47">
        <v>0</v>
      </c>
      <c r="C47">
        <v>0</v>
      </c>
      <c r="D47">
        <v>17</v>
      </c>
      <c r="E47">
        <v>0</v>
      </c>
      <c r="F47">
        <v>0</v>
      </c>
      <c r="G47">
        <v>100000</v>
      </c>
      <c r="H47">
        <v>0</v>
      </c>
      <c r="I47">
        <v>0</v>
      </c>
      <c r="J47">
        <v>1</v>
      </c>
      <c r="K47">
        <v>0</v>
      </c>
      <c r="L47">
        <v>1</v>
      </c>
      <c r="M47">
        <v>6.7080000000000001E-2</v>
      </c>
      <c r="N47">
        <v>0</v>
      </c>
    </row>
    <row r="48" spans="1:14" x14ac:dyDescent="0.3">
      <c r="A48" t="s">
        <v>231</v>
      </c>
      <c r="B48">
        <v>0</v>
      </c>
      <c r="C48">
        <v>0</v>
      </c>
      <c r="D48">
        <v>20</v>
      </c>
      <c r="E48">
        <v>0</v>
      </c>
      <c r="F48">
        <v>0</v>
      </c>
      <c r="G48">
        <v>8.1</v>
      </c>
      <c r="H48">
        <v>0</v>
      </c>
      <c r="I48">
        <v>0</v>
      </c>
      <c r="J48">
        <v>1</v>
      </c>
      <c r="K48">
        <v>0</v>
      </c>
      <c r="L48">
        <v>1</v>
      </c>
      <c r="M48">
        <v>5.8245999999999999E-2</v>
      </c>
      <c r="N48">
        <v>0</v>
      </c>
    </row>
    <row r="49" spans="1:14" x14ac:dyDescent="0.3">
      <c r="A49" t="s">
        <v>232</v>
      </c>
      <c r="B49">
        <v>0</v>
      </c>
      <c r="C49">
        <v>0</v>
      </c>
      <c r="D49">
        <v>15</v>
      </c>
      <c r="E49">
        <v>0</v>
      </c>
      <c r="F49">
        <v>0</v>
      </c>
      <c r="G49">
        <v>100000</v>
      </c>
      <c r="H49">
        <v>0</v>
      </c>
      <c r="I49">
        <v>0</v>
      </c>
      <c r="J49">
        <v>1</v>
      </c>
      <c r="K49">
        <v>0</v>
      </c>
      <c r="L49">
        <v>1</v>
      </c>
      <c r="M49">
        <v>7.4943999999999997E-2</v>
      </c>
      <c r="N49">
        <v>0</v>
      </c>
    </row>
    <row r="50" spans="1:14" x14ac:dyDescent="0.3">
      <c r="A50" t="s">
        <v>233</v>
      </c>
      <c r="B50">
        <v>936.00791200000003</v>
      </c>
      <c r="C50">
        <v>37.654145999999997</v>
      </c>
      <c r="D50">
        <v>15</v>
      </c>
      <c r="E50">
        <v>0</v>
      </c>
      <c r="F50">
        <v>4.0345170000000001</v>
      </c>
      <c r="G50">
        <v>100000</v>
      </c>
      <c r="H50">
        <v>0</v>
      </c>
      <c r="I50">
        <v>1</v>
      </c>
      <c r="J50">
        <v>1</v>
      </c>
      <c r="K50">
        <v>9.9479999999999999E-2</v>
      </c>
      <c r="L50">
        <v>1</v>
      </c>
      <c r="M50">
        <v>7.4943999999999997E-2</v>
      </c>
      <c r="N50">
        <v>0</v>
      </c>
    </row>
    <row r="51" spans="1:14" x14ac:dyDescent="0.3">
      <c r="A51" t="s">
        <v>234</v>
      </c>
      <c r="B51">
        <v>11.703568000000001</v>
      </c>
      <c r="C51">
        <v>0.46814299999999998</v>
      </c>
      <c r="D51">
        <v>20</v>
      </c>
      <c r="E51">
        <v>0</v>
      </c>
      <c r="F51">
        <v>9.8349000000000006E-2</v>
      </c>
      <c r="G51">
        <v>100000</v>
      </c>
      <c r="H51">
        <v>0</v>
      </c>
      <c r="I51">
        <v>1</v>
      </c>
      <c r="J51">
        <v>1</v>
      </c>
      <c r="K51">
        <v>1</v>
      </c>
      <c r="L51">
        <v>1</v>
      </c>
      <c r="M51">
        <v>5.8245999999999999E-2</v>
      </c>
      <c r="N51">
        <v>0</v>
      </c>
    </row>
    <row r="52" spans="1:14" x14ac:dyDescent="0.3">
      <c r="A52" t="s">
        <v>235</v>
      </c>
      <c r="B52">
        <v>0</v>
      </c>
      <c r="C52">
        <v>0</v>
      </c>
      <c r="D52">
        <v>1</v>
      </c>
      <c r="E52">
        <v>0</v>
      </c>
      <c r="F52">
        <v>100000</v>
      </c>
      <c r="G52">
        <v>100000</v>
      </c>
      <c r="H52">
        <v>0</v>
      </c>
      <c r="I52">
        <v>0.3</v>
      </c>
      <c r="J52">
        <v>0.3</v>
      </c>
      <c r="K52">
        <v>6.9999999999999999E-6</v>
      </c>
      <c r="L52">
        <v>1</v>
      </c>
      <c r="M52">
        <v>1.0149999999999999</v>
      </c>
      <c r="N52">
        <v>0</v>
      </c>
    </row>
    <row r="53" spans="1:14" x14ac:dyDescent="0.3">
      <c r="A53" t="s">
        <v>236</v>
      </c>
      <c r="B53">
        <v>0</v>
      </c>
      <c r="C53">
        <v>0</v>
      </c>
      <c r="D53">
        <v>1</v>
      </c>
      <c r="E53">
        <v>0</v>
      </c>
      <c r="F53">
        <v>100000</v>
      </c>
      <c r="G53">
        <v>100000</v>
      </c>
      <c r="H53">
        <v>0</v>
      </c>
      <c r="I53">
        <v>0</v>
      </c>
      <c r="J53">
        <v>0.3</v>
      </c>
      <c r="K53">
        <v>0</v>
      </c>
      <c r="L53">
        <v>1</v>
      </c>
      <c r="M53">
        <v>1.0149999999999999</v>
      </c>
      <c r="N53">
        <v>0</v>
      </c>
    </row>
    <row r="54" spans="1:14" x14ac:dyDescent="0.3">
      <c r="A54" t="s">
        <v>237</v>
      </c>
      <c r="B54">
        <v>0</v>
      </c>
      <c r="C54">
        <v>0</v>
      </c>
      <c r="D54">
        <v>1</v>
      </c>
      <c r="E54">
        <v>0</v>
      </c>
      <c r="F54">
        <v>100000</v>
      </c>
      <c r="G54">
        <v>100000</v>
      </c>
      <c r="H54">
        <v>0</v>
      </c>
      <c r="I54">
        <v>0.1</v>
      </c>
      <c r="J54">
        <v>0.3</v>
      </c>
      <c r="K54">
        <v>1.9999999999999999E-6</v>
      </c>
      <c r="L54">
        <v>1</v>
      </c>
      <c r="M54">
        <v>1.0149999999999999</v>
      </c>
      <c r="N54">
        <v>0</v>
      </c>
    </row>
    <row r="55" spans="1:14" x14ac:dyDescent="0.3">
      <c r="A55" t="s">
        <v>238</v>
      </c>
      <c r="B55">
        <v>0</v>
      </c>
      <c r="C55">
        <v>0</v>
      </c>
      <c r="D55">
        <v>1</v>
      </c>
      <c r="E55">
        <v>0</v>
      </c>
      <c r="F55">
        <v>100000</v>
      </c>
      <c r="G55">
        <v>100000</v>
      </c>
      <c r="H55">
        <v>0</v>
      </c>
      <c r="I55">
        <v>0</v>
      </c>
      <c r="J55">
        <v>0.3</v>
      </c>
      <c r="K55">
        <v>0</v>
      </c>
      <c r="L55">
        <v>1</v>
      </c>
      <c r="M55">
        <v>1.0149999999999999</v>
      </c>
      <c r="N55">
        <v>0</v>
      </c>
    </row>
    <row r="56" spans="1:14" x14ac:dyDescent="0.3">
      <c r="A56" t="s">
        <v>239</v>
      </c>
      <c r="B56">
        <v>0</v>
      </c>
      <c r="C56">
        <v>0</v>
      </c>
      <c r="D56">
        <v>1</v>
      </c>
      <c r="E56">
        <v>0</v>
      </c>
      <c r="F56">
        <v>100000</v>
      </c>
      <c r="G56">
        <v>100000</v>
      </c>
      <c r="H56">
        <v>0</v>
      </c>
      <c r="I56">
        <v>0</v>
      </c>
      <c r="J56">
        <v>0.2</v>
      </c>
      <c r="K56">
        <v>0</v>
      </c>
      <c r="L56">
        <v>1</v>
      </c>
      <c r="M56">
        <v>1.0149999999999999</v>
      </c>
      <c r="N56">
        <v>0</v>
      </c>
    </row>
    <row r="57" spans="1:14" x14ac:dyDescent="0.3">
      <c r="A57" t="s">
        <v>240</v>
      </c>
      <c r="B57">
        <v>0</v>
      </c>
      <c r="C57">
        <v>0</v>
      </c>
      <c r="D57">
        <v>1</v>
      </c>
      <c r="E57">
        <v>0</v>
      </c>
      <c r="F57">
        <v>100000</v>
      </c>
      <c r="G57">
        <v>100000</v>
      </c>
      <c r="H57">
        <v>0</v>
      </c>
      <c r="I57">
        <v>0.6</v>
      </c>
      <c r="J57">
        <v>0.6</v>
      </c>
      <c r="K57">
        <v>1.2999999999999999E-5</v>
      </c>
      <c r="L57">
        <v>1</v>
      </c>
      <c r="M57">
        <v>1.0149999999999999</v>
      </c>
      <c r="N57">
        <v>0</v>
      </c>
    </row>
    <row r="58" spans="1:14" x14ac:dyDescent="0.3">
      <c r="A58" t="s">
        <v>241</v>
      </c>
      <c r="B58">
        <v>0</v>
      </c>
      <c r="C58">
        <v>0</v>
      </c>
      <c r="D58">
        <v>1</v>
      </c>
      <c r="E58">
        <v>0</v>
      </c>
      <c r="F58">
        <v>100000</v>
      </c>
      <c r="G58">
        <v>100000</v>
      </c>
      <c r="H58">
        <v>0</v>
      </c>
      <c r="I58">
        <v>0</v>
      </c>
      <c r="J58">
        <v>1</v>
      </c>
      <c r="K58">
        <v>0</v>
      </c>
      <c r="L58">
        <v>1</v>
      </c>
      <c r="M58">
        <v>1.0149999999999999</v>
      </c>
      <c r="N58">
        <v>0</v>
      </c>
    </row>
    <row r="59" spans="1:14" x14ac:dyDescent="0.3">
      <c r="A59" t="s">
        <v>242</v>
      </c>
      <c r="B59">
        <v>0</v>
      </c>
      <c r="C59">
        <v>0</v>
      </c>
      <c r="D59">
        <v>1</v>
      </c>
      <c r="E59">
        <v>0</v>
      </c>
      <c r="F59">
        <v>100000</v>
      </c>
      <c r="G59">
        <v>100000</v>
      </c>
      <c r="H59">
        <v>0</v>
      </c>
      <c r="I59">
        <v>0</v>
      </c>
      <c r="J59">
        <v>1</v>
      </c>
      <c r="K59">
        <v>0</v>
      </c>
      <c r="L59">
        <v>1</v>
      </c>
      <c r="M59">
        <v>1.0149999999999999</v>
      </c>
      <c r="N59">
        <v>0</v>
      </c>
    </row>
    <row r="60" spans="1:14" x14ac:dyDescent="0.3">
      <c r="A60" t="s">
        <v>243</v>
      </c>
      <c r="B60">
        <v>0</v>
      </c>
      <c r="C60">
        <v>0</v>
      </c>
      <c r="D60">
        <v>1</v>
      </c>
      <c r="E60">
        <v>0</v>
      </c>
      <c r="F60">
        <v>100000</v>
      </c>
      <c r="G60">
        <v>100000</v>
      </c>
      <c r="H60">
        <v>0</v>
      </c>
      <c r="I60">
        <v>0</v>
      </c>
      <c r="J60">
        <v>1</v>
      </c>
      <c r="K60">
        <v>0</v>
      </c>
      <c r="L60">
        <v>1</v>
      </c>
      <c r="M60">
        <v>1.0149999999999999</v>
      </c>
      <c r="N60">
        <v>0</v>
      </c>
    </row>
    <row r="61" spans="1:14" x14ac:dyDescent="0.3">
      <c r="A61" t="s">
        <v>244</v>
      </c>
      <c r="B61">
        <v>0</v>
      </c>
      <c r="C61">
        <v>0</v>
      </c>
      <c r="D61">
        <v>1</v>
      </c>
      <c r="E61">
        <v>0</v>
      </c>
      <c r="F61">
        <v>100000</v>
      </c>
      <c r="G61">
        <v>100000</v>
      </c>
      <c r="H61">
        <v>0</v>
      </c>
      <c r="I61">
        <v>0</v>
      </c>
      <c r="J61">
        <v>1</v>
      </c>
      <c r="K61">
        <v>0</v>
      </c>
      <c r="L61">
        <v>1</v>
      </c>
      <c r="M61">
        <v>1.0149999999999999</v>
      </c>
      <c r="N61">
        <v>0</v>
      </c>
    </row>
    <row r="62" spans="1:14" x14ac:dyDescent="0.3">
      <c r="A62" t="s">
        <v>245</v>
      </c>
      <c r="B62">
        <v>0</v>
      </c>
      <c r="C62">
        <v>0</v>
      </c>
      <c r="D62">
        <v>1</v>
      </c>
      <c r="E62">
        <v>0</v>
      </c>
      <c r="F62">
        <v>100000</v>
      </c>
      <c r="G62">
        <v>100000</v>
      </c>
      <c r="H62">
        <v>0</v>
      </c>
      <c r="I62">
        <v>0</v>
      </c>
      <c r="J62">
        <v>1</v>
      </c>
      <c r="K62">
        <v>0</v>
      </c>
      <c r="L62">
        <v>1</v>
      </c>
      <c r="M62">
        <v>1.0149999999999999</v>
      </c>
      <c r="N62">
        <v>0</v>
      </c>
    </row>
    <row r="63" spans="1:14" x14ac:dyDescent="0.3">
      <c r="A63" t="s">
        <v>246</v>
      </c>
      <c r="B63">
        <v>0</v>
      </c>
      <c r="C63">
        <v>0</v>
      </c>
      <c r="D63">
        <v>1</v>
      </c>
      <c r="E63">
        <v>0</v>
      </c>
      <c r="F63">
        <v>100000</v>
      </c>
      <c r="G63">
        <v>100000</v>
      </c>
      <c r="H63">
        <v>0</v>
      </c>
      <c r="I63">
        <v>0</v>
      </c>
      <c r="J63">
        <v>1</v>
      </c>
      <c r="K63">
        <v>0</v>
      </c>
      <c r="L63">
        <v>1</v>
      </c>
      <c r="M63">
        <v>1.0149999999999999</v>
      </c>
      <c r="N63">
        <v>0</v>
      </c>
    </row>
    <row r="64" spans="1:14" x14ac:dyDescent="0.3">
      <c r="A64" t="s">
        <v>247</v>
      </c>
      <c r="B64">
        <v>0</v>
      </c>
      <c r="C64">
        <v>0</v>
      </c>
      <c r="D64">
        <v>1</v>
      </c>
      <c r="E64">
        <v>0</v>
      </c>
      <c r="F64">
        <v>100000</v>
      </c>
      <c r="G64">
        <v>100000</v>
      </c>
      <c r="H64">
        <v>0</v>
      </c>
      <c r="I64">
        <v>1</v>
      </c>
      <c r="J64">
        <v>1</v>
      </c>
      <c r="K64">
        <v>2.1999999999999999E-5</v>
      </c>
      <c r="L64">
        <v>1</v>
      </c>
      <c r="M64">
        <v>1.0149999999999999</v>
      </c>
      <c r="N64">
        <v>0</v>
      </c>
    </row>
    <row r="65" spans="1:14" x14ac:dyDescent="0.3">
      <c r="A65" t="s">
        <v>248</v>
      </c>
      <c r="B65">
        <v>0</v>
      </c>
      <c r="C65">
        <v>0</v>
      </c>
      <c r="D65">
        <v>1</v>
      </c>
      <c r="E65">
        <v>0</v>
      </c>
      <c r="F65">
        <v>100000</v>
      </c>
      <c r="G65">
        <v>100000</v>
      </c>
      <c r="H65">
        <v>0</v>
      </c>
      <c r="I65">
        <v>1</v>
      </c>
      <c r="J65">
        <v>1</v>
      </c>
      <c r="K65">
        <v>6.0000000000000002E-6</v>
      </c>
      <c r="L65">
        <v>1</v>
      </c>
      <c r="M65">
        <v>1.0149999999999999</v>
      </c>
      <c r="N65">
        <v>0</v>
      </c>
    </row>
    <row r="66" spans="1:14" x14ac:dyDescent="0.3">
      <c r="A66" t="s">
        <v>249</v>
      </c>
      <c r="B66">
        <v>0</v>
      </c>
      <c r="C66">
        <v>0</v>
      </c>
      <c r="D66">
        <v>1</v>
      </c>
      <c r="E66">
        <v>0</v>
      </c>
      <c r="F66">
        <v>100000</v>
      </c>
      <c r="G66">
        <v>100000</v>
      </c>
      <c r="H66">
        <v>0</v>
      </c>
      <c r="I66">
        <v>1</v>
      </c>
      <c r="J66">
        <v>1</v>
      </c>
      <c r="K66">
        <v>7.9999999999999996E-6</v>
      </c>
      <c r="L66">
        <v>1</v>
      </c>
      <c r="M66">
        <v>1.0149999999999999</v>
      </c>
      <c r="N66">
        <v>0</v>
      </c>
    </row>
    <row r="67" spans="1:14" x14ac:dyDescent="0.3">
      <c r="A67" t="s">
        <v>250</v>
      </c>
      <c r="B67">
        <v>0</v>
      </c>
      <c r="C67">
        <v>0</v>
      </c>
      <c r="D67">
        <v>1</v>
      </c>
      <c r="E67">
        <v>0</v>
      </c>
      <c r="F67">
        <v>100000</v>
      </c>
      <c r="G67">
        <v>100000</v>
      </c>
      <c r="H67">
        <v>0</v>
      </c>
      <c r="I67">
        <v>0</v>
      </c>
      <c r="J67">
        <v>1</v>
      </c>
      <c r="K67">
        <v>0</v>
      </c>
      <c r="L67">
        <v>1</v>
      </c>
      <c r="M67">
        <v>1.0149999999999999</v>
      </c>
      <c r="N67">
        <v>0</v>
      </c>
    </row>
    <row r="68" spans="1:14" x14ac:dyDescent="0.3">
      <c r="A68" t="s">
        <v>251</v>
      </c>
      <c r="B68">
        <v>0</v>
      </c>
      <c r="C68">
        <v>0</v>
      </c>
      <c r="D68">
        <v>1</v>
      </c>
      <c r="E68">
        <v>0</v>
      </c>
      <c r="F68">
        <v>100000</v>
      </c>
      <c r="G68">
        <v>100000</v>
      </c>
      <c r="H68">
        <v>0</v>
      </c>
      <c r="I68">
        <v>0.85090100000000002</v>
      </c>
      <c r="J68">
        <v>1</v>
      </c>
      <c r="K68">
        <v>1.0000000000000001E-5</v>
      </c>
      <c r="L68">
        <v>1</v>
      </c>
      <c r="M68">
        <v>1.0149999999999999</v>
      </c>
      <c r="N68">
        <v>0</v>
      </c>
    </row>
    <row r="69" spans="1:14" x14ac:dyDescent="0.3">
      <c r="A69" t="s">
        <v>252</v>
      </c>
      <c r="B69">
        <v>0</v>
      </c>
      <c r="C69">
        <v>0</v>
      </c>
      <c r="D69">
        <v>1</v>
      </c>
      <c r="E69">
        <v>0</v>
      </c>
      <c r="F69">
        <v>100000</v>
      </c>
      <c r="G69">
        <v>100000</v>
      </c>
      <c r="H69">
        <v>0</v>
      </c>
      <c r="I69">
        <v>0.14909900000000001</v>
      </c>
      <c r="J69">
        <v>1</v>
      </c>
      <c r="K69">
        <v>1.9999999999999999E-6</v>
      </c>
      <c r="L69">
        <v>1</v>
      </c>
      <c r="M69">
        <v>1.0149999999999999</v>
      </c>
      <c r="N69">
        <v>0</v>
      </c>
    </row>
    <row r="70" spans="1:14" x14ac:dyDescent="0.3">
      <c r="A70" t="s">
        <v>253</v>
      </c>
      <c r="B70">
        <v>0</v>
      </c>
      <c r="C70">
        <v>0</v>
      </c>
      <c r="D70">
        <v>1</v>
      </c>
      <c r="E70">
        <v>0</v>
      </c>
      <c r="F70">
        <v>100000</v>
      </c>
      <c r="G70">
        <v>100000</v>
      </c>
      <c r="H70">
        <v>0</v>
      </c>
      <c r="I70">
        <v>0</v>
      </c>
      <c r="J70">
        <v>1</v>
      </c>
      <c r="K70">
        <v>0</v>
      </c>
      <c r="L70">
        <v>1</v>
      </c>
      <c r="M70">
        <v>1.0149999999999999</v>
      </c>
      <c r="N70">
        <v>0</v>
      </c>
    </row>
    <row r="71" spans="1:14" x14ac:dyDescent="0.3">
      <c r="A71" t="s">
        <v>254</v>
      </c>
      <c r="B71">
        <v>0</v>
      </c>
      <c r="C71">
        <v>0</v>
      </c>
      <c r="D71">
        <v>1</v>
      </c>
      <c r="E71">
        <v>0</v>
      </c>
      <c r="F71">
        <v>100000</v>
      </c>
      <c r="G71">
        <v>100000</v>
      </c>
      <c r="H71">
        <v>0</v>
      </c>
      <c r="I71">
        <v>0</v>
      </c>
      <c r="J71">
        <v>1</v>
      </c>
      <c r="K71">
        <v>0</v>
      </c>
      <c r="L71">
        <v>1</v>
      </c>
      <c r="M71">
        <v>1.0149999999999999</v>
      </c>
      <c r="N71">
        <v>0</v>
      </c>
    </row>
    <row r="72" spans="1:14" x14ac:dyDescent="0.3">
      <c r="A72" t="s">
        <v>255</v>
      </c>
      <c r="B72">
        <v>0</v>
      </c>
      <c r="C72">
        <v>0</v>
      </c>
      <c r="D72">
        <v>1</v>
      </c>
      <c r="E72">
        <v>0</v>
      </c>
      <c r="F72">
        <v>100000</v>
      </c>
      <c r="G72">
        <v>100000</v>
      </c>
      <c r="H72">
        <v>0</v>
      </c>
      <c r="I72">
        <v>1</v>
      </c>
      <c r="J72">
        <v>1</v>
      </c>
      <c r="K72">
        <v>1.9999999999999999E-6</v>
      </c>
      <c r="L72">
        <v>1</v>
      </c>
      <c r="M72">
        <v>1.0149999999999999</v>
      </c>
      <c r="N72">
        <v>0</v>
      </c>
    </row>
    <row r="73" spans="1:14" x14ac:dyDescent="0.3">
      <c r="A73" t="s">
        <v>256</v>
      </c>
      <c r="B73">
        <v>0</v>
      </c>
      <c r="C73">
        <v>0</v>
      </c>
      <c r="D73">
        <v>1</v>
      </c>
      <c r="E73">
        <v>0</v>
      </c>
      <c r="F73">
        <v>0</v>
      </c>
      <c r="G73">
        <v>0</v>
      </c>
      <c r="H73">
        <v>0</v>
      </c>
      <c r="I73">
        <v>-1</v>
      </c>
      <c r="J73">
        <v>1</v>
      </c>
      <c r="K73">
        <v>0</v>
      </c>
      <c r="L73">
        <v>1</v>
      </c>
      <c r="M73">
        <v>1.0149999999999999</v>
      </c>
    </row>
    <row r="74" spans="1:14" x14ac:dyDescent="0.3">
      <c r="A74" t="s">
        <v>257</v>
      </c>
      <c r="B74">
        <v>663.23641099999998</v>
      </c>
      <c r="C74">
        <v>0</v>
      </c>
      <c r="D74">
        <v>50</v>
      </c>
      <c r="E74">
        <v>0</v>
      </c>
      <c r="F74">
        <v>11.279531</v>
      </c>
      <c r="G74">
        <v>25</v>
      </c>
      <c r="H74">
        <v>0</v>
      </c>
      <c r="I74">
        <v>-1</v>
      </c>
      <c r="J74">
        <v>1</v>
      </c>
      <c r="K74">
        <v>1.0130999999999999E-2</v>
      </c>
      <c r="L74">
        <v>1</v>
      </c>
      <c r="M74">
        <v>2.8572E-2</v>
      </c>
    </row>
    <row r="75" spans="1:14" x14ac:dyDescent="0.3">
      <c r="A75" t="s">
        <v>258</v>
      </c>
      <c r="B75">
        <v>0</v>
      </c>
      <c r="C75">
        <v>0</v>
      </c>
      <c r="D75">
        <v>15</v>
      </c>
      <c r="E75">
        <v>0</v>
      </c>
      <c r="F75">
        <v>0</v>
      </c>
      <c r="G75">
        <v>100000</v>
      </c>
      <c r="H75">
        <v>0</v>
      </c>
      <c r="I75">
        <v>-1</v>
      </c>
      <c r="J75">
        <v>1</v>
      </c>
      <c r="K75">
        <v>0</v>
      </c>
      <c r="L75">
        <v>1</v>
      </c>
      <c r="M75">
        <v>7.4943999999999997E-2</v>
      </c>
    </row>
    <row r="76" spans="1:14" x14ac:dyDescent="0.3">
      <c r="A76" t="s">
        <v>259</v>
      </c>
      <c r="B76">
        <v>0</v>
      </c>
      <c r="C76">
        <v>0</v>
      </c>
      <c r="D76">
        <v>50</v>
      </c>
      <c r="E76">
        <v>0</v>
      </c>
      <c r="F76">
        <v>0</v>
      </c>
      <c r="G76">
        <v>0</v>
      </c>
      <c r="H76">
        <v>0</v>
      </c>
      <c r="I76">
        <v>-1</v>
      </c>
      <c r="J76">
        <v>1</v>
      </c>
      <c r="K76">
        <v>0</v>
      </c>
      <c r="L76">
        <v>1</v>
      </c>
      <c r="M76">
        <v>2.8572E-2</v>
      </c>
    </row>
    <row r="77" spans="1:14" x14ac:dyDescent="0.3">
      <c r="A77" t="s">
        <v>260</v>
      </c>
      <c r="B77">
        <v>0</v>
      </c>
      <c r="C77">
        <v>0</v>
      </c>
      <c r="D77">
        <v>1</v>
      </c>
      <c r="E77">
        <v>0</v>
      </c>
      <c r="F77">
        <v>0</v>
      </c>
      <c r="G77">
        <v>100000</v>
      </c>
      <c r="H77">
        <v>0</v>
      </c>
      <c r="I77">
        <v>-1</v>
      </c>
      <c r="J77">
        <v>1</v>
      </c>
      <c r="K77">
        <v>0</v>
      </c>
      <c r="L77">
        <v>1</v>
      </c>
      <c r="M77">
        <v>1.0149999999999999</v>
      </c>
    </row>
    <row r="78" spans="1:14" x14ac:dyDescent="0.3">
      <c r="A78" t="s">
        <v>261</v>
      </c>
      <c r="B78">
        <v>0</v>
      </c>
      <c r="C78">
        <v>0</v>
      </c>
      <c r="D78">
        <v>1</v>
      </c>
      <c r="E78">
        <v>0</v>
      </c>
      <c r="F78">
        <v>0</v>
      </c>
      <c r="G78">
        <v>100000</v>
      </c>
      <c r="H78">
        <v>0</v>
      </c>
      <c r="I78">
        <v>-1</v>
      </c>
      <c r="J78">
        <v>1</v>
      </c>
      <c r="K78">
        <v>0</v>
      </c>
      <c r="L78">
        <v>1</v>
      </c>
      <c r="M78">
        <v>1.0149999999999999</v>
      </c>
    </row>
    <row r="79" spans="1:14" x14ac:dyDescent="0.3">
      <c r="A79" t="s">
        <v>262</v>
      </c>
      <c r="B79">
        <v>20.638448</v>
      </c>
      <c r="C79">
        <v>0.14446899999999999</v>
      </c>
      <c r="D79">
        <v>25</v>
      </c>
      <c r="E79">
        <v>0</v>
      </c>
      <c r="F79">
        <v>1.0878479999999999</v>
      </c>
      <c r="G79">
        <v>100000</v>
      </c>
      <c r="H79">
        <v>0</v>
      </c>
      <c r="I79">
        <v>-1</v>
      </c>
      <c r="J79">
        <v>1</v>
      </c>
      <c r="K79">
        <v>4.113E-2</v>
      </c>
      <c r="L79">
        <v>1</v>
      </c>
      <c r="M79">
        <v>4.8263E-2</v>
      </c>
    </row>
    <row r="80" spans="1:14" x14ac:dyDescent="0.3">
      <c r="A80" t="s">
        <v>263</v>
      </c>
      <c r="B80">
        <v>0</v>
      </c>
      <c r="C80">
        <v>0</v>
      </c>
      <c r="D80">
        <v>25</v>
      </c>
      <c r="E80">
        <v>0</v>
      </c>
      <c r="F80">
        <v>0</v>
      </c>
      <c r="G80">
        <v>100000</v>
      </c>
      <c r="H80">
        <v>0</v>
      </c>
      <c r="I80">
        <v>-1</v>
      </c>
      <c r="J80">
        <v>1</v>
      </c>
      <c r="K80">
        <v>0</v>
      </c>
      <c r="L80">
        <v>1</v>
      </c>
      <c r="M80">
        <v>4.8263E-2</v>
      </c>
    </row>
    <row r="81" spans="1:13" x14ac:dyDescent="0.3">
      <c r="A81" t="s">
        <v>264</v>
      </c>
      <c r="B81">
        <v>0</v>
      </c>
      <c r="C81">
        <v>0</v>
      </c>
      <c r="D81">
        <v>40</v>
      </c>
      <c r="E81">
        <v>0</v>
      </c>
      <c r="F81">
        <v>0</v>
      </c>
      <c r="G81">
        <v>100000</v>
      </c>
      <c r="H81">
        <v>0</v>
      </c>
      <c r="I81">
        <v>-1</v>
      </c>
      <c r="J81">
        <v>1</v>
      </c>
      <c r="K81">
        <v>0</v>
      </c>
      <c r="L81">
        <v>1</v>
      </c>
      <c r="M81">
        <v>3.3426999999999998E-2</v>
      </c>
    </row>
    <row r="82" spans="1:13" x14ac:dyDescent="0.3">
      <c r="A82" t="s">
        <v>265</v>
      </c>
      <c r="B82">
        <v>258.57737600000002</v>
      </c>
      <c r="C82">
        <v>1.4365410000000001</v>
      </c>
      <c r="D82">
        <v>25</v>
      </c>
      <c r="E82">
        <v>0</v>
      </c>
      <c r="F82">
        <v>478.846993</v>
      </c>
      <c r="G82">
        <v>100000</v>
      </c>
      <c r="H82">
        <v>0</v>
      </c>
      <c r="I82">
        <v>-1</v>
      </c>
      <c r="J82">
        <v>1</v>
      </c>
      <c r="K82">
        <v>3.7199999999999999E-4</v>
      </c>
      <c r="L82">
        <v>1</v>
      </c>
      <c r="M82">
        <v>4.8263E-2</v>
      </c>
    </row>
    <row r="83" spans="1:13" x14ac:dyDescent="0.3">
      <c r="A83" t="s">
        <v>266</v>
      </c>
      <c r="B83">
        <v>0</v>
      </c>
      <c r="C83">
        <v>0</v>
      </c>
      <c r="D83">
        <v>25</v>
      </c>
      <c r="E83">
        <v>0</v>
      </c>
      <c r="F83">
        <v>0</v>
      </c>
      <c r="G83">
        <v>100000</v>
      </c>
      <c r="H83">
        <v>0</v>
      </c>
      <c r="I83">
        <v>-1</v>
      </c>
      <c r="J83">
        <v>1</v>
      </c>
      <c r="K83">
        <v>0</v>
      </c>
      <c r="L83">
        <v>1</v>
      </c>
      <c r="M83">
        <v>4.8263E-2</v>
      </c>
    </row>
    <row r="84" spans="1:13" x14ac:dyDescent="0.3">
      <c r="A84" t="s">
        <v>267</v>
      </c>
      <c r="B84">
        <v>0</v>
      </c>
      <c r="C84">
        <v>0</v>
      </c>
      <c r="D84">
        <v>25</v>
      </c>
      <c r="E84">
        <v>0</v>
      </c>
      <c r="F84">
        <v>0</v>
      </c>
      <c r="G84">
        <v>100000</v>
      </c>
      <c r="H84">
        <v>0</v>
      </c>
      <c r="I84">
        <v>-1</v>
      </c>
      <c r="J84">
        <v>1</v>
      </c>
      <c r="K84">
        <v>0</v>
      </c>
      <c r="L84">
        <v>1</v>
      </c>
      <c r="M84">
        <v>4.8263E-2</v>
      </c>
    </row>
    <row r="85" spans="1:13" x14ac:dyDescent="0.3">
      <c r="A85" t="s">
        <v>268</v>
      </c>
      <c r="B85">
        <v>0</v>
      </c>
      <c r="C85">
        <v>0</v>
      </c>
      <c r="D85">
        <v>25</v>
      </c>
      <c r="E85">
        <v>0</v>
      </c>
      <c r="F85">
        <v>0</v>
      </c>
      <c r="G85">
        <v>100000</v>
      </c>
      <c r="H85">
        <v>0</v>
      </c>
      <c r="I85">
        <v>-1</v>
      </c>
      <c r="J85">
        <v>1</v>
      </c>
      <c r="K85">
        <v>0</v>
      </c>
      <c r="L85">
        <v>1</v>
      </c>
      <c r="M85">
        <v>4.8263E-2</v>
      </c>
    </row>
    <row r="86" spans="1:13" x14ac:dyDescent="0.3">
      <c r="A86" t="s">
        <v>269</v>
      </c>
      <c r="B86">
        <v>0</v>
      </c>
      <c r="C86">
        <v>0</v>
      </c>
      <c r="D86">
        <v>25</v>
      </c>
      <c r="E86">
        <v>0</v>
      </c>
      <c r="F86">
        <v>0</v>
      </c>
      <c r="G86">
        <v>100000</v>
      </c>
      <c r="H86">
        <v>0</v>
      </c>
      <c r="I86">
        <v>-1</v>
      </c>
      <c r="J86">
        <v>1</v>
      </c>
      <c r="K86">
        <v>0</v>
      </c>
      <c r="L86">
        <v>1</v>
      </c>
      <c r="M86">
        <v>4.8263E-2</v>
      </c>
    </row>
    <row r="87" spans="1:13" x14ac:dyDescent="0.3">
      <c r="A87" t="s">
        <v>270</v>
      </c>
      <c r="B87">
        <v>0</v>
      </c>
      <c r="C87">
        <v>0</v>
      </c>
      <c r="D87">
        <v>25</v>
      </c>
      <c r="E87">
        <v>0</v>
      </c>
      <c r="F87">
        <v>0</v>
      </c>
      <c r="G87">
        <v>100000</v>
      </c>
      <c r="H87">
        <v>0</v>
      </c>
      <c r="I87">
        <v>-1</v>
      </c>
      <c r="J87">
        <v>1</v>
      </c>
      <c r="K87">
        <v>0</v>
      </c>
      <c r="L87">
        <v>1</v>
      </c>
      <c r="M87">
        <v>4.8263E-2</v>
      </c>
    </row>
    <row r="88" spans="1:13" x14ac:dyDescent="0.3">
      <c r="A88" t="s">
        <v>271</v>
      </c>
      <c r="B88">
        <v>0</v>
      </c>
      <c r="C88">
        <v>0</v>
      </c>
      <c r="D88">
        <v>25</v>
      </c>
      <c r="E88">
        <v>0</v>
      </c>
      <c r="F88">
        <v>0</v>
      </c>
      <c r="G88">
        <v>100000</v>
      </c>
      <c r="H88">
        <v>0</v>
      </c>
      <c r="I88">
        <v>-1</v>
      </c>
      <c r="J88">
        <v>1</v>
      </c>
      <c r="K88">
        <v>0</v>
      </c>
      <c r="L88">
        <v>1</v>
      </c>
      <c r="M88">
        <v>4.8263E-2</v>
      </c>
    </row>
    <row r="89" spans="1:13" x14ac:dyDescent="0.3">
      <c r="A89" t="s">
        <v>272</v>
      </c>
      <c r="B89">
        <v>19.775531999999998</v>
      </c>
      <c r="C89">
        <v>0.138429</v>
      </c>
      <c r="D89">
        <v>25</v>
      </c>
      <c r="E89">
        <v>0</v>
      </c>
      <c r="F89">
        <v>1.0423640000000001</v>
      </c>
      <c r="G89">
        <v>100000</v>
      </c>
      <c r="H89">
        <v>0</v>
      </c>
      <c r="I89">
        <v>-1</v>
      </c>
      <c r="J89">
        <v>1</v>
      </c>
      <c r="K89">
        <v>4.1771999999999997E-2</v>
      </c>
      <c r="L89">
        <v>1</v>
      </c>
      <c r="M89">
        <v>4.8263E-2</v>
      </c>
    </row>
    <row r="90" spans="1:13" x14ac:dyDescent="0.3">
      <c r="A90" t="s">
        <v>273</v>
      </c>
      <c r="B90">
        <v>0</v>
      </c>
      <c r="C90">
        <v>0</v>
      </c>
      <c r="D90">
        <v>25</v>
      </c>
      <c r="E90">
        <v>0</v>
      </c>
      <c r="F90">
        <v>0</v>
      </c>
      <c r="G90">
        <v>100000</v>
      </c>
      <c r="H90">
        <v>0</v>
      </c>
      <c r="I90">
        <v>-1</v>
      </c>
      <c r="J90">
        <v>1</v>
      </c>
      <c r="K90">
        <v>0</v>
      </c>
      <c r="L90">
        <v>1</v>
      </c>
      <c r="M90">
        <v>4.8263E-2</v>
      </c>
    </row>
    <row r="91" spans="1:13" x14ac:dyDescent="0.3">
      <c r="A91" t="s">
        <v>274</v>
      </c>
      <c r="B91">
        <v>0</v>
      </c>
      <c r="C91">
        <v>0</v>
      </c>
      <c r="D91">
        <v>30</v>
      </c>
      <c r="E91">
        <v>0</v>
      </c>
      <c r="F91">
        <v>0</v>
      </c>
      <c r="G91">
        <v>100000</v>
      </c>
      <c r="H91">
        <v>0</v>
      </c>
      <c r="I91">
        <v>-1</v>
      </c>
      <c r="J91">
        <v>1</v>
      </c>
      <c r="K91">
        <v>0</v>
      </c>
      <c r="L91">
        <v>1</v>
      </c>
      <c r="M91">
        <v>4.1639000000000002E-2</v>
      </c>
    </row>
    <row r="92" spans="1:13" x14ac:dyDescent="0.3">
      <c r="A92" t="s">
        <v>275</v>
      </c>
      <c r="B92">
        <v>30.923641</v>
      </c>
      <c r="C92">
        <v>0.14987200000000001</v>
      </c>
      <c r="D92">
        <v>20</v>
      </c>
      <c r="E92">
        <v>0</v>
      </c>
      <c r="F92">
        <v>4.9957419999999999</v>
      </c>
      <c r="G92">
        <v>100000</v>
      </c>
      <c r="H92">
        <v>0</v>
      </c>
      <c r="I92">
        <v>-1</v>
      </c>
      <c r="J92">
        <v>1</v>
      </c>
      <c r="K92">
        <v>1.3976000000000001E-2</v>
      </c>
      <c r="L92">
        <v>1</v>
      </c>
      <c r="M92">
        <v>5.8245999999999999E-2</v>
      </c>
    </row>
    <row r="93" spans="1:13" x14ac:dyDescent="0.3">
      <c r="A93" t="s">
        <v>276</v>
      </c>
      <c r="B93">
        <v>0</v>
      </c>
      <c r="C93">
        <v>0</v>
      </c>
      <c r="D93">
        <v>20</v>
      </c>
      <c r="E93">
        <v>0</v>
      </c>
      <c r="F93">
        <v>0</v>
      </c>
      <c r="G93">
        <v>100000</v>
      </c>
      <c r="H93">
        <v>0</v>
      </c>
      <c r="I93">
        <v>-1</v>
      </c>
      <c r="J93">
        <v>1</v>
      </c>
      <c r="K93">
        <v>0</v>
      </c>
      <c r="L93">
        <v>1</v>
      </c>
      <c r="M93">
        <v>5.8245999999999999E-2</v>
      </c>
    </row>
    <row r="94" spans="1:13" x14ac:dyDescent="0.3">
      <c r="A94" t="s">
        <v>277</v>
      </c>
      <c r="B94">
        <v>1.6983889999999999</v>
      </c>
      <c r="C94">
        <v>0.106183</v>
      </c>
      <c r="D94">
        <v>20</v>
      </c>
      <c r="E94">
        <v>0</v>
      </c>
      <c r="F94">
        <v>267.46277600000002</v>
      </c>
      <c r="G94">
        <v>100000</v>
      </c>
      <c r="H94">
        <v>0</v>
      </c>
      <c r="I94">
        <v>-1</v>
      </c>
      <c r="J94">
        <v>1</v>
      </c>
      <c r="K94">
        <v>3.39E-4</v>
      </c>
      <c r="L94">
        <v>1</v>
      </c>
      <c r="M94">
        <v>5.8245999999999999E-2</v>
      </c>
    </row>
    <row r="95" spans="1:13" x14ac:dyDescent="0.3">
      <c r="A95" t="s">
        <v>278</v>
      </c>
      <c r="B95">
        <v>0</v>
      </c>
      <c r="C95">
        <v>0</v>
      </c>
      <c r="D95">
        <v>25</v>
      </c>
      <c r="E95">
        <v>0</v>
      </c>
      <c r="F95">
        <v>0</v>
      </c>
      <c r="G95">
        <v>100000</v>
      </c>
      <c r="H95">
        <v>0</v>
      </c>
      <c r="I95">
        <v>-1</v>
      </c>
      <c r="J95">
        <v>1</v>
      </c>
      <c r="K95">
        <v>0</v>
      </c>
      <c r="L95">
        <v>1</v>
      </c>
      <c r="M95">
        <v>4.8263E-2</v>
      </c>
    </row>
    <row r="96" spans="1:13" x14ac:dyDescent="0.3">
      <c r="A96" t="s">
        <v>279</v>
      </c>
      <c r="B96">
        <v>0</v>
      </c>
      <c r="C96">
        <v>0</v>
      </c>
      <c r="D96">
        <v>25</v>
      </c>
      <c r="E96">
        <v>0</v>
      </c>
      <c r="F96">
        <v>0</v>
      </c>
      <c r="G96">
        <v>100000</v>
      </c>
      <c r="H96">
        <v>0</v>
      </c>
      <c r="I96">
        <v>-1</v>
      </c>
      <c r="J96">
        <v>1</v>
      </c>
      <c r="K96">
        <v>0</v>
      </c>
      <c r="L96">
        <v>1</v>
      </c>
      <c r="M96">
        <v>4.8263E-2</v>
      </c>
    </row>
    <row r="97" spans="1:13" x14ac:dyDescent="0.3">
      <c r="A97" t="s">
        <v>280</v>
      </c>
      <c r="B97">
        <v>0</v>
      </c>
      <c r="C97">
        <v>0</v>
      </c>
      <c r="D97">
        <v>25</v>
      </c>
      <c r="E97">
        <v>0</v>
      </c>
      <c r="F97">
        <v>0</v>
      </c>
      <c r="G97">
        <v>100000</v>
      </c>
      <c r="H97">
        <v>0</v>
      </c>
      <c r="I97">
        <v>-1</v>
      </c>
      <c r="J97">
        <v>1</v>
      </c>
      <c r="K97">
        <v>0</v>
      </c>
      <c r="L97">
        <v>1</v>
      </c>
      <c r="M97">
        <v>4.8263E-2</v>
      </c>
    </row>
    <row r="98" spans="1:13" x14ac:dyDescent="0.3">
      <c r="A98" t="s">
        <v>281</v>
      </c>
      <c r="B98">
        <v>830.717625</v>
      </c>
      <c r="C98">
        <v>9.9686120000000003</v>
      </c>
      <c r="D98">
        <v>20</v>
      </c>
      <c r="E98">
        <v>0</v>
      </c>
      <c r="F98">
        <v>33.228704999999998</v>
      </c>
      <c r="G98">
        <v>100000</v>
      </c>
      <c r="H98">
        <v>0</v>
      </c>
      <c r="I98">
        <v>-1</v>
      </c>
      <c r="J98">
        <v>1</v>
      </c>
      <c r="K98">
        <v>4.9290000000000002E-3</v>
      </c>
      <c r="L98">
        <v>1</v>
      </c>
      <c r="M98">
        <v>5.8245999999999999E-2</v>
      </c>
    </row>
    <row r="99" spans="1:13" x14ac:dyDescent="0.3">
      <c r="A99" t="s">
        <v>282</v>
      </c>
      <c r="B99">
        <v>3270.9359610000001</v>
      </c>
      <c r="C99">
        <v>0</v>
      </c>
      <c r="D99">
        <v>1</v>
      </c>
      <c r="E99">
        <v>0</v>
      </c>
      <c r="F99">
        <v>0.98522200000000004</v>
      </c>
      <c r="G99">
        <v>100000</v>
      </c>
      <c r="H99">
        <v>0</v>
      </c>
      <c r="I99">
        <v>-1</v>
      </c>
      <c r="J99">
        <v>1</v>
      </c>
      <c r="K99">
        <v>0</v>
      </c>
      <c r="L99">
        <v>1</v>
      </c>
      <c r="M99">
        <v>1.0149999999999999</v>
      </c>
    </row>
    <row r="100" spans="1:13" x14ac:dyDescent="0.3">
      <c r="A100" t="s">
        <v>283</v>
      </c>
      <c r="B100">
        <v>859.35466899999994</v>
      </c>
      <c r="C100">
        <v>0</v>
      </c>
      <c r="D100">
        <v>60</v>
      </c>
      <c r="E100">
        <v>0</v>
      </c>
      <c r="F100">
        <v>1.040529</v>
      </c>
      <c r="G100">
        <v>100000</v>
      </c>
      <c r="H100">
        <v>0</v>
      </c>
      <c r="I100">
        <v>-1</v>
      </c>
      <c r="J100">
        <v>1</v>
      </c>
      <c r="K100">
        <v>0</v>
      </c>
      <c r="L100">
        <v>1</v>
      </c>
      <c r="M100">
        <v>2.5392999999999999E-2</v>
      </c>
    </row>
    <row r="101" spans="1:13" x14ac:dyDescent="0.3">
      <c r="A101" t="s">
        <v>284</v>
      </c>
      <c r="B101">
        <v>19369.491900000001</v>
      </c>
      <c r="C101">
        <v>0</v>
      </c>
      <c r="D101">
        <v>80</v>
      </c>
      <c r="E101">
        <v>0</v>
      </c>
      <c r="F101">
        <v>1.160973</v>
      </c>
      <c r="G101">
        <v>100000</v>
      </c>
      <c r="H101">
        <v>0</v>
      </c>
      <c r="I101">
        <v>-1</v>
      </c>
      <c r="J101">
        <v>1</v>
      </c>
      <c r="K101">
        <v>0</v>
      </c>
      <c r="L101">
        <v>1</v>
      </c>
      <c r="M101">
        <v>2.1548000000000001E-2</v>
      </c>
    </row>
    <row r="102" spans="1:13" x14ac:dyDescent="0.3">
      <c r="A102" t="s">
        <v>285</v>
      </c>
      <c r="B102">
        <v>0</v>
      </c>
      <c r="C102">
        <v>0</v>
      </c>
      <c r="D102">
        <v>25</v>
      </c>
      <c r="E102">
        <v>0</v>
      </c>
      <c r="F102">
        <v>0</v>
      </c>
      <c r="G102">
        <v>100000</v>
      </c>
      <c r="H102">
        <v>0</v>
      </c>
      <c r="I102">
        <v>-1</v>
      </c>
      <c r="J102">
        <v>1</v>
      </c>
      <c r="K102">
        <v>0</v>
      </c>
      <c r="L102">
        <v>1</v>
      </c>
      <c r="M102">
        <v>4.8263E-2</v>
      </c>
    </row>
    <row r="103" spans="1:13" x14ac:dyDescent="0.3">
      <c r="A103" t="s">
        <v>286</v>
      </c>
      <c r="B103">
        <v>0</v>
      </c>
      <c r="C103">
        <v>0</v>
      </c>
      <c r="D103">
        <v>25</v>
      </c>
      <c r="E103">
        <v>0</v>
      </c>
      <c r="F103">
        <v>0</v>
      </c>
      <c r="G103">
        <v>100000</v>
      </c>
      <c r="H103">
        <v>0</v>
      </c>
      <c r="I103">
        <v>-1</v>
      </c>
      <c r="J103">
        <v>1</v>
      </c>
      <c r="K103">
        <v>0</v>
      </c>
      <c r="L103">
        <v>1</v>
      </c>
      <c r="M103">
        <v>4.8263E-2</v>
      </c>
    </row>
    <row r="104" spans="1:13" x14ac:dyDescent="0.3">
      <c r="A104" t="s">
        <v>287</v>
      </c>
      <c r="B104">
        <v>195.19719799999999</v>
      </c>
      <c r="C104">
        <v>19.521502999999999</v>
      </c>
      <c r="D104">
        <v>15</v>
      </c>
      <c r="E104">
        <v>0</v>
      </c>
      <c r="F104">
        <v>0.63461199999999995</v>
      </c>
      <c r="G104">
        <v>100000</v>
      </c>
      <c r="H104">
        <v>0</v>
      </c>
      <c r="I104">
        <v>-1</v>
      </c>
      <c r="J104">
        <v>1</v>
      </c>
      <c r="K104">
        <v>0.497697</v>
      </c>
      <c r="L104">
        <v>0.9</v>
      </c>
      <c r="M104">
        <v>7.4943999999999997E-2</v>
      </c>
    </row>
    <row r="105" spans="1:13" x14ac:dyDescent="0.3">
      <c r="A105" t="s">
        <v>288</v>
      </c>
      <c r="B105">
        <v>264.38111700000002</v>
      </c>
      <c r="C105">
        <v>25.006274000000001</v>
      </c>
      <c r="D105">
        <v>25</v>
      </c>
      <c r="E105">
        <v>0</v>
      </c>
      <c r="F105">
        <v>0.38808599999999999</v>
      </c>
      <c r="G105">
        <v>100000</v>
      </c>
      <c r="H105">
        <v>0</v>
      </c>
      <c r="I105">
        <v>-1</v>
      </c>
      <c r="J105">
        <v>1</v>
      </c>
      <c r="K105">
        <v>0.40368100000000001</v>
      </c>
      <c r="L105">
        <v>0.86</v>
      </c>
      <c r="M105">
        <v>4.8263E-2</v>
      </c>
    </row>
    <row r="106" spans="1:13" x14ac:dyDescent="0.3">
      <c r="A106" t="s">
        <v>289</v>
      </c>
      <c r="B106">
        <v>0</v>
      </c>
      <c r="C106">
        <v>0</v>
      </c>
      <c r="D106">
        <v>25</v>
      </c>
      <c r="E106">
        <v>0</v>
      </c>
      <c r="F106">
        <v>0</v>
      </c>
      <c r="G106">
        <v>100000</v>
      </c>
      <c r="H106">
        <v>0</v>
      </c>
      <c r="I106">
        <v>-1</v>
      </c>
      <c r="J106">
        <v>1</v>
      </c>
      <c r="K106">
        <v>0</v>
      </c>
      <c r="L106">
        <v>0.86</v>
      </c>
      <c r="M106">
        <v>4.8263E-2</v>
      </c>
    </row>
    <row r="107" spans="1:13" x14ac:dyDescent="0.3">
      <c r="A107" t="s">
        <v>290</v>
      </c>
      <c r="B107">
        <v>0</v>
      </c>
      <c r="C107">
        <v>0</v>
      </c>
      <c r="D107">
        <v>25</v>
      </c>
      <c r="E107">
        <v>0</v>
      </c>
      <c r="F107">
        <v>0</v>
      </c>
      <c r="G107">
        <v>100000</v>
      </c>
      <c r="H107">
        <v>0</v>
      </c>
      <c r="I107">
        <v>-1</v>
      </c>
      <c r="J107">
        <v>1</v>
      </c>
      <c r="K107">
        <v>0</v>
      </c>
      <c r="L107">
        <v>0.85</v>
      </c>
      <c r="M107">
        <v>4.8263E-2</v>
      </c>
    </row>
    <row r="108" spans="1:13" x14ac:dyDescent="0.3">
      <c r="A108" t="s">
        <v>291</v>
      </c>
      <c r="B108">
        <v>969.73082099999999</v>
      </c>
      <c r="C108">
        <v>48.483500999999997</v>
      </c>
      <c r="D108">
        <v>25</v>
      </c>
      <c r="E108">
        <v>0</v>
      </c>
      <c r="F108">
        <v>0.72140899999999997</v>
      </c>
      <c r="G108">
        <v>100000</v>
      </c>
      <c r="H108">
        <v>0</v>
      </c>
      <c r="I108">
        <v>-1</v>
      </c>
      <c r="J108">
        <v>1</v>
      </c>
      <c r="K108">
        <v>0.85</v>
      </c>
      <c r="L108">
        <v>0.85</v>
      </c>
      <c r="M108">
        <v>4.8263E-2</v>
      </c>
    </row>
    <row r="109" spans="1:13" x14ac:dyDescent="0.3">
      <c r="A109" t="s">
        <v>292</v>
      </c>
      <c r="B109">
        <v>0</v>
      </c>
      <c r="C109">
        <v>0</v>
      </c>
      <c r="D109">
        <v>40</v>
      </c>
      <c r="E109">
        <v>0</v>
      </c>
      <c r="F109">
        <v>0</v>
      </c>
      <c r="G109">
        <v>100000</v>
      </c>
      <c r="H109">
        <v>0</v>
      </c>
      <c r="I109">
        <v>-1</v>
      </c>
      <c r="J109">
        <v>1</v>
      </c>
      <c r="K109">
        <v>0</v>
      </c>
      <c r="L109">
        <v>1</v>
      </c>
      <c r="M109">
        <v>3.3426999999999998E-2</v>
      </c>
    </row>
    <row r="110" spans="1:13" x14ac:dyDescent="0.3">
      <c r="A110" t="s">
        <v>293</v>
      </c>
      <c r="B110">
        <v>0</v>
      </c>
      <c r="C110">
        <v>0</v>
      </c>
      <c r="D110">
        <v>40</v>
      </c>
      <c r="E110">
        <v>0</v>
      </c>
      <c r="F110">
        <v>0</v>
      </c>
      <c r="G110">
        <v>100000</v>
      </c>
      <c r="H110">
        <v>0</v>
      </c>
      <c r="I110">
        <v>-1</v>
      </c>
      <c r="J110">
        <v>1</v>
      </c>
      <c r="K110">
        <v>0</v>
      </c>
      <c r="L110">
        <v>1</v>
      </c>
      <c r="M110">
        <v>3.3426999999999998E-2</v>
      </c>
    </row>
    <row r="111" spans="1:13" x14ac:dyDescent="0.3">
      <c r="A111" t="s">
        <v>294</v>
      </c>
      <c r="B111">
        <v>0</v>
      </c>
      <c r="C111">
        <v>0</v>
      </c>
      <c r="D111">
        <v>20</v>
      </c>
      <c r="E111">
        <v>0</v>
      </c>
      <c r="F111">
        <v>0</v>
      </c>
      <c r="G111">
        <v>100000</v>
      </c>
      <c r="H111">
        <v>0</v>
      </c>
      <c r="I111">
        <v>-1</v>
      </c>
      <c r="J111">
        <v>1</v>
      </c>
      <c r="K111">
        <v>0</v>
      </c>
      <c r="L111">
        <v>0.95</v>
      </c>
      <c r="M111">
        <v>5.8245999999999999E-2</v>
      </c>
    </row>
    <row r="112" spans="1:13" x14ac:dyDescent="0.3">
      <c r="A112" t="s">
        <v>295</v>
      </c>
      <c r="B112">
        <v>0</v>
      </c>
      <c r="C112">
        <v>0</v>
      </c>
      <c r="D112">
        <v>40</v>
      </c>
      <c r="E112">
        <v>0</v>
      </c>
      <c r="F112">
        <v>0</v>
      </c>
      <c r="G112">
        <v>100000</v>
      </c>
      <c r="H112">
        <v>0</v>
      </c>
      <c r="I112">
        <v>-1</v>
      </c>
      <c r="J112">
        <v>1</v>
      </c>
      <c r="K112">
        <v>0</v>
      </c>
      <c r="L112">
        <v>1</v>
      </c>
      <c r="M112">
        <v>3.3426999999999998E-2</v>
      </c>
    </row>
    <row r="113" spans="1:13" x14ac:dyDescent="0.3">
      <c r="A113" t="s">
        <v>296</v>
      </c>
      <c r="B113">
        <v>191.42571699999999</v>
      </c>
      <c r="C113">
        <v>1.613462</v>
      </c>
      <c r="D113">
        <v>20</v>
      </c>
      <c r="E113">
        <v>0</v>
      </c>
      <c r="F113">
        <v>0.115247</v>
      </c>
      <c r="G113">
        <v>100000</v>
      </c>
      <c r="H113">
        <v>0</v>
      </c>
      <c r="I113">
        <v>-1</v>
      </c>
      <c r="J113">
        <v>1</v>
      </c>
      <c r="K113">
        <v>0.85</v>
      </c>
      <c r="L113">
        <v>0.85</v>
      </c>
      <c r="M113">
        <v>5.8245999999999999E-2</v>
      </c>
    </row>
    <row r="114" spans="1:13" x14ac:dyDescent="0.3">
      <c r="A114" t="s">
        <v>297</v>
      </c>
      <c r="B114">
        <v>0</v>
      </c>
      <c r="C114">
        <v>0</v>
      </c>
      <c r="D114">
        <v>1</v>
      </c>
      <c r="E114">
        <v>0</v>
      </c>
      <c r="F114">
        <v>100000</v>
      </c>
      <c r="G114">
        <v>100000</v>
      </c>
      <c r="H114">
        <v>0</v>
      </c>
      <c r="I114">
        <v>-1</v>
      </c>
      <c r="J114">
        <v>1</v>
      </c>
      <c r="K114">
        <v>6.0000000000000002E-6</v>
      </c>
      <c r="L114">
        <v>1</v>
      </c>
      <c r="M114">
        <v>1.0149999999999999</v>
      </c>
    </row>
    <row r="115" spans="1:13" x14ac:dyDescent="0.3">
      <c r="A115" t="s">
        <v>298</v>
      </c>
      <c r="B115">
        <v>0</v>
      </c>
      <c r="C115">
        <v>0</v>
      </c>
      <c r="D115">
        <v>1</v>
      </c>
      <c r="E115">
        <v>0</v>
      </c>
      <c r="F115">
        <v>100000</v>
      </c>
      <c r="G115">
        <v>100000</v>
      </c>
      <c r="H115">
        <v>0</v>
      </c>
      <c r="I115">
        <v>-1</v>
      </c>
      <c r="J115">
        <v>1</v>
      </c>
      <c r="K115">
        <v>0</v>
      </c>
      <c r="L115">
        <v>1</v>
      </c>
      <c r="M115">
        <v>1.0149999999999999</v>
      </c>
    </row>
    <row r="116" spans="1:13" x14ac:dyDescent="0.3">
      <c r="A116" t="s">
        <v>299</v>
      </c>
      <c r="B116">
        <v>0</v>
      </c>
      <c r="C116">
        <v>0</v>
      </c>
      <c r="D116">
        <v>1</v>
      </c>
      <c r="E116">
        <v>0</v>
      </c>
      <c r="F116">
        <v>100000</v>
      </c>
      <c r="G116">
        <v>100000</v>
      </c>
      <c r="H116">
        <v>0</v>
      </c>
      <c r="I116">
        <v>-1</v>
      </c>
      <c r="J116">
        <v>1</v>
      </c>
      <c r="K116">
        <v>0</v>
      </c>
      <c r="L116">
        <v>1</v>
      </c>
      <c r="M116">
        <v>1.0149999999999999</v>
      </c>
    </row>
    <row r="117" spans="1:13" x14ac:dyDescent="0.3">
      <c r="A117" t="s">
        <v>295</v>
      </c>
      <c r="B117">
        <v>0</v>
      </c>
      <c r="C117">
        <v>0</v>
      </c>
      <c r="D117">
        <v>40</v>
      </c>
      <c r="E117">
        <v>0</v>
      </c>
      <c r="F117">
        <v>0</v>
      </c>
      <c r="G117">
        <v>100000</v>
      </c>
      <c r="H117">
        <v>0</v>
      </c>
      <c r="I117">
        <v>-1</v>
      </c>
      <c r="J117">
        <v>1</v>
      </c>
      <c r="K117">
        <v>0</v>
      </c>
      <c r="L117">
        <v>1</v>
      </c>
      <c r="M117">
        <v>3.3426999999999998E-2</v>
      </c>
    </row>
  </sheetData>
  <sortState xmlns:xlrd2="http://schemas.microsoft.com/office/spreadsheetml/2017/richdata2" ref="A3:N117">
    <sortCondition descending="1"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B08F-ABC8-4268-8DBF-B6F5260080F1}">
  <dimension ref="A1:H142"/>
  <sheetViews>
    <sheetView workbookViewId="0">
      <selection sqref="A1:D141"/>
    </sheetView>
  </sheetViews>
  <sheetFormatPr baseColWidth="10" defaultRowHeight="14.4" x14ac:dyDescent="0.3"/>
  <cols>
    <col min="1" max="1" width="16.109375" customWidth="1"/>
  </cols>
  <sheetData>
    <row r="1" spans="1:8" x14ac:dyDescent="0.3">
      <c r="A1" t="s">
        <v>174</v>
      </c>
      <c r="B1" t="s">
        <v>300</v>
      </c>
      <c r="C1" t="s">
        <v>301</v>
      </c>
      <c r="D1" t="s">
        <v>302</v>
      </c>
      <c r="E1" t="s">
        <v>325</v>
      </c>
      <c r="G1" t="s">
        <v>439</v>
      </c>
      <c r="H1">
        <f>SUM(E:E)</f>
        <v>6298.0238150000005</v>
      </c>
    </row>
    <row r="2" spans="1:8" x14ac:dyDescent="0.3">
      <c r="A2" t="s">
        <v>186</v>
      </c>
      <c r="B2">
        <v>189.81542999999999</v>
      </c>
      <c r="C2">
        <v>158.78032899999999</v>
      </c>
      <c r="D2">
        <v>0</v>
      </c>
      <c r="E2">
        <f t="shared" ref="E2:E33" si="0">SUM(B2:D2)</f>
        <v>348.59575899999999</v>
      </c>
    </row>
    <row r="3" spans="1:8" x14ac:dyDescent="0.3">
      <c r="A3" t="s">
        <v>187</v>
      </c>
      <c r="B3">
        <v>0</v>
      </c>
      <c r="C3">
        <v>0</v>
      </c>
      <c r="D3">
        <v>0</v>
      </c>
      <c r="E3">
        <f t="shared" si="0"/>
        <v>0</v>
      </c>
      <c r="H3" t="s">
        <v>440</v>
      </c>
    </row>
    <row r="4" spans="1:8" x14ac:dyDescent="0.3">
      <c r="A4" t="s">
        <v>188</v>
      </c>
      <c r="B4">
        <v>0</v>
      </c>
      <c r="C4">
        <v>0</v>
      </c>
      <c r="D4">
        <v>0</v>
      </c>
      <c r="E4">
        <f t="shared" si="0"/>
        <v>0</v>
      </c>
    </row>
    <row r="5" spans="1:8" x14ac:dyDescent="0.3">
      <c r="A5" t="s">
        <v>189</v>
      </c>
      <c r="B5">
        <v>0</v>
      </c>
      <c r="C5">
        <v>0</v>
      </c>
      <c r="D5">
        <v>0</v>
      </c>
      <c r="E5">
        <f t="shared" si="0"/>
        <v>0</v>
      </c>
    </row>
    <row r="6" spans="1:8" x14ac:dyDescent="0.3">
      <c r="A6" t="s">
        <v>190</v>
      </c>
      <c r="B6">
        <v>340.53245199999998</v>
      </c>
      <c r="C6">
        <v>87.709649999999996</v>
      </c>
      <c r="D6">
        <v>0</v>
      </c>
      <c r="E6">
        <f t="shared" si="0"/>
        <v>428.24210199999999</v>
      </c>
    </row>
    <row r="7" spans="1:8" x14ac:dyDescent="0.3">
      <c r="A7" t="s">
        <v>191</v>
      </c>
      <c r="B7">
        <v>0</v>
      </c>
      <c r="C7">
        <v>0</v>
      </c>
      <c r="D7">
        <v>0</v>
      </c>
      <c r="E7">
        <f t="shared" si="0"/>
        <v>0</v>
      </c>
    </row>
    <row r="8" spans="1:8" x14ac:dyDescent="0.3">
      <c r="A8" t="s">
        <v>192</v>
      </c>
      <c r="B8">
        <v>0.72395200000000004</v>
      </c>
      <c r="C8">
        <v>1.5</v>
      </c>
      <c r="D8">
        <v>0</v>
      </c>
      <c r="E8">
        <f t="shared" si="0"/>
        <v>2.2239520000000002</v>
      </c>
    </row>
    <row r="9" spans="1:8" x14ac:dyDescent="0.3">
      <c r="A9" t="s">
        <v>193</v>
      </c>
      <c r="B9">
        <v>0</v>
      </c>
      <c r="C9">
        <v>0</v>
      </c>
      <c r="D9">
        <v>0</v>
      </c>
      <c r="E9">
        <f t="shared" si="0"/>
        <v>0</v>
      </c>
    </row>
    <row r="10" spans="1:8" x14ac:dyDescent="0.3">
      <c r="A10" t="s">
        <v>194</v>
      </c>
      <c r="B10">
        <v>205.26454200000001</v>
      </c>
      <c r="C10">
        <v>13.698600000000001</v>
      </c>
      <c r="D10">
        <v>0</v>
      </c>
      <c r="E10">
        <f t="shared" si="0"/>
        <v>218.963142</v>
      </c>
    </row>
    <row r="11" spans="1:8" x14ac:dyDescent="0.3">
      <c r="A11" t="s">
        <v>195</v>
      </c>
      <c r="B11">
        <v>0</v>
      </c>
      <c r="C11">
        <v>0</v>
      </c>
      <c r="D11">
        <v>0</v>
      </c>
      <c r="E11">
        <f t="shared" si="0"/>
        <v>0</v>
      </c>
    </row>
    <row r="12" spans="1:8" x14ac:dyDescent="0.3">
      <c r="A12" t="s">
        <v>196</v>
      </c>
      <c r="B12">
        <v>0</v>
      </c>
      <c r="C12">
        <v>0</v>
      </c>
      <c r="D12">
        <v>0</v>
      </c>
      <c r="E12">
        <f t="shared" si="0"/>
        <v>0</v>
      </c>
    </row>
    <row r="13" spans="1:8" x14ac:dyDescent="0.3">
      <c r="A13" t="s">
        <v>197</v>
      </c>
      <c r="B13">
        <v>177.574815</v>
      </c>
      <c r="C13">
        <v>53.118372999999998</v>
      </c>
      <c r="D13">
        <v>0</v>
      </c>
      <c r="E13">
        <f t="shared" si="0"/>
        <v>230.69318799999999</v>
      </c>
    </row>
    <row r="14" spans="1:8" x14ac:dyDescent="0.3">
      <c r="A14" t="s">
        <v>198</v>
      </c>
      <c r="B14">
        <v>0</v>
      </c>
      <c r="C14">
        <v>0</v>
      </c>
      <c r="D14">
        <v>0</v>
      </c>
      <c r="E14">
        <f t="shared" si="0"/>
        <v>0</v>
      </c>
    </row>
    <row r="15" spans="1:8" x14ac:dyDescent="0.3">
      <c r="A15" t="s">
        <v>199</v>
      </c>
      <c r="B15">
        <v>0</v>
      </c>
      <c r="C15">
        <v>0</v>
      </c>
      <c r="D15">
        <v>0</v>
      </c>
      <c r="E15">
        <f t="shared" si="0"/>
        <v>0</v>
      </c>
    </row>
    <row r="16" spans="1:8" x14ac:dyDescent="0.3">
      <c r="A16" t="s">
        <v>200</v>
      </c>
      <c r="B16">
        <v>0</v>
      </c>
      <c r="C16">
        <v>0</v>
      </c>
      <c r="D16">
        <v>0</v>
      </c>
      <c r="E16">
        <f t="shared" si="0"/>
        <v>0</v>
      </c>
    </row>
    <row r="17" spans="1:5" x14ac:dyDescent="0.3">
      <c r="A17" t="s">
        <v>201</v>
      </c>
      <c r="B17">
        <v>0</v>
      </c>
      <c r="C17">
        <v>0</v>
      </c>
      <c r="D17">
        <v>0</v>
      </c>
      <c r="E17">
        <f t="shared" si="0"/>
        <v>0</v>
      </c>
    </row>
    <row r="18" spans="1:5" x14ac:dyDescent="0.3">
      <c r="A18" t="s">
        <v>202</v>
      </c>
      <c r="B18">
        <v>24.943539000000001</v>
      </c>
      <c r="C18">
        <v>11.38176</v>
      </c>
      <c r="D18">
        <v>0</v>
      </c>
      <c r="E18">
        <f t="shared" si="0"/>
        <v>36.325299000000001</v>
      </c>
    </row>
    <row r="19" spans="1:5" x14ac:dyDescent="0.3">
      <c r="A19" t="s">
        <v>203</v>
      </c>
      <c r="B19">
        <v>0</v>
      </c>
      <c r="C19">
        <v>0</v>
      </c>
      <c r="D19">
        <v>0</v>
      </c>
      <c r="E19">
        <f t="shared" si="0"/>
        <v>0</v>
      </c>
    </row>
    <row r="20" spans="1:5" x14ac:dyDescent="0.3">
      <c r="A20" t="s">
        <v>204</v>
      </c>
      <c r="B20">
        <v>0</v>
      </c>
      <c r="C20">
        <v>0</v>
      </c>
      <c r="D20">
        <v>0</v>
      </c>
      <c r="E20">
        <f t="shared" si="0"/>
        <v>0</v>
      </c>
    </row>
    <row r="21" spans="1:5" x14ac:dyDescent="0.3">
      <c r="A21" t="s">
        <v>205</v>
      </c>
      <c r="B21">
        <v>0</v>
      </c>
      <c r="C21">
        <v>0</v>
      </c>
      <c r="D21">
        <v>0</v>
      </c>
      <c r="E21">
        <f t="shared" si="0"/>
        <v>0</v>
      </c>
    </row>
    <row r="22" spans="1:5" x14ac:dyDescent="0.3">
      <c r="A22" t="s">
        <v>206</v>
      </c>
      <c r="B22">
        <v>0</v>
      </c>
      <c r="C22">
        <v>0</v>
      </c>
      <c r="D22">
        <v>0</v>
      </c>
      <c r="E22">
        <f t="shared" si="0"/>
        <v>0</v>
      </c>
    </row>
    <row r="23" spans="1:5" x14ac:dyDescent="0.3">
      <c r="A23" t="s">
        <v>207</v>
      </c>
      <c r="B23">
        <v>0.510988</v>
      </c>
      <c r="C23">
        <v>0.15235299999999999</v>
      </c>
      <c r="D23">
        <v>0</v>
      </c>
      <c r="E23">
        <f t="shared" si="0"/>
        <v>0.66334099999999996</v>
      </c>
    </row>
    <row r="24" spans="1:5" x14ac:dyDescent="0.3">
      <c r="A24" t="s">
        <v>208</v>
      </c>
      <c r="B24">
        <v>0</v>
      </c>
      <c r="C24">
        <v>0</v>
      </c>
      <c r="D24">
        <v>0</v>
      </c>
      <c r="E24">
        <f t="shared" si="0"/>
        <v>0</v>
      </c>
    </row>
    <row r="25" spans="1:5" x14ac:dyDescent="0.3">
      <c r="A25" t="s">
        <v>209</v>
      </c>
      <c r="B25">
        <v>0</v>
      </c>
      <c r="C25">
        <v>0</v>
      </c>
      <c r="D25">
        <v>0</v>
      </c>
      <c r="E25">
        <f t="shared" si="0"/>
        <v>0</v>
      </c>
    </row>
    <row r="26" spans="1:5" x14ac:dyDescent="0.3">
      <c r="A26" t="s">
        <v>210</v>
      </c>
      <c r="B26">
        <v>3.5334430000000001</v>
      </c>
      <c r="C26">
        <v>1.0535060000000001</v>
      </c>
      <c r="D26">
        <v>0</v>
      </c>
      <c r="E26">
        <f t="shared" si="0"/>
        <v>4.5869490000000006</v>
      </c>
    </row>
    <row r="27" spans="1:5" x14ac:dyDescent="0.3">
      <c r="A27" t="s">
        <v>211</v>
      </c>
      <c r="B27">
        <v>13.03823</v>
      </c>
      <c r="C27">
        <v>0.78920100000000004</v>
      </c>
      <c r="D27">
        <v>0</v>
      </c>
      <c r="E27">
        <f t="shared" si="0"/>
        <v>13.827431000000001</v>
      </c>
    </row>
    <row r="28" spans="1:5" x14ac:dyDescent="0.3">
      <c r="A28" t="s">
        <v>212</v>
      </c>
      <c r="B28">
        <v>16.414788000000001</v>
      </c>
      <c r="C28">
        <v>11.83362</v>
      </c>
      <c r="D28">
        <v>0</v>
      </c>
      <c r="E28">
        <f t="shared" si="0"/>
        <v>28.248408000000001</v>
      </c>
    </row>
    <row r="29" spans="1:5" x14ac:dyDescent="0.3">
      <c r="A29" t="s">
        <v>213</v>
      </c>
      <c r="B29">
        <v>0</v>
      </c>
      <c r="C29">
        <v>0</v>
      </c>
      <c r="D29">
        <v>0</v>
      </c>
      <c r="E29">
        <f t="shared" si="0"/>
        <v>0</v>
      </c>
    </row>
    <row r="30" spans="1:5" x14ac:dyDescent="0.3">
      <c r="A30" t="s">
        <v>214</v>
      </c>
      <c r="B30">
        <v>0</v>
      </c>
      <c r="C30">
        <v>0</v>
      </c>
      <c r="D30">
        <v>0</v>
      </c>
      <c r="E30">
        <f t="shared" si="0"/>
        <v>0</v>
      </c>
    </row>
    <row r="31" spans="1:5" x14ac:dyDescent="0.3">
      <c r="A31" t="s">
        <v>215</v>
      </c>
      <c r="B31">
        <v>0</v>
      </c>
      <c r="C31">
        <v>0</v>
      </c>
      <c r="D31">
        <v>0</v>
      </c>
      <c r="E31">
        <f t="shared" si="0"/>
        <v>0</v>
      </c>
    </row>
    <row r="32" spans="1:5" x14ac:dyDescent="0.3">
      <c r="A32" t="s">
        <v>216</v>
      </c>
      <c r="B32">
        <v>0</v>
      </c>
      <c r="C32">
        <v>0</v>
      </c>
      <c r="D32">
        <v>0</v>
      </c>
      <c r="E32">
        <f t="shared" si="0"/>
        <v>0</v>
      </c>
    </row>
    <row r="33" spans="1:5" x14ac:dyDescent="0.3">
      <c r="A33" t="s">
        <v>217</v>
      </c>
      <c r="B33">
        <v>0</v>
      </c>
      <c r="C33">
        <v>0</v>
      </c>
      <c r="D33">
        <v>0</v>
      </c>
      <c r="E33">
        <f t="shared" si="0"/>
        <v>0</v>
      </c>
    </row>
    <row r="34" spans="1:5" x14ac:dyDescent="0.3">
      <c r="A34" t="s">
        <v>218</v>
      </c>
      <c r="B34">
        <v>0.41740300000000002</v>
      </c>
      <c r="C34">
        <v>0.12445000000000001</v>
      </c>
      <c r="D34">
        <v>0</v>
      </c>
      <c r="E34">
        <f t="shared" ref="E34:E65" si="1">SUM(B34:D34)</f>
        <v>0.54185300000000003</v>
      </c>
    </row>
    <row r="35" spans="1:5" x14ac:dyDescent="0.3">
      <c r="A35" t="s">
        <v>219</v>
      </c>
      <c r="B35">
        <v>0</v>
      </c>
      <c r="C35">
        <v>0</v>
      </c>
      <c r="D35">
        <v>0</v>
      </c>
      <c r="E35">
        <f t="shared" si="1"/>
        <v>0</v>
      </c>
    </row>
    <row r="36" spans="1:5" x14ac:dyDescent="0.3">
      <c r="A36" t="s">
        <v>220</v>
      </c>
      <c r="B36">
        <v>0</v>
      </c>
      <c r="C36">
        <v>0</v>
      </c>
      <c r="D36">
        <v>0</v>
      </c>
      <c r="E36">
        <f t="shared" si="1"/>
        <v>0</v>
      </c>
    </row>
    <row r="37" spans="1:5" x14ac:dyDescent="0.3">
      <c r="A37" t="s">
        <v>221</v>
      </c>
      <c r="B37">
        <v>0</v>
      </c>
      <c r="C37">
        <v>0</v>
      </c>
      <c r="D37">
        <v>0</v>
      </c>
      <c r="E37">
        <f t="shared" si="1"/>
        <v>0</v>
      </c>
    </row>
    <row r="38" spans="1:5" x14ac:dyDescent="0.3">
      <c r="A38" t="s">
        <v>222</v>
      </c>
      <c r="B38">
        <v>17.025562999999998</v>
      </c>
      <c r="C38">
        <v>11.415800000000001</v>
      </c>
      <c r="D38">
        <v>0</v>
      </c>
      <c r="E38">
        <f t="shared" si="1"/>
        <v>28.441362999999999</v>
      </c>
    </row>
    <row r="39" spans="1:5" x14ac:dyDescent="0.3">
      <c r="A39" t="s">
        <v>223</v>
      </c>
      <c r="B39">
        <v>0</v>
      </c>
      <c r="C39">
        <v>0</v>
      </c>
      <c r="D39">
        <v>0</v>
      </c>
      <c r="E39">
        <f t="shared" si="1"/>
        <v>0</v>
      </c>
    </row>
    <row r="40" spans="1:5" x14ac:dyDescent="0.3">
      <c r="A40" t="s">
        <v>224</v>
      </c>
      <c r="B40">
        <v>0</v>
      </c>
      <c r="C40">
        <v>0</v>
      </c>
      <c r="D40">
        <v>0</v>
      </c>
      <c r="E40">
        <f t="shared" si="1"/>
        <v>0</v>
      </c>
    </row>
    <row r="41" spans="1:5" x14ac:dyDescent="0.3">
      <c r="A41" t="s">
        <v>225</v>
      </c>
      <c r="B41">
        <v>0</v>
      </c>
      <c r="C41">
        <v>0</v>
      </c>
      <c r="D41">
        <v>0</v>
      </c>
      <c r="E41">
        <f t="shared" si="1"/>
        <v>0</v>
      </c>
    </row>
    <row r="42" spans="1:5" x14ac:dyDescent="0.3">
      <c r="A42" t="s">
        <v>226</v>
      </c>
      <c r="B42">
        <v>0</v>
      </c>
      <c r="C42">
        <v>0</v>
      </c>
      <c r="D42">
        <v>0</v>
      </c>
      <c r="E42">
        <f t="shared" si="1"/>
        <v>0</v>
      </c>
    </row>
    <row r="43" spans="1:5" x14ac:dyDescent="0.3">
      <c r="A43" t="s">
        <v>227</v>
      </c>
      <c r="B43">
        <v>0</v>
      </c>
      <c r="C43">
        <v>0</v>
      </c>
      <c r="D43">
        <v>0</v>
      </c>
      <c r="E43">
        <f t="shared" si="1"/>
        <v>0</v>
      </c>
    </row>
    <row r="44" spans="1:5" x14ac:dyDescent="0.3">
      <c r="A44" t="s">
        <v>228</v>
      </c>
      <c r="B44">
        <v>0</v>
      </c>
      <c r="C44">
        <v>0</v>
      </c>
      <c r="D44">
        <v>0</v>
      </c>
      <c r="E44">
        <f t="shared" si="1"/>
        <v>0</v>
      </c>
    </row>
    <row r="45" spans="1:5" x14ac:dyDescent="0.3">
      <c r="A45" t="s">
        <v>229</v>
      </c>
      <c r="B45">
        <v>81.955468999999994</v>
      </c>
      <c r="C45">
        <v>42.750833</v>
      </c>
      <c r="D45">
        <v>0</v>
      </c>
      <c r="E45">
        <f t="shared" si="1"/>
        <v>124.70630199999999</v>
      </c>
    </row>
    <row r="46" spans="1:5" x14ac:dyDescent="0.3">
      <c r="A46" t="s">
        <v>230</v>
      </c>
      <c r="B46">
        <v>0</v>
      </c>
      <c r="C46">
        <v>0</v>
      </c>
      <c r="D46">
        <v>0</v>
      </c>
      <c r="E46">
        <f t="shared" si="1"/>
        <v>0</v>
      </c>
    </row>
    <row r="47" spans="1:5" x14ac:dyDescent="0.3">
      <c r="A47" t="s">
        <v>231</v>
      </c>
      <c r="B47">
        <v>0</v>
      </c>
      <c r="C47">
        <v>0</v>
      </c>
      <c r="D47">
        <v>0</v>
      </c>
      <c r="E47">
        <f t="shared" si="1"/>
        <v>0</v>
      </c>
    </row>
    <row r="48" spans="1:5" x14ac:dyDescent="0.3">
      <c r="A48" t="s">
        <v>232</v>
      </c>
      <c r="B48">
        <v>0</v>
      </c>
      <c r="C48">
        <v>0</v>
      </c>
      <c r="D48">
        <v>0</v>
      </c>
      <c r="E48">
        <f t="shared" si="1"/>
        <v>0</v>
      </c>
    </row>
    <row r="49" spans="1:5" x14ac:dyDescent="0.3">
      <c r="A49" t="s">
        <v>233</v>
      </c>
      <c r="B49">
        <v>70.148510000000002</v>
      </c>
      <c r="C49">
        <v>37.654145999999997</v>
      </c>
      <c r="D49">
        <v>0</v>
      </c>
      <c r="E49">
        <f t="shared" si="1"/>
        <v>107.802656</v>
      </c>
    </row>
    <row r="50" spans="1:5" x14ac:dyDescent="0.3">
      <c r="A50" t="s">
        <v>234</v>
      </c>
      <c r="B50">
        <v>0.68168300000000004</v>
      </c>
      <c r="C50">
        <v>0.46814299999999998</v>
      </c>
      <c r="D50">
        <v>0</v>
      </c>
      <c r="E50">
        <f t="shared" si="1"/>
        <v>1.149826</v>
      </c>
    </row>
    <row r="51" spans="1:5" x14ac:dyDescent="0.3">
      <c r="A51" t="s">
        <v>235</v>
      </c>
      <c r="B51">
        <v>0</v>
      </c>
      <c r="C51">
        <v>0</v>
      </c>
      <c r="D51">
        <v>0</v>
      </c>
      <c r="E51">
        <f t="shared" si="1"/>
        <v>0</v>
      </c>
    </row>
    <row r="52" spans="1:5" x14ac:dyDescent="0.3">
      <c r="A52" t="s">
        <v>236</v>
      </c>
      <c r="B52">
        <v>0</v>
      </c>
      <c r="C52">
        <v>0</v>
      </c>
      <c r="D52">
        <v>0</v>
      </c>
      <c r="E52">
        <f t="shared" si="1"/>
        <v>0</v>
      </c>
    </row>
    <row r="53" spans="1:5" x14ac:dyDescent="0.3">
      <c r="A53" t="s">
        <v>237</v>
      </c>
      <c r="B53">
        <v>0</v>
      </c>
      <c r="C53">
        <v>0</v>
      </c>
      <c r="D53">
        <v>0</v>
      </c>
      <c r="E53">
        <f t="shared" si="1"/>
        <v>0</v>
      </c>
    </row>
    <row r="54" spans="1:5" x14ac:dyDescent="0.3">
      <c r="A54" t="s">
        <v>238</v>
      </c>
      <c r="B54">
        <v>0</v>
      </c>
      <c r="C54">
        <v>0</v>
      </c>
      <c r="D54">
        <v>0</v>
      </c>
      <c r="E54">
        <f t="shared" si="1"/>
        <v>0</v>
      </c>
    </row>
    <row r="55" spans="1:5" x14ac:dyDescent="0.3">
      <c r="A55" t="s">
        <v>239</v>
      </c>
      <c r="B55">
        <v>0</v>
      </c>
      <c r="C55">
        <v>0</v>
      </c>
      <c r="D55">
        <v>0</v>
      </c>
      <c r="E55">
        <f t="shared" si="1"/>
        <v>0</v>
      </c>
    </row>
    <row r="56" spans="1:5" x14ac:dyDescent="0.3">
      <c r="A56" t="s">
        <v>240</v>
      </c>
      <c r="B56">
        <v>0</v>
      </c>
      <c r="C56">
        <v>0</v>
      </c>
      <c r="D56">
        <v>0</v>
      </c>
      <c r="E56">
        <f t="shared" si="1"/>
        <v>0</v>
      </c>
    </row>
    <row r="57" spans="1:5" x14ac:dyDescent="0.3">
      <c r="A57" t="s">
        <v>241</v>
      </c>
      <c r="B57">
        <v>0</v>
      </c>
      <c r="C57">
        <v>0</v>
      </c>
      <c r="D57">
        <v>0</v>
      </c>
      <c r="E57">
        <f t="shared" si="1"/>
        <v>0</v>
      </c>
    </row>
    <row r="58" spans="1:5" x14ac:dyDescent="0.3">
      <c r="A58" t="s">
        <v>242</v>
      </c>
      <c r="B58">
        <v>0</v>
      </c>
      <c r="C58">
        <v>0</v>
      </c>
      <c r="D58">
        <v>0</v>
      </c>
      <c r="E58">
        <f t="shared" si="1"/>
        <v>0</v>
      </c>
    </row>
    <row r="59" spans="1:5" x14ac:dyDescent="0.3">
      <c r="A59" t="s">
        <v>243</v>
      </c>
      <c r="B59">
        <v>0</v>
      </c>
      <c r="C59">
        <v>0</v>
      </c>
      <c r="D59">
        <v>0</v>
      </c>
      <c r="E59">
        <f t="shared" si="1"/>
        <v>0</v>
      </c>
    </row>
    <row r="60" spans="1:5" x14ac:dyDescent="0.3">
      <c r="A60" t="s">
        <v>244</v>
      </c>
      <c r="B60">
        <v>0</v>
      </c>
      <c r="C60">
        <v>0</v>
      </c>
      <c r="D60">
        <v>0</v>
      </c>
      <c r="E60">
        <f t="shared" si="1"/>
        <v>0</v>
      </c>
    </row>
    <row r="61" spans="1:5" x14ac:dyDescent="0.3">
      <c r="A61" t="s">
        <v>245</v>
      </c>
      <c r="B61">
        <v>0</v>
      </c>
      <c r="C61">
        <v>0</v>
      </c>
      <c r="D61">
        <v>0</v>
      </c>
      <c r="E61">
        <f t="shared" si="1"/>
        <v>0</v>
      </c>
    </row>
    <row r="62" spans="1:5" x14ac:dyDescent="0.3">
      <c r="A62" t="s">
        <v>246</v>
      </c>
      <c r="B62">
        <v>0</v>
      </c>
      <c r="C62">
        <v>0</v>
      </c>
      <c r="D62">
        <v>0</v>
      </c>
      <c r="E62">
        <f t="shared" si="1"/>
        <v>0</v>
      </c>
    </row>
    <row r="63" spans="1:5" x14ac:dyDescent="0.3">
      <c r="A63" t="s">
        <v>247</v>
      </c>
      <c r="B63">
        <v>0</v>
      </c>
      <c r="C63">
        <v>0</v>
      </c>
      <c r="D63">
        <v>0</v>
      </c>
      <c r="E63">
        <f t="shared" si="1"/>
        <v>0</v>
      </c>
    </row>
    <row r="64" spans="1:5" x14ac:dyDescent="0.3">
      <c r="A64" t="s">
        <v>248</v>
      </c>
      <c r="B64">
        <v>0</v>
      </c>
      <c r="C64">
        <v>0</v>
      </c>
      <c r="D64">
        <v>0</v>
      </c>
      <c r="E64">
        <f t="shared" si="1"/>
        <v>0</v>
      </c>
    </row>
    <row r="65" spans="1:5" x14ac:dyDescent="0.3">
      <c r="A65" t="s">
        <v>249</v>
      </c>
      <c r="B65">
        <v>0</v>
      </c>
      <c r="C65">
        <v>0</v>
      </c>
      <c r="D65">
        <v>0</v>
      </c>
      <c r="E65">
        <f t="shared" si="1"/>
        <v>0</v>
      </c>
    </row>
    <row r="66" spans="1:5" x14ac:dyDescent="0.3">
      <c r="A66" t="s">
        <v>250</v>
      </c>
      <c r="B66">
        <v>0</v>
      </c>
      <c r="C66">
        <v>0</v>
      </c>
      <c r="D66">
        <v>0</v>
      </c>
      <c r="E66">
        <f t="shared" ref="E66:E97" si="2">SUM(B66:D66)</f>
        <v>0</v>
      </c>
    </row>
    <row r="67" spans="1:5" x14ac:dyDescent="0.3">
      <c r="A67" t="s">
        <v>251</v>
      </c>
      <c r="B67">
        <v>0</v>
      </c>
      <c r="C67">
        <v>0</v>
      </c>
      <c r="D67">
        <v>0</v>
      </c>
      <c r="E67">
        <f t="shared" si="2"/>
        <v>0</v>
      </c>
    </row>
    <row r="68" spans="1:5" x14ac:dyDescent="0.3">
      <c r="A68" t="s">
        <v>252</v>
      </c>
      <c r="B68">
        <v>0</v>
      </c>
      <c r="C68">
        <v>0</v>
      </c>
      <c r="D68">
        <v>0</v>
      </c>
      <c r="E68">
        <f t="shared" si="2"/>
        <v>0</v>
      </c>
    </row>
    <row r="69" spans="1:5" x14ac:dyDescent="0.3">
      <c r="A69" t="s">
        <v>253</v>
      </c>
      <c r="B69">
        <v>0</v>
      </c>
      <c r="C69">
        <v>0</v>
      </c>
      <c r="D69">
        <v>0</v>
      </c>
      <c r="E69">
        <f t="shared" si="2"/>
        <v>0</v>
      </c>
    </row>
    <row r="70" spans="1:5" x14ac:dyDescent="0.3">
      <c r="A70" t="s">
        <v>254</v>
      </c>
      <c r="B70">
        <v>0</v>
      </c>
      <c r="C70">
        <v>0</v>
      </c>
      <c r="D70">
        <v>0</v>
      </c>
      <c r="E70">
        <f t="shared" si="2"/>
        <v>0</v>
      </c>
    </row>
    <row r="71" spans="1:5" x14ac:dyDescent="0.3">
      <c r="A71" t="s">
        <v>255</v>
      </c>
      <c r="B71">
        <v>0</v>
      </c>
      <c r="C71">
        <v>0</v>
      </c>
      <c r="D71">
        <v>0</v>
      </c>
      <c r="E71">
        <f t="shared" si="2"/>
        <v>0</v>
      </c>
    </row>
    <row r="72" spans="1:5" x14ac:dyDescent="0.3">
      <c r="A72" t="s">
        <v>256</v>
      </c>
      <c r="B72">
        <v>0</v>
      </c>
      <c r="C72">
        <v>0</v>
      </c>
      <c r="D72">
        <v>0</v>
      </c>
      <c r="E72">
        <f t="shared" si="2"/>
        <v>0</v>
      </c>
    </row>
    <row r="73" spans="1:5" x14ac:dyDescent="0.3">
      <c r="A73" t="s">
        <v>257</v>
      </c>
      <c r="B73">
        <v>18.949781000000002</v>
      </c>
      <c r="C73">
        <v>0</v>
      </c>
      <c r="D73">
        <v>0</v>
      </c>
      <c r="E73">
        <f t="shared" si="2"/>
        <v>18.949781000000002</v>
      </c>
    </row>
    <row r="74" spans="1:5" x14ac:dyDescent="0.3">
      <c r="A74" t="s">
        <v>258</v>
      </c>
      <c r="B74">
        <v>0</v>
      </c>
      <c r="C74">
        <v>0</v>
      </c>
      <c r="D74">
        <v>0</v>
      </c>
      <c r="E74">
        <f t="shared" si="2"/>
        <v>0</v>
      </c>
    </row>
    <row r="75" spans="1:5" x14ac:dyDescent="0.3">
      <c r="A75" t="s">
        <v>259</v>
      </c>
      <c r="B75">
        <v>0</v>
      </c>
      <c r="C75">
        <v>0</v>
      </c>
      <c r="D75">
        <v>0</v>
      </c>
      <c r="E75">
        <f t="shared" si="2"/>
        <v>0</v>
      </c>
    </row>
    <row r="76" spans="1:5" x14ac:dyDescent="0.3">
      <c r="A76" t="s">
        <v>260</v>
      </c>
      <c r="B76">
        <v>0</v>
      </c>
      <c r="C76">
        <v>0</v>
      </c>
      <c r="D76">
        <v>0</v>
      </c>
      <c r="E76">
        <f t="shared" si="2"/>
        <v>0</v>
      </c>
    </row>
    <row r="77" spans="1:5" x14ac:dyDescent="0.3">
      <c r="A77" t="s">
        <v>261</v>
      </c>
      <c r="B77">
        <v>0</v>
      </c>
      <c r="C77">
        <v>0</v>
      </c>
      <c r="D77">
        <v>0</v>
      </c>
      <c r="E77">
        <f t="shared" si="2"/>
        <v>0</v>
      </c>
    </row>
    <row r="78" spans="1:5" x14ac:dyDescent="0.3">
      <c r="A78" t="s">
        <v>262</v>
      </c>
      <c r="B78">
        <v>0.99608300000000005</v>
      </c>
      <c r="C78">
        <v>0.14446899999999999</v>
      </c>
      <c r="D78">
        <v>0</v>
      </c>
      <c r="E78">
        <f t="shared" si="2"/>
        <v>1.140552</v>
      </c>
    </row>
    <row r="79" spans="1:5" x14ac:dyDescent="0.3">
      <c r="A79" t="s">
        <v>263</v>
      </c>
      <c r="B79">
        <v>0</v>
      </c>
      <c r="C79">
        <v>0</v>
      </c>
      <c r="D79">
        <v>0</v>
      </c>
      <c r="E79">
        <f t="shared" si="2"/>
        <v>0</v>
      </c>
    </row>
    <row r="80" spans="1:5" x14ac:dyDescent="0.3">
      <c r="A80" t="s">
        <v>264</v>
      </c>
      <c r="B80">
        <v>0</v>
      </c>
      <c r="C80">
        <v>0</v>
      </c>
      <c r="D80">
        <v>0</v>
      </c>
      <c r="E80">
        <f t="shared" si="2"/>
        <v>0</v>
      </c>
    </row>
    <row r="81" spans="1:5" x14ac:dyDescent="0.3">
      <c r="A81" t="s">
        <v>265</v>
      </c>
      <c r="B81">
        <v>12.479837</v>
      </c>
      <c r="C81">
        <v>1.4365410000000001</v>
      </c>
      <c r="D81">
        <v>0</v>
      </c>
      <c r="E81">
        <f t="shared" si="2"/>
        <v>13.916378</v>
      </c>
    </row>
    <row r="82" spans="1:5" x14ac:dyDescent="0.3">
      <c r="A82" t="s">
        <v>266</v>
      </c>
      <c r="B82">
        <v>0</v>
      </c>
      <c r="C82">
        <v>0</v>
      </c>
      <c r="D82">
        <v>0</v>
      </c>
      <c r="E82">
        <f t="shared" si="2"/>
        <v>0</v>
      </c>
    </row>
    <row r="83" spans="1:5" x14ac:dyDescent="0.3">
      <c r="A83" t="s">
        <v>267</v>
      </c>
      <c r="B83">
        <v>0</v>
      </c>
      <c r="C83">
        <v>0</v>
      </c>
      <c r="D83">
        <v>0</v>
      </c>
      <c r="E83">
        <f t="shared" si="2"/>
        <v>0</v>
      </c>
    </row>
    <row r="84" spans="1:5" x14ac:dyDescent="0.3">
      <c r="A84" t="s">
        <v>268</v>
      </c>
      <c r="B84">
        <v>0</v>
      </c>
      <c r="C84">
        <v>0</v>
      </c>
      <c r="D84">
        <v>0</v>
      </c>
      <c r="E84">
        <f t="shared" si="2"/>
        <v>0</v>
      </c>
    </row>
    <row r="85" spans="1:5" x14ac:dyDescent="0.3">
      <c r="A85" t="s">
        <v>269</v>
      </c>
      <c r="B85">
        <v>0</v>
      </c>
      <c r="C85">
        <v>0</v>
      </c>
      <c r="D85">
        <v>0</v>
      </c>
      <c r="E85">
        <f t="shared" si="2"/>
        <v>0</v>
      </c>
    </row>
    <row r="86" spans="1:5" x14ac:dyDescent="0.3">
      <c r="A86" t="s">
        <v>270</v>
      </c>
      <c r="B86">
        <v>0</v>
      </c>
      <c r="C86">
        <v>0</v>
      </c>
      <c r="D86">
        <v>0</v>
      </c>
      <c r="E86">
        <f t="shared" si="2"/>
        <v>0</v>
      </c>
    </row>
    <row r="87" spans="1:5" x14ac:dyDescent="0.3">
      <c r="A87" t="s">
        <v>271</v>
      </c>
      <c r="B87">
        <v>0</v>
      </c>
      <c r="C87">
        <v>0</v>
      </c>
      <c r="D87">
        <v>0</v>
      </c>
      <c r="E87">
        <f t="shared" si="2"/>
        <v>0</v>
      </c>
    </row>
    <row r="88" spans="1:5" x14ac:dyDescent="0.3">
      <c r="A88" t="s">
        <v>272</v>
      </c>
      <c r="B88">
        <v>0.95443500000000003</v>
      </c>
      <c r="C88">
        <v>0.138429</v>
      </c>
      <c r="D88">
        <v>0</v>
      </c>
      <c r="E88">
        <f t="shared" si="2"/>
        <v>1.0928640000000001</v>
      </c>
    </row>
    <row r="89" spans="1:5" x14ac:dyDescent="0.3">
      <c r="A89" t="s">
        <v>273</v>
      </c>
      <c r="B89">
        <v>0</v>
      </c>
      <c r="C89">
        <v>0</v>
      </c>
      <c r="D89">
        <v>0</v>
      </c>
      <c r="E89">
        <f t="shared" si="2"/>
        <v>0</v>
      </c>
    </row>
    <row r="90" spans="1:5" x14ac:dyDescent="0.3">
      <c r="A90" t="s">
        <v>274</v>
      </c>
      <c r="B90">
        <v>0</v>
      </c>
      <c r="C90">
        <v>0</v>
      </c>
      <c r="D90">
        <v>0</v>
      </c>
      <c r="E90">
        <f t="shared" si="2"/>
        <v>0</v>
      </c>
    </row>
    <row r="91" spans="1:5" x14ac:dyDescent="0.3">
      <c r="A91" t="s">
        <v>275</v>
      </c>
      <c r="B91">
        <v>1.8011699999999999</v>
      </c>
      <c r="C91">
        <v>0.14987200000000001</v>
      </c>
      <c r="D91">
        <v>0</v>
      </c>
      <c r="E91">
        <f t="shared" si="2"/>
        <v>1.9510419999999999</v>
      </c>
    </row>
    <row r="92" spans="1:5" x14ac:dyDescent="0.3">
      <c r="A92" t="s">
        <v>276</v>
      </c>
      <c r="B92">
        <v>0</v>
      </c>
      <c r="C92">
        <v>0</v>
      </c>
      <c r="D92">
        <v>0</v>
      </c>
      <c r="E92">
        <f t="shared" si="2"/>
        <v>0</v>
      </c>
    </row>
    <row r="93" spans="1:5" x14ac:dyDescent="0.3">
      <c r="A93" t="s">
        <v>277</v>
      </c>
      <c r="B93">
        <v>9.8923999999999998E-2</v>
      </c>
      <c r="C93">
        <v>0.106183</v>
      </c>
      <c r="D93">
        <v>0</v>
      </c>
      <c r="E93">
        <f t="shared" si="2"/>
        <v>0.20510699999999998</v>
      </c>
    </row>
    <row r="94" spans="1:5" x14ac:dyDescent="0.3">
      <c r="A94" t="s">
        <v>278</v>
      </c>
      <c r="B94">
        <v>0</v>
      </c>
      <c r="C94">
        <v>0</v>
      </c>
      <c r="D94">
        <v>0</v>
      </c>
      <c r="E94">
        <f t="shared" si="2"/>
        <v>0</v>
      </c>
    </row>
    <row r="95" spans="1:5" x14ac:dyDescent="0.3">
      <c r="A95" t="s">
        <v>279</v>
      </c>
      <c r="B95">
        <v>0</v>
      </c>
      <c r="C95">
        <v>0</v>
      </c>
      <c r="D95">
        <v>0</v>
      </c>
      <c r="E95">
        <f t="shared" si="2"/>
        <v>0</v>
      </c>
    </row>
    <row r="96" spans="1:5" x14ac:dyDescent="0.3">
      <c r="A96" t="s">
        <v>280</v>
      </c>
      <c r="B96">
        <v>0</v>
      </c>
      <c r="C96">
        <v>0</v>
      </c>
      <c r="D96">
        <v>0</v>
      </c>
      <c r="E96">
        <f t="shared" si="2"/>
        <v>0</v>
      </c>
    </row>
    <row r="97" spans="1:5" x14ac:dyDescent="0.3">
      <c r="A97" t="s">
        <v>281</v>
      </c>
      <c r="B97">
        <v>48.385759</v>
      </c>
      <c r="C97">
        <v>9.9686120000000003</v>
      </c>
      <c r="D97">
        <v>0</v>
      </c>
      <c r="E97">
        <f t="shared" si="2"/>
        <v>58.354371</v>
      </c>
    </row>
    <row r="98" spans="1:5" x14ac:dyDescent="0.3">
      <c r="A98" t="s">
        <v>282</v>
      </c>
      <c r="B98">
        <v>3320</v>
      </c>
      <c r="C98">
        <v>0</v>
      </c>
      <c r="D98">
        <v>0</v>
      </c>
      <c r="E98">
        <f t="shared" ref="E98:E129" si="3">SUM(B98:D98)</f>
        <v>3320</v>
      </c>
    </row>
    <row r="99" spans="1:5" x14ac:dyDescent="0.3">
      <c r="A99" t="s">
        <v>283</v>
      </c>
      <c r="B99">
        <v>21.821960000000001</v>
      </c>
      <c r="C99">
        <v>0</v>
      </c>
      <c r="D99">
        <v>0</v>
      </c>
      <c r="E99">
        <f t="shared" si="3"/>
        <v>21.821960000000001</v>
      </c>
    </row>
    <row r="100" spans="1:5" x14ac:dyDescent="0.3">
      <c r="A100" t="s">
        <v>284</v>
      </c>
      <c r="B100">
        <v>417.38006899999999</v>
      </c>
      <c r="C100">
        <v>0</v>
      </c>
      <c r="D100">
        <v>0</v>
      </c>
      <c r="E100">
        <f t="shared" si="3"/>
        <v>417.38006899999999</v>
      </c>
    </row>
    <row r="101" spans="1:5" x14ac:dyDescent="0.3">
      <c r="A101" t="s">
        <v>285</v>
      </c>
      <c r="B101">
        <v>0</v>
      </c>
      <c r="C101">
        <v>0</v>
      </c>
      <c r="D101">
        <v>0</v>
      </c>
      <c r="E101">
        <f t="shared" si="3"/>
        <v>0</v>
      </c>
    </row>
    <row r="102" spans="1:5" x14ac:dyDescent="0.3">
      <c r="A102" t="s">
        <v>286</v>
      </c>
      <c r="B102">
        <v>0</v>
      </c>
      <c r="C102">
        <v>0</v>
      </c>
      <c r="D102">
        <v>0</v>
      </c>
      <c r="E102">
        <f t="shared" si="3"/>
        <v>0</v>
      </c>
    </row>
    <row r="103" spans="1:5" x14ac:dyDescent="0.3">
      <c r="A103" t="s">
        <v>287</v>
      </c>
      <c r="B103">
        <v>14.628928</v>
      </c>
      <c r="C103">
        <v>19.521502999999999</v>
      </c>
      <c r="D103">
        <v>0</v>
      </c>
      <c r="E103">
        <f t="shared" si="3"/>
        <v>34.150430999999998</v>
      </c>
    </row>
    <row r="104" spans="1:5" x14ac:dyDescent="0.3">
      <c r="A104" t="s">
        <v>288</v>
      </c>
      <c r="B104">
        <v>12.759945999999999</v>
      </c>
      <c r="C104">
        <v>25.006274000000001</v>
      </c>
      <c r="D104">
        <v>0</v>
      </c>
      <c r="E104">
        <f t="shared" si="3"/>
        <v>37.766220000000004</v>
      </c>
    </row>
    <row r="105" spans="1:5" x14ac:dyDescent="0.3">
      <c r="A105" t="s">
        <v>289</v>
      </c>
      <c r="B105">
        <v>0</v>
      </c>
      <c r="C105">
        <v>0</v>
      </c>
      <c r="D105">
        <v>0</v>
      </c>
      <c r="E105">
        <f t="shared" si="3"/>
        <v>0</v>
      </c>
    </row>
    <row r="106" spans="1:5" x14ac:dyDescent="0.3">
      <c r="A106" t="s">
        <v>290</v>
      </c>
      <c r="B106">
        <v>0</v>
      </c>
      <c r="C106">
        <v>0</v>
      </c>
      <c r="D106">
        <v>0</v>
      </c>
      <c r="E106">
        <f t="shared" si="3"/>
        <v>0</v>
      </c>
    </row>
    <row r="107" spans="1:5" x14ac:dyDescent="0.3">
      <c r="A107" t="s">
        <v>291</v>
      </c>
      <c r="B107">
        <v>46.802559000000002</v>
      </c>
      <c r="C107">
        <v>48.483500999999997</v>
      </c>
      <c r="D107">
        <v>0</v>
      </c>
      <c r="E107">
        <f t="shared" si="3"/>
        <v>95.286059999999992</v>
      </c>
    </row>
    <row r="108" spans="1:5" x14ac:dyDescent="0.3">
      <c r="A108" t="s">
        <v>292</v>
      </c>
      <c r="B108">
        <v>0</v>
      </c>
      <c r="C108">
        <v>0</v>
      </c>
      <c r="D108">
        <v>0</v>
      </c>
      <c r="E108">
        <f t="shared" si="3"/>
        <v>0</v>
      </c>
    </row>
    <row r="109" spans="1:5" x14ac:dyDescent="0.3">
      <c r="A109" t="s">
        <v>293</v>
      </c>
      <c r="B109">
        <v>0</v>
      </c>
      <c r="C109">
        <v>0</v>
      </c>
      <c r="D109">
        <v>0</v>
      </c>
      <c r="E109">
        <f t="shared" si="3"/>
        <v>0</v>
      </c>
    </row>
    <row r="110" spans="1:5" x14ac:dyDescent="0.3">
      <c r="A110" t="s">
        <v>294</v>
      </c>
      <c r="B110">
        <v>0</v>
      </c>
      <c r="C110">
        <v>0</v>
      </c>
      <c r="D110">
        <v>0</v>
      </c>
      <c r="E110">
        <f t="shared" si="3"/>
        <v>0</v>
      </c>
    </row>
    <row r="111" spans="1:5" x14ac:dyDescent="0.3">
      <c r="A111" t="s">
        <v>295</v>
      </c>
      <c r="B111">
        <v>0</v>
      </c>
      <c r="C111">
        <v>0</v>
      </c>
      <c r="D111">
        <v>0</v>
      </c>
      <c r="E111">
        <f t="shared" si="3"/>
        <v>0</v>
      </c>
    </row>
    <row r="112" spans="1:5" x14ac:dyDescent="0.3">
      <c r="A112" t="s">
        <v>296</v>
      </c>
      <c r="B112">
        <v>11.149732</v>
      </c>
      <c r="C112">
        <v>1.613462</v>
      </c>
      <c r="D112">
        <v>0</v>
      </c>
      <c r="E112">
        <f t="shared" si="3"/>
        <v>12.763194</v>
      </c>
    </row>
    <row r="113" spans="1:5" x14ac:dyDescent="0.3">
      <c r="A113" t="s">
        <v>297</v>
      </c>
      <c r="B113">
        <v>0</v>
      </c>
      <c r="C113">
        <v>0</v>
      </c>
      <c r="D113">
        <v>0</v>
      </c>
      <c r="E113">
        <f t="shared" si="3"/>
        <v>0</v>
      </c>
    </row>
    <row r="114" spans="1:5" x14ac:dyDescent="0.3">
      <c r="A114" t="s">
        <v>298</v>
      </c>
      <c r="B114">
        <v>0</v>
      </c>
      <c r="C114">
        <v>0</v>
      </c>
      <c r="D114">
        <v>0</v>
      </c>
      <c r="E114">
        <f t="shared" si="3"/>
        <v>0</v>
      </c>
    </row>
    <row r="115" spans="1:5" x14ac:dyDescent="0.3">
      <c r="A115" t="s">
        <v>299</v>
      </c>
      <c r="B115">
        <v>0</v>
      </c>
      <c r="C115">
        <v>0</v>
      </c>
      <c r="D115">
        <v>0</v>
      </c>
      <c r="E115">
        <f t="shared" si="3"/>
        <v>0</v>
      </c>
    </row>
    <row r="116" spans="1:5" x14ac:dyDescent="0.3">
      <c r="A116" t="s">
        <v>1</v>
      </c>
      <c r="B116">
        <v>0</v>
      </c>
      <c r="C116">
        <v>0</v>
      </c>
      <c r="D116">
        <v>54.711305000000003</v>
      </c>
      <c r="E116">
        <f t="shared" si="3"/>
        <v>54.711305000000003</v>
      </c>
    </row>
    <row r="117" spans="1:5" x14ac:dyDescent="0.3">
      <c r="A117" t="s">
        <v>2</v>
      </c>
      <c r="B117">
        <v>0</v>
      </c>
      <c r="C117">
        <v>0</v>
      </c>
      <c r="D117">
        <v>0</v>
      </c>
      <c r="E117">
        <f t="shared" si="3"/>
        <v>0</v>
      </c>
    </row>
    <row r="118" spans="1:5" x14ac:dyDescent="0.3">
      <c r="A118" t="s">
        <v>3</v>
      </c>
      <c r="B118">
        <v>0</v>
      </c>
      <c r="C118">
        <v>0</v>
      </c>
      <c r="D118">
        <v>0</v>
      </c>
      <c r="E118">
        <f t="shared" si="3"/>
        <v>0</v>
      </c>
    </row>
    <row r="119" spans="1:5" x14ac:dyDescent="0.3">
      <c r="A119" t="s">
        <v>177</v>
      </c>
      <c r="B119">
        <v>0</v>
      </c>
      <c r="C119">
        <v>0</v>
      </c>
      <c r="D119">
        <v>0</v>
      </c>
      <c r="E119">
        <f t="shared" si="3"/>
        <v>0</v>
      </c>
    </row>
    <row r="120" spans="1:5" x14ac:dyDescent="0.3">
      <c r="A120" t="s">
        <v>178</v>
      </c>
      <c r="B120">
        <v>0</v>
      </c>
      <c r="C120">
        <v>0</v>
      </c>
      <c r="D120">
        <v>0</v>
      </c>
      <c r="E120">
        <f t="shared" si="3"/>
        <v>0</v>
      </c>
    </row>
    <row r="121" spans="1:5" x14ac:dyDescent="0.3">
      <c r="A121" t="s">
        <v>4</v>
      </c>
      <c r="B121">
        <v>0</v>
      </c>
      <c r="C121">
        <v>0</v>
      </c>
      <c r="D121">
        <v>0</v>
      </c>
      <c r="E121">
        <f t="shared" si="3"/>
        <v>0</v>
      </c>
    </row>
    <row r="122" spans="1:5" x14ac:dyDescent="0.3">
      <c r="A122" t="s">
        <v>5</v>
      </c>
      <c r="B122">
        <v>0</v>
      </c>
      <c r="C122">
        <v>0</v>
      </c>
      <c r="D122">
        <v>105.21600599999999</v>
      </c>
      <c r="E122">
        <f t="shared" si="3"/>
        <v>105.21600599999999</v>
      </c>
    </row>
    <row r="123" spans="1:5" x14ac:dyDescent="0.3">
      <c r="A123" t="s">
        <v>6</v>
      </c>
      <c r="B123">
        <v>0</v>
      </c>
      <c r="C123">
        <v>0</v>
      </c>
      <c r="D123">
        <v>0</v>
      </c>
      <c r="E123">
        <f t="shared" si="3"/>
        <v>0</v>
      </c>
    </row>
    <row r="124" spans="1:5" x14ac:dyDescent="0.3">
      <c r="A124" t="s">
        <v>179</v>
      </c>
      <c r="B124">
        <v>0</v>
      </c>
      <c r="C124">
        <v>0</v>
      </c>
      <c r="D124">
        <v>0</v>
      </c>
      <c r="E124">
        <f t="shared" si="3"/>
        <v>0</v>
      </c>
    </row>
    <row r="125" spans="1:5" x14ac:dyDescent="0.3">
      <c r="A125" t="s">
        <v>7</v>
      </c>
      <c r="B125">
        <v>0</v>
      </c>
      <c r="C125">
        <v>0</v>
      </c>
      <c r="D125">
        <v>381.760535</v>
      </c>
      <c r="E125">
        <f t="shared" si="3"/>
        <v>381.760535</v>
      </c>
    </row>
    <row r="126" spans="1:5" x14ac:dyDescent="0.3">
      <c r="A126" t="s">
        <v>8</v>
      </c>
      <c r="B126">
        <v>0</v>
      </c>
      <c r="C126">
        <v>0</v>
      </c>
      <c r="D126">
        <v>5.9632579999999997</v>
      </c>
      <c r="E126">
        <f t="shared" si="3"/>
        <v>5.9632579999999997</v>
      </c>
    </row>
    <row r="127" spans="1:5" x14ac:dyDescent="0.3">
      <c r="A127" t="s">
        <v>9</v>
      </c>
      <c r="B127">
        <v>0</v>
      </c>
      <c r="C127">
        <v>0</v>
      </c>
      <c r="D127">
        <v>0</v>
      </c>
      <c r="E127">
        <f t="shared" si="3"/>
        <v>0</v>
      </c>
    </row>
    <row r="128" spans="1:5" x14ac:dyDescent="0.3">
      <c r="A128" t="s">
        <v>10</v>
      </c>
      <c r="B128">
        <v>0</v>
      </c>
      <c r="C128">
        <v>0</v>
      </c>
      <c r="D128">
        <v>120.197396</v>
      </c>
      <c r="E128">
        <f t="shared" si="3"/>
        <v>120.197396</v>
      </c>
    </row>
    <row r="129" spans="1:5" x14ac:dyDescent="0.3">
      <c r="A129" t="s">
        <v>11</v>
      </c>
      <c r="B129">
        <v>0</v>
      </c>
      <c r="C129">
        <v>0</v>
      </c>
      <c r="D129">
        <v>20.385715000000001</v>
      </c>
      <c r="E129">
        <f t="shared" si="3"/>
        <v>20.385715000000001</v>
      </c>
    </row>
    <row r="130" spans="1:5" x14ac:dyDescent="0.3">
      <c r="A130" t="s">
        <v>12</v>
      </c>
      <c r="B130">
        <v>0</v>
      </c>
      <c r="C130">
        <v>0</v>
      </c>
      <c r="D130">
        <v>0</v>
      </c>
      <c r="E130">
        <f t="shared" ref="E130:E141" si="4">SUM(B130:D130)</f>
        <v>0</v>
      </c>
    </row>
    <row r="131" spans="1:5" x14ac:dyDescent="0.3">
      <c r="A131" t="s">
        <v>180</v>
      </c>
      <c r="B131">
        <v>0</v>
      </c>
      <c r="C131">
        <v>0</v>
      </c>
      <c r="D131">
        <v>0</v>
      </c>
      <c r="E131">
        <f t="shared" si="4"/>
        <v>0</v>
      </c>
    </row>
    <row r="132" spans="1:5" x14ac:dyDescent="0.3">
      <c r="A132" t="s">
        <v>181</v>
      </c>
      <c r="B132">
        <v>0</v>
      </c>
      <c r="C132">
        <v>0</v>
      </c>
      <c r="D132">
        <v>0</v>
      </c>
      <c r="E132">
        <f t="shared" si="4"/>
        <v>0</v>
      </c>
    </row>
    <row r="133" spans="1:5" x14ac:dyDescent="0.3">
      <c r="A133" t="s">
        <v>13</v>
      </c>
      <c r="B133">
        <v>0</v>
      </c>
      <c r="C133">
        <v>0</v>
      </c>
      <c r="D133">
        <v>0</v>
      </c>
      <c r="E133">
        <f t="shared" si="4"/>
        <v>0</v>
      </c>
    </row>
    <row r="134" spans="1:5" x14ac:dyDescent="0.3">
      <c r="A134" t="s">
        <v>14</v>
      </c>
      <c r="B134">
        <v>0</v>
      </c>
      <c r="C134">
        <v>0</v>
      </c>
      <c r="D134">
        <v>0</v>
      </c>
      <c r="E134">
        <f t="shared" si="4"/>
        <v>0</v>
      </c>
    </row>
    <row r="135" spans="1:5" x14ac:dyDescent="0.3">
      <c r="A135" t="s">
        <v>15</v>
      </c>
      <c r="B135">
        <v>0</v>
      </c>
      <c r="C135">
        <v>0</v>
      </c>
      <c r="D135">
        <v>0</v>
      </c>
      <c r="E135">
        <f t="shared" si="4"/>
        <v>0</v>
      </c>
    </row>
    <row r="136" spans="1:5" x14ac:dyDescent="0.3">
      <c r="A136" t="s">
        <v>16</v>
      </c>
      <c r="B136">
        <v>0</v>
      </c>
      <c r="C136">
        <v>0</v>
      </c>
      <c r="D136">
        <v>0</v>
      </c>
      <c r="E136">
        <f t="shared" si="4"/>
        <v>0</v>
      </c>
    </row>
    <row r="137" spans="1:5" x14ac:dyDescent="0.3">
      <c r="A137" t="s">
        <v>17</v>
      </c>
      <c r="B137">
        <v>0</v>
      </c>
      <c r="C137">
        <v>0</v>
      </c>
      <c r="D137">
        <v>0</v>
      </c>
      <c r="E137">
        <f t="shared" si="4"/>
        <v>0</v>
      </c>
    </row>
    <row r="138" spans="1:5" x14ac:dyDescent="0.3">
      <c r="A138" t="s">
        <v>18</v>
      </c>
      <c r="B138">
        <v>0</v>
      </c>
      <c r="C138">
        <v>0</v>
      </c>
      <c r="D138">
        <v>0</v>
      </c>
      <c r="E138">
        <f t="shared" si="4"/>
        <v>0</v>
      </c>
    </row>
    <row r="139" spans="1:5" x14ac:dyDescent="0.3">
      <c r="A139" t="s">
        <v>19</v>
      </c>
      <c r="B139">
        <v>0</v>
      </c>
      <c r="C139">
        <v>0</v>
      </c>
      <c r="D139">
        <v>0</v>
      </c>
      <c r="E139">
        <f t="shared" si="4"/>
        <v>0</v>
      </c>
    </row>
    <row r="140" spans="1:5" x14ac:dyDescent="0.3">
      <c r="A140" t="s">
        <v>20</v>
      </c>
      <c r="B140">
        <v>0</v>
      </c>
      <c r="C140">
        <v>0</v>
      </c>
      <c r="D140">
        <v>0</v>
      </c>
      <c r="E140">
        <f t="shared" si="4"/>
        <v>0</v>
      </c>
    </row>
    <row r="141" spans="1:5" x14ac:dyDescent="0.3">
      <c r="A141" t="s">
        <v>21</v>
      </c>
      <c r="B141">
        <v>0</v>
      </c>
      <c r="C141">
        <v>0</v>
      </c>
      <c r="D141">
        <v>0</v>
      </c>
      <c r="E141">
        <f t="shared" si="4"/>
        <v>0</v>
      </c>
    </row>
    <row r="142" spans="1:5" x14ac:dyDescent="0.3">
      <c r="A142" t="s">
        <v>21</v>
      </c>
      <c r="B142">
        <v>0</v>
      </c>
      <c r="C142">
        <v>0</v>
      </c>
      <c r="D142">
        <v>0</v>
      </c>
    </row>
  </sheetData>
  <sortState xmlns:xlrd2="http://schemas.microsoft.com/office/spreadsheetml/2017/richdata2" ref="A2:E141">
    <sortCondition descending="1" ref="E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51B10-EC58-4DD9-BEE9-9116C03D7A23}">
  <dimension ref="A1:F142"/>
  <sheetViews>
    <sheetView workbookViewId="0">
      <selection sqref="A1:C141"/>
    </sheetView>
  </sheetViews>
  <sheetFormatPr baseColWidth="10" defaultRowHeight="14.4" x14ac:dyDescent="0.3"/>
  <sheetData>
    <row r="1" spans="1:6" x14ac:dyDescent="0.3">
      <c r="A1" t="s">
        <v>174</v>
      </c>
      <c r="B1" t="s">
        <v>184</v>
      </c>
      <c r="C1" t="s">
        <v>185</v>
      </c>
      <c r="E1">
        <f>SUM(C:C)</f>
        <v>1110.154483</v>
      </c>
      <c r="F1" t="s">
        <v>438</v>
      </c>
    </row>
    <row r="2" spans="1:6" x14ac:dyDescent="0.3">
      <c r="A2" t="s">
        <v>186</v>
      </c>
      <c r="B2">
        <v>18.199479</v>
      </c>
      <c r="C2">
        <v>0</v>
      </c>
    </row>
    <row r="3" spans="1:6" x14ac:dyDescent="0.3">
      <c r="A3" t="s">
        <v>187</v>
      </c>
      <c r="B3">
        <v>0</v>
      </c>
      <c r="C3">
        <v>0</v>
      </c>
    </row>
    <row r="4" spans="1:6" x14ac:dyDescent="0.3">
      <c r="A4" t="s">
        <v>188</v>
      </c>
      <c r="B4">
        <v>0</v>
      </c>
      <c r="C4">
        <v>0</v>
      </c>
    </row>
    <row r="5" spans="1:6" x14ac:dyDescent="0.3">
      <c r="A5" t="s">
        <v>189</v>
      </c>
      <c r="B5">
        <v>0</v>
      </c>
      <c r="C5">
        <v>0</v>
      </c>
    </row>
    <row r="6" spans="1:6" x14ac:dyDescent="0.3">
      <c r="A6" t="s">
        <v>190</v>
      </c>
      <c r="B6">
        <v>675.21589200000005</v>
      </c>
      <c r="C6">
        <v>0</v>
      </c>
    </row>
    <row r="7" spans="1:6" x14ac:dyDescent="0.3">
      <c r="A7" t="s">
        <v>191</v>
      </c>
      <c r="B7">
        <v>0</v>
      </c>
      <c r="C7">
        <v>0</v>
      </c>
    </row>
    <row r="8" spans="1:6" x14ac:dyDescent="0.3">
      <c r="A8" t="s">
        <v>192</v>
      </c>
      <c r="B8">
        <v>0</v>
      </c>
      <c r="C8">
        <v>0</v>
      </c>
    </row>
    <row r="9" spans="1:6" x14ac:dyDescent="0.3">
      <c r="A9" t="s">
        <v>193</v>
      </c>
      <c r="B9">
        <v>0</v>
      </c>
      <c r="C9">
        <v>0</v>
      </c>
    </row>
    <row r="10" spans="1:6" x14ac:dyDescent="0.3">
      <c r="A10" t="s">
        <v>194</v>
      </c>
      <c r="B10">
        <v>98.410300000000007</v>
      </c>
      <c r="C10">
        <v>0</v>
      </c>
    </row>
    <row r="11" spans="1:6" x14ac:dyDescent="0.3">
      <c r="A11" t="s">
        <v>195</v>
      </c>
      <c r="B11">
        <v>0</v>
      </c>
      <c r="C11">
        <v>0</v>
      </c>
    </row>
    <row r="12" spans="1:6" x14ac:dyDescent="0.3">
      <c r="A12" t="s">
        <v>196</v>
      </c>
      <c r="B12">
        <v>0</v>
      </c>
      <c r="C12">
        <v>0</v>
      </c>
    </row>
    <row r="13" spans="1:6" x14ac:dyDescent="0.3">
      <c r="A13" t="s">
        <v>197</v>
      </c>
      <c r="B13">
        <v>33.243735999999998</v>
      </c>
      <c r="C13">
        <v>0</v>
      </c>
    </row>
    <row r="14" spans="1:6" x14ac:dyDescent="0.3">
      <c r="A14" t="s">
        <v>198</v>
      </c>
      <c r="B14">
        <v>0</v>
      </c>
      <c r="C14">
        <v>0</v>
      </c>
    </row>
    <row r="15" spans="1:6" x14ac:dyDescent="0.3">
      <c r="A15" t="s">
        <v>199</v>
      </c>
      <c r="B15">
        <v>0</v>
      </c>
      <c r="C15">
        <v>0</v>
      </c>
    </row>
    <row r="16" spans="1:6" x14ac:dyDescent="0.3">
      <c r="A16" t="s">
        <v>200</v>
      </c>
      <c r="B16">
        <v>0</v>
      </c>
      <c r="C16">
        <v>0</v>
      </c>
    </row>
    <row r="17" spans="1:3" x14ac:dyDescent="0.3">
      <c r="A17" t="s">
        <v>201</v>
      </c>
      <c r="B17">
        <v>0</v>
      </c>
      <c r="C17">
        <v>0</v>
      </c>
    </row>
    <row r="18" spans="1:3" x14ac:dyDescent="0.3">
      <c r="A18" t="s">
        <v>202</v>
      </c>
      <c r="B18">
        <v>66.477573000000007</v>
      </c>
      <c r="C18">
        <v>0</v>
      </c>
    </row>
    <row r="19" spans="1:3" x14ac:dyDescent="0.3">
      <c r="A19" t="s">
        <v>203</v>
      </c>
      <c r="B19">
        <v>0</v>
      </c>
      <c r="C19">
        <v>0</v>
      </c>
    </row>
    <row r="20" spans="1:3" x14ac:dyDescent="0.3">
      <c r="A20" t="s">
        <v>204</v>
      </c>
      <c r="B20">
        <v>0</v>
      </c>
      <c r="C20">
        <v>0</v>
      </c>
    </row>
    <row r="21" spans="1:3" x14ac:dyDescent="0.3">
      <c r="A21" t="s">
        <v>205</v>
      </c>
      <c r="B21">
        <v>0</v>
      </c>
      <c r="C21">
        <v>0</v>
      </c>
    </row>
    <row r="22" spans="1:3" x14ac:dyDescent="0.3">
      <c r="A22" t="s">
        <v>206</v>
      </c>
      <c r="B22">
        <v>0</v>
      </c>
      <c r="C22">
        <v>0</v>
      </c>
    </row>
    <row r="23" spans="1:3" x14ac:dyDescent="0.3">
      <c r="A23" t="s">
        <v>207</v>
      </c>
      <c r="B23">
        <v>0.112316</v>
      </c>
      <c r="C23">
        <v>0</v>
      </c>
    </row>
    <row r="24" spans="1:3" x14ac:dyDescent="0.3">
      <c r="A24" t="s">
        <v>208</v>
      </c>
      <c r="B24">
        <v>0</v>
      </c>
      <c r="C24">
        <v>0</v>
      </c>
    </row>
    <row r="25" spans="1:3" x14ac:dyDescent="0.3">
      <c r="A25" t="s">
        <v>209</v>
      </c>
      <c r="B25">
        <v>0</v>
      </c>
      <c r="C25">
        <v>0</v>
      </c>
    </row>
    <row r="26" spans="1:3" x14ac:dyDescent="0.3">
      <c r="A26" t="s">
        <v>210</v>
      </c>
      <c r="B26">
        <v>0.77665899999999999</v>
      </c>
      <c r="C26">
        <v>0</v>
      </c>
    </row>
    <row r="27" spans="1:3" x14ac:dyDescent="0.3">
      <c r="A27" t="s">
        <v>211</v>
      </c>
      <c r="B27">
        <v>5.1299999999999998E-2</v>
      </c>
      <c r="C27">
        <v>0</v>
      </c>
    </row>
    <row r="28" spans="1:3" x14ac:dyDescent="0.3">
      <c r="A28" t="s">
        <v>212</v>
      </c>
      <c r="B28">
        <v>6.8972449999999998</v>
      </c>
      <c r="C28">
        <v>0</v>
      </c>
    </row>
    <row r="29" spans="1:3" x14ac:dyDescent="0.3">
      <c r="A29" t="s">
        <v>213</v>
      </c>
      <c r="B29">
        <v>0</v>
      </c>
      <c r="C29">
        <v>0</v>
      </c>
    </row>
    <row r="30" spans="1:3" x14ac:dyDescent="0.3">
      <c r="A30" t="s">
        <v>214</v>
      </c>
      <c r="B30">
        <v>0</v>
      </c>
      <c r="C30">
        <v>0</v>
      </c>
    </row>
    <row r="31" spans="1:3" x14ac:dyDescent="0.3">
      <c r="A31" t="s">
        <v>215</v>
      </c>
      <c r="B31">
        <v>0</v>
      </c>
      <c r="C31">
        <v>0</v>
      </c>
    </row>
    <row r="32" spans="1:3" x14ac:dyDescent="0.3">
      <c r="A32" t="s">
        <v>216</v>
      </c>
      <c r="B32">
        <v>0</v>
      </c>
      <c r="C32">
        <v>0</v>
      </c>
    </row>
    <row r="33" spans="1:3" x14ac:dyDescent="0.3">
      <c r="A33" t="s">
        <v>217</v>
      </c>
      <c r="B33">
        <v>0</v>
      </c>
      <c r="C33">
        <v>0</v>
      </c>
    </row>
    <row r="34" spans="1:3" x14ac:dyDescent="0.3">
      <c r="A34" t="s">
        <v>218</v>
      </c>
      <c r="B34">
        <v>9.1745999999999994E-2</v>
      </c>
      <c r="C34">
        <v>0</v>
      </c>
    </row>
    <row r="35" spans="1:3" x14ac:dyDescent="0.3">
      <c r="A35" t="s">
        <v>219</v>
      </c>
      <c r="B35">
        <v>0</v>
      </c>
      <c r="C35">
        <v>0</v>
      </c>
    </row>
    <row r="36" spans="1:3" x14ac:dyDescent="0.3">
      <c r="A36" t="s">
        <v>220</v>
      </c>
      <c r="B36">
        <v>0</v>
      </c>
      <c r="C36">
        <v>0</v>
      </c>
    </row>
    <row r="37" spans="1:3" x14ac:dyDescent="0.3">
      <c r="A37" t="s">
        <v>221</v>
      </c>
      <c r="B37">
        <v>0</v>
      </c>
      <c r="C37">
        <v>0</v>
      </c>
    </row>
    <row r="38" spans="1:3" x14ac:dyDescent="0.3">
      <c r="A38" t="s">
        <v>222</v>
      </c>
      <c r="B38">
        <v>4.9677809999999996</v>
      </c>
      <c r="C38">
        <v>0</v>
      </c>
    </row>
    <row r="39" spans="1:3" x14ac:dyDescent="0.3">
      <c r="A39" t="s">
        <v>223</v>
      </c>
      <c r="B39">
        <v>0</v>
      </c>
      <c r="C39">
        <v>0</v>
      </c>
    </row>
    <row r="40" spans="1:3" x14ac:dyDescent="0.3">
      <c r="A40" t="s">
        <v>224</v>
      </c>
      <c r="B40">
        <v>0</v>
      </c>
      <c r="C40">
        <v>0</v>
      </c>
    </row>
    <row r="41" spans="1:3" x14ac:dyDescent="0.3">
      <c r="A41" t="s">
        <v>225</v>
      </c>
      <c r="B41">
        <v>0</v>
      </c>
      <c r="C41">
        <v>0</v>
      </c>
    </row>
    <row r="42" spans="1:3" x14ac:dyDescent="0.3">
      <c r="A42" t="s">
        <v>226</v>
      </c>
      <c r="B42">
        <v>0</v>
      </c>
      <c r="C42">
        <v>0</v>
      </c>
    </row>
    <row r="43" spans="1:3" x14ac:dyDescent="0.3">
      <c r="A43" t="s">
        <v>227</v>
      </c>
      <c r="B43">
        <v>0</v>
      </c>
      <c r="C43">
        <v>0</v>
      </c>
    </row>
    <row r="44" spans="1:3" x14ac:dyDescent="0.3">
      <c r="A44" t="s">
        <v>228</v>
      </c>
      <c r="B44">
        <v>0</v>
      </c>
      <c r="C44">
        <v>0</v>
      </c>
    </row>
    <row r="45" spans="1:3" x14ac:dyDescent="0.3">
      <c r="A45" t="s">
        <v>229</v>
      </c>
      <c r="B45">
        <v>3.2776239999999999</v>
      </c>
      <c r="C45">
        <v>0</v>
      </c>
    </row>
    <row r="46" spans="1:3" x14ac:dyDescent="0.3">
      <c r="A46" t="s">
        <v>230</v>
      </c>
      <c r="B46">
        <v>0</v>
      </c>
      <c r="C46">
        <v>0</v>
      </c>
    </row>
    <row r="47" spans="1:3" x14ac:dyDescent="0.3">
      <c r="A47" t="s">
        <v>231</v>
      </c>
      <c r="B47">
        <v>0</v>
      </c>
      <c r="C47">
        <v>0</v>
      </c>
    </row>
    <row r="48" spans="1:3" x14ac:dyDescent="0.3">
      <c r="A48" t="s">
        <v>232</v>
      </c>
      <c r="B48">
        <v>0</v>
      </c>
      <c r="C48">
        <v>0</v>
      </c>
    </row>
    <row r="49" spans="1:3" x14ac:dyDescent="0.3">
      <c r="A49" t="s">
        <v>233</v>
      </c>
      <c r="B49">
        <v>0</v>
      </c>
      <c r="C49">
        <v>0</v>
      </c>
    </row>
    <row r="50" spans="1:3" x14ac:dyDescent="0.3">
      <c r="A50" t="s">
        <v>234</v>
      </c>
      <c r="B50">
        <v>0</v>
      </c>
      <c r="C50">
        <v>0</v>
      </c>
    </row>
    <row r="51" spans="1:3" x14ac:dyDescent="0.3">
      <c r="A51" t="s">
        <v>235</v>
      </c>
      <c r="B51">
        <v>0</v>
      </c>
      <c r="C51">
        <v>0</v>
      </c>
    </row>
    <row r="52" spans="1:3" x14ac:dyDescent="0.3">
      <c r="A52" t="s">
        <v>236</v>
      </c>
      <c r="B52">
        <v>0</v>
      </c>
      <c r="C52">
        <v>0</v>
      </c>
    </row>
    <row r="53" spans="1:3" x14ac:dyDescent="0.3">
      <c r="A53" t="s">
        <v>237</v>
      </c>
      <c r="B53">
        <v>0</v>
      </c>
      <c r="C53">
        <v>0</v>
      </c>
    </row>
    <row r="54" spans="1:3" x14ac:dyDescent="0.3">
      <c r="A54" t="s">
        <v>238</v>
      </c>
      <c r="B54">
        <v>0</v>
      </c>
      <c r="C54">
        <v>0</v>
      </c>
    </row>
    <row r="55" spans="1:3" x14ac:dyDescent="0.3">
      <c r="A55" t="s">
        <v>239</v>
      </c>
      <c r="B55">
        <v>0</v>
      </c>
      <c r="C55">
        <v>0</v>
      </c>
    </row>
    <row r="56" spans="1:3" x14ac:dyDescent="0.3">
      <c r="A56" t="s">
        <v>240</v>
      </c>
      <c r="B56">
        <v>0</v>
      </c>
      <c r="C56">
        <v>0</v>
      </c>
    </row>
    <row r="57" spans="1:3" x14ac:dyDescent="0.3">
      <c r="A57" t="s">
        <v>241</v>
      </c>
      <c r="B57">
        <v>0</v>
      </c>
      <c r="C57">
        <v>0</v>
      </c>
    </row>
    <row r="58" spans="1:3" x14ac:dyDescent="0.3">
      <c r="A58" t="s">
        <v>242</v>
      </c>
      <c r="B58">
        <v>0</v>
      </c>
      <c r="C58">
        <v>0</v>
      </c>
    </row>
    <row r="59" spans="1:3" x14ac:dyDescent="0.3">
      <c r="A59" t="s">
        <v>243</v>
      </c>
      <c r="B59">
        <v>0</v>
      </c>
      <c r="C59">
        <v>0</v>
      </c>
    </row>
    <row r="60" spans="1:3" x14ac:dyDescent="0.3">
      <c r="A60" t="s">
        <v>244</v>
      </c>
      <c r="B60">
        <v>0</v>
      </c>
      <c r="C60">
        <v>0</v>
      </c>
    </row>
    <row r="61" spans="1:3" x14ac:dyDescent="0.3">
      <c r="A61" t="s">
        <v>245</v>
      </c>
      <c r="B61">
        <v>0</v>
      </c>
      <c r="C61">
        <v>0</v>
      </c>
    </row>
    <row r="62" spans="1:3" x14ac:dyDescent="0.3">
      <c r="A62" t="s">
        <v>246</v>
      </c>
      <c r="B62">
        <v>0</v>
      </c>
      <c r="C62">
        <v>0</v>
      </c>
    </row>
    <row r="63" spans="1:3" x14ac:dyDescent="0.3">
      <c r="A63" t="s">
        <v>247</v>
      </c>
      <c r="B63">
        <v>0</v>
      </c>
      <c r="C63">
        <v>0</v>
      </c>
    </row>
    <row r="64" spans="1:3" x14ac:dyDescent="0.3">
      <c r="A64" t="s">
        <v>248</v>
      </c>
      <c r="B64">
        <v>0</v>
      </c>
      <c r="C64">
        <v>0</v>
      </c>
    </row>
    <row r="65" spans="1:3" x14ac:dyDescent="0.3">
      <c r="A65" t="s">
        <v>249</v>
      </c>
      <c r="B65">
        <v>0</v>
      </c>
      <c r="C65">
        <v>0</v>
      </c>
    </row>
    <row r="66" spans="1:3" x14ac:dyDescent="0.3">
      <c r="A66" t="s">
        <v>250</v>
      </c>
      <c r="B66">
        <v>0</v>
      </c>
      <c r="C66">
        <v>0</v>
      </c>
    </row>
    <row r="67" spans="1:3" x14ac:dyDescent="0.3">
      <c r="A67" t="s">
        <v>251</v>
      </c>
      <c r="B67">
        <v>0</v>
      </c>
      <c r="C67">
        <v>0</v>
      </c>
    </row>
    <row r="68" spans="1:3" x14ac:dyDescent="0.3">
      <c r="A68" t="s">
        <v>252</v>
      </c>
      <c r="B68">
        <v>0</v>
      </c>
      <c r="C68">
        <v>0</v>
      </c>
    </row>
    <row r="69" spans="1:3" x14ac:dyDescent="0.3">
      <c r="A69" t="s">
        <v>253</v>
      </c>
      <c r="B69">
        <v>0</v>
      </c>
      <c r="C69">
        <v>0</v>
      </c>
    </row>
    <row r="70" spans="1:3" x14ac:dyDescent="0.3">
      <c r="A70" t="s">
        <v>254</v>
      </c>
      <c r="B70">
        <v>0</v>
      </c>
      <c r="C70">
        <v>0</v>
      </c>
    </row>
    <row r="71" spans="1:3" x14ac:dyDescent="0.3">
      <c r="A71" t="s">
        <v>255</v>
      </c>
      <c r="B71">
        <v>0</v>
      </c>
      <c r="C71">
        <v>0</v>
      </c>
    </row>
    <row r="72" spans="1:3" x14ac:dyDescent="0.3">
      <c r="A72" t="s">
        <v>256</v>
      </c>
      <c r="B72">
        <v>0</v>
      </c>
      <c r="C72">
        <v>0</v>
      </c>
    </row>
    <row r="73" spans="1:3" x14ac:dyDescent="0.3">
      <c r="A73" t="s">
        <v>257</v>
      </c>
      <c r="B73">
        <v>1.87917</v>
      </c>
      <c r="C73">
        <v>0</v>
      </c>
    </row>
    <row r="74" spans="1:3" x14ac:dyDescent="0.3">
      <c r="A74" t="s">
        <v>258</v>
      </c>
      <c r="B74">
        <v>0</v>
      </c>
      <c r="C74">
        <v>0</v>
      </c>
    </row>
    <row r="75" spans="1:3" x14ac:dyDescent="0.3">
      <c r="A75" t="s">
        <v>259</v>
      </c>
      <c r="B75">
        <v>0</v>
      </c>
      <c r="C75">
        <v>0</v>
      </c>
    </row>
    <row r="76" spans="1:3" x14ac:dyDescent="0.3">
      <c r="A76" t="s">
        <v>260</v>
      </c>
      <c r="B76">
        <v>0</v>
      </c>
      <c r="C76">
        <v>0</v>
      </c>
    </row>
    <row r="77" spans="1:3" x14ac:dyDescent="0.3">
      <c r="A77" t="s">
        <v>261</v>
      </c>
      <c r="B77">
        <v>0</v>
      </c>
      <c r="C77">
        <v>0</v>
      </c>
    </row>
    <row r="78" spans="1:3" x14ac:dyDescent="0.3">
      <c r="A78" t="s">
        <v>262</v>
      </c>
      <c r="B78">
        <v>0</v>
      </c>
      <c r="C78">
        <v>0</v>
      </c>
    </row>
    <row r="79" spans="1:3" x14ac:dyDescent="0.3">
      <c r="A79" t="s">
        <v>263</v>
      </c>
      <c r="B79">
        <v>0</v>
      </c>
      <c r="C79">
        <v>0</v>
      </c>
    </row>
    <row r="80" spans="1:3" x14ac:dyDescent="0.3">
      <c r="A80" t="s">
        <v>264</v>
      </c>
      <c r="B80">
        <v>0</v>
      </c>
      <c r="C80">
        <v>0</v>
      </c>
    </row>
    <row r="81" spans="1:3" x14ac:dyDescent="0.3">
      <c r="A81" t="s">
        <v>265</v>
      </c>
      <c r="B81">
        <v>0</v>
      </c>
      <c r="C81">
        <v>0</v>
      </c>
    </row>
    <row r="82" spans="1:3" x14ac:dyDescent="0.3">
      <c r="A82" t="s">
        <v>266</v>
      </c>
      <c r="B82">
        <v>0</v>
      </c>
      <c r="C82">
        <v>0</v>
      </c>
    </row>
    <row r="83" spans="1:3" x14ac:dyDescent="0.3">
      <c r="A83" t="s">
        <v>267</v>
      </c>
      <c r="B83">
        <v>0</v>
      </c>
      <c r="C83">
        <v>0</v>
      </c>
    </row>
    <row r="84" spans="1:3" x14ac:dyDescent="0.3">
      <c r="A84" t="s">
        <v>268</v>
      </c>
      <c r="B84">
        <v>0</v>
      </c>
      <c r="C84">
        <v>0</v>
      </c>
    </row>
    <row r="85" spans="1:3" x14ac:dyDescent="0.3">
      <c r="A85" t="s">
        <v>269</v>
      </c>
      <c r="B85">
        <v>0</v>
      </c>
      <c r="C85">
        <v>0</v>
      </c>
    </row>
    <row r="86" spans="1:3" x14ac:dyDescent="0.3">
      <c r="A86" t="s">
        <v>270</v>
      </c>
      <c r="B86">
        <v>0</v>
      </c>
      <c r="C86">
        <v>0</v>
      </c>
    </row>
    <row r="87" spans="1:3" x14ac:dyDescent="0.3">
      <c r="A87" t="s">
        <v>271</v>
      </c>
      <c r="B87">
        <v>0</v>
      </c>
      <c r="C87">
        <v>0</v>
      </c>
    </row>
    <row r="88" spans="1:3" x14ac:dyDescent="0.3">
      <c r="A88" t="s">
        <v>272</v>
      </c>
      <c r="B88">
        <v>0</v>
      </c>
      <c r="C88">
        <v>0</v>
      </c>
    </row>
    <row r="89" spans="1:3" x14ac:dyDescent="0.3">
      <c r="A89" t="s">
        <v>273</v>
      </c>
      <c r="B89">
        <v>0</v>
      </c>
      <c r="C89">
        <v>0</v>
      </c>
    </row>
    <row r="90" spans="1:3" x14ac:dyDescent="0.3">
      <c r="A90" t="s">
        <v>274</v>
      </c>
      <c r="B90">
        <v>0</v>
      </c>
      <c r="C90">
        <v>0</v>
      </c>
    </row>
    <row r="91" spans="1:3" x14ac:dyDescent="0.3">
      <c r="A91" t="s">
        <v>275</v>
      </c>
      <c r="B91">
        <v>0</v>
      </c>
      <c r="C91">
        <v>0</v>
      </c>
    </row>
    <row r="92" spans="1:3" x14ac:dyDescent="0.3">
      <c r="A92" t="s">
        <v>276</v>
      </c>
      <c r="B92">
        <v>0</v>
      </c>
      <c r="C92">
        <v>0</v>
      </c>
    </row>
    <row r="93" spans="1:3" x14ac:dyDescent="0.3">
      <c r="A93" t="s">
        <v>277</v>
      </c>
      <c r="B93">
        <v>0</v>
      </c>
      <c r="C93">
        <v>0</v>
      </c>
    </row>
    <row r="94" spans="1:3" x14ac:dyDescent="0.3">
      <c r="A94" t="s">
        <v>278</v>
      </c>
      <c r="B94">
        <v>0</v>
      </c>
      <c r="C94">
        <v>0</v>
      </c>
    </row>
    <row r="95" spans="1:3" x14ac:dyDescent="0.3">
      <c r="A95" t="s">
        <v>279</v>
      </c>
      <c r="B95">
        <v>0</v>
      </c>
      <c r="C95">
        <v>0</v>
      </c>
    </row>
    <row r="96" spans="1:3" x14ac:dyDescent="0.3">
      <c r="A96" t="s">
        <v>280</v>
      </c>
      <c r="B96">
        <v>0</v>
      </c>
      <c r="C96">
        <v>0</v>
      </c>
    </row>
    <row r="97" spans="1:3" x14ac:dyDescent="0.3">
      <c r="A97" t="s">
        <v>281</v>
      </c>
      <c r="B97">
        <v>0</v>
      </c>
      <c r="C97">
        <v>0</v>
      </c>
    </row>
    <row r="98" spans="1:3" x14ac:dyDescent="0.3">
      <c r="A98" t="s">
        <v>282</v>
      </c>
      <c r="B98">
        <v>0</v>
      </c>
      <c r="C98">
        <v>0</v>
      </c>
    </row>
    <row r="99" spans="1:3" x14ac:dyDescent="0.3">
      <c r="A99" t="s">
        <v>283</v>
      </c>
      <c r="B99">
        <v>0</v>
      </c>
      <c r="C99">
        <v>0</v>
      </c>
    </row>
    <row r="100" spans="1:3" x14ac:dyDescent="0.3">
      <c r="A100" t="s">
        <v>284</v>
      </c>
      <c r="B100">
        <v>0</v>
      </c>
      <c r="C100">
        <v>0</v>
      </c>
    </row>
    <row r="101" spans="1:3" x14ac:dyDescent="0.3">
      <c r="A101" t="s">
        <v>285</v>
      </c>
      <c r="B101">
        <v>0</v>
      </c>
      <c r="C101">
        <v>0</v>
      </c>
    </row>
    <row r="102" spans="1:3" x14ac:dyDescent="0.3">
      <c r="A102" t="s">
        <v>286</v>
      </c>
      <c r="B102">
        <v>0</v>
      </c>
      <c r="C102">
        <v>0</v>
      </c>
    </row>
    <row r="103" spans="1:3" x14ac:dyDescent="0.3">
      <c r="A103" t="s">
        <v>287</v>
      </c>
      <c r="B103">
        <v>0</v>
      </c>
      <c r="C103">
        <v>0</v>
      </c>
    </row>
    <row r="104" spans="1:3" x14ac:dyDescent="0.3">
      <c r="A104" t="s">
        <v>288</v>
      </c>
      <c r="B104">
        <v>0</v>
      </c>
      <c r="C104">
        <v>0</v>
      </c>
    </row>
    <row r="105" spans="1:3" x14ac:dyDescent="0.3">
      <c r="A105" t="s">
        <v>289</v>
      </c>
      <c r="B105">
        <v>0</v>
      </c>
      <c r="C105">
        <v>0</v>
      </c>
    </row>
    <row r="106" spans="1:3" x14ac:dyDescent="0.3">
      <c r="A106" t="s">
        <v>290</v>
      </c>
      <c r="B106">
        <v>0</v>
      </c>
      <c r="C106">
        <v>0</v>
      </c>
    </row>
    <row r="107" spans="1:3" x14ac:dyDescent="0.3">
      <c r="A107" t="s">
        <v>291</v>
      </c>
      <c r="B107">
        <v>0</v>
      </c>
      <c r="C107">
        <v>0</v>
      </c>
    </row>
    <row r="108" spans="1:3" x14ac:dyDescent="0.3">
      <c r="A108" t="s">
        <v>292</v>
      </c>
      <c r="B108">
        <v>0</v>
      </c>
      <c r="C108">
        <v>0</v>
      </c>
    </row>
    <row r="109" spans="1:3" x14ac:dyDescent="0.3">
      <c r="A109" t="s">
        <v>293</v>
      </c>
      <c r="B109">
        <v>0</v>
      </c>
      <c r="C109">
        <v>0</v>
      </c>
    </row>
    <row r="110" spans="1:3" x14ac:dyDescent="0.3">
      <c r="A110" t="s">
        <v>294</v>
      </c>
      <c r="B110">
        <v>0</v>
      </c>
      <c r="C110">
        <v>0</v>
      </c>
    </row>
    <row r="111" spans="1:3" x14ac:dyDescent="0.3">
      <c r="A111" t="s">
        <v>295</v>
      </c>
      <c r="B111">
        <v>0</v>
      </c>
      <c r="C111">
        <v>0</v>
      </c>
    </row>
    <row r="112" spans="1:3" x14ac:dyDescent="0.3">
      <c r="A112" t="s">
        <v>296</v>
      </c>
      <c r="B112">
        <v>0</v>
      </c>
      <c r="C112">
        <v>0</v>
      </c>
    </row>
    <row r="113" spans="1:3" x14ac:dyDescent="0.3">
      <c r="A113" t="s">
        <v>297</v>
      </c>
      <c r="B113">
        <v>0</v>
      </c>
      <c r="C113">
        <v>0</v>
      </c>
    </row>
    <row r="114" spans="1:3" x14ac:dyDescent="0.3">
      <c r="A114" t="s">
        <v>298</v>
      </c>
      <c r="B114">
        <v>0</v>
      </c>
      <c r="C114">
        <v>0</v>
      </c>
    </row>
    <row r="115" spans="1:3" x14ac:dyDescent="0.3">
      <c r="A115" t="s">
        <v>299</v>
      </c>
      <c r="B115">
        <v>0</v>
      </c>
      <c r="C115">
        <v>0</v>
      </c>
    </row>
    <row r="116" spans="1:3" x14ac:dyDescent="0.3">
      <c r="A116" t="s">
        <v>1</v>
      </c>
      <c r="B116">
        <v>0</v>
      </c>
      <c r="C116">
        <v>312.56117899999998</v>
      </c>
    </row>
    <row r="117" spans="1:3" x14ac:dyDescent="0.3">
      <c r="A117" t="s">
        <v>2</v>
      </c>
      <c r="B117">
        <v>0</v>
      </c>
      <c r="C117">
        <v>0</v>
      </c>
    </row>
    <row r="118" spans="1:3" x14ac:dyDescent="0.3">
      <c r="A118" t="s">
        <v>3</v>
      </c>
      <c r="B118">
        <v>0</v>
      </c>
      <c r="C118">
        <v>0</v>
      </c>
    </row>
    <row r="119" spans="1:3" x14ac:dyDescent="0.3">
      <c r="A119" t="s">
        <v>177</v>
      </c>
      <c r="B119">
        <v>0</v>
      </c>
      <c r="C119">
        <v>0</v>
      </c>
    </row>
    <row r="120" spans="1:3" x14ac:dyDescent="0.3">
      <c r="A120" t="s">
        <v>178</v>
      </c>
      <c r="B120">
        <v>0</v>
      </c>
      <c r="C120">
        <v>0</v>
      </c>
    </row>
    <row r="121" spans="1:3" x14ac:dyDescent="0.3">
      <c r="A121" t="s">
        <v>4</v>
      </c>
      <c r="B121">
        <v>0</v>
      </c>
      <c r="C121">
        <v>0</v>
      </c>
    </row>
    <row r="122" spans="1:3" x14ac:dyDescent="0.3">
      <c r="A122" t="s">
        <v>5</v>
      </c>
      <c r="B122">
        <v>0</v>
      </c>
      <c r="C122">
        <v>676.66587800000002</v>
      </c>
    </row>
    <row r="123" spans="1:3" x14ac:dyDescent="0.3">
      <c r="A123" t="s">
        <v>6</v>
      </c>
      <c r="B123">
        <v>0</v>
      </c>
      <c r="C123">
        <v>0</v>
      </c>
    </row>
    <row r="124" spans="1:3" x14ac:dyDescent="0.3">
      <c r="A124" t="s">
        <v>179</v>
      </c>
      <c r="B124">
        <v>0</v>
      </c>
      <c r="C124">
        <v>0</v>
      </c>
    </row>
    <row r="125" spans="1:3" x14ac:dyDescent="0.3">
      <c r="A125" t="s">
        <v>7</v>
      </c>
      <c r="B125">
        <v>0</v>
      </c>
      <c r="C125">
        <v>0</v>
      </c>
    </row>
    <row r="126" spans="1:3" x14ac:dyDescent="0.3">
      <c r="A126" t="s">
        <v>8</v>
      </c>
      <c r="B126">
        <v>0</v>
      </c>
      <c r="C126">
        <v>0</v>
      </c>
    </row>
    <row r="127" spans="1:3" x14ac:dyDescent="0.3">
      <c r="A127" t="s">
        <v>9</v>
      </c>
      <c r="B127">
        <v>0</v>
      </c>
      <c r="C127">
        <v>0</v>
      </c>
    </row>
    <row r="128" spans="1:3" x14ac:dyDescent="0.3">
      <c r="A128" t="s">
        <v>10</v>
      </c>
      <c r="B128">
        <v>0</v>
      </c>
      <c r="C128">
        <v>120.927426</v>
      </c>
    </row>
    <row r="129" spans="1:3" x14ac:dyDescent="0.3">
      <c r="A129" t="s">
        <v>11</v>
      </c>
      <c r="B129">
        <v>0</v>
      </c>
      <c r="C129">
        <v>0</v>
      </c>
    </row>
    <row r="130" spans="1:3" x14ac:dyDescent="0.3">
      <c r="A130" t="s">
        <v>12</v>
      </c>
      <c r="B130">
        <v>0</v>
      </c>
      <c r="C130">
        <v>0</v>
      </c>
    </row>
    <row r="131" spans="1:3" x14ac:dyDescent="0.3">
      <c r="A131" t="s">
        <v>180</v>
      </c>
      <c r="B131">
        <v>0</v>
      </c>
      <c r="C131">
        <v>0</v>
      </c>
    </row>
    <row r="132" spans="1:3" x14ac:dyDescent="0.3">
      <c r="A132" t="s">
        <v>181</v>
      </c>
      <c r="B132">
        <v>0</v>
      </c>
      <c r="C132">
        <v>0</v>
      </c>
    </row>
    <row r="133" spans="1:3" x14ac:dyDescent="0.3">
      <c r="A133" t="s">
        <v>13</v>
      </c>
      <c r="B133">
        <v>0</v>
      </c>
      <c r="C133">
        <v>0</v>
      </c>
    </row>
    <row r="134" spans="1:3" x14ac:dyDescent="0.3">
      <c r="A134" t="s">
        <v>14</v>
      </c>
      <c r="B134">
        <v>0</v>
      </c>
      <c r="C134">
        <v>0</v>
      </c>
    </row>
    <row r="135" spans="1:3" x14ac:dyDescent="0.3">
      <c r="A135" t="s">
        <v>15</v>
      </c>
      <c r="B135">
        <v>0</v>
      </c>
      <c r="C135">
        <v>0</v>
      </c>
    </row>
    <row r="136" spans="1:3" x14ac:dyDescent="0.3">
      <c r="A136" t="s">
        <v>16</v>
      </c>
      <c r="B136">
        <v>0</v>
      </c>
      <c r="C136">
        <v>0</v>
      </c>
    </row>
    <row r="137" spans="1:3" x14ac:dyDescent="0.3">
      <c r="A137" t="s">
        <v>17</v>
      </c>
      <c r="B137">
        <v>0</v>
      </c>
      <c r="C137">
        <v>0</v>
      </c>
    </row>
    <row r="138" spans="1:3" x14ac:dyDescent="0.3">
      <c r="A138" t="s">
        <v>18</v>
      </c>
      <c r="B138">
        <v>0</v>
      </c>
      <c r="C138">
        <v>0</v>
      </c>
    </row>
    <row r="139" spans="1:3" x14ac:dyDescent="0.3">
      <c r="A139" t="s">
        <v>19</v>
      </c>
      <c r="B139">
        <v>0</v>
      </c>
      <c r="C139">
        <v>0</v>
      </c>
    </row>
    <row r="140" spans="1:3" x14ac:dyDescent="0.3">
      <c r="A140" t="s">
        <v>20</v>
      </c>
      <c r="B140">
        <v>0</v>
      </c>
      <c r="C140">
        <v>0</v>
      </c>
    </row>
    <row r="141" spans="1:3" x14ac:dyDescent="0.3">
      <c r="A141" t="s">
        <v>21</v>
      </c>
      <c r="B141">
        <v>0</v>
      </c>
      <c r="C141">
        <v>0</v>
      </c>
    </row>
    <row r="142" spans="1:3" x14ac:dyDescent="0.3">
      <c r="A142" t="s">
        <v>21</v>
      </c>
      <c r="B142">
        <v>0</v>
      </c>
      <c r="C1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82A85-5322-4CE1-9E2A-7AB3DEC213BF}">
  <dimension ref="A1:B13"/>
  <sheetViews>
    <sheetView workbookViewId="0">
      <selection sqref="A1:B13"/>
    </sheetView>
  </sheetViews>
  <sheetFormatPr baseColWidth="10" defaultRowHeight="14.4" x14ac:dyDescent="0.3"/>
  <sheetData>
    <row r="1" spans="1:2" x14ac:dyDescent="0.3">
      <c r="A1" t="s">
        <v>182</v>
      </c>
      <c r="B1" t="s">
        <v>183</v>
      </c>
    </row>
    <row r="2" spans="1:2" x14ac:dyDescent="0.3">
      <c r="A2" t="s">
        <v>1</v>
      </c>
      <c r="B2">
        <v>1776.672</v>
      </c>
    </row>
    <row r="3" spans="1:2" x14ac:dyDescent="0.3">
      <c r="A3" t="s">
        <v>22</v>
      </c>
      <c r="B3">
        <v>0</v>
      </c>
    </row>
    <row r="4" spans="1:2" x14ac:dyDescent="0.3">
      <c r="A4" t="s">
        <v>23</v>
      </c>
      <c r="B4">
        <v>408.69499999999999</v>
      </c>
    </row>
    <row r="5" spans="1:2" x14ac:dyDescent="0.3">
      <c r="A5" t="s">
        <v>24</v>
      </c>
      <c r="B5">
        <v>0</v>
      </c>
    </row>
    <row r="6" spans="1:2" x14ac:dyDescent="0.3">
      <c r="A6" t="s">
        <v>25</v>
      </c>
      <c r="B6">
        <v>0</v>
      </c>
    </row>
    <row r="7" spans="1:2" x14ac:dyDescent="0.3">
      <c r="A7" t="s">
        <v>26</v>
      </c>
      <c r="B7">
        <v>0</v>
      </c>
    </row>
    <row r="8" spans="1:2" x14ac:dyDescent="0.3">
      <c r="A8" t="s">
        <v>27</v>
      </c>
      <c r="B8">
        <v>0</v>
      </c>
    </row>
    <row r="9" spans="1:2" x14ac:dyDescent="0.3">
      <c r="A9" t="s">
        <v>28</v>
      </c>
      <c r="B9">
        <v>0</v>
      </c>
    </row>
    <row r="10" spans="1:2" x14ac:dyDescent="0.3">
      <c r="A10" t="s">
        <v>29</v>
      </c>
      <c r="B10">
        <v>0</v>
      </c>
    </row>
    <row r="11" spans="1:2" x14ac:dyDescent="0.3">
      <c r="A11" t="s">
        <v>30</v>
      </c>
      <c r="B11">
        <v>0</v>
      </c>
    </row>
    <row r="12" spans="1:2" x14ac:dyDescent="0.3">
      <c r="A12" t="s">
        <v>31</v>
      </c>
      <c r="B12">
        <v>0</v>
      </c>
    </row>
    <row r="13" spans="1:2" x14ac:dyDescent="0.3">
      <c r="A13" t="s">
        <v>32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1A699-7AB1-4556-B161-7D49CB18A8B8}">
  <dimension ref="A1:P27"/>
  <sheetViews>
    <sheetView zoomScale="92" workbookViewId="0">
      <selection sqref="A1:C27"/>
    </sheetView>
  </sheetViews>
  <sheetFormatPr baseColWidth="10" defaultRowHeight="14.4" x14ac:dyDescent="0.3"/>
  <sheetData>
    <row r="1" spans="1:16" x14ac:dyDescent="0.3">
      <c r="A1" t="s">
        <v>174</v>
      </c>
      <c r="B1" t="s">
        <v>175</v>
      </c>
      <c r="C1" t="s">
        <v>176</v>
      </c>
      <c r="G1" t="s">
        <v>436</v>
      </c>
      <c r="N1" t="s">
        <v>174</v>
      </c>
      <c r="O1" t="s">
        <v>437</v>
      </c>
      <c r="P1" t="s">
        <v>176</v>
      </c>
    </row>
    <row r="2" spans="1:16" x14ac:dyDescent="0.3">
      <c r="A2" t="s">
        <v>1</v>
      </c>
      <c r="B2">
        <v>648.73636199999999</v>
      </c>
      <c r="C2">
        <v>100000000</v>
      </c>
      <c r="N2" t="s">
        <v>13</v>
      </c>
      <c r="O2">
        <f>B2/1000</f>
        <v>0.64873636199999996</v>
      </c>
      <c r="P2">
        <v>100000000</v>
      </c>
    </row>
    <row r="3" spans="1:16" x14ac:dyDescent="0.3">
      <c r="A3" t="s">
        <v>2</v>
      </c>
      <c r="B3">
        <v>0</v>
      </c>
      <c r="C3">
        <v>100000000</v>
      </c>
      <c r="N3" t="s">
        <v>8</v>
      </c>
      <c r="O3">
        <f t="shared" ref="O3:O11" si="0">B3/1000</f>
        <v>0</v>
      </c>
      <c r="P3">
        <v>172984.62</v>
      </c>
    </row>
    <row r="4" spans="1:16" ht="13.8" customHeight="1" x14ac:dyDescent="0.3">
      <c r="A4" t="s">
        <v>3</v>
      </c>
      <c r="B4">
        <v>0</v>
      </c>
      <c r="C4">
        <v>100000000</v>
      </c>
      <c r="N4" t="s">
        <v>5</v>
      </c>
      <c r="O4">
        <f t="shared" si="0"/>
        <v>0</v>
      </c>
      <c r="P4">
        <v>100000000</v>
      </c>
    </row>
    <row r="5" spans="1:16" x14ac:dyDescent="0.3">
      <c r="A5" t="s">
        <v>177</v>
      </c>
      <c r="B5">
        <v>0</v>
      </c>
      <c r="C5">
        <v>0</v>
      </c>
      <c r="N5" t="s">
        <v>7</v>
      </c>
      <c r="O5">
        <f t="shared" si="0"/>
        <v>0</v>
      </c>
      <c r="P5">
        <v>322767.39</v>
      </c>
    </row>
    <row r="6" spans="1:16" x14ac:dyDescent="0.3">
      <c r="A6" t="s">
        <v>178</v>
      </c>
      <c r="B6">
        <v>0</v>
      </c>
      <c r="C6">
        <v>0</v>
      </c>
      <c r="N6" t="s">
        <v>11</v>
      </c>
      <c r="O6">
        <f t="shared" si="0"/>
        <v>0</v>
      </c>
      <c r="P6">
        <v>57777.84</v>
      </c>
    </row>
    <row r="7" spans="1:16" x14ac:dyDescent="0.3">
      <c r="A7" t="s">
        <v>4</v>
      </c>
      <c r="B7">
        <v>0</v>
      </c>
      <c r="C7">
        <v>100000000</v>
      </c>
      <c r="N7" t="s">
        <v>15</v>
      </c>
      <c r="O7">
        <f t="shared" si="0"/>
        <v>0</v>
      </c>
      <c r="P7">
        <v>100000000</v>
      </c>
    </row>
    <row r="8" spans="1:16" x14ac:dyDescent="0.3">
      <c r="A8" t="s">
        <v>5</v>
      </c>
      <c r="B8">
        <v>2538.1315760000002</v>
      </c>
      <c r="C8">
        <v>100000000</v>
      </c>
      <c r="N8" t="s">
        <v>9</v>
      </c>
      <c r="O8">
        <f t="shared" si="0"/>
        <v>2.5381315760000001</v>
      </c>
      <c r="P8">
        <v>100000000</v>
      </c>
    </row>
    <row r="9" spans="1:16" x14ac:dyDescent="0.3">
      <c r="A9" t="s">
        <v>6</v>
      </c>
      <c r="B9">
        <v>0</v>
      </c>
      <c r="C9">
        <v>0</v>
      </c>
      <c r="N9" t="s">
        <v>1</v>
      </c>
      <c r="O9">
        <f t="shared" si="0"/>
        <v>0</v>
      </c>
      <c r="P9">
        <v>100000000</v>
      </c>
    </row>
    <row r="10" spans="1:16" x14ac:dyDescent="0.3">
      <c r="A10" t="s">
        <v>179</v>
      </c>
      <c r="B10">
        <v>0</v>
      </c>
      <c r="C10">
        <v>0</v>
      </c>
      <c r="N10" t="s">
        <v>14</v>
      </c>
      <c r="O10">
        <f t="shared" si="0"/>
        <v>0</v>
      </c>
      <c r="P10">
        <v>100000000</v>
      </c>
    </row>
    <row r="11" spans="1:16" x14ac:dyDescent="0.3">
      <c r="A11" t="s">
        <v>7</v>
      </c>
      <c r="B11">
        <v>17561.3</v>
      </c>
      <c r="C11">
        <v>17561.3</v>
      </c>
      <c r="N11" t="s">
        <v>16</v>
      </c>
      <c r="O11">
        <f t="shared" si="0"/>
        <v>17.561299999999999</v>
      </c>
      <c r="P11">
        <v>100000000</v>
      </c>
    </row>
    <row r="12" spans="1:16" x14ac:dyDescent="0.3">
      <c r="A12" t="s">
        <v>8</v>
      </c>
      <c r="B12">
        <v>918.77</v>
      </c>
      <c r="C12">
        <v>918.77</v>
      </c>
    </row>
    <row r="13" spans="1:16" x14ac:dyDescent="0.3">
      <c r="A13" t="s">
        <v>9</v>
      </c>
      <c r="B13">
        <v>0</v>
      </c>
      <c r="C13">
        <v>0</v>
      </c>
    </row>
    <row r="14" spans="1:16" x14ac:dyDescent="0.3">
      <c r="A14" t="s">
        <v>10</v>
      </c>
      <c r="B14">
        <v>31007.032289999999</v>
      </c>
      <c r="C14">
        <v>100000000</v>
      </c>
    </row>
    <row r="15" spans="1:16" x14ac:dyDescent="0.3">
      <c r="A15" t="s">
        <v>11</v>
      </c>
      <c r="B15">
        <v>3256.4</v>
      </c>
      <c r="C15">
        <v>3256.4</v>
      </c>
    </row>
    <row r="16" spans="1:16" x14ac:dyDescent="0.3">
      <c r="A16" t="s">
        <v>12</v>
      </c>
      <c r="B16">
        <v>0</v>
      </c>
      <c r="C16">
        <v>0</v>
      </c>
    </row>
    <row r="17" spans="1:3" x14ac:dyDescent="0.3">
      <c r="A17" t="s">
        <v>180</v>
      </c>
      <c r="B17">
        <v>17.897283999999999</v>
      </c>
      <c r="C17">
        <v>100000000</v>
      </c>
    </row>
    <row r="18" spans="1:3" x14ac:dyDescent="0.3">
      <c r="A18" t="s">
        <v>181</v>
      </c>
      <c r="B18">
        <v>2383.9783619999998</v>
      </c>
      <c r="C18">
        <v>100000000</v>
      </c>
    </row>
    <row r="19" spans="1:3" x14ac:dyDescent="0.3">
      <c r="A19" t="s">
        <v>13</v>
      </c>
      <c r="B19">
        <v>3366.9992710000001</v>
      </c>
      <c r="C19">
        <v>100000000</v>
      </c>
    </row>
    <row r="20" spans="1:3" x14ac:dyDescent="0.3">
      <c r="A20" t="s">
        <v>14</v>
      </c>
      <c r="B20">
        <v>7244.5274419999996</v>
      </c>
      <c r="C20">
        <v>100000000</v>
      </c>
    </row>
    <row r="21" spans="1:3" x14ac:dyDescent="0.3">
      <c r="A21" t="s">
        <v>15</v>
      </c>
      <c r="B21">
        <v>3081.1174169999999</v>
      </c>
      <c r="C21">
        <v>100000000</v>
      </c>
    </row>
    <row r="22" spans="1:3" x14ac:dyDescent="0.3">
      <c r="A22" t="s">
        <v>16</v>
      </c>
      <c r="B22">
        <v>589.80090900000005</v>
      </c>
      <c r="C22">
        <v>100000000</v>
      </c>
    </row>
    <row r="23" spans="1:3" x14ac:dyDescent="0.3">
      <c r="A23" t="s">
        <v>17</v>
      </c>
      <c r="B23">
        <v>0</v>
      </c>
      <c r="C23">
        <v>100000000</v>
      </c>
    </row>
    <row r="24" spans="1:3" x14ac:dyDescent="0.3">
      <c r="A24" t="s">
        <v>18</v>
      </c>
      <c r="B24">
        <v>0</v>
      </c>
      <c r="C24">
        <v>100000000</v>
      </c>
    </row>
    <row r="25" spans="1:3" x14ac:dyDescent="0.3">
      <c r="A25" t="s">
        <v>19</v>
      </c>
      <c r="B25">
        <v>0</v>
      </c>
      <c r="C25">
        <v>100000000</v>
      </c>
    </row>
    <row r="26" spans="1:3" x14ac:dyDescent="0.3">
      <c r="A26" t="s">
        <v>20</v>
      </c>
      <c r="B26">
        <v>0</v>
      </c>
      <c r="C26">
        <v>0</v>
      </c>
    </row>
    <row r="27" spans="1:3" x14ac:dyDescent="0.3">
      <c r="A27" t="s">
        <v>21</v>
      </c>
      <c r="B27">
        <v>0</v>
      </c>
      <c r="C27">
        <v>0</v>
      </c>
    </row>
  </sheetData>
  <sortState xmlns:xlrd2="http://schemas.microsoft.com/office/spreadsheetml/2017/richdata2" ref="A2:C27">
    <sortCondition descending="1" ref="B1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CD38E-FFD4-4359-9152-EA703BA2045E}">
  <dimension ref="A1:AG143"/>
  <sheetViews>
    <sheetView workbookViewId="0">
      <selection sqref="A1:AH142"/>
    </sheetView>
  </sheetViews>
  <sheetFormatPr baseColWidth="10" defaultRowHeight="14.4" x14ac:dyDescent="0.3"/>
  <cols>
    <col min="1" max="1" width="14" customWidth="1"/>
  </cols>
  <sheetData>
    <row r="1" spans="1:3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</row>
    <row r="2" spans="1:33" x14ac:dyDescent="0.3">
      <c r="A2" t="s">
        <v>33</v>
      </c>
      <c r="B2">
        <v>648.73636199999999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3" x14ac:dyDescent="0.3">
      <c r="A3" t="s">
        <v>34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3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t="s">
        <v>36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t="s">
        <v>37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t="s">
        <v>39</v>
      </c>
      <c r="B8">
        <v>0</v>
      </c>
      <c r="C8">
        <v>0</v>
      </c>
      <c r="D8">
        <v>0</v>
      </c>
      <c r="E8">
        <v>0</v>
      </c>
      <c r="F8">
        <v>2538.1315760000002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t="s">
        <v>40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t="s">
        <v>41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t="s">
        <v>42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17561.3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t="s">
        <v>43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918.77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t="s">
        <v>44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t="s">
        <v>45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31007.032289999999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t="s">
        <v>46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3256.4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t="s">
        <v>47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t="s">
        <v>48</v>
      </c>
      <c r="B17">
        <v>-17.897283999999999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t="s">
        <v>49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-2383.9783619999998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t="s">
        <v>50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3366.9992710000001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t="s">
        <v>51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7244.5274419999996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t="s">
        <v>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3081.1174169999999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t="s">
        <v>53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589.80090900000005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t="s">
        <v>54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t="s">
        <v>55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t="s">
        <v>56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t="s">
        <v>57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t="s">
        <v>58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t="s">
        <v>59</v>
      </c>
      <c r="B28">
        <v>11472.61342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-31007.032289999999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t="s">
        <v>60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t="s">
        <v>61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t="s">
        <v>62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t="s">
        <v>63</v>
      </c>
      <c r="B32">
        <v>7244.5274419999996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-7244.5274419999996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t="s">
        <v>64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t="s">
        <v>65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t="s">
        <v>66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">
      <c r="A36" t="s">
        <v>67</v>
      </c>
      <c r="B36">
        <v>3366.9992710000001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-3366.9992710000001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t="s">
        <v>69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t="s">
        <v>70</v>
      </c>
      <c r="B39">
        <v>3081.1174169999999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-3081.1174169999999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t="s">
        <v>71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t="s">
        <v>72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t="s">
        <v>73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t="s">
        <v>74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t="s">
        <v>75</v>
      </c>
      <c r="B44">
        <v>589.80090900000005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-589.80090900000005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">
      <c r="A45" t="s">
        <v>76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">
      <c r="A46" t="s">
        <v>77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">
      <c r="A47" t="s">
        <v>78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t="s">
        <v>79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t="s">
        <v>80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-436.24571400000002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170.135829</v>
      </c>
      <c r="T49">
        <v>0</v>
      </c>
      <c r="U49">
        <v>0</v>
      </c>
      <c r="V49">
        <v>0</v>
      </c>
      <c r="W49">
        <v>377.11420700000002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t="s">
        <v>81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t="s">
        <v>82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t="s">
        <v>83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-3256.4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2670.274703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t="s">
        <v>84</v>
      </c>
      <c r="B53">
        <v>-1538.2110909999999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1538.2110909999999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t="s">
        <v>85</v>
      </c>
      <c r="B54">
        <v>-1411.3284000000001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5645.3136009999998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">
      <c r="A55" t="s">
        <v>86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t="s">
        <v>87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t="s">
        <v>88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t="s">
        <v>89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t="s">
        <v>90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t="s">
        <v>91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-223.483575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87.158593999999994</v>
      </c>
      <c r="T60">
        <v>0</v>
      </c>
      <c r="U60">
        <v>0</v>
      </c>
      <c r="V60">
        <v>0</v>
      </c>
      <c r="W60">
        <v>0</v>
      </c>
      <c r="X60">
        <v>193.19119499999999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t="s">
        <v>92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t="s">
        <v>93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t="s">
        <v>94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t="s">
        <v>95</v>
      </c>
      <c r="B64">
        <v>-519.10477500000002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1557.470071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t="s">
        <v>96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t="s">
        <v>97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t="s">
        <v>98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">
      <c r="A68" t="s">
        <v>99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t="s">
        <v>100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t="s">
        <v>101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">
      <c r="A71" t="s">
        <v>102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-8835.0207719999999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7509.579917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t="s">
        <v>103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">
      <c r="A73" t="s">
        <v>104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">
      <c r="A74" t="s">
        <v>105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t="s">
        <v>106</v>
      </c>
      <c r="B75">
        <v>-567.11066900000003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3515.8751950000001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">
      <c r="A76" t="s">
        <v>107</v>
      </c>
      <c r="B76">
        <v>-124.837146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861.54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t="s">
        <v>108</v>
      </c>
      <c r="B77">
        <v>-942.21045100000003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5700.0027309999996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t="s">
        <v>109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">
      <c r="A79" t="s">
        <v>110</v>
      </c>
      <c r="B79">
        <v>0</v>
      </c>
      <c r="C79">
        <v>0</v>
      </c>
      <c r="D79">
        <v>-347.32016599999997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1900.00091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">
      <c r="A80" t="s">
        <v>111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">
      <c r="A81" t="s">
        <v>112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">
      <c r="A82" t="s">
        <v>113</v>
      </c>
      <c r="B82">
        <v>-1045.3805010000001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11400.005461999999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t="s">
        <v>114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t="s">
        <v>115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t="s">
        <v>116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t="s">
        <v>117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t="s">
        <v>118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">
      <c r="A88" t="s">
        <v>119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">
      <c r="A89" t="s">
        <v>120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-3408.6016330000002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19000.009103</v>
      </c>
      <c r="AD89">
        <v>0</v>
      </c>
      <c r="AE89">
        <v>0</v>
      </c>
      <c r="AF89">
        <v>0</v>
      </c>
      <c r="AG89">
        <v>0</v>
      </c>
    </row>
    <row r="90" spans="1:33" x14ac:dyDescent="0.3">
      <c r="A90" t="s">
        <v>121</v>
      </c>
      <c r="B90">
        <v>-375.64917400000002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5499.9879000000001</v>
      </c>
      <c r="AE90">
        <v>0</v>
      </c>
      <c r="AF90">
        <v>0</v>
      </c>
      <c r="AG90">
        <v>0</v>
      </c>
    </row>
    <row r="91" spans="1:33" x14ac:dyDescent="0.3">
      <c r="A91" t="s">
        <v>122</v>
      </c>
      <c r="B91">
        <v>0</v>
      </c>
      <c r="C91">
        <v>0</v>
      </c>
      <c r="D91">
        <v>-706.19844599999999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6599.9854800000003</v>
      </c>
      <c r="AF91">
        <v>0</v>
      </c>
      <c r="AG91">
        <v>0</v>
      </c>
    </row>
    <row r="92" spans="1:33" x14ac:dyDescent="0.3">
      <c r="A92" t="s">
        <v>123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t="s">
        <v>124</v>
      </c>
      <c r="B93">
        <v>0</v>
      </c>
      <c r="C93">
        <v>0</v>
      </c>
      <c r="D93">
        <v>-4318.093519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8423.9046419999995</v>
      </c>
      <c r="AG93">
        <v>0</v>
      </c>
    </row>
    <row r="94" spans="1:33" x14ac:dyDescent="0.3">
      <c r="A94" t="s">
        <v>125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-649.47237399999995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1476.073578</v>
      </c>
      <c r="AG94">
        <v>0</v>
      </c>
    </row>
    <row r="95" spans="1:33" x14ac:dyDescent="0.3">
      <c r="A95" t="s">
        <v>126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t="s">
        <v>127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">
      <c r="A97" t="s">
        <v>128</v>
      </c>
      <c r="B97">
        <v>0</v>
      </c>
      <c r="C97">
        <v>0</v>
      </c>
      <c r="D97">
        <v>0</v>
      </c>
      <c r="E97">
        <v>0</v>
      </c>
      <c r="F97">
        <v>-1523.53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1523.53</v>
      </c>
    </row>
    <row r="98" spans="1:33" x14ac:dyDescent="0.3">
      <c r="A98" t="s">
        <v>129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">
      <c r="A99" t="s">
        <v>130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">
      <c r="A100" t="s">
        <v>131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t="s">
        <v>132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">
      <c r="A102" t="s">
        <v>133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t="s">
        <v>134</v>
      </c>
      <c r="B103">
        <v>-3255.1400450000001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2766.7998689999999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t="s">
        <v>135</v>
      </c>
      <c r="B104">
        <v>0</v>
      </c>
      <c r="C104">
        <v>0</v>
      </c>
      <c r="D104">
        <v>0</v>
      </c>
      <c r="E104">
        <v>0</v>
      </c>
      <c r="F104">
        <v>-1872.7327560000001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1372.3675479999999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374.54655100000002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">
      <c r="A105" t="s">
        <v>136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">
      <c r="A106" t="s">
        <v>137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">
      <c r="A107" t="s">
        <v>138</v>
      </c>
      <c r="B107">
        <v>127.844369</v>
      </c>
      <c r="C107">
        <v>0</v>
      </c>
      <c r="D107">
        <v>0</v>
      </c>
      <c r="E107">
        <v>0</v>
      </c>
      <c r="F107">
        <v>0</v>
      </c>
      <c r="G107">
        <v>5371.6121320000002</v>
      </c>
      <c r="H107">
        <v>-8066.5499390000004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1572.9772379999999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 t="s">
        <v>139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">
      <c r="A109" t="s">
        <v>140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t="s">
        <v>141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">
      <c r="A111" t="s">
        <v>142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">
      <c r="A112" t="s">
        <v>143</v>
      </c>
      <c r="B112">
        <v>0</v>
      </c>
      <c r="C112">
        <v>0</v>
      </c>
      <c r="D112">
        <v>0</v>
      </c>
      <c r="E112">
        <v>0</v>
      </c>
      <c r="F112">
        <v>858.13117999999997</v>
      </c>
      <c r="G112">
        <v>0</v>
      </c>
      <c r="H112">
        <v>0</v>
      </c>
      <c r="I112">
        <v>-918.77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179.16014999999999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">
      <c r="A113" t="s">
        <v>144</v>
      </c>
      <c r="B113">
        <v>0</v>
      </c>
      <c r="C113">
        <v>0</v>
      </c>
      <c r="D113">
        <v>5371.6121320000002</v>
      </c>
      <c r="E113">
        <v>0</v>
      </c>
      <c r="F113">
        <v>0</v>
      </c>
      <c r="G113">
        <v>-5371.6121320000002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">
      <c r="A114" t="s">
        <v>145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">
      <c r="A115" t="s">
        <v>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">
      <c r="A116" t="s">
        <v>147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">
      <c r="A117" t="s">
        <v>148</v>
      </c>
      <c r="B117">
        <v>-289.03936199999998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">
      <c r="A118" t="s">
        <v>149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">
      <c r="A119" t="s">
        <v>150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">
      <c r="A120" t="s">
        <v>151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">
      <c r="A121" t="s">
        <v>152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t="s">
        <v>153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-20.214241000000001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">
      <c r="A123" t="s">
        <v>154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">
      <c r="A124" t="s">
        <v>155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">
      <c r="A125" t="s">
        <v>156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-124.860663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">
      <c r="A126" t="s">
        <v>157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">
      <c r="A127" t="s">
        <v>158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">
      <c r="A128" t="s">
        <v>159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t="s">
        <v>160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">
      <c r="A130" t="s">
        <v>161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">
      <c r="A131" t="s">
        <v>162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">
      <c r="A132" t="s">
        <v>163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-14.085092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">
      <c r="A133" t="s">
        <v>164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">
      <c r="A134" t="s">
        <v>165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">
      <c r="A135" t="s">
        <v>166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-81.093408999999994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t="s">
        <v>167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t="s">
        <v>168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">
      <c r="A138" t="s">
        <v>169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">
      <c r="A139" t="s">
        <v>170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">
      <c r="A140" t="s">
        <v>171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">
      <c r="A141" t="s">
        <v>172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-592.79523600000005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3">
      <c r="A142" t="s">
        <v>173</v>
      </c>
      <c r="B142">
        <v>16445.73029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4585.6000000000004</v>
      </c>
      <c r="X142">
        <v>5713.6441329999998</v>
      </c>
      <c r="Y142">
        <v>9032.7506549999998</v>
      </c>
      <c r="Z142">
        <v>2923.0799590000001</v>
      </c>
      <c r="AA142">
        <v>861.54</v>
      </c>
      <c r="AB142">
        <v>19000.009103</v>
      </c>
      <c r="AC142">
        <v>19000.009103</v>
      </c>
      <c r="AD142">
        <v>5499.9879000000001</v>
      </c>
      <c r="AE142">
        <v>6599.9854800000003</v>
      </c>
      <c r="AF142">
        <v>9899.9782200000009</v>
      </c>
      <c r="AG142">
        <v>1523.53</v>
      </c>
    </row>
    <row r="143" spans="1:33" x14ac:dyDescent="0.3">
      <c r="A143" t="s">
        <v>173</v>
      </c>
      <c r="B143">
        <v>479744.24579199997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125275.55</v>
      </c>
      <c r="X143">
        <v>229338.61086399999</v>
      </c>
      <c r="Y143">
        <v>362980.94504899997</v>
      </c>
      <c r="Z143">
        <v>41000.001271000001</v>
      </c>
      <c r="AA143">
        <v>75000</v>
      </c>
      <c r="AB143">
        <v>718000.343994</v>
      </c>
      <c r="AC143">
        <v>718000.343994</v>
      </c>
      <c r="AD143">
        <v>151999.66560000001</v>
      </c>
      <c r="AE143">
        <v>182399.59872000001</v>
      </c>
      <c r="AF143">
        <v>273599.39808000001</v>
      </c>
      <c r="AG143">
        <v>176147.98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9DCFD-3083-4378-AE84-96AA43504660}">
  <dimension ref="A1:CD8761"/>
  <sheetViews>
    <sheetView workbookViewId="0">
      <selection sqref="A1:CB8761"/>
    </sheetView>
  </sheetViews>
  <sheetFormatPr baseColWidth="10" defaultRowHeight="14.4" x14ac:dyDescent="0.3"/>
  <sheetData>
    <row r="1" spans="1:82" x14ac:dyDescent="0.3">
      <c r="A1" t="s">
        <v>326</v>
      </c>
      <c r="B1" t="s">
        <v>256</v>
      </c>
      <c r="C1" t="s">
        <v>257</v>
      </c>
      <c r="D1" t="s">
        <v>258</v>
      </c>
      <c r="E1" t="s">
        <v>259</v>
      </c>
      <c r="F1" t="s">
        <v>260</v>
      </c>
      <c r="G1" t="s">
        <v>261</v>
      </c>
      <c r="H1" t="s">
        <v>262</v>
      </c>
      <c r="I1" t="s">
        <v>263</v>
      </c>
      <c r="J1" t="s">
        <v>264</v>
      </c>
      <c r="K1" t="s">
        <v>265</v>
      </c>
      <c r="L1" t="s">
        <v>266</v>
      </c>
      <c r="M1" t="s">
        <v>267</v>
      </c>
      <c r="N1" t="s">
        <v>268</v>
      </c>
      <c r="O1" t="s">
        <v>269</v>
      </c>
      <c r="P1" t="s">
        <v>270</v>
      </c>
      <c r="Q1" t="s">
        <v>271</v>
      </c>
      <c r="R1" t="s">
        <v>272</v>
      </c>
      <c r="S1" t="s">
        <v>273</v>
      </c>
      <c r="T1" t="s">
        <v>274</v>
      </c>
      <c r="U1" t="s">
        <v>275</v>
      </c>
      <c r="V1" t="s">
        <v>276</v>
      </c>
      <c r="W1" t="s">
        <v>277</v>
      </c>
      <c r="X1" t="s">
        <v>278</v>
      </c>
      <c r="Y1" t="s">
        <v>279</v>
      </c>
      <c r="Z1" t="s">
        <v>280</v>
      </c>
      <c r="AA1" t="s">
        <v>281</v>
      </c>
      <c r="AB1" t="s">
        <v>327</v>
      </c>
      <c r="AC1" t="s">
        <v>328</v>
      </c>
      <c r="AD1" t="s">
        <v>329</v>
      </c>
      <c r="AE1" t="s">
        <v>330</v>
      </c>
      <c r="AF1" t="s">
        <v>331</v>
      </c>
      <c r="AG1" t="s">
        <v>332</v>
      </c>
      <c r="AH1" t="s">
        <v>333</v>
      </c>
      <c r="AI1" t="s">
        <v>334</v>
      </c>
      <c r="AJ1" t="s">
        <v>335</v>
      </c>
      <c r="AK1" t="s">
        <v>336</v>
      </c>
      <c r="AL1" t="s">
        <v>337</v>
      </c>
      <c r="AM1" t="s">
        <v>338</v>
      </c>
      <c r="AN1" t="s">
        <v>339</v>
      </c>
      <c r="AO1" t="s">
        <v>340</v>
      </c>
      <c r="AP1" t="s">
        <v>341</v>
      </c>
      <c r="AQ1" t="s">
        <v>342</v>
      </c>
      <c r="AR1" t="s">
        <v>343</v>
      </c>
      <c r="AS1" t="s">
        <v>344</v>
      </c>
      <c r="AT1" t="s">
        <v>345</v>
      </c>
      <c r="AU1" t="s">
        <v>346</v>
      </c>
      <c r="AV1" t="s">
        <v>347</v>
      </c>
      <c r="AW1" t="s">
        <v>348</v>
      </c>
      <c r="AX1" t="s">
        <v>349</v>
      </c>
      <c r="AY1" t="s">
        <v>350</v>
      </c>
      <c r="AZ1" t="s">
        <v>351</v>
      </c>
      <c r="BA1" t="s">
        <v>352</v>
      </c>
      <c r="BB1" t="s">
        <v>353</v>
      </c>
      <c r="BC1" t="s">
        <v>354</v>
      </c>
      <c r="BD1" t="s">
        <v>355</v>
      </c>
      <c r="BE1" t="s">
        <v>356</v>
      </c>
      <c r="BF1" t="s">
        <v>357</v>
      </c>
      <c r="BG1" t="s">
        <v>358</v>
      </c>
      <c r="BH1" t="s">
        <v>359</v>
      </c>
      <c r="BI1" t="s">
        <v>360</v>
      </c>
      <c r="BJ1" t="s">
        <v>361</v>
      </c>
      <c r="BK1" t="s">
        <v>362</v>
      </c>
      <c r="BL1" t="s">
        <v>363</v>
      </c>
      <c r="BM1" t="s">
        <v>364</v>
      </c>
      <c r="BN1" t="s">
        <v>365</v>
      </c>
      <c r="BO1" t="s">
        <v>366</v>
      </c>
      <c r="BP1" t="s">
        <v>367</v>
      </c>
      <c r="BQ1" t="s">
        <v>368</v>
      </c>
      <c r="BR1" t="s">
        <v>369</v>
      </c>
      <c r="BS1" t="s">
        <v>370</v>
      </c>
      <c r="BT1" t="s">
        <v>371</v>
      </c>
      <c r="BU1" t="s">
        <v>372</v>
      </c>
      <c r="BV1" t="s">
        <v>373</v>
      </c>
      <c r="BW1" t="s">
        <v>374</v>
      </c>
      <c r="BX1" t="s">
        <v>375</v>
      </c>
      <c r="BY1" t="s">
        <v>376</v>
      </c>
      <c r="BZ1" t="s">
        <v>377</v>
      </c>
      <c r="CA1" t="s">
        <v>378</v>
      </c>
      <c r="CC1" t="s">
        <v>379</v>
      </c>
      <c r="CD1" t="s">
        <v>380</v>
      </c>
    </row>
    <row r="2" spans="1:82" x14ac:dyDescent="0.3">
      <c r="A2">
        <v>1</v>
      </c>
      <c r="C2">
        <v>5.2520639999999998</v>
      </c>
      <c r="H2">
        <v>0</v>
      </c>
      <c r="K2">
        <v>322.02865700000001</v>
      </c>
      <c r="R2">
        <v>0.75953700000000002</v>
      </c>
      <c r="U2">
        <v>2.6843059999999999</v>
      </c>
      <c r="W2">
        <v>168.67798400000001</v>
      </c>
      <c r="AA2">
        <v>7.8507400000000001</v>
      </c>
      <c r="AD2">
        <v>0</v>
      </c>
      <c r="AE2">
        <v>0.109373</v>
      </c>
      <c r="AN2">
        <v>0</v>
      </c>
      <c r="AO2">
        <v>0.25026300000000001</v>
      </c>
      <c r="AT2">
        <v>0</v>
      </c>
      <c r="AU2">
        <v>0.36133100000000001</v>
      </c>
      <c r="BH2">
        <v>0</v>
      </c>
      <c r="BI2">
        <v>0.26059100000000002</v>
      </c>
      <c r="BN2">
        <v>-0.26452999999999999</v>
      </c>
      <c r="BO2">
        <v>0</v>
      </c>
      <c r="BR2">
        <v>-0.14582000000000001</v>
      </c>
      <c r="BS2">
        <v>0</v>
      </c>
      <c r="BZ2">
        <v>0</v>
      </c>
      <c r="CA2">
        <v>0</v>
      </c>
    </row>
    <row r="3" spans="1:82" x14ac:dyDescent="0.3">
      <c r="A3">
        <v>2</v>
      </c>
      <c r="C3">
        <v>5.2520639999999998</v>
      </c>
      <c r="H3">
        <v>7.4450000000000002E-3</v>
      </c>
      <c r="K3">
        <v>321.62111599999997</v>
      </c>
      <c r="R3">
        <v>0.49268699999999999</v>
      </c>
      <c r="U3">
        <v>2.9596490000000002</v>
      </c>
      <c r="W3">
        <v>168.825028</v>
      </c>
      <c r="AA3">
        <v>7.7860500000000004</v>
      </c>
      <c r="AD3">
        <v>0</v>
      </c>
      <c r="AE3">
        <v>0</v>
      </c>
      <c r="AN3">
        <v>-7.4450000000000002E-3</v>
      </c>
      <c r="AO3">
        <v>0</v>
      </c>
      <c r="AT3">
        <v>0</v>
      </c>
      <c r="AU3">
        <v>0.38802599999999998</v>
      </c>
      <c r="BH3">
        <v>0</v>
      </c>
      <c r="BI3">
        <v>0.26059100000000002</v>
      </c>
      <c r="BN3">
        <v>-0.275343</v>
      </c>
      <c r="BO3">
        <v>0</v>
      </c>
      <c r="BR3">
        <v>-0.14704400000000001</v>
      </c>
      <c r="BS3">
        <v>0</v>
      </c>
      <c r="BZ3">
        <v>0</v>
      </c>
      <c r="CA3">
        <v>0</v>
      </c>
    </row>
    <row r="4" spans="1:82" x14ac:dyDescent="0.3">
      <c r="A4">
        <v>3</v>
      </c>
      <c r="C4">
        <v>5.3198800000000004</v>
      </c>
      <c r="H4">
        <v>1.4186000000000001E-2</v>
      </c>
      <c r="K4">
        <v>321.185697</v>
      </c>
      <c r="R4">
        <v>0.22803599999999999</v>
      </c>
      <c r="U4">
        <v>3.2472569999999998</v>
      </c>
      <c r="W4">
        <v>168.97247999999999</v>
      </c>
      <c r="AA4">
        <v>7.7218929999999997</v>
      </c>
      <c r="AD4">
        <v>-6.7816000000000001E-2</v>
      </c>
      <c r="AE4">
        <v>0</v>
      </c>
      <c r="AN4">
        <v>-6.803E-3</v>
      </c>
      <c r="AO4">
        <v>0</v>
      </c>
      <c r="AT4">
        <v>0</v>
      </c>
      <c r="AU4">
        <v>0.41592899999999999</v>
      </c>
      <c r="BH4">
        <v>0</v>
      </c>
      <c r="BI4">
        <v>0.26059100000000002</v>
      </c>
      <c r="BN4">
        <v>-0.287609</v>
      </c>
      <c r="BO4">
        <v>0</v>
      </c>
      <c r="BR4">
        <v>-0.147452</v>
      </c>
      <c r="BS4">
        <v>0</v>
      </c>
      <c r="BZ4">
        <v>0</v>
      </c>
      <c r="CA4">
        <v>0</v>
      </c>
    </row>
    <row r="5" spans="1:82" x14ac:dyDescent="0.3">
      <c r="A5">
        <v>4</v>
      </c>
      <c r="C5">
        <v>5.4429879999999997</v>
      </c>
      <c r="H5">
        <v>1.4213E-2</v>
      </c>
      <c r="K5">
        <v>320.72732500000001</v>
      </c>
      <c r="R5">
        <v>7.4372999999999995E-2</v>
      </c>
      <c r="U5">
        <v>3.4865590000000002</v>
      </c>
      <c r="W5">
        <v>169.115443</v>
      </c>
      <c r="AA5">
        <v>7.6582650000000001</v>
      </c>
      <c r="AD5">
        <v>-0.123108</v>
      </c>
      <c r="AE5">
        <v>0</v>
      </c>
      <c r="AN5">
        <v>-1.44E-4</v>
      </c>
      <c r="AO5">
        <v>0</v>
      </c>
      <c r="AT5">
        <v>0</v>
      </c>
      <c r="AU5">
        <v>0.43890899999999999</v>
      </c>
      <c r="BH5">
        <v>0</v>
      </c>
      <c r="BI5">
        <v>0.151784</v>
      </c>
      <c r="BN5">
        <v>-0.23930199999999999</v>
      </c>
      <c r="BO5">
        <v>0</v>
      </c>
      <c r="BR5">
        <v>-0.14296300000000001</v>
      </c>
      <c r="BS5">
        <v>0</v>
      </c>
      <c r="BZ5">
        <v>0</v>
      </c>
      <c r="CA5">
        <v>0</v>
      </c>
    </row>
    <row r="6" spans="1:82" x14ac:dyDescent="0.3">
      <c r="A6">
        <v>5</v>
      </c>
      <c r="C6">
        <v>5.5494969999999997</v>
      </c>
      <c r="H6">
        <v>1.1337E-2</v>
      </c>
      <c r="K6">
        <v>320.258961</v>
      </c>
      <c r="R6">
        <v>5.8643000000000001E-2</v>
      </c>
      <c r="U6">
        <v>3.653778</v>
      </c>
      <c r="W6">
        <v>169.25024500000001</v>
      </c>
      <c r="AA6">
        <v>7.5951610000000001</v>
      </c>
      <c r="AD6">
        <v>-0.10650900000000001</v>
      </c>
      <c r="AE6">
        <v>0</v>
      </c>
      <c r="AN6">
        <v>0</v>
      </c>
      <c r="AO6">
        <v>2.7590000000000002E-3</v>
      </c>
      <c r="AT6">
        <v>0</v>
      </c>
      <c r="AU6">
        <v>0.44892799999999999</v>
      </c>
      <c r="BH6">
        <v>0</v>
      </c>
      <c r="BI6">
        <v>1.5117E-2</v>
      </c>
      <c r="BN6">
        <v>-0.16721900000000001</v>
      </c>
      <c r="BO6">
        <v>0</v>
      </c>
      <c r="BR6">
        <v>-0.13480200000000001</v>
      </c>
      <c r="BS6">
        <v>0</v>
      </c>
      <c r="BZ6">
        <v>0</v>
      </c>
      <c r="CA6">
        <v>0</v>
      </c>
    </row>
    <row r="7" spans="1:82" x14ac:dyDescent="0.3">
      <c r="A7">
        <v>6</v>
      </c>
      <c r="C7">
        <v>5.5494969999999997</v>
      </c>
      <c r="H7">
        <v>6.4549999999999998E-3</v>
      </c>
      <c r="K7">
        <v>319.78362399999997</v>
      </c>
      <c r="R7">
        <v>3.3151E-2</v>
      </c>
      <c r="U7">
        <v>3.6472280000000001</v>
      </c>
      <c r="W7">
        <v>169.36546100000001</v>
      </c>
      <c r="AA7">
        <v>7.5325769999999999</v>
      </c>
      <c r="AD7">
        <v>0</v>
      </c>
      <c r="AE7">
        <v>0</v>
      </c>
      <c r="AN7">
        <v>0</v>
      </c>
      <c r="AO7">
        <v>4.7879999999999997E-3</v>
      </c>
      <c r="AT7">
        <v>0</v>
      </c>
      <c r="AU7">
        <v>0.45592899999999997</v>
      </c>
      <c r="BH7">
        <v>0</v>
      </c>
      <c r="BI7">
        <v>2.5009E-2</v>
      </c>
      <c r="BN7">
        <v>0</v>
      </c>
      <c r="BO7">
        <v>6.5500000000000003E-3</v>
      </c>
      <c r="BR7">
        <v>-0.115216</v>
      </c>
      <c r="BS7">
        <v>0</v>
      </c>
      <c r="BZ7">
        <v>0</v>
      </c>
      <c r="CA7">
        <v>0</v>
      </c>
    </row>
    <row r="8" spans="1:82" x14ac:dyDescent="0.3">
      <c r="A8">
        <v>7</v>
      </c>
      <c r="C8">
        <v>5.5494969999999997</v>
      </c>
      <c r="H8">
        <v>0</v>
      </c>
      <c r="K8">
        <v>319.30274800000001</v>
      </c>
      <c r="R8">
        <v>0</v>
      </c>
      <c r="U8">
        <v>3.3342070000000001</v>
      </c>
      <c r="W8">
        <v>169.450074</v>
      </c>
      <c r="AA8">
        <v>7.4705079999999997</v>
      </c>
      <c r="AD8">
        <v>0</v>
      </c>
      <c r="AE8">
        <v>0</v>
      </c>
      <c r="AN8">
        <v>0</v>
      </c>
      <c r="AO8">
        <v>6.4019999999999997E-3</v>
      </c>
      <c r="AT8">
        <v>0</v>
      </c>
      <c r="AU8">
        <v>0.46149699999999999</v>
      </c>
      <c r="BH8">
        <v>0</v>
      </c>
      <c r="BI8">
        <v>3.2877000000000003E-2</v>
      </c>
      <c r="BN8">
        <v>0</v>
      </c>
      <c r="BO8">
        <v>0.31302099999999999</v>
      </c>
      <c r="BR8">
        <v>-8.4612999999999994E-2</v>
      </c>
      <c r="BS8">
        <v>0</v>
      </c>
      <c r="BZ8">
        <v>0</v>
      </c>
      <c r="CA8">
        <v>0</v>
      </c>
    </row>
    <row r="9" spans="1:82" x14ac:dyDescent="0.3">
      <c r="A9">
        <v>8</v>
      </c>
      <c r="C9">
        <v>5.5494969999999997</v>
      </c>
      <c r="H9">
        <v>0</v>
      </c>
      <c r="K9">
        <v>318.921808</v>
      </c>
      <c r="R9">
        <v>0</v>
      </c>
      <c r="U9">
        <v>3.1029119999999999</v>
      </c>
      <c r="W9">
        <v>169.54284799999999</v>
      </c>
      <c r="AA9">
        <v>7.4089510000000001</v>
      </c>
      <c r="AD9">
        <v>0</v>
      </c>
      <c r="AE9">
        <v>0</v>
      </c>
      <c r="AN9">
        <v>0</v>
      </c>
      <c r="AO9">
        <v>0</v>
      </c>
      <c r="AT9">
        <v>0</v>
      </c>
      <c r="AU9">
        <v>0.361591</v>
      </c>
      <c r="BH9">
        <v>0</v>
      </c>
      <c r="BI9">
        <v>0</v>
      </c>
      <c r="BN9">
        <v>0</v>
      </c>
      <c r="BO9">
        <v>0.231295</v>
      </c>
      <c r="BR9">
        <v>-9.2773999999999995E-2</v>
      </c>
      <c r="BS9">
        <v>0</v>
      </c>
      <c r="BZ9">
        <v>0</v>
      </c>
      <c r="CA9">
        <v>0</v>
      </c>
    </row>
    <row r="10" spans="1:82" x14ac:dyDescent="0.3">
      <c r="A10">
        <v>9</v>
      </c>
      <c r="C10">
        <v>5.5494969999999997</v>
      </c>
      <c r="H10">
        <v>6.1225000000000002E-2</v>
      </c>
      <c r="K10">
        <v>318.67435699999999</v>
      </c>
      <c r="R10">
        <v>0</v>
      </c>
      <c r="U10">
        <v>3.0290810000000001</v>
      </c>
      <c r="W10">
        <v>169.639702</v>
      </c>
      <c r="AA10">
        <v>7.3479010000000002</v>
      </c>
      <c r="AD10">
        <v>0</v>
      </c>
      <c r="AE10">
        <v>0</v>
      </c>
      <c r="AN10">
        <v>-6.1225000000000002E-2</v>
      </c>
      <c r="AO10">
        <v>0</v>
      </c>
      <c r="AT10">
        <v>0</v>
      </c>
      <c r="AU10">
        <v>0.22812399999999999</v>
      </c>
      <c r="BH10">
        <v>0</v>
      </c>
      <c r="BI10">
        <v>0</v>
      </c>
      <c r="BN10">
        <v>0</v>
      </c>
      <c r="BO10">
        <v>7.3830999999999994E-2</v>
      </c>
      <c r="BR10">
        <v>-9.6853999999999996E-2</v>
      </c>
      <c r="BS10">
        <v>0</v>
      </c>
      <c r="BZ10">
        <v>0</v>
      </c>
      <c r="CA10">
        <v>0</v>
      </c>
    </row>
    <row r="11" spans="1:82" x14ac:dyDescent="0.3">
      <c r="A11">
        <v>10</v>
      </c>
      <c r="C11">
        <v>5.5494969999999997</v>
      </c>
      <c r="H11">
        <v>0.144876</v>
      </c>
      <c r="K11">
        <v>318.506055</v>
      </c>
      <c r="R11">
        <v>0</v>
      </c>
      <c r="U11">
        <v>3.0733130000000002</v>
      </c>
      <c r="W11">
        <v>169.730435</v>
      </c>
      <c r="AA11">
        <v>7.2873549999999998</v>
      </c>
      <c r="AD11">
        <v>0</v>
      </c>
      <c r="AE11">
        <v>0</v>
      </c>
      <c r="AN11">
        <v>-8.4155999999999995E-2</v>
      </c>
      <c r="AO11">
        <v>0</v>
      </c>
      <c r="AT11">
        <v>0</v>
      </c>
      <c r="AU11">
        <v>0.14899100000000001</v>
      </c>
      <c r="BH11">
        <v>0</v>
      </c>
      <c r="BI11">
        <v>0</v>
      </c>
      <c r="BN11">
        <v>-4.4232E-2</v>
      </c>
      <c r="BO11">
        <v>0</v>
      </c>
      <c r="BR11">
        <v>-9.0732999999999994E-2</v>
      </c>
      <c r="BS11">
        <v>0</v>
      </c>
      <c r="BZ11">
        <v>0</v>
      </c>
      <c r="CA11">
        <v>0</v>
      </c>
    </row>
    <row r="12" spans="1:82" x14ac:dyDescent="0.3">
      <c r="A12">
        <v>11</v>
      </c>
      <c r="C12">
        <v>5.5494969999999997</v>
      </c>
      <c r="H12">
        <v>0.24208099999999999</v>
      </c>
      <c r="K12">
        <v>318.38691499999999</v>
      </c>
      <c r="R12">
        <v>0</v>
      </c>
      <c r="U12">
        <v>3.1732689999999999</v>
      </c>
      <c r="W12">
        <v>169.813008</v>
      </c>
      <c r="AA12">
        <v>7.2273069999999997</v>
      </c>
      <c r="AD12">
        <v>0</v>
      </c>
      <c r="AE12">
        <v>0</v>
      </c>
      <c r="AN12">
        <v>-9.8399E-2</v>
      </c>
      <c r="AO12">
        <v>0</v>
      </c>
      <c r="AT12">
        <v>0</v>
      </c>
      <c r="AU12">
        <v>9.9838999999999997E-2</v>
      </c>
      <c r="BH12">
        <v>0</v>
      </c>
      <c r="BI12">
        <v>0</v>
      </c>
      <c r="BN12">
        <v>-9.9956000000000003E-2</v>
      </c>
      <c r="BO12">
        <v>0</v>
      </c>
      <c r="BR12">
        <v>-8.2572999999999994E-2</v>
      </c>
      <c r="BS12">
        <v>0</v>
      </c>
      <c r="BZ12">
        <v>0</v>
      </c>
      <c r="CA12">
        <v>0</v>
      </c>
    </row>
    <row r="13" spans="1:82" x14ac:dyDescent="0.3">
      <c r="A13">
        <v>12</v>
      </c>
      <c r="C13">
        <v>5.5494969999999997</v>
      </c>
      <c r="H13">
        <v>0.34514400000000001</v>
      </c>
      <c r="K13">
        <v>318.29076199999997</v>
      </c>
      <c r="R13">
        <v>0</v>
      </c>
      <c r="U13">
        <v>3.3772549999999999</v>
      </c>
      <c r="W13">
        <v>169.88905199999999</v>
      </c>
      <c r="AA13">
        <v>7.4521030000000001</v>
      </c>
      <c r="AD13">
        <v>0</v>
      </c>
      <c r="AE13">
        <v>0</v>
      </c>
      <c r="AN13">
        <v>-0.105058</v>
      </c>
      <c r="AO13">
        <v>0</v>
      </c>
      <c r="AT13">
        <v>0</v>
      </c>
      <c r="AU13">
        <v>7.6858999999999997E-2</v>
      </c>
      <c r="BH13">
        <v>0</v>
      </c>
      <c r="BI13">
        <v>0</v>
      </c>
      <c r="BN13">
        <v>-0.203986</v>
      </c>
      <c r="BO13">
        <v>0</v>
      </c>
      <c r="BR13">
        <v>-7.6044E-2</v>
      </c>
      <c r="BS13">
        <v>0</v>
      </c>
      <c r="BZ13">
        <v>-0.28434900000000002</v>
      </c>
      <c r="CA13">
        <v>0</v>
      </c>
    </row>
    <row r="14" spans="1:82" x14ac:dyDescent="0.3">
      <c r="A14">
        <v>13</v>
      </c>
      <c r="C14">
        <v>5.5494969999999997</v>
      </c>
      <c r="H14">
        <v>0.44958599999999999</v>
      </c>
      <c r="K14">
        <v>318.20230400000003</v>
      </c>
      <c r="R14">
        <v>0</v>
      </c>
      <c r="U14">
        <v>3.3772549999999999</v>
      </c>
      <c r="W14">
        <v>169.97162399999999</v>
      </c>
      <c r="AA14">
        <v>8.3911660000000001</v>
      </c>
      <c r="AD14">
        <v>0</v>
      </c>
      <c r="AE14">
        <v>0</v>
      </c>
      <c r="AN14">
        <v>-0.10728600000000001</v>
      </c>
      <c r="AO14">
        <v>0</v>
      </c>
      <c r="AT14">
        <v>0</v>
      </c>
      <c r="AU14">
        <v>6.9168999999999994E-2</v>
      </c>
      <c r="BH14">
        <v>0</v>
      </c>
      <c r="BI14">
        <v>0</v>
      </c>
      <c r="BN14">
        <v>0</v>
      </c>
      <c r="BO14">
        <v>0</v>
      </c>
      <c r="BR14">
        <v>-8.2572999999999994E-2</v>
      </c>
      <c r="BS14">
        <v>0</v>
      </c>
      <c r="BZ14">
        <v>-1.0004690000000001</v>
      </c>
      <c r="CA14">
        <v>0</v>
      </c>
    </row>
    <row r="15" spans="1:82" x14ac:dyDescent="0.3">
      <c r="A15">
        <v>14</v>
      </c>
      <c r="C15">
        <v>5.5494969999999997</v>
      </c>
      <c r="H15">
        <v>0.54883700000000002</v>
      </c>
      <c r="K15">
        <v>318.098906</v>
      </c>
      <c r="R15">
        <v>0</v>
      </c>
      <c r="U15">
        <v>3.2363650000000002</v>
      </c>
      <c r="W15">
        <v>170.053381</v>
      </c>
      <c r="AA15">
        <v>8.3220229999999997</v>
      </c>
      <c r="AD15">
        <v>0</v>
      </c>
      <c r="AE15">
        <v>0</v>
      </c>
      <c r="AN15">
        <v>-0.102955</v>
      </c>
      <c r="AO15">
        <v>0</v>
      </c>
      <c r="AT15">
        <v>0</v>
      </c>
      <c r="AU15">
        <v>8.4114999999999995E-2</v>
      </c>
      <c r="BH15">
        <v>0</v>
      </c>
      <c r="BI15">
        <v>0</v>
      </c>
      <c r="BN15">
        <v>0</v>
      </c>
      <c r="BO15">
        <v>0.14089099999999999</v>
      </c>
      <c r="BR15">
        <v>-8.1755999999999995E-2</v>
      </c>
      <c r="BS15">
        <v>0</v>
      </c>
      <c r="BZ15">
        <v>0</v>
      </c>
      <c r="CA15">
        <v>0</v>
      </c>
    </row>
    <row r="16" spans="1:82" x14ac:dyDescent="0.3">
      <c r="A16">
        <v>15</v>
      </c>
      <c r="C16">
        <v>5.5494969999999997</v>
      </c>
      <c r="H16">
        <v>0.27235199999999998</v>
      </c>
      <c r="K16">
        <v>317.93577800000003</v>
      </c>
      <c r="R16">
        <v>0</v>
      </c>
      <c r="U16">
        <v>2.8130130000000002</v>
      </c>
      <c r="W16">
        <v>170.12697600000001</v>
      </c>
      <c r="AA16">
        <v>8.2534489999999998</v>
      </c>
      <c r="AD16">
        <v>0</v>
      </c>
      <c r="AE16">
        <v>0</v>
      </c>
      <c r="AN16">
        <v>0</v>
      </c>
      <c r="AO16">
        <v>0.27196199999999998</v>
      </c>
      <c r="AT16">
        <v>0</v>
      </c>
      <c r="AU16">
        <v>0.14385200000000001</v>
      </c>
      <c r="BH16">
        <v>0</v>
      </c>
      <c r="BI16">
        <v>0</v>
      </c>
      <c r="BN16">
        <v>0</v>
      </c>
      <c r="BO16">
        <v>0.42335200000000001</v>
      </c>
      <c r="BR16">
        <v>-7.3594999999999994E-2</v>
      </c>
      <c r="BS16">
        <v>0</v>
      </c>
      <c r="BZ16">
        <v>0</v>
      </c>
      <c r="CA16">
        <v>0</v>
      </c>
    </row>
    <row r="17" spans="1:79" x14ac:dyDescent="0.3">
      <c r="A17">
        <v>16</v>
      </c>
      <c r="C17">
        <v>5.5494969999999997</v>
      </c>
      <c r="H17">
        <v>6.0879999999999997E-2</v>
      </c>
      <c r="K17">
        <v>317.66441700000001</v>
      </c>
      <c r="R17">
        <v>1.655E-3</v>
      </c>
      <c r="U17">
        <v>2.35697</v>
      </c>
      <c r="W17">
        <v>170.197307</v>
      </c>
      <c r="AA17">
        <v>8.1854410000000009</v>
      </c>
      <c r="AD17">
        <v>0</v>
      </c>
      <c r="AE17">
        <v>0</v>
      </c>
      <c r="AN17">
        <v>0</v>
      </c>
      <c r="AO17">
        <v>0.209228</v>
      </c>
      <c r="AT17">
        <v>0</v>
      </c>
      <c r="AU17">
        <v>0.25209399999999998</v>
      </c>
      <c r="BH17">
        <v>-1.655E-3</v>
      </c>
      <c r="BI17">
        <v>0</v>
      </c>
      <c r="BN17">
        <v>0</v>
      </c>
      <c r="BO17">
        <v>0.45604299999999998</v>
      </c>
      <c r="BR17">
        <v>-7.0331000000000005E-2</v>
      </c>
      <c r="BS17">
        <v>0</v>
      </c>
      <c r="BZ17">
        <v>0</v>
      </c>
      <c r="CA17">
        <v>0</v>
      </c>
    </row>
    <row r="18" spans="1:79" x14ac:dyDescent="0.3">
      <c r="A18">
        <v>17</v>
      </c>
      <c r="C18">
        <v>5.4960639999999996</v>
      </c>
      <c r="H18">
        <v>8.3569000000000004E-2</v>
      </c>
      <c r="K18">
        <v>317.35134599999998</v>
      </c>
      <c r="R18">
        <v>0.205679</v>
      </c>
      <c r="U18">
        <v>1.900927</v>
      </c>
      <c r="W18">
        <v>170.26763800000001</v>
      </c>
      <c r="AA18">
        <v>8.1179930000000002</v>
      </c>
      <c r="AD18">
        <v>0</v>
      </c>
      <c r="AE18">
        <v>5.3433000000000001E-2</v>
      </c>
      <c r="AN18">
        <v>-2.3191E-2</v>
      </c>
      <c r="AO18">
        <v>0</v>
      </c>
      <c r="AT18">
        <v>0</v>
      </c>
      <c r="AU18">
        <v>0.29382000000000003</v>
      </c>
      <c r="BH18">
        <v>-0.204038</v>
      </c>
      <c r="BI18">
        <v>0</v>
      </c>
      <c r="BN18">
        <v>0</v>
      </c>
      <c r="BO18">
        <v>0.45604299999999998</v>
      </c>
      <c r="BR18">
        <v>-7.0331000000000005E-2</v>
      </c>
      <c r="BS18">
        <v>0</v>
      </c>
      <c r="BZ18">
        <v>0</v>
      </c>
      <c r="CA18">
        <v>0</v>
      </c>
    </row>
    <row r="19" spans="1:79" x14ac:dyDescent="0.3">
      <c r="A19">
        <v>18</v>
      </c>
      <c r="C19">
        <v>5.4960639999999996</v>
      </c>
      <c r="H19">
        <v>0.121762</v>
      </c>
      <c r="K19">
        <v>317.02688999999998</v>
      </c>
      <c r="R19">
        <v>0.39190799999999998</v>
      </c>
      <c r="U19">
        <v>1.6491979999999999</v>
      </c>
      <c r="W19">
        <v>170.358372</v>
      </c>
      <c r="AA19">
        <v>8.0510999999999999</v>
      </c>
      <c r="AD19">
        <v>0</v>
      </c>
      <c r="AE19">
        <v>0</v>
      </c>
      <c r="AN19">
        <v>-3.8882E-2</v>
      </c>
      <c r="AO19">
        <v>0</v>
      </c>
      <c r="AT19">
        <v>0</v>
      </c>
      <c r="AU19">
        <v>0.30522500000000002</v>
      </c>
      <c r="BH19">
        <v>-0.18792400000000001</v>
      </c>
      <c r="BI19">
        <v>0</v>
      </c>
      <c r="BN19">
        <v>0</v>
      </c>
      <c r="BO19">
        <v>0.25172899999999998</v>
      </c>
      <c r="BR19">
        <v>-9.0732999999999994E-2</v>
      </c>
      <c r="BS19">
        <v>0</v>
      </c>
      <c r="BZ19">
        <v>0</v>
      </c>
      <c r="CA19">
        <v>0</v>
      </c>
    </row>
    <row r="20" spans="1:79" x14ac:dyDescent="0.3">
      <c r="A20">
        <v>19</v>
      </c>
      <c r="C20">
        <v>5.4960639999999996</v>
      </c>
      <c r="H20">
        <v>0.15746399999999999</v>
      </c>
      <c r="K20">
        <v>316.69493799999998</v>
      </c>
      <c r="R20">
        <v>0.56598400000000004</v>
      </c>
      <c r="U20">
        <v>1.5661350000000001</v>
      </c>
      <c r="W20">
        <v>170.46542700000001</v>
      </c>
      <c r="AA20">
        <v>7.9847590000000004</v>
      </c>
      <c r="AD20">
        <v>0</v>
      </c>
      <c r="AE20">
        <v>0</v>
      </c>
      <c r="AN20">
        <v>-3.6705000000000002E-2</v>
      </c>
      <c r="AO20">
        <v>0</v>
      </c>
      <c r="AT20">
        <v>0</v>
      </c>
      <c r="AU20">
        <v>0.31274000000000002</v>
      </c>
      <c r="BH20">
        <v>-0.17730499999999999</v>
      </c>
      <c r="BI20">
        <v>0</v>
      </c>
      <c r="BN20">
        <v>0</v>
      </c>
      <c r="BO20">
        <v>8.3062999999999998E-2</v>
      </c>
      <c r="BR20">
        <v>-0.107055</v>
      </c>
      <c r="BS20">
        <v>0</v>
      </c>
      <c r="BZ20">
        <v>0</v>
      </c>
      <c r="CA20">
        <v>0</v>
      </c>
    </row>
    <row r="21" spans="1:79" x14ac:dyDescent="0.3">
      <c r="A21">
        <v>20</v>
      </c>
      <c r="C21">
        <v>5.4960639999999996</v>
      </c>
      <c r="H21">
        <v>0.190606</v>
      </c>
      <c r="K21">
        <v>316.355188</v>
      </c>
      <c r="R21">
        <v>0.72758</v>
      </c>
      <c r="U21">
        <v>1.5783780000000001</v>
      </c>
      <c r="W21">
        <v>170.582683</v>
      </c>
      <c r="AA21">
        <v>7.918965</v>
      </c>
      <c r="AD21">
        <v>0</v>
      </c>
      <c r="AE21">
        <v>0</v>
      </c>
      <c r="AN21">
        <v>-3.4438999999999997E-2</v>
      </c>
      <c r="AO21">
        <v>0</v>
      </c>
      <c r="AT21">
        <v>0</v>
      </c>
      <c r="AU21">
        <v>0.32055800000000001</v>
      </c>
      <c r="BH21">
        <v>-0.16625999999999999</v>
      </c>
      <c r="BI21">
        <v>0</v>
      </c>
      <c r="BN21">
        <v>-1.2243E-2</v>
      </c>
      <c r="BO21">
        <v>0</v>
      </c>
      <c r="BR21">
        <v>-0.117256</v>
      </c>
      <c r="BS21">
        <v>0</v>
      </c>
      <c r="BZ21">
        <v>0</v>
      </c>
      <c r="CA21">
        <v>0</v>
      </c>
    </row>
    <row r="22" spans="1:79" x14ac:dyDescent="0.3">
      <c r="A22">
        <v>21</v>
      </c>
      <c r="C22">
        <v>5.1791929999999997</v>
      </c>
      <c r="H22">
        <v>0.21631500000000001</v>
      </c>
      <c r="K22">
        <v>315.99075399999998</v>
      </c>
      <c r="R22">
        <v>0.85293799999999997</v>
      </c>
      <c r="U22">
        <v>1.6807240000000001</v>
      </c>
      <c r="W22">
        <v>170.71014099999999</v>
      </c>
      <c r="AA22">
        <v>7.8537129999999999</v>
      </c>
      <c r="AD22">
        <v>0</v>
      </c>
      <c r="AE22">
        <v>0.31687199999999999</v>
      </c>
      <c r="AN22">
        <v>-2.7279999999999999E-2</v>
      </c>
      <c r="AO22">
        <v>0</v>
      </c>
      <c r="AT22">
        <v>0</v>
      </c>
      <c r="AU22">
        <v>0.34526299999999999</v>
      </c>
      <c r="BH22">
        <v>-0.131353</v>
      </c>
      <c r="BI22">
        <v>0</v>
      </c>
      <c r="BN22">
        <v>-0.10234600000000001</v>
      </c>
      <c r="BO22">
        <v>0</v>
      </c>
      <c r="BR22">
        <v>-0.12745799999999999</v>
      </c>
      <c r="BS22">
        <v>0</v>
      </c>
      <c r="BZ22">
        <v>0</v>
      </c>
      <c r="CA22">
        <v>0</v>
      </c>
    </row>
    <row r="23" spans="1:79" x14ac:dyDescent="0.3">
      <c r="A23">
        <v>22</v>
      </c>
      <c r="C23">
        <v>5.0233670000000004</v>
      </c>
      <c r="H23">
        <v>0.234265</v>
      </c>
      <c r="K23">
        <v>315.60029300000002</v>
      </c>
      <c r="R23">
        <v>0.94045699999999999</v>
      </c>
      <c r="U23">
        <v>1.8479429999999999</v>
      </c>
      <c r="W23">
        <v>170.844943</v>
      </c>
      <c r="AA23">
        <v>7.7889980000000003</v>
      </c>
      <c r="AD23">
        <v>0</v>
      </c>
      <c r="AE23">
        <v>0.15582599999999999</v>
      </c>
      <c r="AN23">
        <v>-1.9732E-2</v>
      </c>
      <c r="AO23">
        <v>0</v>
      </c>
      <c r="AT23">
        <v>0</v>
      </c>
      <c r="AU23">
        <v>0.37131199999999998</v>
      </c>
      <c r="BH23">
        <v>-9.4547000000000006E-2</v>
      </c>
      <c r="BI23">
        <v>0</v>
      </c>
      <c r="BN23">
        <v>-0.16721900000000001</v>
      </c>
      <c r="BO23">
        <v>0</v>
      </c>
      <c r="BR23">
        <v>-0.13480200000000001</v>
      </c>
      <c r="BS23">
        <v>0</v>
      </c>
      <c r="BZ23">
        <v>0</v>
      </c>
      <c r="CA23">
        <v>0</v>
      </c>
    </row>
    <row r="24" spans="1:79" x14ac:dyDescent="0.3">
      <c r="A24">
        <v>23</v>
      </c>
      <c r="C24">
        <v>5.0233670000000004</v>
      </c>
      <c r="H24">
        <v>0.24520800000000001</v>
      </c>
      <c r="K24">
        <v>315.18618700000002</v>
      </c>
      <c r="R24">
        <v>0.99381299999999995</v>
      </c>
      <c r="U24">
        <v>2.0584120000000001</v>
      </c>
      <c r="W24">
        <v>170.98464200000001</v>
      </c>
      <c r="AA24">
        <v>7.7764569999999997</v>
      </c>
      <c r="AD24">
        <v>0</v>
      </c>
      <c r="AE24">
        <v>0</v>
      </c>
      <c r="AN24">
        <v>-1.2873000000000001E-2</v>
      </c>
      <c r="AO24">
        <v>0</v>
      </c>
      <c r="AT24">
        <v>0</v>
      </c>
      <c r="AU24">
        <v>0.39498100000000003</v>
      </c>
      <c r="BH24">
        <v>-6.1106000000000001E-2</v>
      </c>
      <c r="BI24">
        <v>0</v>
      </c>
      <c r="BN24">
        <v>-0.21046899999999999</v>
      </c>
      <c r="BO24">
        <v>0</v>
      </c>
      <c r="BR24">
        <v>-0.13969899999999999</v>
      </c>
      <c r="BS24">
        <v>0</v>
      </c>
      <c r="BZ24">
        <v>-5.1639999999999998E-2</v>
      </c>
      <c r="CA24">
        <v>0</v>
      </c>
    </row>
    <row r="25" spans="1:79" x14ac:dyDescent="0.3">
      <c r="A25">
        <v>24</v>
      </c>
      <c r="C25">
        <v>5.0233670000000004</v>
      </c>
      <c r="H25">
        <v>0.25234299999999998</v>
      </c>
      <c r="K25">
        <v>314.759277</v>
      </c>
      <c r="R25">
        <v>1.0286029999999999</v>
      </c>
      <c r="U25">
        <v>2.3121299999999998</v>
      </c>
      <c r="W25">
        <v>171.12923699999999</v>
      </c>
      <c r="AA25">
        <v>7.9159680000000003</v>
      </c>
      <c r="AD25">
        <v>0</v>
      </c>
      <c r="AE25">
        <v>0</v>
      </c>
      <c r="AN25">
        <v>-9.1559999999999992E-3</v>
      </c>
      <c r="AO25">
        <v>0</v>
      </c>
      <c r="AT25">
        <v>0</v>
      </c>
      <c r="AU25">
        <v>0.40781000000000001</v>
      </c>
      <c r="BH25">
        <v>-4.2979000000000003E-2</v>
      </c>
      <c r="BI25">
        <v>0</v>
      </c>
      <c r="BN25">
        <v>-0.253718</v>
      </c>
      <c r="BO25">
        <v>0</v>
      </c>
      <c r="BR25">
        <v>-0.144595</v>
      </c>
      <c r="BS25">
        <v>0</v>
      </c>
      <c r="BZ25">
        <v>-0.20358899999999999</v>
      </c>
      <c r="CA25">
        <v>0</v>
      </c>
    </row>
    <row r="26" spans="1:79" x14ac:dyDescent="0.3">
      <c r="A26">
        <v>25</v>
      </c>
      <c r="C26">
        <v>4.9139929999999996</v>
      </c>
      <c r="H26">
        <v>0</v>
      </c>
      <c r="K26">
        <v>314.378871</v>
      </c>
      <c r="R26">
        <v>0.75953700000000002</v>
      </c>
      <c r="U26">
        <v>2.57666</v>
      </c>
      <c r="W26">
        <v>171.275057</v>
      </c>
      <c r="AA26">
        <v>7.8507400000000001</v>
      </c>
      <c r="AD26">
        <v>0</v>
      </c>
      <c r="AE26">
        <v>0.109373</v>
      </c>
      <c r="AN26">
        <v>0</v>
      </c>
      <c r="AO26">
        <v>0.25026300000000001</v>
      </c>
      <c r="AT26">
        <v>0</v>
      </c>
      <c r="AU26">
        <v>0.36133100000000001</v>
      </c>
      <c r="BH26">
        <v>0</v>
      </c>
      <c r="BI26">
        <v>0.26059100000000002</v>
      </c>
      <c r="BN26">
        <v>-0.26452999999999999</v>
      </c>
      <c r="BO26">
        <v>0</v>
      </c>
      <c r="BR26">
        <v>-0.14582000000000001</v>
      </c>
      <c r="BS26">
        <v>0</v>
      </c>
      <c r="BZ26">
        <v>0</v>
      </c>
      <c r="CA26">
        <v>0</v>
      </c>
    </row>
    <row r="27" spans="1:79" x14ac:dyDescent="0.3">
      <c r="A27">
        <v>26</v>
      </c>
      <c r="C27">
        <v>4.9139929999999996</v>
      </c>
      <c r="H27">
        <v>7.4450000000000002E-3</v>
      </c>
      <c r="K27">
        <v>313.97179299999999</v>
      </c>
      <c r="R27">
        <v>0.49268699999999999</v>
      </c>
      <c r="U27">
        <v>2.8520029999999998</v>
      </c>
      <c r="W27">
        <v>171.422101</v>
      </c>
      <c r="AA27">
        <v>7.7860500000000004</v>
      </c>
      <c r="AD27">
        <v>0</v>
      </c>
      <c r="AE27">
        <v>0</v>
      </c>
      <c r="AN27">
        <v>-7.4450000000000002E-3</v>
      </c>
      <c r="AO27">
        <v>0</v>
      </c>
      <c r="AT27">
        <v>0</v>
      </c>
      <c r="AU27">
        <v>0.38802599999999998</v>
      </c>
      <c r="BH27">
        <v>0</v>
      </c>
      <c r="BI27">
        <v>0.26059100000000002</v>
      </c>
      <c r="BN27">
        <v>-0.275343</v>
      </c>
      <c r="BO27">
        <v>0</v>
      </c>
      <c r="BR27">
        <v>-0.14704400000000001</v>
      </c>
      <c r="BS27">
        <v>0</v>
      </c>
      <c r="BZ27">
        <v>0</v>
      </c>
      <c r="CA27">
        <v>0</v>
      </c>
    </row>
    <row r="28" spans="1:79" x14ac:dyDescent="0.3">
      <c r="A28">
        <v>27</v>
      </c>
      <c r="C28">
        <v>4.9818090000000002</v>
      </c>
      <c r="H28">
        <v>1.4186000000000001E-2</v>
      </c>
      <c r="K28">
        <v>313.53683799999999</v>
      </c>
      <c r="R28">
        <v>0.22803599999999999</v>
      </c>
      <c r="U28">
        <v>3.1396109999999999</v>
      </c>
      <c r="W28">
        <v>171.56955199999999</v>
      </c>
      <c r="AA28">
        <v>7.7218929999999997</v>
      </c>
      <c r="AD28">
        <v>-6.7816000000000001E-2</v>
      </c>
      <c r="AE28">
        <v>0</v>
      </c>
      <c r="AN28">
        <v>-6.803E-3</v>
      </c>
      <c r="AO28">
        <v>0</v>
      </c>
      <c r="AT28">
        <v>0</v>
      </c>
      <c r="AU28">
        <v>0.41592899999999999</v>
      </c>
      <c r="BH28">
        <v>0</v>
      </c>
      <c r="BI28">
        <v>0.26059100000000002</v>
      </c>
      <c r="BN28">
        <v>-0.287609</v>
      </c>
      <c r="BO28">
        <v>0</v>
      </c>
      <c r="BR28">
        <v>-0.147452</v>
      </c>
      <c r="BS28">
        <v>0</v>
      </c>
      <c r="BZ28">
        <v>0</v>
      </c>
      <c r="CA28">
        <v>0</v>
      </c>
    </row>
    <row r="29" spans="1:79" x14ac:dyDescent="0.3">
      <c r="A29">
        <v>28</v>
      </c>
      <c r="C29">
        <v>5.1049179999999996</v>
      </c>
      <c r="H29">
        <v>1.4213E-2</v>
      </c>
      <c r="K29">
        <v>313.07892900000002</v>
      </c>
      <c r="R29">
        <v>7.4372999999999995E-2</v>
      </c>
      <c r="U29">
        <v>3.3789129999999998</v>
      </c>
      <c r="W29">
        <v>171.71251599999999</v>
      </c>
      <c r="AA29">
        <v>7.6582650000000001</v>
      </c>
      <c r="AD29">
        <v>-0.123108</v>
      </c>
      <c r="AE29">
        <v>0</v>
      </c>
      <c r="AN29">
        <v>-1.44E-4</v>
      </c>
      <c r="AO29">
        <v>0</v>
      </c>
      <c r="AT29">
        <v>0</v>
      </c>
      <c r="AU29">
        <v>0.43890899999999999</v>
      </c>
      <c r="BH29">
        <v>0</v>
      </c>
      <c r="BI29">
        <v>0.151784</v>
      </c>
      <c r="BN29">
        <v>-0.23930199999999999</v>
      </c>
      <c r="BO29">
        <v>0</v>
      </c>
      <c r="BR29">
        <v>-0.14296300000000001</v>
      </c>
      <c r="BS29">
        <v>0</v>
      </c>
      <c r="BZ29">
        <v>0</v>
      </c>
      <c r="CA29">
        <v>0</v>
      </c>
    </row>
    <row r="30" spans="1:79" x14ac:dyDescent="0.3">
      <c r="A30">
        <v>29</v>
      </c>
      <c r="C30">
        <v>5.2114269999999996</v>
      </c>
      <c r="H30">
        <v>1.1337E-2</v>
      </c>
      <c r="K30">
        <v>312.61102799999998</v>
      </c>
      <c r="R30">
        <v>5.8643000000000001E-2</v>
      </c>
      <c r="U30">
        <v>3.5461320000000001</v>
      </c>
      <c r="W30">
        <v>171.847318</v>
      </c>
      <c r="AA30">
        <v>7.5951610000000001</v>
      </c>
      <c r="AD30">
        <v>-0.10650900000000001</v>
      </c>
      <c r="AE30">
        <v>0</v>
      </c>
      <c r="AN30">
        <v>0</v>
      </c>
      <c r="AO30">
        <v>2.7590000000000002E-3</v>
      </c>
      <c r="AT30">
        <v>0</v>
      </c>
      <c r="AU30">
        <v>0.44892799999999999</v>
      </c>
      <c r="BH30">
        <v>0</v>
      </c>
      <c r="BI30">
        <v>1.5117E-2</v>
      </c>
      <c r="BN30">
        <v>-0.16721900000000001</v>
      </c>
      <c r="BO30">
        <v>0</v>
      </c>
      <c r="BR30">
        <v>-0.13480200000000001</v>
      </c>
      <c r="BS30">
        <v>0</v>
      </c>
      <c r="BZ30">
        <v>0</v>
      </c>
      <c r="CA30">
        <v>0</v>
      </c>
    </row>
    <row r="31" spans="1:79" x14ac:dyDescent="0.3">
      <c r="A31">
        <v>30</v>
      </c>
      <c r="C31">
        <v>5.2114269999999996</v>
      </c>
      <c r="H31">
        <v>6.4549999999999998E-3</v>
      </c>
      <c r="K31">
        <v>312.13615499999997</v>
      </c>
      <c r="R31">
        <v>3.3151E-2</v>
      </c>
      <c r="U31">
        <v>3.5395819999999998</v>
      </c>
      <c r="W31">
        <v>171.96253400000001</v>
      </c>
      <c r="AA31">
        <v>7.5325769999999999</v>
      </c>
      <c r="AD31">
        <v>0</v>
      </c>
      <c r="AE31">
        <v>0</v>
      </c>
      <c r="AN31">
        <v>0</v>
      </c>
      <c r="AO31">
        <v>4.7879999999999997E-3</v>
      </c>
      <c r="AT31">
        <v>0</v>
      </c>
      <c r="AU31">
        <v>0.45592899999999997</v>
      </c>
      <c r="BH31">
        <v>0</v>
      </c>
      <c r="BI31">
        <v>2.5009E-2</v>
      </c>
      <c r="BN31">
        <v>0</v>
      </c>
      <c r="BO31">
        <v>6.5500000000000003E-3</v>
      </c>
      <c r="BR31">
        <v>-0.115216</v>
      </c>
      <c r="BS31">
        <v>0</v>
      </c>
      <c r="BZ31">
        <v>0</v>
      </c>
      <c r="CA31">
        <v>0</v>
      </c>
    </row>
    <row r="32" spans="1:79" x14ac:dyDescent="0.3">
      <c r="A32">
        <v>31</v>
      </c>
      <c r="C32">
        <v>5.2114269999999996</v>
      </c>
      <c r="H32">
        <v>0</v>
      </c>
      <c r="K32">
        <v>311.65574199999998</v>
      </c>
      <c r="R32">
        <v>0</v>
      </c>
      <c r="U32">
        <v>3.2265609999999998</v>
      </c>
      <c r="W32">
        <v>172.047147</v>
      </c>
      <c r="AA32">
        <v>7.4705079999999997</v>
      </c>
      <c r="AD32">
        <v>0</v>
      </c>
      <c r="AE32">
        <v>0</v>
      </c>
      <c r="AN32">
        <v>0</v>
      </c>
      <c r="AO32">
        <v>6.4019999999999997E-3</v>
      </c>
      <c r="AT32">
        <v>0</v>
      </c>
      <c r="AU32">
        <v>0.46149699999999999</v>
      </c>
      <c r="BH32">
        <v>0</v>
      </c>
      <c r="BI32">
        <v>3.2877000000000003E-2</v>
      </c>
      <c r="BN32">
        <v>0</v>
      </c>
      <c r="BO32">
        <v>0.31302099999999999</v>
      </c>
      <c r="BR32">
        <v>-8.4612999999999994E-2</v>
      </c>
      <c r="BS32">
        <v>0</v>
      </c>
      <c r="BZ32">
        <v>0</v>
      </c>
      <c r="CA32">
        <v>0</v>
      </c>
    </row>
    <row r="33" spans="1:79" x14ac:dyDescent="0.3">
      <c r="A33">
        <v>32</v>
      </c>
      <c r="C33">
        <v>5.2114269999999996</v>
      </c>
      <c r="H33">
        <v>0</v>
      </c>
      <c r="K33">
        <v>311.27526499999999</v>
      </c>
      <c r="R33">
        <v>0</v>
      </c>
      <c r="U33">
        <v>2.995266</v>
      </c>
      <c r="W33">
        <v>172.13992099999999</v>
      </c>
      <c r="AA33">
        <v>7.4089510000000001</v>
      </c>
      <c r="AD33">
        <v>0</v>
      </c>
      <c r="AE33">
        <v>0</v>
      </c>
      <c r="AN33">
        <v>0</v>
      </c>
      <c r="AO33">
        <v>0</v>
      </c>
      <c r="AT33">
        <v>0</v>
      </c>
      <c r="AU33">
        <v>0.361591</v>
      </c>
      <c r="BH33">
        <v>0</v>
      </c>
      <c r="BI33">
        <v>0</v>
      </c>
      <c r="BN33">
        <v>0</v>
      </c>
      <c r="BO33">
        <v>0.231295</v>
      </c>
      <c r="BR33">
        <v>-9.2773999999999995E-2</v>
      </c>
      <c r="BS33">
        <v>0</v>
      </c>
      <c r="BZ33">
        <v>0</v>
      </c>
      <c r="CA33">
        <v>0</v>
      </c>
    </row>
    <row r="34" spans="1:79" x14ac:dyDescent="0.3">
      <c r="A34">
        <v>33</v>
      </c>
      <c r="C34">
        <v>5.2114269999999996</v>
      </c>
      <c r="H34">
        <v>6.1225000000000002E-2</v>
      </c>
      <c r="K34">
        <v>311.028278</v>
      </c>
      <c r="R34">
        <v>0</v>
      </c>
      <c r="U34">
        <v>2.9214349999999998</v>
      </c>
      <c r="W34">
        <v>172.23677499999999</v>
      </c>
      <c r="AA34">
        <v>7.3479010000000002</v>
      </c>
      <c r="AD34">
        <v>0</v>
      </c>
      <c r="AE34">
        <v>0</v>
      </c>
      <c r="AN34">
        <v>-6.1225000000000002E-2</v>
      </c>
      <c r="AO34">
        <v>0</v>
      </c>
      <c r="AT34">
        <v>0</v>
      </c>
      <c r="AU34">
        <v>0.22812399999999999</v>
      </c>
      <c r="BH34">
        <v>0</v>
      </c>
      <c r="BI34">
        <v>0</v>
      </c>
      <c r="BN34">
        <v>0</v>
      </c>
      <c r="BO34">
        <v>7.3830999999999994E-2</v>
      </c>
      <c r="BR34">
        <v>-9.6853999999999996E-2</v>
      </c>
      <c r="BS34">
        <v>0</v>
      </c>
      <c r="BZ34">
        <v>0</v>
      </c>
      <c r="CA34">
        <v>0</v>
      </c>
    </row>
    <row r="35" spans="1:79" x14ac:dyDescent="0.3">
      <c r="A35">
        <v>34</v>
      </c>
      <c r="C35">
        <v>5.2114269999999996</v>
      </c>
      <c r="H35">
        <v>0.144876</v>
      </c>
      <c r="K35">
        <v>310.86043899999999</v>
      </c>
      <c r="R35">
        <v>0</v>
      </c>
      <c r="U35">
        <v>2.9656669999999998</v>
      </c>
      <c r="W35">
        <v>172.32750799999999</v>
      </c>
      <c r="AA35">
        <v>7.2873549999999998</v>
      </c>
      <c r="AD35">
        <v>0</v>
      </c>
      <c r="AE35">
        <v>0</v>
      </c>
      <c r="AN35">
        <v>-8.4155999999999995E-2</v>
      </c>
      <c r="AO35">
        <v>0</v>
      </c>
      <c r="AT35">
        <v>0</v>
      </c>
      <c r="AU35">
        <v>0.14899100000000001</v>
      </c>
      <c r="BH35">
        <v>0</v>
      </c>
      <c r="BI35">
        <v>0</v>
      </c>
      <c r="BN35">
        <v>-4.4232E-2</v>
      </c>
      <c r="BO35">
        <v>0</v>
      </c>
      <c r="BR35">
        <v>-9.0732999999999994E-2</v>
      </c>
      <c r="BS35">
        <v>0</v>
      </c>
      <c r="BZ35">
        <v>0</v>
      </c>
      <c r="CA35">
        <v>0</v>
      </c>
    </row>
    <row r="36" spans="1:79" x14ac:dyDescent="0.3">
      <c r="A36">
        <v>35</v>
      </c>
      <c r="C36">
        <v>5.2114269999999996</v>
      </c>
      <c r="H36">
        <v>0.24208099999999999</v>
      </c>
      <c r="K36">
        <v>310.74176299999999</v>
      </c>
      <c r="R36">
        <v>0</v>
      </c>
      <c r="U36">
        <v>3.065623</v>
      </c>
      <c r="W36">
        <v>172.41008099999999</v>
      </c>
      <c r="AA36">
        <v>7.2273069999999997</v>
      </c>
      <c r="AD36">
        <v>0</v>
      </c>
      <c r="AE36">
        <v>0</v>
      </c>
      <c r="AN36">
        <v>-9.8399E-2</v>
      </c>
      <c r="AO36">
        <v>0</v>
      </c>
      <c r="AT36">
        <v>0</v>
      </c>
      <c r="AU36">
        <v>9.9838999999999997E-2</v>
      </c>
      <c r="BH36">
        <v>0</v>
      </c>
      <c r="BI36">
        <v>0</v>
      </c>
      <c r="BN36">
        <v>-9.9956000000000003E-2</v>
      </c>
      <c r="BO36">
        <v>0</v>
      </c>
      <c r="BR36">
        <v>-8.2572999999999994E-2</v>
      </c>
      <c r="BS36">
        <v>0</v>
      </c>
      <c r="BZ36">
        <v>0</v>
      </c>
      <c r="CA36">
        <v>0</v>
      </c>
    </row>
    <row r="37" spans="1:79" x14ac:dyDescent="0.3">
      <c r="A37">
        <v>36</v>
      </c>
      <c r="C37">
        <v>5.2114269999999996</v>
      </c>
      <c r="H37">
        <v>0.34514400000000001</v>
      </c>
      <c r="K37">
        <v>310.646073</v>
      </c>
      <c r="R37">
        <v>0</v>
      </c>
      <c r="U37">
        <v>3.2696100000000001</v>
      </c>
      <c r="W37">
        <v>172.48612399999999</v>
      </c>
      <c r="AA37">
        <v>7.4521030000000001</v>
      </c>
      <c r="AD37">
        <v>0</v>
      </c>
      <c r="AE37">
        <v>0</v>
      </c>
      <c r="AN37">
        <v>-0.105058</v>
      </c>
      <c r="AO37">
        <v>0</v>
      </c>
      <c r="AT37">
        <v>0</v>
      </c>
      <c r="AU37">
        <v>7.6858999999999997E-2</v>
      </c>
      <c r="BH37">
        <v>0</v>
      </c>
      <c r="BI37">
        <v>0</v>
      </c>
      <c r="BN37">
        <v>-0.203986</v>
      </c>
      <c r="BO37">
        <v>0</v>
      </c>
      <c r="BR37">
        <v>-7.6044E-2</v>
      </c>
      <c r="BS37">
        <v>0</v>
      </c>
      <c r="BZ37">
        <v>-0.28434900000000002</v>
      </c>
      <c r="CA37">
        <v>0</v>
      </c>
    </row>
    <row r="38" spans="1:79" x14ac:dyDescent="0.3">
      <c r="A38">
        <v>37</v>
      </c>
      <c r="C38">
        <v>5.2114269999999996</v>
      </c>
      <c r="H38">
        <v>0.44958599999999999</v>
      </c>
      <c r="K38">
        <v>310.55807900000002</v>
      </c>
      <c r="R38">
        <v>0</v>
      </c>
      <c r="U38">
        <v>3.2696100000000001</v>
      </c>
      <c r="W38">
        <v>172.56869699999999</v>
      </c>
      <c r="AA38">
        <v>8.3911660000000001</v>
      </c>
      <c r="AD38">
        <v>0</v>
      </c>
      <c r="AE38">
        <v>0</v>
      </c>
      <c r="AN38">
        <v>-0.10728600000000001</v>
      </c>
      <c r="AO38">
        <v>0</v>
      </c>
      <c r="AT38">
        <v>0</v>
      </c>
      <c r="AU38">
        <v>6.9168999999999994E-2</v>
      </c>
      <c r="BH38">
        <v>0</v>
      </c>
      <c r="BI38">
        <v>0</v>
      </c>
      <c r="BN38">
        <v>0</v>
      </c>
      <c r="BO38">
        <v>0</v>
      </c>
      <c r="BR38">
        <v>-8.2572999999999994E-2</v>
      </c>
      <c r="BS38">
        <v>0</v>
      </c>
      <c r="BZ38">
        <v>-1.0004690000000001</v>
      </c>
      <c r="CA38">
        <v>0</v>
      </c>
    </row>
    <row r="39" spans="1:79" x14ac:dyDescent="0.3">
      <c r="A39">
        <v>38</v>
      </c>
      <c r="C39">
        <v>5.2114269999999996</v>
      </c>
      <c r="H39">
        <v>0.54883700000000002</v>
      </c>
      <c r="K39">
        <v>310.45514400000002</v>
      </c>
      <c r="R39">
        <v>0</v>
      </c>
      <c r="U39">
        <v>3.1287189999999998</v>
      </c>
      <c r="W39">
        <v>172.650454</v>
      </c>
      <c r="AA39">
        <v>8.3220229999999997</v>
      </c>
      <c r="AD39">
        <v>0</v>
      </c>
      <c r="AE39">
        <v>0</v>
      </c>
      <c r="AN39">
        <v>-0.102955</v>
      </c>
      <c r="AO39">
        <v>0</v>
      </c>
      <c r="AT39">
        <v>0</v>
      </c>
      <c r="AU39">
        <v>8.4114999999999995E-2</v>
      </c>
      <c r="BH39">
        <v>0</v>
      </c>
      <c r="BI39">
        <v>0</v>
      </c>
      <c r="BN39">
        <v>0</v>
      </c>
      <c r="BO39">
        <v>0.14089099999999999</v>
      </c>
      <c r="BR39">
        <v>-8.1755999999999995E-2</v>
      </c>
      <c r="BS39">
        <v>0</v>
      </c>
      <c r="BZ39">
        <v>0</v>
      </c>
      <c r="CA39">
        <v>0</v>
      </c>
    </row>
    <row r="40" spans="1:79" x14ac:dyDescent="0.3">
      <c r="A40">
        <v>39</v>
      </c>
      <c r="C40">
        <v>5.2114269999999996</v>
      </c>
      <c r="H40">
        <v>0.27235199999999998</v>
      </c>
      <c r="K40">
        <v>310.29247900000001</v>
      </c>
      <c r="R40">
        <v>0</v>
      </c>
      <c r="U40">
        <v>2.7053669999999999</v>
      </c>
      <c r="W40">
        <v>172.72404900000001</v>
      </c>
      <c r="AA40">
        <v>8.2534489999999998</v>
      </c>
      <c r="AD40">
        <v>0</v>
      </c>
      <c r="AE40">
        <v>0</v>
      </c>
      <c r="AN40">
        <v>0</v>
      </c>
      <c r="AO40">
        <v>0.27196199999999998</v>
      </c>
      <c r="AT40">
        <v>0</v>
      </c>
      <c r="AU40">
        <v>0.14385200000000001</v>
      </c>
      <c r="BH40">
        <v>0</v>
      </c>
      <c r="BI40">
        <v>0</v>
      </c>
      <c r="BN40">
        <v>0</v>
      </c>
      <c r="BO40">
        <v>0.42335200000000001</v>
      </c>
      <c r="BR40">
        <v>-7.3594999999999994E-2</v>
      </c>
      <c r="BS40">
        <v>0</v>
      </c>
      <c r="BZ40">
        <v>0</v>
      </c>
      <c r="CA40">
        <v>0</v>
      </c>
    </row>
    <row r="41" spans="1:79" x14ac:dyDescent="0.3">
      <c r="A41">
        <v>40</v>
      </c>
      <c r="C41">
        <v>5.2114269999999996</v>
      </c>
      <c r="H41">
        <v>6.0879999999999997E-2</v>
      </c>
      <c r="K41">
        <v>310.02158100000003</v>
      </c>
      <c r="R41">
        <v>1.655E-3</v>
      </c>
      <c r="U41">
        <v>2.2493240000000001</v>
      </c>
      <c r="W41">
        <v>172.79437999999999</v>
      </c>
      <c r="AA41">
        <v>8.1854410000000009</v>
      </c>
      <c r="AD41">
        <v>0</v>
      </c>
      <c r="AE41">
        <v>0</v>
      </c>
      <c r="AN41">
        <v>0</v>
      </c>
      <c r="AO41">
        <v>0.209228</v>
      </c>
      <c r="AT41">
        <v>0</v>
      </c>
      <c r="AU41">
        <v>0.25209399999999998</v>
      </c>
      <c r="BH41">
        <v>-1.655E-3</v>
      </c>
      <c r="BI41">
        <v>0</v>
      </c>
      <c r="BN41">
        <v>0</v>
      </c>
      <c r="BO41">
        <v>0.45604299999999998</v>
      </c>
      <c r="BR41">
        <v>-7.0331000000000005E-2</v>
      </c>
      <c r="BS41">
        <v>0</v>
      </c>
      <c r="BZ41">
        <v>0</v>
      </c>
      <c r="CA41">
        <v>0</v>
      </c>
    </row>
    <row r="42" spans="1:79" x14ac:dyDescent="0.3">
      <c r="A42">
        <v>41</v>
      </c>
      <c r="C42">
        <v>5.1579940000000004</v>
      </c>
      <c r="H42">
        <v>8.3569000000000004E-2</v>
      </c>
      <c r="K42">
        <v>309.70897400000001</v>
      </c>
      <c r="R42">
        <v>0.205679</v>
      </c>
      <c r="U42">
        <v>1.7932809999999999</v>
      </c>
      <c r="W42">
        <v>172.864711</v>
      </c>
      <c r="AA42">
        <v>8.1179930000000002</v>
      </c>
      <c r="AD42">
        <v>0</v>
      </c>
      <c r="AE42">
        <v>5.3433000000000001E-2</v>
      </c>
      <c r="AN42">
        <v>-2.3191E-2</v>
      </c>
      <c r="AO42">
        <v>0</v>
      </c>
      <c r="AT42">
        <v>0</v>
      </c>
      <c r="AU42">
        <v>0.29382000000000003</v>
      </c>
      <c r="BH42">
        <v>-0.204038</v>
      </c>
      <c r="BI42">
        <v>0</v>
      </c>
      <c r="BN42">
        <v>0</v>
      </c>
      <c r="BO42">
        <v>0.45604299999999998</v>
      </c>
      <c r="BR42">
        <v>-7.0331000000000005E-2</v>
      </c>
      <c r="BS42">
        <v>0</v>
      </c>
      <c r="BZ42">
        <v>0</v>
      </c>
      <c r="CA42">
        <v>0</v>
      </c>
    </row>
    <row r="43" spans="1:79" x14ac:dyDescent="0.3">
      <c r="A43">
        <v>42</v>
      </c>
      <c r="C43">
        <v>5.1579940000000004</v>
      </c>
      <c r="H43">
        <v>0.121762</v>
      </c>
      <c r="K43">
        <v>309.38497999999998</v>
      </c>
      <c r="R43">
        <v>0.39190799999999998</v>
      </c>
      <c r="U43">
        <v>1.541552</v>
      </c>
      <c r="W43">
        <v>172.955444</v>
      </c>
      <c r="AA43">
        <v>8.0510999999999999</v>
      </c>
      <c r="AD43">
        <v>0</v>
      </c>
      <c r="AE43">
        <v>0</v>
      </c>
      <c r="AN43">
        <v>-3.8882E-2</v>
      </c>
      <c r="AO43">
        <v>0</v>
      </c>
      <c r="AT43">
        <v>0</v>
      </c>
      <c r="AU43">
        <v>0.30522500000000002</v>
      </c>
      <c r="BH43">
        <v>-0.18792400000000001</v>
      </c>
      <c r="BI43">
        <v>0</v>
      </c>
      <c r="BN43">
        <v>0</v>
      </c>
      <c r="BO43">
        <v>0.25172899999999998</v>
      </c>
      <c r="BR43">
        <v>-9.0732999999999994E-2</v>
      </c>
      <c r="BS43">
        <v>0</v>
      </c>
      <c r="BZ43">
        <v>0</v>
      </c>
      <c r="CA43">
        <v>0</v>
      </c>
    </row>
    <row r="44" spans="1:79" x14ac:dyDescent="0.3">
      <c r="A44">
        <v>43</v>
      </c>
      <c r="C44">
        <v>5.1579940000000004</v>
      </c>
      <c r="H44">
        <v>0.15746399999999999</v>
      </c>
      <c r="K44">
        <v>309.05349100000001</v>
      </c>
      <c r="R44">
        <v>0.56598400000000004</v>
      </c>
      <c r="U44">
        <v>1.4584889999999999</v>
      </c>
      <c r="W44">
        <v>173.0625</v>
      </c>
      <c r="AA44">
        <v>7.9847590000000004</v>
      </c>
      <c r="AD44">
        <v>0</v>
      </c>
      <c r="AE44">
        <v>0</v>
      </c>
      <c r="AN44">
        <v>-3.6705000000000002E-2</v>
      </c>
      <c r="AO44">
        <v>0</v>
      </c>
      <c r="AT44">
        <v>0</v>
      </c>
      <c r="AU44">
        <v>0.31274000000000002</v>
      </c>
      <c r="BH44">
        <v>-0.17730499999999999</v>
      </c>
      <c r="BI44">
        <v>0</v>
      </c>
      <c r="BN44">
        <v>0</v>
      </c>
      <c r="BO44">
        <v>8.3062999999999998E-2</v>
      </c>
      <c r="BR44">
        <v>-0.107055</v>
      </c>
      <c r="BS44">
        <v>0</v>
      </c>
      <c r="BZ44">
        <v>0</v>
      </c>
      <c r="CA44">
        <v>0</v>
      </c>
    </row>
    <row r="45" spans="1:79" x14ac:dyDescent="0.3">
      <c r="A45">
        <v>44</v>
      </c>
      <c r="C45">
        <v>5.1579940000000004</v>
      </c>
      <c r="H45">
        <v>0.190606</v>
      </c>
      <c r="K45">
        <v>308.71420499999999</v>
      </c>
      <c r="R45">
        <v>0.72758</v>
      </c>
      <c r="U45">
        <v>1.4707319999999999</v>
      </c>
      <c r="W45">
        <v>173.179756</v>
      </c>
      <c r="AA45">
        <v>7.918965</v>
      </c>
      <c r="AD45">
        <v>0</v>
      </c>
      <c r="AE45">
        <v>0</v>
      </c>
      <c r="AN45">
        <v>-3.4438999999999997E-2</v>
      </c>
      <c r="AO45">
        <v>0</v>
      </c>
      <c r="AT45">
        <v>0</v>
      </c>
      <c r="AU45">
        <v>0.32055800000000001</v>
      </c>
      <c r="BH45">
        <v>-0.16625999999999999</v>
      </c>
      <c r="BI45">
        <v>0</v>
      </c>
      <c r="BN45">
        <v>-1.2243E-2</v>
      </c>
      <c r="BO45">
        <v>0</v>
      </c>
      <c r="BR45">
        <v>-0.117256</v>
      </c>
      <c r="BS45">
        <v>0</v>
      </c>
      <c r="BZ45">
        <v>0</v>
      </c>
      <c r="CA45">
        <v>0</v>
      </c>
    </row>
    <row r="46" spans="1:79" x14ac:dyDescent="0.3">
      <c r="A46">
        <v>45</v>
      </c>
      <c r="C46">
        <v>4.8411220000000004</v>
      </c>
      <c r="H46">
        <v>0.21631500000000001</v>
      </c>
      <c r="K46">
        <v>308.350234</v>
      </c>
      <c r="R46">
        <v>0.85293799999999997</v>
      </c>
      <c r="U46">
        <v>1.573078</v>
      </c>
      <c r="W46">
        <v>173.30721399999999</v>
      </c>
      <c r="AA46">
        <v>7.8537129999999999</v>
      </c>
      <c r="AD46">
        <v>0</v>
      </c>
      <c r="AE46">
        <v>0.31687199999999999</v>
      </c>
      <c r="AN46">
        <v>-2.7279999999999999E-2</v>
      </c>
      <c r="AO46">
        <v>0</v>
      </c>
      <c r="AT46">
        <v>0</v>
      </c>
      <c r="AU46">
        <v>0.34526299999999999</v>
      </c>
      <c r="BH46">
        <v>-0.131353</v>
      </c>
      <c r="BI46">
        <v>0</v>
      </c>
      <c r="BN46">
        <v>-0.10234600000000001</v>
      </c>
      <c r="BO46">
        <v>0</v>
      </c>
      <c r="BR46">
        <v>-0.12745799999999999</v>
      </c>
      <c r="BS46">
        <v>0</v>
      </c>
      <c r="BZ46">
        <v>0</v>
      </c>
      <c r="CA46">
        <v>0</v>
      </c>
    </row>
    <row r="47" spans="1:79" x14ac:dyDescent="0.3">
      <c r="A47">
        <v>46</v>
      </c>
      <c r="C47">
        <v>4.6852960000000001</v>
      </c>
      <c r="H47">
        <v>0.234265</v>
      </c>
      <c r="K47">
        <v>307.96023500000001</v>
      </c>
      <c r="R47">
        <v>0.94045699999999999</v>
      </c>
      <c r="U47">
        <v>1.740297</v>
      </c>
      <c r="W47">
        <v>173.442016</v>
      </c>
      <c r="AA47">
        <v>7.7889980000000003</v>
      </c>
      <c r="AD47">
        <v>0</v>
      </c>
      <c r="AE47">
        <v>0.15582599999999999</v>
      </c>
      <c r="AN47">
        <v>-1.9732E-2</v>
      </c>
      <c r="AO47">
        <v>0</v>
      </c>
      <c r="AT47">
        <v>0</v>
      </c>
      <c r="AU47">
        <v>0.37131199999999998</v>
      </c>
      <c r="BH47">
        <v>-9.4547000000000006E-2</v>
      </c>
      <c r="BI47">
        <v>0</v>
      </c>
      <c r="BN47">
        <v>-0.16721900000000001</v>
      </c>
      <c r="BO47">
        <v>0</v>
      </c>
      <c r="BR47">
        <v>-0.13480200000000001</v>
      </c>
      <c r="BS47">
        <v>0</v>
      </c>
      <c r="BZ47">
        <v>0</v>
      </c>
      <c r="CA47">
        <v>0</v>
      </c>
    </row>
    <row r="48" spans="1:79" x14ac:dyDescent="0.3">
      <c r="A48">
        <v>47</v>
      </c>
      <c r="C48">
        <v>4.6852960000000001</v>
      </c>
      <c r="H48">
        <v>0.24520800000000001</v>
      </c>
      <c r="K48">
        <v>307.54659199999998</v>
      </c>
      <c r="R48">
        <v>0.99381299999999995</v>
      </c>
      <c r="U48">
        <v>1.950766</v>
      </c>
      <c r="W48">
        <v>173.581715</v>
      </c>
      <c r="AA48">
        <v>7.7764569999999997</v>
      </c>
      <c r="AD48">
        <v>0</v>
      </c>
      <c r="AE48">
        <v>0</v>
      </c>
      <c r="AN48">
        <v>-1.2873000000000001E-2</v>
      </c>
      <c r="AO48">
        <v>0</v>
      </c>
      <c r="AT48">
        <v>0</v>
      </c>
      <c r="AU48">
        <v>0.39498100000000003</v>
      </c>
      <c r="BH48">
        <v>-6.1106000000000001E-2</v>
      </c>
      <c r="BI48">
        <v>0</v>
      </c>
      <c r="BN48">
        <v>-0.21046899999999999</v>
      </c>
      <c r="BO48">
        <v>0</v>
      </c>
      <c r="BR48">
        <v>-0.13969899999999999</v>
      </c>
      <c r="BS48">
        <v>0</v>
      </c>
      <c r="BZ48">
        <v>-5.1639999999999998E-2</v>
      </c>
      <c r="CA48">
        <v>0</v>
      </c>
    </row>
    <row r="49" spans="1:79" x14ac:dyDescent="0.3">
      <c r="A49">
        <v>48</v>
      </c>
      <c r="C49">
        <v>4.6852960000000001</v>
      </c>
      <c r="H49">
        <v>0.25234299999999998</v>
      </c>
      <c r="K49">
        <v>307.12014499999998</v>
      </c>
      <c r="R49">
        <v>1.0286029999999999</v>
      </c>
      <c r="U49">
        <v>2.2044839999999999</v>
      </c>
      <c r="W49">
        <v>173.72631000000001</v>
      </c>
      <c r="AA49">
        <v>7.9159680000000003</v>
      </c>
      <c r="AD49">
        <v>0</v>
      </c>
      <c r="AE49">
        <v>0</v>
      </c>
      <c r="AN49">
        <v>-9.1559999999999992E-3</v>
      </c>
      <c r="AO49">
        <v>0</v>
      </c>
      <c r="AT49">
        <v>0</v>
      </c>
      <c r="AU49">
        <v>0.40781000000000001</v>
      </c>
      <c r="BH49">
        <v>-4.2979000000000003E-2</v>
      </c>
      <c r="BI49">
        <v>0</v>
      </c>
      <c r="BN49">
        <v>-0.253718</v>
      </c>
      <c r="BO49">
        <v>0</v>
      </c>
      <c r="BR49">
        <v>-0.144595</v>
      </c>
      <c r="BS49">
        <v>0</v>
      </c>
      <c r="BZ49">
        <v>-0.20358899999999999</v>
      </c>
      <c r="CA49">
        <v>0</v>
      </c>
    </row>
    <row r="50" spans="1:79" x14ac:dyDescent="0.3">
      <c r="A50">
        <v>49</v>
      </c>
      <c r="C50">
        <v>4.5759230000000004</v>
      </c>
      <c r="H50">
        <v>0</v>
      </c>
      <c r="K50">
        <v>306.74020200000001</v>
      </c>
      <c r="R50">
        <v>0.75953700000000002</v>
      </c>
      <c r="U50">
        <v>2.469014</v>
      </c>
      <c r="W50">
        <v>173.87213</v>
      </c>
      <c r="AA50">
        <v>7.8507400000000001</v>
      </c>
      <c r="AD50">
        <v>0</v>
      </c>
      <c r="AE50">
        <v>0.109373</v>
      </c>
      <c r="AN50">
        <v>0</v>
      </c>
      <c r="AO50">
        <v>0.25026300000000001</v>
      </c>
      <c r="AT50">
        <v>0</v>
      </c>
      <c r="AU50">
        <v>0.36133100000000001</v>
      </c>
      <c r="BH50">
        <v>0</v>
      </c>
      <c r="BI50">
        <v>0.26059100000000002</v>
      </c>
      <c r="BN50">
        <v>-0.26452999999999999</v>
      </c>
      <c r="BO50">
        <v>0</v>
      </c>
      <c r="BR50">
        <v>-0.14582000000000001</v>
      </c>
      <c r="BS50">
        <v>0</v>
      </c>
      <c r="BZ50">
        <v>0</v>
      </c>
      <c r="CA50">
        <v>0</v>
      </c>
    </row>
    <row r="51" spans="1:79" x14ac:dyDescent="0.3">
      <c r="A51">
        <v>50</v>
      </c>
      <c r="C51">
        <v>4.5759230000000004</v>
      </c>
      <c r="H51">
        <v>7.4450000000000002E-3</v>
      </c>
      <c r="K51">
        <v>306.33358700000002</v>
      </c>
      <c r="R51">
        <v>0.49268699999999999</v>
      </c>
      <c r="U51">
        <v>2.7443569999999999</v>
      </c>
      <c r="W51">
        <v>174.01917299999999</v>
      </c>
      <c r="AA51">
        <v>7.7860500000000004</v>
      </c>
      <c r="AD51">
        <v>0</v>
      </c>
      <c r="AE51">
        <v>0</v>
      </c>
      <c r="AN51">
        <v>-7.4450000000000002E-3</v>
      </c>
      <c r="AO51">
        <v>0</v>
      </c>
      <c r="AT51">
        <v>0</v>
      </c>
      <c r="AU51">
        <v>0.38802599999999998</v>
      </c>
      <c r="BH51">
        <v>0</v>
      </c>
      <c r="BI51">
        <v>0.26059100000000002</v>
      </c>
      <c r="BN51">
        <v>-0.275343</v>
      </c>
      <c r="BO51">
        <v>0</v>
      </c>
      <c r="BR51">
        <v>-0.14704400000000001</v>
      </c>
      <c r="BS51">
        <v>0</v>
      </c>
      <c r="BZ51">
        <v>0</v>
      </c>
      <c r="CA51">
        <v>0</v>
      </c>
    </row>
    <row r="52" spans="1:79" x14ac:dyDescent="0.3">
      <c r="A52">
        <v>51</v>
      </c>
      <c r="C52">
        <v>4.6437390000000001</v>
      </c>
      <c r="H52">
        <v>1.4186000000000001E-2</v>
      </c>
      <c r="K52">
        <v>305.89909499999999</v>
      </c>
      <c r="R52">
        <v>0.22803599999999999</v>
      </c>
      <c r="U52">
        <v>3.0319660000000002</v>
      </c>
      <c r="W52">
        <v>174.16662500000001</v>
      </c>
      <c r="AA52">
        <v>7.7218929999999997</v>
      </c>
      <c r="AD52">
        <v>-6.7816000000000001E-2</v>
      </c>
      <c r="AE52">
        <v>0</v>
      </c>
      <c r="AN52">
        <v>-6.803E-3</v>
      </c>
      <c r="AO52">
        <v>0</v>
      </c>
      <c r="AT52">
        <v>0</v>
      </c>
      <c r="AU52">
        <v>0.41592899999999999</v>
      </c>
      <c r="BH52">
        <v>0</v>
      </c>
      <c r="BI52">
        <v>0.26059100000000002</v>
      </c>
      <c r="BN52">
        <v>-0.287609</v>
      </c>
      <c r="BO52">
        <v>0</v>
      </c>
      <c r="BR52">
        <v>-0.147452</v>
      </c>
      <c r="BS52">
        <v>0</v>
      </c>
      <c r="BZ52">
        <v>0</v>
      </c>
      <c r="CA52">
        <v>0</v>
      </c>
    </row>
    <row r="53" spans="1:79" x14ac:dyDescent="0.3">
      <c r="A53">
        <v>52</v>
      </c>
      <c r="C53">
        <v>4.7668470000000003</v>
      </c>
      <c r="H53">
        <v>1.4213E-2</v>
      </c>
      <c r="K53">
        <v>305.44164899999998</v>
      </c>
      <c r="R53">
        <v>7.4372999999999995E-2</v>
      </c>
      <c r="U53">
        <v>3.2712669999999999</v>
      </c>
      <c r="W53">
        <v>174.30958799999999</v>
      </c>
      <c r="AA53">
        <v>7.6582650000000001</v>
      </c>
      <c r="AD53">
        <v>-0.123108</v>
      </c>
      <c r="AE53">
        <v>0</v>
      </c>
      <c r="AN53">
        <v>-1.44E-4</v>
      </c>
      <c r="AO53">
        <v>0</v>
      </c>
      <c r="AT53">
        <v>0</v>
      </c>
      <c r="AU53">
        <v>0.43890899999999999</v>
      </c>
      <c r="BH53">
        <v>0</v>
      </c>
      <c r="BI53">
        <v>0.151784</v>
      </c>
      <c r="BN53">
        <v>-0.23930199999999999</v>
      </c>
      <c r="BO53">
        <v>0</v>
      </c>
      <c r="BR53">
        <v>-0.14296300000000001</v>
      </c>
      <c r="BS53">
        <v>0</v>
      </c>
      <c r="BZ53">
        <v>0</v>
      </c>
      <c r="CA53">
        <v>0</v>
      </c>
    </row>
    <row r="54" spans="1:79" x14ac:dyDescent="0.3">
      <c r="A54">
        <v>53</v>
      </c>
      <c r="C54">
        <v>4.8733560000000002</v>
      </c>
      <c r="H54">
        <v>1.1337E-2</v>
      </c>
      <c r="K54">
        <v>304.97421100000003</v>
      </c>
      <c r="R54">
        <v>5.8643000000000001E-2</v>
      </c>
      <c r="U54">
        <v>3.4384869999999998</v>
      </c>
      <c r="W54">
        <v>174.444391</v>
      </c>
      <c r="AA54">
        <v>7.5951610000000001</v>
      </c>
      <c r="AD54">
        <v>-0.10650900000000001</v>
      </c>
      <c r="AE54">
        <v>0</v>
      </c>
      <c r="AN54">
        <v>0</v>
      </c>
      <c r="AO54">
        <v>2.7590000000000002E-3</v>
      </c>
      <c r="AT54">
        <v>0</v>
      </c>
      <c r="AU54">
        <v>0.44892799999999999</v>
      </c>
      <c r="BH54">
        <v>0</v>
      </c>
      <c r="BI54">
        <v>1.5117E-2</v>
      </c>
      <c r="BN54">
        <v>-0.16721900000000001</v>
      </c>
      <c r="BO54">
        <v>0</v>
      </c>
      <c r="BR54">
        <v>-0.13480200000000001</v>
      </c>
      <c r="BS54">
        <v>0</v>
      </c>
      <c r="BZ54">
        <v>0</v>
      </c>
      <c r="CA54">
        <v>0</v>
      </c>
    </row>
    <row r="55" spans="1:79" x14ac:dyDescent="0.3">
      <c r="A55">
        <v>54</v>
      </c>
      <c r="C55">
        <v>4.8733560000000002</v>
      </c>
      <c r="H55">
        <v>6.4549999999999998E-3</v>
      </c>
      <c r="K55">
        <v>304.49980099999999</v>
      </c>
      <c r="R55">
        <v>3.3151E-2</v>
      </c>
      <c r="U55">
        <v>3.4319359999999999</v>
      </c>
      <c r="W55">
        <v>174.559607</v>
      </c>
      <c r="AA55">
        <v>7.5325769999999999</v>
      </c>
      <c r="AD55">
        <v>0</v>
      </c>
      <c r="AE55">
        <v>0</v>
      </c>
      <c r="AN55">
        <v>0</v>
      </c>
      <c r="AO55">
        <v>4.7879999999999997E-3</v>
      </c>
      <c r="AT55">
        <v>0</v>
      </c>
      <c r="AU55">
        <v>0.45592899999999997</v>
      </c>
      <c r="BH55">
        <v>0</v>
      </c>
      <c r="BI55">
        <v>2.5009E-2</v>
      </c>
      <c r="BN55">
        <v>0</v>
      </c>
      <c r="BO55">
        <v>6.5500000000000003E-3</v>
      </c>
      <c r="BR55">
        <v>-0.115216</v>
      </c>
      <c r="BS55">
        <v>0</v>
      </c>
      <c r="BZ55">
        <v>0</v>
      </c>
      <c r="CA55">
        <v>0</v>
      </c>
    </row>
    <row r="56" spans="1:79" x14ac:dyDescent="0.3">
      <c r="A56">
        <v>55</v>
      </c>
      <c r="C56">
        <v>4.8733560000000002</v>
      </c>
      <c r="H56">
        <v>0</v>
      </c>
      <c r="K56">
        <v>304.01985100000002</v>
      </c>
      <c r="R56">
        <v>0</v>
      </c>
      <c r="U56">
        <v>3.1189149999999999</v>
      </c>
      <c r="W56">
        <v>174.64421999999999</v>
      </c>
      <c r="AA56">
        <v>7.4705079999999997</v>
      </c>
      <c r="AD56">
        <v>0</v>
      </c>
      <c r="AE56">
        <v>0</v>
      </c>
      <c r="AN56">
        <v>0</v>
      </c>
      <c r="AO56">
        <v>6.4019999999999997E-3</v>
      </c>
      <c r="AT56">
        <v>0</v>
      </c>
      <c r="AU56">
        <v>0.46149699999999999</v>
      </c>
      <c r="BH56">
        <v>0</v>
      </c>
      <c r="BI56">
        <v>3.2877000000000003E-2</v>
      </c>
      <c r="BN56">
        <v>0</v>
      </c>
      <c r="BO56">
        <v>0.31302099999999999</v>
      </c>
      <c r="BR56">
        <v>-8.4612999999999994E-2</v>
      </c>
      <c r="BS56">
        <v>0</v>
      </c>
      <c r="BZ56">
        <v>0</v>
      </c>
      <c r="CA56">
        <v>0</v>
      </c>
    </row>
    <row r="57" spans="1:79" x14ac:dyDescent="0.3">
      <c r="A57">
        <v>56</v>
      </c>
      <c r="C57">
        <v>4.8733560000000002</v>
      </c>
      <c r="H57">
        <v>0</v>
      </c>
      <c r="K57">
        <v>303.639837</v>
      </c>
      <c r="R57">
        <v>0</v>
      </c>
      <c r="U57">
        <v>2.8876200000000001</v>
      </c>
      <c r="W57">
        <v>174.73699300000001</v>
      </c>
      <c r="AA57">
        <v>7.4089510000000001</v>
      </c>
      <c r="AD57">
        <v>0</v>
      </c>
      <c r="AE57">
        <v>0</v>
      </c>
      <c r="AN57">
        <v>0</v>
      </c>
      <c r="AO57">
        <v>0</v>
      </c>
      <c r="AT57">
        <v>0</v>
      </c>
      <c r="AU57">
        <v>0.361591</v>
      </c>
      <c r="BH57">
        <v>0</v>
      </c>
      <c r="BI57">
        <v>0</v>
      </c>
      <c r="BN57">
        <v>0</v>
      </c>
      <c r="BO57">
        <v>0.231295</v>
      </c>
      <c r="BR57">
        <v>-9.2773999999999995E-2</v>
      </c>
      <c r="BS57">
        <v>0</v>
      </c>
      <c r="BZ57">
        <v>0</v>
      </c>
      <c r="CA57">
        <v>0</v>
      </c>
    </row>
    <row r="58" spans="1:79" x14ac:dyDescent="0.3">
      <c r="A58">
        <v>57</v>
      </c>
      <c r="C58">
        <v>4.8733560000000002</v>
      </c>
      <c r="H58">
        <v>6.1225000000000002E-2</v>
      </c>
      <c r="K58">
        <v>303.39331199999998</v>
      </c>
      <c r="R58">
        <v>0</v>
      </c>
      <c r="U58">
        <v>2.8137889999999999</v>
      </c>
      <c r="W58">
        <v>174.83384799999999</v>
      </c>
      <c r="AA58">
        <v>7.3479010000000002</v>
      </c>
      <c r="AD58">
        <v>0</v>
      </c>
      <c r="AE58">
        <v>0</v>
      </c>
      <c r="AN58">
        <v>-6.1225000000000002E-2</v>
      </c>
      <c r="AO58">
        <v>0</v>
      </c>
      <c r="AT58">
        <v>0</v>
      </c>
      <c r="AU58">
        <v>0.22812399999999999</v>
      </c>
      <c r="BH58">
        <v>0</v>
      </c>
      <c r="BI58">
        <v>0</v>
      </c>
      <c r="BN58">
        <v>0</v>
      </c>
      <c r="BO58">
        <v>7.3830999999999994E-2</v>
      </c>
      <c r="BR58">
        <v>-9.6853999999999996E-2</v>
      </c>
      <c r="BS58">
        <v>0</v>
      </c>
      <c r="BZ58">
        <v>0</v>
      </c>
      <c r="CA58">
        <v>0</v>
      </c>
    </row>
    <row r="59" spans="1:79" x14ac:dyDescent="0.3">
      <c r="A59">
        <v>58</v>
      </c>
      <c r="C59">
        <v>4.8733560000000002</v>
      </c>
      <c r="H59">
        <v>0.144876</v>
      </c>
      <c r="K59">
        <v>303.22593599999999</v>
      </c>
      <c r="R59">
        <v>0</v>
      </c>
      <c r="U59">
        <v>2.8580209999999999</v>
      </c>
      <c r="W59">
        <v>174.92458099999999</v>
      </c>
      <c r="AA59">
        <v>7.2873549999999998</v>
      </c>
      <c r="AD59">
        <v>0</v>
      </c>
      <c r="AE59">
        <v>0</v>
      </c>
      <c r="AN59">
        <v>-8.4155999999999995E-2</v>
      </c>
      <c r="AO59">
        <v>0</v>
      </c>
      <c r="AT59">
        <v>0</v>
      </c>
      <c r="AU59">
        <v>0.14899100000000001</v>
      </c>
      <c r="BH59">
        <v>0</v>
      </c>
      <c r="BI59">
        <v>0</v>
      </c>
      <c r="BN59">
        <v>-4.4232E-2</v>
      </c>
      <c r="BO59">
        <v>0</v>
      </c>
      <c r="BR59">
        <v>-9.0732999999999994E-2</v>
      </c>
      <c r="BS59">
        <v>0</v>
      </c>
      <c r="BZ59">
        <v>0</v>
      </c>
      <c r="CA59">
        <v>0</v>
      </c>
    </row>
    <row r="60" spans="1:79" x14ac:dyDescent="0.3">
      <c r="A60">
        <v>59</v>
      </c>
      <c r="C60">
        <v>4.8733560000000002</v>
      </c>
      <c r="H60">
        <v>0.24208099999999999</v>
      </c>
      <c r="K60">
        <v>303.10772200000002</v>
      </c>
      <c r="R60">
        <v>0</v>
      </c>
      <c r="U60">
        <v>2.9579770000000001</v>
      </c>
      <c r="W60">
        <v>175.00715299999999</v>
      </c>
      <c r="AA60">
        <v>7.2273069999999997</v>
      </c>
      <c r="AD60">
        <v>0</v>
      </c>
      <c r="AE60">
        <v>0</v>
      </c>
      <c r="AN60">
        <v>-9.8399E-2</v>
      </c>
      <c r="AO60">
        <v>0</v>
      </c>
      <c r="AT60">
        <v>0</v>
      </c>
      <c r="AU60">
        <v>9.9838999999999997E-2</v>
      </c>
      <c r="BH60">
        <v>0</v>
      </c>
      <c r="BI60">
        <v>0</v>
      </c>
      <c r="BN60">
        <v>-9.9956000000000003E-2</v>
      </c>
      <c r="BO60">
        <v>0</v>
      </c>
      <c r="BR60">
        <v>-8.2572999999999994E-2</v>
      </c>
      <c r="BS60">
        <v>0</v>
      </c>
      <c r="BZ60">
        <v>0</v>
      </c>
      <c r="CA60">
        <v>0</v>
      </c>
    </row>
    <row r="61" spans="1:79" x14ac:dyDescent="0.3">
      <c r="A61">
        <v>60</v>
      </c>
      <c r="C61">
        <v>4.8733560000000002</v>
      </c>
      <c r="H61">
        <v>0.34514400000000001</v>
      </c>
      <c r="K61">
        <v>303.012495</v>
      </c>
      <c r="R61">
        <v>0</v>
      </c>
      <c r="U61">
        <v>3.1619640000000002</v>
      </c>
      <c r="W61">
        <v>175.08319700000001</v>
      </c>
      <c r="AA61">
        <v>7.4521030000000001</v>
      </c>
      <c r="AD61">
        <v>0</v>
      </c>
      <c r="AE61">
        <v>0</v>
      </c>
      <c r="AN61">
        <v>-0.105058</v>
      </c>
      <c r="AO61">
        <v>0</v>
      </c>
      <c r="AT61">
        <v>0</v>
      </c>
      <c r="AU61">
        <v>7.6858999999999997E-2</v>
      </c>
      <c r="BH61">
        <v>0</v>
      </c>
      <c r="BI61">
        <v>0</v>
      </c>
      <c r="BN61">
        <v>-0.203986</v>
      </c>
      <c r="BO61">
        <v>0</v>
      </c>
      <c r="BR61">
        <v>-7.6044E-2</v>
      </c>
      <c r="BS61">
        <v>0</v>
      </c>
      <c r="BZ61">
        <v>-0.28434900000000002</v>
      </c>
      <c r="CA61">
        <v>0</v>
      </c>
    </row>
    <row r="62" spans="1:79" x14ac:dyDescent="0.3">
      <c r="A62">
        <v>61</v>
      </c>
      <c r="C62">
        <v>4.8733560000000002</v>
      </c>
      <c r="H62">
        <v>0.44958599999999999</v>
      </c>
      <c r="K62">
        <v>302.92496299999999</v>
      </c>
      <c r="R62">
        <v>0</v>
      </c>
      <c r="U62">
        <v>3.1619640000000002</v>
      </c>
      <c r="W62">
        <v>175.16577000000001</v>
      </c>
      <c r="AA62">
        <v>8.3911660000000001</v>
      </c>
      <c r="AD62">
        <v>0</v>
      </c>
      <c r="AE62">
        <v>0</v>
      </c>
      <c r="AN62">
        <v>-0.10728600000000001</v>
      </c>
      <c r="AO62">
        <v>0</v>
      </c>
      <c r="AT62">
        <v>0</v>
      </c>
      <c r="AU62">
        <v>6.9168999999999994E-2</v>
      </c>
      <c r="BH62">
        <v>0</v>
      </c>
      <c r="BI62">
        <v>0</v>
      </c>
      <c r="BN62">
        <v>0</v>
      </c>
      <c r="BO62">
        <v>0</v>
      </c>
      <c r="BR62">
        <v>-8.2572999999999994E-2</v>
      </c>
      <c r="BS62">
        <v>0</v>
      </c>
      <c r="BZ62">
        <v>-1.0004690000000001</v>
      </c>
      <c r="CA62">
        <v>0</v>
      </c>
    </row>
    <row r="63" spans="1:79" x14ac:dyDescent="0.3">
      <c r="A63">
        <v>62</v>
      </c>
      <c r="C63">
        <v>4.8733560000000002</v>
      </c>
      <c r="H63">
        <v>0.54883700000000002</v>
      </c>
      <c r="K63">
        <v>302.82249100000001</v>
      </c>
      <c r="R63">
        <v>0</v>
      </c>
      <c r="U63">
        <v>3.0210729999999999</v>
      </c>
      <c r="W63">
        <v>175.24752599999999</v>
      </c>
      <c r="AA63">
        <v>8.3220229999999997</v>
      </c>
      <c r="AD63">
        <v>0</v>
      </c>
      <c r="AE63">
        <v>0</v>
      </c>
      <c r="AN63">
        <v>-0.102955</v>
      </c>
      <c r="AO63">
        <v>0</v>
      </c>
      <c r="AT63">
        <v>0</v>
      </c>
      <c r="AU63">
        <v>8.4114999999999995E-2</v>
      </c>
      <c r="BH63">
        <v>0</v>
      </c>
      <c r="BI63">
        <v>0</v>
      </c>
      <c r="BN63">
        <v>0</v>
      </c>
      <c r="BO63">
        <v>0.14089099999999999</v>
      </c>
      <c r="BR63">
        <v>-8.1755999999999995E-2</v>
      </c>
      <c r="BS63">
        <v>0</v>
      </c>
      <c r="BZ63">
        <v>0</v>
      </c>
      <c r="CA63">
        <v>0</v>
      </c>
    </row>
    <row r="64" spans="1:79" x14ac:dyDescent="0.3">
      <c r="A64">
        <v>63</v>
      </c>
      <c r="C64">
        <v>4.8733560000000002</v>
      </c>
      <c r="H64">
        <v>0.27235199999999998</v>
      </c>
      <c r="K64">
        <v>302.66028799999998</v>
      </c>
      <c r="R64">
        <v>0</v>
      </c>
      <c r="U64">
        <v>2.5977209999999999</v>
      </c>
      <c r="W64">
        <v>175.321122</v>
      </c>
      <c r="AA64">
        <v>8.2534489999999998</v>
      </c>
      <c r="AD64">
        <v>0</v>
      </c>
      <c r="AE64">
        <v>0</v>
      </c>
      <c r="AN64">
        <v>0</v>
      </c>
      <c r="AO64">
        <v>0.27196199999999998</v>
      </c>
      <c r="AT64">
        <v>0</v>
      </c>
      <c r="AU64">
        <v>0.14385200000000001</v>
      </c>
      <c r="BH64">
        <v>0</v>
      </c>
      <c r="BI64">
        <v>0</v>
      </c>
      <c r="BN64">
        <v>0</v>
      </c>
      <c r="BO64">
        <v>0.42335200000000001</v>
      </c>
      <c r="BR64">
        <v>-7.3594999999999994E-2</v>
      </c>
      <c r="BS64">
        <v>0</v>
      </c>
      <c r="BZ64">
        <v>0</v>
      </c>
      <c r="CA64">
        <v>0</v>
      </c>
    </row>
    <row r="65" spans="1:79" x14ac:dyDescent="0.3">
      <c r="A65">
        <v>64</v>
      </c>
      <c r="C65">
        <v>4.8733560000000002</v>
      </c>
      <c r="H65">
        <v>6.0879999999999997E-2</v>
      </c>
      <c r="K65">
        <v>302.38985300000002</v>
      </c>
      <c r="R65">
        <v>1.655E-3</v>
      </c>
      <c r="U65">
        <v>2.1416780000000002</v>
      </c>
      <c r="W65">
        <v>175.39145300000001</v>
      </c>
      <c r="AA65">
        <v>8.1854410000000009</v>
      </c>
      <c r="AD65">
        <v>0</v>
      </c>
      <c r="AE65">
        <v>0</v>
      </c>
      <c r="AN65">
        <v>0</v>
      </c>
      <c r="AO65">
        <v>0.209228</v>
      </c>
      <c r="AT65">
        <v>0</v>
      </c>
      <c r="AU65">
        <v>0.25209399999999998</v>
      </c>
      <c r="BH65">
        <v>-1.655E-3</v>
      </c>
      <c r="BI65">
        <v>0</v>
      </c>
      <c r="BN65">
        <v>0</v>
      </c>
      <c r="BO65">
        <v>0.45604299999999998</v>
      </c>
      <c r="BR65">
        <v>-7.0331000000000005E-2</v>
      </c>
      <c r="BS65">
        <v>0</v>
      </c>
      <c r="BZ65">
        <v>0</v>
      </c>
      <c r="CA65">
        <v>0</v>
      </c>
    </row>
    <row r="66" spans="1:79" x14ac:dyDescent="0.3">
      <c r="A66">
        <v>65</v>
      </c>
      <c r="C66">
        <v>4.8199240000000003</v>
      </c>
      <c r="H66">
        <v>8.3569000000000004E-2</v>
      </c>
      <c r="K66">
        <v>302.07770799999997</v>
      </c>
      <c r="R66">
        <v>0.205679</v>
      </c>
      <c r="U66">
        <v>1.685635</v>
      </c>
      <c r="W66">
        <v>175.46178399999999</v>
      </c>
      <c r="AA66">
        <v>8.1179930000000002</v>
      </c>
      <c r="AD66">
        <v>0</v>
      </c>
      <c r="AE66">
        <v>5.3433000000000001E-2</v>
      </c>
      <c r="AN66">
        <v>-2.3191E-2</v>
      </c>
      <c r="AO66">
        <v>0</v>
      </c>
      <c r="AT66">
        <v>0</v>
      </c>
      <c r="AU66">
        <v>0.29382000000000003</v>
      </c>
      <c r="BH66">
        <v>-0.204038</v>
      </c>
      <c r="BI66">
        <v>0</v>
      </c>
      <c r="BN66">
        <v>0</v>
      </c>
      <c r="BO66">
        <v>0.45604299999999998</v>
      </c>
      <c r="BR66">
        <v>-7.0331000000000005E-2</v>
      </c>
      <c r="BS66">
        <v>0</v>
      </c>
      <c r="BZ66">
        <v>0</v>
      </c>
      <c r="CA66">
        <v>0</v>
      </c>
    </row>
    <row r="67" spans="1:79" x14ac:dyDescent="0.3">
      <c r="A67">
        <v>66</v>
      </c>
      <c r="C67">
        <v>4.8199240000000003</v>
      </c>
      <c r="H67">
        <v>0.121762</v>
      </c>
      <c r="K67">
        <v>301.75417700000003</v>
      </c>
      <c r="R67">
        <v>0.39190799999999998</v>
      </c>
      <c r="U67">
        <v>1.4339059999999999</v>
      </c>
      <c r="W67">
        <v>175.55251699999999</v>
      </c>
      <c r="AA67">
        <v>8.0510999999999999</v>
      </c>
      <c r="AD67">
        <v>0</v>
      </c>
      <c r="AE67">
        <v>0</v>
      </c>
      <c r="AN67">
        <v>-3.8882E-2</v>
      </c>
      <c r="AO67">
        <v>0</v>
      </c>
      <c r="AT67">
        <v>0</v>
      </c>
      <c r="AU67">
        <v>0.30522500000000002</v>
      </c>
      <c r="BH67">
        <v>-0.18792400000000001</v>
      </c>
      <c r="BI67">
        <v>0</v>
      </c>
      <c r="BN67">
        <v>0</v>
      </c>
      <c r="BO67">
        <v>0.25172899999999998</v>
      </c>
      <c r="BR67">
        <v>-9.0732999999999994E-2</v>
      </c>
      <c r="BS67">
        <v>0</v>
      </c>
      <c r="BZ67">
        <v>0</v>
      </c>
      <c r="CA67">
        <v>0</v>
      </c>
    </row>
    <row r="68" spans="1:79" x14ac:dyDescent="0.3">
      <c r="A68">
        <v>67</v>
      </c>
      <c r="C68">
        <v>4.8199240000000003</v>
      </c>
      <c r="H68">
        <v>0.15746399999999999</v>
      </c>
      <c r="K68">
        <v>301.42315100000002</v>
      </c>
      <c r="R68">
        <v>0.56598400000000004</v>
      </c>
      <c r="U68">
        <v>1.350843</v>
      </c>
      <c r="W68">
        <v>175.659572</v>
      </c>
      <c r="AA68">
        <v>7.9847590000000004</v>
      </c>
      <c r="AD68">
        <v>0</v>
      </c>
      <c r="AE68">
        <v>0</v>
      </c>
      <c r="AN68">
        <v>-3.6705000000000002E-2</v>
      </c>
      <c r="AO68">
        <v>0</v>
      </c>
      <c r="AT68">
        <v>0</v>
      </c>
      <c r="AU68">
        <v>0.31274000000000002</v>
      </c>
      <c r="BH68">
        <v>-0.17730499999999999</v>
      </c>
      <c r="BI68">
        <v>0</v>
      </c>
      <c r="BN68">
        <v>0</v>
      </c>
      <c r="BO68">
        <v>8.3062999999999998E-2</v>
      </c>
      <c r="BR68">
        <v>-0.107055</v>
      </c>
      <c r="BS68">
        <v>0</v>
      </c>
      <c r="BZ68">
        <v>0</v>
      </c>
      <c r="CA68">
        <v>0</v>
      </c>
    </row>
    <row r="69" spans="1:79" x14ac:dyDescent="0.3">
      <c r="A69">
        <v>68</v>
      </c>
      <c r="C69">
        <v>4.8199240000000003</v>
      </c>
      <c r="H69">
        <v>0.190606</v>
      </c>
      <c r="K69">
        <v>301.08432699999997</v>
      </c>
      <c r="R69">
        <v>0.72758</v>
      </c>
      <c r="U69">
        <v>1.363086</v>
      </c>
      <c r="W69">
        <v>175.77682899999999</v>
      </c>
      <c r="AA69">
        <v>7.918965</v>
      </c>
      <c r="AD69">
        <v>0</v>
      </c>
      <c r="AE69">
        <v>0</v>
      </c>
      <c r="AN69">
        <v>-3.4438999999999997E-2</v>
      </c>
      <c r="AO69">
        <v>0</v>
      </c>
      <c r="AT69">
        <v>0</v>
      </c>
      <c r="AU69">
        <v>0.32055800000000001</v>
      </c>
      <c r="BH69">
        <v>-0.16625999999999999</v>
      </c>
      <c r="BI69">
        <v>0</v>
      </c>
      <c r="BN69">
        <v>-1.2243E-2</v>
      </c>
      <c r="BO69">
        <v>0</v>
      </c>
      <c r="BR69">
        <v>-0.117256</v>
      </c>
      <c r="BS69">
        <v>0</v>
      </c>
      <c r="BZ69">
        <v>0</v>
      </c>
      <c r="CA69">
        <v>0</v>
      </c>
    </row>
    <row r="70" spans="1:79" x14ac:dyDescent="0.3">
      <c r="A70">
        <v>69</v>
      </c>
      <c r="C70">
        <v>4.5030520000000003</v>
      </c>
      <c r="H70">
        <v>0.21631500000000001</v>
      </c>
      <c r="K70">
        <v>300.72081800000001</v>
      </c>
      <c r="R70">
        <v>0.85293799999999997</v>
      </c>
      <c r="U70">
        <v>1.4654320000000001</v>
      </c>
      <c r="W70">
        <v>175.90428600000001</v>
      </c>
      <c r="AA70">
        <v>7.8537129999999999</v>
      </c>
      <c r="AD70">
        <v>0</v>
      </c>
      <c r="AE70">
        <v>0.31687199999999999</v>
      </c>
      <c r="AN70">
        <v>-2.7279999999999999E-2</v>
      </c>
      <c r="AO70">
        <v>0</v>
      </c>
      <c r="AT70">
        <v>0</v>
      </c>
      <c r="AU70">
        <v>0.34526299999999999</v>
      </c>
      <c r="BH70">
        <v>-0.131353</v>
      </c>
      <c r="BI70">
        <v>0</v>
      </c>
      <c r="BN70">
        <v>-0.10234600000000001</v>
      </c>
      <c r="BO70">
        <v>0</v>
      </c>
      <c r="BR70">
        <v>-0.12745799999999999</v>
      </c>
      <c r="BS70">
        <v>0</v>
      </c>
      <c r="BZ70">
        <v>0</v>
      </c>
      <c r="CA70">
        <v>0</v>
      </c>
    </row>
    <row r="71" spans="1:79" x14ac:dyDescent="0.3">
      <c r="A71">
        <v>70</v>
      </c>
      <c r="C71">
        <v>4.347226</v>
      </c>
      <c r="H71">
        <v>0.234265</v>
      </c>
      <c r="K71">
        <v>300.33128199999999</v>
      </c>
      <c r="R71">
        <v>0.94045699999999999</v>
      </c>
      <c r="U71">
        <v>1.632652</v>
      </c>
      <c r="W71">
        <v>176.03908899999999</v>
      </c>
      <c r="AA71">
        <v>7.7889980000000003</v>
      </c>
      <c r="AD71">
        <v>0</v>
      </c>
      <c r="AE71">
        <v>0.15582599999999999</v>
      </c>
      <c r="AN71">
        <v>-1.9732E-2</v>
      </c>
      <c r="AO71">
        <v>0</v>
      </c>
      <c r="AT71">
        <v>0</v>
      </c>
      <c r="AU71">
        <v>0.37131199999999998</v>
      </c>
      <c r="BH71">
        <v>-9.4547000000000006E-2</v>
      </c>
      <c r="BI71">
        <v>0</v>
      </c>
      <c r="BN71">
        <v>-0.16721900000000001</v>
      </c>
      <c r="BO71">
        <v>0</v>
      </c>
      <c r="BR71">
        <v>-0.13480200000000001</v>
      </c>
      <c r="BS71">
        <v>0</v>
      </c>
      <c r="BZ71">
        <v>0</v>
      </c>
      <c r="CA71">
        <v>0</v>
      </c>
    </row>
    <row r="72" spans="1:79" x14ac:dyDescent="0.3">
      <c r="A72">
        <v>71</v>
      </c>
      <c r="C72">
        <v>4.347226</v>
      </c>
      <c r="H72">
        <v>0.24520800000000001</v>
      </c>
      <c r="K72">
        <v>299.91810099999998</v>
      </c>
      <c r="R72">
        <v>0.99381299999999995</v>
      </c>
      <c r="U72">
        <v>1.8431200000000001</v>
      </c>
      <c r="W72">
        <v>176.178787</v>
      </c>
      <c r="AA72">
        <v>7.7764569999999997</v>
      </c>
      <c r="AD72">
        <v>0</v>
      </c>
      <c r="AE72">
        <v>0</v>
      </c>
      <c r="AN72">
        <v>-1.2873000000000001E-2</v>
      </c>
      <c r="AO72">
        <v>0</v>
      </c>
      <c r="AT72">
        <v>0</v>
      </c>
      <c r="AU72">
        <v>0.39498100000000003</v>
      </c>
      <c r="BH72">
        <v>-6.1106000000000001E-2</v>
      </c>
      <c r="BI72">
        <v>0</v>
      </c>
      <c r="BN72">
        <v>-0.21046899999999999</v>
      </c>
      <c r="BO72">
        <v>0</v>
      </c>
      <c r="BR72">
        <v>-0.13969899999999999</v>
      </c>
      <c r="BS72">
        <v>0</v>
      </c>
      <c r="BZ72">
        <v>-5.1639999999999998E-2</v>
      </c>
      <c r="CA72">
        <v>0</v>
      </c>
    </row>
    <row r="73" spans="1:79" x14ac:dyDescent="0.3">
      <c r="A73">
        <v>72</v>
      </c>
      <c r="C73">
        <v>4.347226</v>
      </c>
      <c r="H73">
        <v>0.25234299999999998</v>
      </c>
      <c r="K73">
        <v>299.49211600000001</v>
      </c>
      <c r="R73">
        <v>1.0286029999999999</v>
      </c>
      <c r="U73">
        <v>2.096838</v>
      </c>
      <c r="W73">
        <v>176.32338300000001</v>
      </c>
      <c r="AA73">
        <v>7.9159680000000003</v>
      </c>
      <c r="AD73">
        <v>0</v>
      </c>
      <c r="AE73">
        <v>0</v>
      </c>
      <c r="AN73">
        <v>-9.1559999999999992E-3</v>
      </c>
      <c r="AO73">
        <v>0</v>
      </c>
      <c r="AT73">
        <v>0</v>
      </c>
      <c r="AU73">
        <v>0.40781000000000001</v>
      </c>
      <c r="BH73">
        <v>-4.2979000000000003E-2</v>
      </c>
      <c r="BI73">
        <v>0</v>
      </c>
      <c r="BN73">
        <v>-0.253718</v>
      </c>
      <c r="BO73">
        <v>0</v>
      </c>
      <c r="BR73">
        <v>-0.144595</v>
      </c>
      <c r="BS73">
        <v>0</v>
      </c>
      <c r="BZ73">
        <v>-0.20358899999999999</v>
      </c>
      <c r="CA73">
        <v>0</v>
      </c>
    </row>
    <row r="74" spans="1:79" x14ac:dyDescent="0.3">
      <c r="A74">
        <v>73</v>
      </c>
      <c r="C74">
        <v>4.2378530000000003</v>
      </c>
      <c r="H74">
        <v>0</v>
      </c>
      <c r="K74">
        <v>299.11263600000001</v>
      </c>
      <c r="R74">
        <v>0.75953700000000002</v>
      </c>
      <c r="U74">
        <v>2.3613689999999998</v>
      </c>
      <c r="W74">
        <v>176.469202</v>
      </c>
      <c r="AA74">
        <v>7.8507400000000001</v>
      </c>
      <c r="AD74">
        <v>0</v>
      </c>
      <c r="AE74">
        <v>0.109373</v>
      </c>
      <c r="AN74">
        <v>0</v>
      </c>
      <c r="AO74">
        <v>0.25026300000000001</v>
      </c>
      <c r="AT74">
        <v>0</v>
      </c>
      <c r="AU74">
        <v>0.36133100000000001</v>
      </c>
      <c r="BH74">
        <v>0</v>
      </c>
      <c r="BI74">
        <v>0.26059100000000002</v>
      </c>
      <c r="BN74">
        <v>-0.26452999999999999</v>
      </c>
      <c r="BO74">
        <v>0</v>
      </c>
      <c r="BR74">
        <v>-0.14582000000000001</v>
      </c>
      <c r="BS74">
        <v>0</v>
      </c>
      <c r="BZ74">
        <v>0</v>
      </c>
      <c r="CA74">
        <v>0</v>
      </c>
    </row>
    <row r="75" spans="1:79" x14ac:dyDescent="0.3">
      <c r="A75">
        <v>74</v>
      </c>
      <c r="C75">
        <v>4.2378530000000003</v>
      </c>
      <c r="H75">
        <v>7.4450000000000002E-3</v>
      </c>
      <c r="K75">
        <v>298.70648299999999</v>
      </c>
      <c r="R75">
        <v>0.49268699999999999</v>
      </c>
      <c r="U75">
        <v>2.636711</v>
      </c>
      <c r="W75">
        <v>176.61624599999999</v>
      </c>
      <c r="AA75">
        <v>7.7860500000000004</v>
      </c>
      <c r="AD75">
        <v>0</v>
      </c>
      <c r="AE75">
        <v>0</v>
      </c>
      <c r="AN75">
        <v>-7.4450000000000002E-3</v>
      </c>
      <c r="AO75">
        <v>0</v>
      </c>
      <c r="AT75">
        <v>0</v>
      </c>
      <c r="AU75">
        <v>0.38802599999999998</v>
      </c>
      <c r="BH75">
        <v>0</v>
      </c>
      <c r="BI75">
        <v>0.26059100000000002</v>
      </c>
      <c r="BN75">
        <v>-0.275343</v>
      </c>
      <c r="BO75">
        <v>0</v>
      </c>
      <c r="BR75">
        <v>-0.14704400000000001</v>
      </c>
      <c r="BS75">
        <v>0</v>
      </c>
      <c r="BZ75">
        <v>0</v>
      </c>
      <c r="CA75">
        <v>0</v>
      </c>
    </row>
    <row r="76" spans="1:79" x14ac:dyDescent="0.3">
      <c r="A76">
        <v>75</v>
      </c>
      <c r="C76">
        <v>4.305669</v>
      </c>
      <c r="H76">
        <v>1.4186000000000001E-2</v>
      </c>
      <c r="K76">
        <v>298.27245299999998</v>
      </c>
      <c r="R76">
        <v>0.22803599999999999</v>
      </c>
      <c r="U76">
        <v>2.9243199999999998</v>
      </c>
      <c r="W76">
        <v>176.76369800000001</v>
      </c>
      <c r="AA76">
        <v>7.7218929999999997</v>
      </c>
      <c r="AD76">
        <v>-6.7816000000000001E-2</v>
      </c>
      <c r="AE76">
        <v>0</v>
      </c>
      <c r="AN76">
        <v>-6.803E-3</v>
      </c>
      <c r="AO76">
        <v>0</v>
      </c>
      <c r="AT76">
        <v>0</v>
      </c>
      <c r="AU76">
        <v>0.41592899999999999</v>
      </c>
      <c r="BH76">
        <v>0</v>
      </c>
      <c r="BI76">
        <v>0.26059100000000002</v>
      </c>
      <c r="BN76">
        <v>-0.287609</v>
      </c>
      <c r="BO76">
        <v>0</v>
      </c>
      <c r="BR76">
        <v>-0.147452</v>
      </c>
      <c r="BS76">
        <v>0</v>
      </c>
      <c r="BZ76">
        <v>0</v>
      </c>
      <c r="CA76">
        <v>0</v>
      </c>
    </row>
    <row r="77" spans="1:79" x14ac:dyDescent="0.3">
      <c r="A77">
        <v>76</v>
      </c>
      <c r="C77">
        <v>4.4287770000000002</v>
      </c>
      <c r="H77">
        <v>1.4213E-2</v>
      </c>
      <c r="K77">
        <v>297.81546900000001</v>
      </c>
      <c r="R77">
        <v>7.4372999999999995E-2</v>
      </c>
      <c r="U77">
        <v>3.163621</v>
      </c>
      <c r="W77">
        <v>176.90666100000001</v>
      </c>
      <c r="AA77">
        <v>7.6582650000000001</v>
      </c>
      <c r="AD77">
        <v>-0.123108</v>
      </c>
      <c r="AE77">
        <v>0</v>
      </c>
      <c r="AN77">
        <v>-1.44E-4</v>
      </c>
      <c r="AO77">
        <v>0</v>
      </c>
      <c r="AT77">
        <v>0</v>
      </c>
      <c r="AU77">
        <v>0.43890899999999999</v>
      </c>
      <c r="BH77">
        <v>0</v>
      </c>
      <c r="BI77">
        <v>0.151784</v>
      </c>
      <c r="BN77">
        <v>-0.23930199999999999</v>
      </c>
      <c r="BO77">
        <v>0</v>
      </c>
      <c r="BR77">
        <v>-0.14296300000000001</v>
      </c>
      <c r="BS77">
        <v>0</v>
      </c>
      <c r="BZ77">
        <v>0</v>
      </c>
      <c r="CA77">
        <v>0</v>
      </c>
    </row>
    <row r="78" spans="1:79" x14ac:dyDescent="0.3">
      <c r="A78">
        <v>77</v>
      </c>
      <c r="C78">
        <v>4.5352860000000002</v>
      </c>
      <c r="H78">
        <v>1.1337E-2</v>
      </c>
      <c r="K78">
        <v>297.34849300000002</v>
      </c>
      <c r="R78">
        <v>5.8643000000000001E-2</v>
      </c>
      <c r="U78">
        <v>3.3308409999999999</v>
      </c>
      <c r="W78">
        <v>177.04146299999999</v>
      </c>
      <c r="AA78">
        <v>7.5951610000000001</v>
      </c>
      <c r="AD78">
        <v>-0.10650900000000001</v>
      </c>
      <c r="AE78">
        <v>0</v>
      </c>
      <c r="AN78">
        <v>0</v>
      </c>
      <c r="AO78">
        <v>2.7590000000000002E-3</v>
      </c>
      <c r="AT78">
        <v>0</v>
      </c>
      <c r="AU78">
        <v>0.44892799999999999</v>
      </c>
      <c r="BH78">
        <v>0</v>
      </c>
      <c r="BI78">
        <v>1.5117E-2</v>
      </c>
      <c r="BN78">
        <v>-0.16721900000000001</v>
      </c>
      <c r="BO78">
        <v>0</v>
      </c>
      <c r="BR78">
        <v>-0.13480200000000001</v>
      </c>
      <c r="BS78">
        <v>0</v>
      </c>
      <c r="BZ78">
        <v>0</v>
      </c>
      <c r="CA78">
        <v>0</v>
      </c>
    </row>
    <row r="79" spans="1:79" x14ac:dyDescent="0.3">
      <c r="A79">
        <v>78</v>
      </c>
      <c r="C79">
        <v>4.5352860000000002</v>
      </c>
      <c r="H79">
        <v>6.4549999999999998E-3</v>
      </c>
      <c r="K79">
        <v>296.87454500000001</v>
      </c>
      <c r="R79">
        <v>3.3151E-2</v>
      </c>
      <c r="U79">
        <v>3.32429</v>
      </c>
      <c r="W79">
        <v>177.15667999999999</v>
      </c>
      <c r="AA79">
        <v>7.5325769999999999</v>
      </c>
      <c r="AD79">
        <v>0</v>
      </c>
      <c r="AE79">
        <v>0</v>
      </c>
      <c r="AN79">
        <v>0</v>
      </c>
      <c r="AO79">
        <v>4.7879999999999997E-3</v>
      </c>
      <c r="AT79">
        <v>0</v>
      </c>
      <c r="AU79">
        <v>0.45592899999999997</v>
      </c>
      <c r="BH79">
        <v>0</v>
      </c>
      <c r="BI79">
        <v>2.5009E-2</v>
      </c>
      <c r="BN79">
        <v>0</v>
      </c>
      <c r="BO79">
        <v>6.5500000000000003E-3</v>
      </c>
      <c r="BR79">
        <v>-0.115216</v>
      </c>
      <c r="BS79">
        <v>0</v>
      </c>
      <c r="BZ79">
        <v>0</v>
      </c>
      <c r="CA79">
        <v>0</v>
      </c>
    </row>
    <row r="80" spans="1:79" x14ac:dyDescent="0.3">
      <c r="A80">
        <v>79</v>
      </c>
      <c r="C80">
        <v>4.5352860000000002</v>
      </c>
      <c r="H80">
        <v>0</v>
      </c>
      <c r="K80">
        <v>296.39505700000001</v>
      </c>
      <c r="R80">
        <v>0</v>
      </c>
      <c r="U80">
        <v>3.011269</v>
      </c>
      <c r="W80">
        <v>177.24129199999999</v>
      </c>
      <c r="AA80">
        <v>7.4705079999999997</v>
      </c>
      <c r="AD80">
        <v>0</v>
      </c>
      <c r="AE80">
        <v>0</v>
      </c>
      <c r="AN80">
        <v>0</v>
      </c>
      <c r="AO80">
        <v>6.4019999999999997E-3</v>
      </c>
      <c r="AT80">
        <v>0</v>
      </c>
      <c r="AU80">
        <v>0.46149699999999999</v>
      </c>
      <c r="BH80">
        <v>0</v>
      </c>
      <c r="BI80">
        <v>3.2877000000000003E-2</v>
      </c>
      <c r="BN80">
        <v>0</v>
      </c>
      <c r="BO80">
        <v>0.31302099999999999</v>
      </c>
      <c r="BR80">
        <v>-8.4612999999999994E-2</v>
      </c>
      <c r="BS80">
        <v>0</v>
      </c>
      <c r="BZ80">
        <v>0</v>
      </c>
      <c r="CA80">
        <v>0</v>
      </c>
    </row>
    <row r="81" spans="1:79" x14ac:dyDescent="0.3">
      <c r="A81">
        <v>80</v>
      </c>
      <c r="C81">
        <v>4.5352860000000002</v>
      </c>
      <c r="H81">
        <v>0</v>
      </c>
      <c r="K81">
        <v>296.01550500000002</v>
      </c>
      <c r="R81">
        <v>0</v>
      </c>
      <c r="U81">
        <v>2.7799749999999999</v>
      </c>
      <c r="W81">
        <v>177.33406600000001</v>
      </c>
      <c r="AA81">
        <v>7.4089510000000001</v>
      </c>
      <c r="AD81">
        <v>0</v>
      </c>
      <c r="AE81">
        <v>0</v>
      </c>
      <c r="AN81">
        <v>0</v>
      </c>
      <c r="AO81">
        <v>0</v>
      </c>
      <c r="AT81">
        <v>0</v>
      </c>
      <c r="AU81">
        <v>0.361591</v>
      </c>
      <c r="BH81">
        <v>0</v>
      </c>
      <c r="BI81">
        <v>0</v>
      </c>
      <c r="BN81">
        <v>0</v>
      </c>
      <c r="BO81">
        <v>0.231295</v>
      </c>
      <c r="BR81">
        <v>-9.2773999999999995E-2</v>
      </c>
      <c r="BS81">
        <v>0</v>
      </c>
      <c r="BZ81">
        <v>0</v>
      </c>
      <c r="CA81">
        <v>0</v>
      </c>
    </row>
    <row r="82" spans="1:79" x14ac:dyDescent="0.3">
      <c r="A82">
        <v>81</v>
      </c>
      <c r="C82">
        <v>4.5352860000000002</v>
      </c>
      <c r="H82">
        <v>6.1225000000000002E-2</v>
      </c>
      <c r="K82">
        <v>295.76944300000002</v>
      </c>
      <c r="R82">
        <v>0</v>
      </c>
      <c r="U82">
        <v>2.7061440000000001</v>
      </c>
      <c r="W82">
        <v>177.43091999999999</v>
      </c>
      <c r="AA82">
        <v>7.3479010000000002</v>
      </c>
      <c r="AD82">
        <v>0</v>
      </c>
      <c r="AE82">
        <v>0</v>
      </c>
      <c r="AN82">
        <v>-6.1225000000000002E-2</v>
      </c>
      <c r="AO82">
        <v>0</v>
      </c>
      <c r="AT82">
        <v>0</v>
      </c>
      <c r="AU82">
        <v>0.22812399999999999</v>
      </c>
      <c r="BH82">
        <v>0</v>
      </c>
      <c r="BI82">
        <v>0</v>
      </c>
      <c r="BN82">
        <v>0</v>
      </c>
      <c r="BO82">
        <v>7.3830999999999994E-2</v>
      </c>
      <c r="BR82">
        <v>-9.6853999999999996E-2</v>
      </c>
      <c r="BS82">
        <v>0</v>
      </c>
      <c r="BZ82">
        <v>0</v>
      </c>
      <c r="CA82">
        <v>0</v>
      </c>
    </row>
    <row r="83" spans="1:79" x14ac:dyDescent="0.3">
      <c r="A83">
        <v>82</v>
      </c>
      <c r="C83">
        <v>4.5352860000000002</v>
      </c>
      <c r="H83">
        <v>0.144876</v>
      </c>
      <c r="K83">
        <v>295.60252800000001</v>
      </c>
      <c r="R83">
        <v>0</v>
      </c>
      <c r="U83">
        <v>2.750375</v>
      </c>
      <c r="W83">
        <v>177.52165400000001</v>
      </c>
      <c r="AA83">
        <v>7.2873549999999998</v>
      </c>
      <c r="AD83">
        <v>0</v>
      </c>
      <c r="AE83">
        <v>0</v>
      </c>
      <c r="AN83">
        <v>-8.4155999999999995E-2</v>
      </c>
      <c r="AO83">
        <v>0</v>
      </c>
      <c r="AT83">
        <v>0</v>
      </c>
      <c r="AU83">
        <v>0.14899100000000001</v>
      </c>
      <c r="BH83">
        <v>0</v>
      </c>
      <c r="BI83">
        <v>0</v>
      </c>
      <c r="BN83">
        <v>-4.4232E-2</v>
      </c>
      <c r="BO83">
        <v>0</v>
      </c>
      <c r="BR83">
        <v>-9.0732999999999994E-2</v>
      </c>
      <c r="BS83">
        <v>0</v>
      </c>
      <c r="BZ83">
        <v>0</v>
      </c>
      <c r="CA83">
        <v>0</v>
      </c>
    </row>
    <row r="84" spans="1:79" x14ac:dyDescent="0.3">
      <c r="A84">
        <v>83</v>
      </c>
      <c r="C84">
        <v>4.5352860000000002</v>
      </c>
      <c r="H84">
        <v>0.24208099999999999</v>
      </c>
      <c r="K84">
        <v>295.48477600000001</v>
      </c>
      <c r="R84">
        <v>0</v>
      </c>
      <c r="U84">
        <v>2.8503319999999999</v>
      </c>
      <c r="W84">
        <v>177.60422600000001</v>
      </c>
      <c r="AA84">
        <v>7.2273069999999997</v>
      </c>
      <c r="AD84">
        <v>0</v>
      </c>
      <c r="AE84">
        <v>0</v>
      </c>
      <c r="AN84">
        <v>-9.8399E-2</v>
      </c>
      <c r="AO84">
        <v>0</v>
      </c>
      <c r="AT84">
        <v>0</v>
      </c>
      <c r="AU84">
        <v>9.9838999999999997E-2</v>
      </c>
      <c r="BH84">
        <v>0</v>
      </c>
      <c r="BI84">
        <v>0</v>
      </c>
      <c r="BN84">
        <v>-9.9956000000000003E-2</v>
      </c>
      <c r="BO84">
        <v>0</v>
      </c>
      <c r="BR84">
        <v>-8.2572999999999994E-2</v>
      </c>
      <c r="BS84">
        <v>0</v>
      </c>
      <c r="BZ84">
        <v>0</v>
      </c>
      <c r="CA84">
        <v>0</v>
      </c>
    </row>
    <row r="85" spans="1:79" x14ac:dyDescent="0.3">
      <c r="A85">
        <v>84</v>
      </c>
      <c r="C85">
        <v>4.5352860000000002</v>
      </c>
      <c r="H85">
        <v>0.34514400000000001</v>
      </c>
      <c r="K85">
        <v>295.39001100000002</v>
      </c>
      <c r="R85">
        <v>0</v>
      </c>
      <c r="U85">
        <v>3.0543179999999999</v>
      </c>
      <c r="W85">
        <v>177.68027000000001</v>
      </c>
      <c r="AA85">
        <v>7.4521030000000001</v>
      </c>
      <c r="AD85">
        <v>0</v>
      </c>
      <c r="AE85">
        <v>0</v>
      </c>
      <c r="AN85">
        <v>-0.105058</v>
      </c>
      <c r="AO85">
        <v>0</v>
      </c>
      <c r="AT85">
        <v>0</v>
      </c>
      <c r="AU85">
        <v>7.6858999999999997E-2</v>
      </c>
      <c r="BH85">
        <v>0</v>
      </c>
      <c r="BI85">
        <v>0</v>
      </c>
      <c r="BN85">
        <v>-0.203986</v>
      </c>
      <c r="BO85">
        <v>0</v>
      </c>
      <c r="BR85">
        <v>-7.6044E-2</v>
      </c>
      <c r="BS85">
        <v>0</v>
      </c>
      <c r="BZ85">
        <v>-0.28434900000000002</v>
      </c>
      <c r="CA85">
        <v>0</v>
      </c>
    </row>
    <row r="86" spans="1:79" x14ac:dyDescent="0.3">
      <c r="A86">
        <v>85</v>
      </c>
      <c r="C86">
        <v>4.5352860000000002</v>
      </c>
      <c r="H86">
        <v>0.44958599999999999</v>
      </c>
      <c r="K86">
        <v>295.30294099999998</v>
      </c>
      <c r="R86">
        <v>0</v>
      </c>
      <c r="U86">
        <v>3.0543179999999999</v>
      </c>
      <c r="W86">
        <v>177.762843</v>
      </c>
      <c r="AA86">
        <v>8.3911660000000001</v>
      </c>
      <c r="AD86">
        <v>0</v>
      </c>
      <c r="AE86">
        <v>0</v>
      </c>
      <c r="AN86">
        <v>-0.10728600000000001</v>
      </c>
      <c r="AO86">
        <v>0</v>
      </c>
      <c r="AT86">
        <v>0</v>
      </c>
      <c r="AU86">
        <v>6.9168999999999994E-2</v>
      </c>
      <c r="BH86">
        <v>0</v>
      </c>
      <c r="BI86">
        <v>0</v>
      </c>
      <c r="BN86">
        <v>0</v>
      </c>
      <c r="BO86">
        <v>0</v>
      </c>
      <c r="BR86">
        <v>-8.2572999999999994E-2</v>
      </c>
      <c r="BS86">
        <v>0</v>
      </c>
      <c r="BZ86">
        <v>-1.0004690000000001</v>
      </c>
      <c r="CA86">
        <v>0</v>
      </c>
    </row>
    <row r="87" spans="1:79" x14ac:dyDescent="0.3">
      <c r="A87">
        <v>86</v>
      </c>
      <c r="C87">
        <v>4.5352860000000002</v>
      </c>
      <c r="H87">
        <v>0.54883700000000002</v>
      </c>
      <c r="K87">
        <v>295.20093100000003</v>
      </c>
      <c r="R87">
        <v>0</v>
      </c>
      <c r="U87">
        <v>2.9134280000000001</v>
      </c>
      <c r="W87">
        <v>177.84459899999999</v>
      </c>
      <c r="AA87">
        <v>8.3220229999999997</v>
      </c>
      <c r="AD87">
        <v>0</v>
      </c>
      <c r="AE87">
        <v>0</v>
      </c>
      <c r="AN87">
        <v>-0.102955</v>
      </c>
      <c r="AO87">
        <v>0</v>
      </c>
      <c r="AT87">
        <v>0</v>
      </c>
      <c r="AU87">
        <v>8.4114999999999995E-2</v>
      </c>
      <c r="BH87">
        <v>0</v>
      </c>
      <c r="BI87">
        <v>0</v>
      </c>
      <c r="BN87">
        <v>0</v>
      </c>
      <c r="BO87">
        <v>0.14089099999999999</v>
      </c>
      <c r="BR87">
        <v>-8.1755999999999995E-2</v>
      </c>
      <c r="BS87">
        <v>0</v>
      </c>
      <c r="BZ87">
        <v>0</v>
      </c>
      <c r="CA87">
        <v>0</v>
      </c>
    </row>
    <row r="88" spans="1:79" x14ac:dyDescent="0.3">
      <c r="A88">
        <v>87</v>
      </c>
      <c r="C88">
        <v>4.5352860000000002</v>
      </c>
      <c r="H88">
        <v>0.27235199999999998</v>
      </c>
      <c r="K88">
        <v>295.03919000000002</v>
      </c>
      <c r="R88">
        <v>0</v>
      </c>
      <c r="U88">
        <v>2.4900760000000002</v>
      </c>
      <c r="W88">
        <v>177.918195</v>
      </c>
      <c r="AA88">
        <v>8.2534489999999998</v>
      </c>
      <c r="AD88">
        <v>0</v>
      </c>
      <c r="AE88">
        <v>0</v>
      </c>
      <c r="AN88">
        <v>0</v>
      </c>
      <c r="AO88">
        <v>0.27196199999999998</v>
      </c>
      <c r="AT88">
        <v>0</v>
      </c>
      <c r="AU88">
        <v>0.14385200000000001</v>
      </c>
      <c r="BH88">
        <v>0</v>
      </c>
      <c r="BI88">
        <v>0</v>
      </c>
      <c r="BN88">
        <v>0</v>
      </c>
      <c r="BO88">
        <v>0.42335200000000001</v>
      </c>
      <c r="BR88">
        <v>-7.3594999999999994E-2</v>
      </c>
      <c r="BS88">
        <v>0</v>
      </c>
      <c r="BZ88">
        <v>0</v>
      </c>
      <c r="CA88">
        <v>0</v>
      </c>
    </row>
    <row r="89" spans="1:79" x14ac:dyDescent="0.3">
      <c r="A89">
        <v>88</v>
      </c>
      <c r="C89">
        <v>4.5352860000000002</v>
      </c>
      <c r="H89">
        <v>6.0879999999999997E-2</v>
      </c>
      <c r="K89">
        <v>294.76921700000003</v>
      </c>
      <c r="R89">
        <v>1.655E-3</v>
      </c>
      <c r="U89">
        <v>2.0340319999999998</v>
      </c>
      <c r="W89">
        <v>177.98852600000001</v>
      </c>
      <c r="AA89">
        <v>8.1854410000000009</v>
      </c>
      <c r="AD89">
        <v>0</v>
      </c>
      <c r="AE89">
        <v>0</v>
      </c>
      <c r="AN89">
        <v>0</v>
      </c>
      <c r="AO89">
        <v>0.209228</v>
      </c>
      <c r="AT89">
        <v>0</v>
      </c>
      <c r="AU89">
        <v>0.25209399999999998</v>
      </c>
      <c r="BH89">
        <v>-1.655E-3</v>
      </c>
      <c r="BI89">
        <v>0</v>
      </c>
      <c r="BN89">
        <v>0</v>
      </c>
      <c r="BO89">
        <v>0.45604299999999998</v>
      </c>
      <c r="BR89">
        <v>-7.0331000000000005E-2</v>
      </c>
      <c r="BS89">
        <v>0</v>
      </c>
      <c r="BZ89">
        <v>0</v>
      </c>
      <c r="CA89">
        <v>0</v>
      </c>
    </row>
    <row r="90" spans="1:79" x14ac:dyDescent="0.3">
      <c r="A90">
        <v>89</v>
      </c>
      <c r="C90">
        <v>4.4818530000000001</v>
      </c>
      <c r="H90">
        <v>8.3569000000000004E-2</v>
      </c>
      <c r="K90">
        <v>294.45753400000001</v>
      </c>
      <c r="R90">
        <v>0.205679</v>
      </c>
      <c r="U90">
        <v>1.5779890000000001</v>
      </c>
      <c r="W90">
        <v>178.05885699999999</v>
      </c>
      <c r="AA90">
        <v>8.1179930000000002</v>
      </c>
      <c r="AD90">
        <v>0</v>
      </c>
      <c r="AE90">
        <v>5.3433000000000001E-2</v>
      </c>
      <c r="AN90">
        <v>-2.3191E-2</v>
      </c>
      <c r="AO90">
        <v>0</v>
      </c>
      <c r="AT90">
        <v>0</v>
      </c>
      <c r="AU90">
        <v>0.29382000000000003</v>
      </c>
      <c r="BH90">
        <v>-0.204038</v>
      </c>
      <c r="BI90">
        <v>0</v>
      </c>
      <c r="BN90">
        <v>0</v>
      </c>
      <c r="BO90">
        <v>0.45604299999999998</v>
      </c>
      <c r="BR90">
        <v>-7.0331000000000005E-2</v>
      </c>
      <c r="BS90">
        <v>0</v>
      </c>
      <c r="BZ90">
        <v>0</v>
      </c>
      <c r="CA90">
        <v>0</v>
      </c>
    </row>
    <row r="91" spans="1:79" x14ac:dyDescent="0.3">
      <c r="A91">
        <v>90</v>
      </c>
      <c r="C91">
        <v>4.4818530000000001</v>
      </c>
      <c r="H91">
        <v>0.121762</v>
      </c>
      <c r="K91">
        <v>294.13446499999998</v>
      </c>
      <c r="R91">
        <v>0.39190799999999998</v>
      </c>
      <c r="U91">
        <v>1.32626</v>
      </c>
      <c r="W91">
        <v>178.14958999999999</v>
      </c>
      <c r="AA91">
        <v>8.0510999999999999</v>
      </c>
      <c r="AD91">
        <v>0</v>
      </c>
      <c r="AE91">
        <v>0</v>
      </c>
      <c r="AN91">
        <v>-3.8882E-2</v>
      </c>
      <c r="AO91">
        <v>0</v>
      </c>
      <c r="AT91">
        <v>0</v>
      </c>
      <c r="AU91">
        <v>0.30522500000000002</v>
      </c>
      <c r="BH91">
        <v>-0.18792400000000001</v>
      </c>
      <c r="BI91">
        <v>0</v>
      </c>
      <c r="BN91">
        <v>0</v>
      </c>
      <c r="BO91">
        <v>0.25172899999999998</v>
      </c>
      <c r="BR91">
        <v>-9.0732999999999994E-2</v>
      </c>
      <c r="BS91">
        <v>0</v>
      </c>
      <c r="BZ91">
        <v>0</v>
      </c>
      <c r="CA91">
        <v>0</v>
      </c>
    </row>
    <row r="92" spans="1:79" x14ac:dyDescent="0.3">
      <c r="A92">
        <v>91</v>
      </c>
      <c r="C92">
        <v>4.4818530000000001</v>
      </c>
      <c r="H92">
        <v>0.15746399999999999</v>
      </c>
      <c r="K92">
        <v>293.8039</v>
      </c>
      <c r="R92">
        <v>0.56598400000000004</v>
      </c>
      <c r="U92">
        <v>1.243198</v>
      </c>
      <c r="W92">
        <v>178.25664499999999</v>
      </c>
      <c r="AA92">
        <v>7.9847590000000004</v>
      </c>
      <c r="AD92">
        <v>0</v>
      </c>
      <c r="AE92">
        <v>0</v>
      </c>
      <c r="AN92">
        <v>-3.6705000000000002E-2</v>
      </c>
      <c r="AO92">
        <v>0</v>
      </c>
      <c r="AT92">
        <v>0</v>
      </c>
      <c r="AU92">
        <v>0.31274000000000002</v>
      </c>
      <c r="BH92">
        <v>-0.17730499999999999</v>
      </c>
      <c r="BI92">
        <v>0</v>
      </c>
      <c r="BN92">
        <v>0</v>
      </c>
      <c r="BO92">
        <v>8.3062999999999998E-2</v>
      </c>
      <c r="BR92">
        <v>-0.107055</v>
      </c>
      <c r="BS92">
        <v>0</v>
      </c>
      <c r="BZ92">
        <v>0</v>
      </c>
      <c r="CA92">
        <v>0</v>
      </c>
    </row>
    <row r="93" spans="1:79" x14ac:dyDescent="0.3">
      <c r="A93">
        <v>92</v>
      </c>
      <c r="C93">
        <v>4.4818530000000001</v>
      </c>
      <c r="H93">
        <v>0.190606</v>
      </c>
      <c r="K93">
        <v>293.46553799999998</v>
      </c>
      <c r="R93">
        <v>0.72758</v>
      </c>
      <c r="U93">
        <v>1.255441</v>
      </c>
      <c r="W93">
        <v>178.37390099999999</v>
      </c>
      <c r="AA93">
        <v>7.918965</v>
      </c>
      <c r="AD93">
        <v>0</v>
      </c>
      <c r="AE93">
        <v>0</v>
      </c>
      <c r="AN93">
        <v>-3.4438999999999997E-2</v>
      </c>
      <c r="AO93">
        <v>0</v>
      </c>
      <c r="AT93">
        <v>0</v>
      </c>
      <c r="AU93">
        <v>0.32055800000000001</v>
      </c>
      <c r="BH93">
        <v>-0.16625999999999999</v>
      </c>
      <c r="BI93">
        <v>0</v>
      </c>
      <c r="BN93">
        <v>-1.2243E-2</v>
      </c>
      <c r="BO93">
        <v>0</v>
      </c>
      <c r="BR93">
        <v>-0.117256</v>
      </c>
      <c r="BS93">
        <v>0</v>
      </c>
      <c r="BZ93">
        <v>0</v>
      </c>
      <c r="CA93">
        <v>0</v>
      </c>
    </row>
    <row r="94" spans="1:79" x14ac:dyDescent="0.3">
      <c r="A94">
        <v>93</v>
      </c>
      <c r="C94">
        <v>4.1649820000000002</v>
      </c>
      <c r="H94">
        <v>0.21631500000000001</v>
      </c>
      <c r="K94">
        <v>293.10248999999999</v>
      </c>
      <c r="R94">
        <v>0.85293799999999997</v>
      </c>
      <c r="U94">
        <v>1.3577859999999999</v>
      </c>
      <c r="W94">
        <v>178.50135900000001</v>
      </c>
      <c r="AA94">
        <v>7.8537129999999999</v>
      </c>
      <c r="AD94">
        <v>0</v>
      </c>
      <c r="AE94">
        <v>0.31687199999999999</v>
      </c>
      <c r="AN94">
        <v>-2.7279999999999999E-2</v>
      </c>
      <c r="AO94">
        <v>0</v>
      </c>
      <c r="AT94">
        <v>0</v>
      </c>
      <c r="AU94">
        <v>0.34526299999999999</v>
      </c>
      <c r="BH94">
        <v>-0.131353</v>
      </c>
      <c r="BI94">
        <v>0</v>
      </c>
      <c r="BN94">
        <v>-0.10234600000000001</v>
      </c>
      <c r="BO94">
        <v>0</v>
      </c>
      <c r="BR94">
        <v>-0.12745799999999999</v>
      </c>
      <c r="BS94">
        <v>0</v>
      </c>
      <c r="BZ94">
        <v>0</v>
      </c>
      <c r="CA94">
        <v>0</v>
      </c>
    </row>
    <row r="95" spans="1:79" x14ac:dyDescent="0.3">
      <c r="A95">
        <v>94</v>
      </c>
      <c r="C95">
        <v>4.0091559999999999</v>
      </c>
      <c r="H95">
        <v>0.234265</v>
      </c>
      <c r="K95">
        <v>292.713416</v>
      </c>
      <c r="R95">
        <v>0.94045699999999999</v>
      </c>
      <c r="U95">
        <v>1.5250060000000001</v>
      </c>
      <c r="W95">
        <v>178.63616099999999</v>
      </c>
      <c r="AA95">
        <v>7.7889980000000003</v>
      </c>
      <c r="AD95">
        <v>0</v>
      </c>
      <c r="AE95">
        <v>0.15582599999999999</v>
      </c>
      <c r="AN95">
        <v>-1.9732E-2</v>
      </c>
      <c r="AO95">
        <v>0</v>
      </c>
      <c r="AT95">
        <v>0</v>
      </c>
      <c r="AU95">
        <v>0.37131199999999998</v>
      </c>
      <c r="BH95">
        <v>-9.4547000000000006E-2</v>
      </c>
      <c r="BI95">
        <v>0</v>
      </c>
      <c r="BN95">
        <v>-0.16721900000000001</v>
      </c>
      <c r="BO95">
        <v>0</v>
      </c>
      <c r="BR95">
        <v>-0.13480200000000001</v>
      </c>
      <c r="BS95">
        <v>0</v>
      </c>
      <c r="BZ95">
        <v>0</v>
      </c>
      <c r="CA95">
        <v>0</v>
      </c>
    </row>
    <row r="96" spans="1:79" x14ac:dyDescent="0.3">
      <c r="A96">
        <v>95</v>
      </c>
      <c r="C96">
        <v>4.0091559999999999</v>
      </c>
      <c r="H96">
        <v>0.24520800000000001</v>
      </c>
      <c r="K96">
        <v>292.30069700000001</v>
      </c>
      <c r="R96">
        <v>0.99381299999999995</v>
      </c>
      <c r="U96">
        <v>1.735474</v>
      </c>
      <c r="W96">
        <v>178.77585999999999</v>
      </c>
      <c r="AA96">
        <v>7.7764569999999997</v>
      </c>
      <c r="AD96">
        <v>0</v>
      </c>
      <c r="AE96">
        <v>0</v>
      </c>
      <c r="AN96">
        <v>-1.2873000000000001E-2</v>
      </c>
      <c r="AO96">
        <v>0</v>
      </c>
      <c r="AT96">
        <v>0</v>
      </c>
      <c r="AU96">
        <v>0.39498100000000003</v>
      </c>
      <c r="BH96">
        <v>-6.1106000000000001E-2</v>
      </c>
      <c r="BI96">
        <v>0</v>
      </c>
      <c r="BN96">
        <v>-0.21046899999999999</v>
      </c>
      <c r="BO96">
        <v>0</v>
      </c>
      <c r="BR96">
        <v>-0.13969899999999999</v>
      </c>
      <c r="BS96">
        <v>0</v>
      </c>
      <c r="BZ96">
        <v>-5.1639999999999998E-2</v>
      </c>
      <c r="CA96">
        <v>0</v>
      </c>
    </row>
    <row r="97" spans="1:79" x14ac:dyDescent="0.3">
      <c r="A97">
        <v>96</v>
      </c>
      <c r="C97">
        <v>4.0091559999999999</v>
      </c>
      <c r="H97">
        <v>0.25234299999999998</v>
      </c>
      <c r="K97">
        <v>291.87517400000002</v>
      </c>
      <c r="R97">
        <v>1.0286029999999999</v>
      </c>
      <c r="U97">
        <v>1.9891920000000001</v>
      </c>
      <c r="W97">
        <v>178.920456</v>
      </c>
      <c r="AA97">
        <v>7.9159680000000003</v>
      </c>
      <c r="AD97">
        <v>0</v>
      </c>
      <c r="AE97">
        <v>0</v>
      </c>
      <c r="AN97">
        <v>-9.1559999999999992E-3</v>
      </c>
      <c r="AO97">
        <v>0</v>
      </c>
      <c r="AT97">
        <v>0</v>
      </c>
      <c r="AU97">
        <v>0.40781000000000001</v>
      </c>
      <c r="BH97">
        <v>-4.2979000000000003E-2</v>
      </c>
      <c r="BI97">
        <v>0</v>
      </c>
      <c r="BN97">
        <v>-0.253718</v>
      </c>
      <c r="BO97">
        <v>0</v>
      </c>
      <c r="BR97">
        <v>-0.144595</v>
      </c>
      <c r="BS97">
        <v>0</v>
      </c>
      <c r="BZ97">
        <v>-0.20358899999999999</v>
      </c>
      <c r="CA97">
        <v>0</v>
      </c>
    </row>
    <row r="98" spans="1:79" x14ac:dyDescent="0.3">
      <c r="A98">
        <v>97</v>
      </c>
      <c r="C98">
        <v>3.8997820000000001</v>
      </c>
      <c r="H98">
        <v>0</v>
      </c>
      <c r="K98">
        <v>291.49615499999999</v>
      </c>
      <c r="R98">
        <v>0.75953700000000002</v>
      </c>
      <c r="U98">
        <v>2.2537229999999999</v>
      </c>
      <c r="W98">
        <v>179.06627499999999</v>
      </c>
      <c r="AA98">
        <v>7.8507400000000001</v>
      </c>
      <c r="AD98">
        <v>0</v>
      </c>
      <c r="AE98">
        <v>0.109373</v>
      </c>
      <c r="AN98">
        <v>0</v>
      </c>
      <c r="AO98">
        <v>0.25026300000000001</v>
      </c>
      <c r="AT98">
        <v>0</v>
      </c>
      <c r="AU98">
        <v>0.36133100000000001</v>
      </c>
      <c r="BH98">
        <v>0</v>
      </c>
      <c r="BI98">
        <v>0.26059100000000002</v>
      </c>
      <c r="BN98">
        <v>-0.26452999999999999</v>
      </c>
      <c r="BO98">
        <v>0</v>
      </c>
      <c r="BR98">
        <v>-0.14582000000000001</v>
      </c>
      <c r="BS98">
        <v>0</v>
      </c>
      <c r="BZ98">
        <v>0</v>
      </c>
      <c r="CA98">
        <v>0</v>
      </c>
    </row>
    <row r="99" spans="1:79" x14ac:dyDescent="0.3">
      <c r="A99">
        <v>98</v>
      </c>
      <c r="C99">
        <v>3.8997820000000001</v>
      </c>
      <c r="H99">
        <v>7.4450000000000002E-3</v>
      </c>
      <c r="K99">
        <v>291.090464</v>
      </c>
      <c r="R99">
        <v>0.49268699999999999</v>
      </c>
      <c r="U99">
        <v>2.5290650000000001</v>
      </c>
      <c r="W99">
        <v>179.21331900000001</v>
      </c>
      <c r="AA99">
        <v>7.7860500000000004</v>
      </c>
      <c r="AD99">
        <v>0</v>
      </c>
      <c r="AE99">
        <v>0</v>
      </c>
      <c r="AN99">
        <v>-7.4450000000000002E-3</v>
      </c>
      <c r="AO99">
        <v>0</v>
      </c>
      <c r="AT99">
        <v>0</v>
      </c>
      <c r="AU99">
        <v>0.38802599999999998</v>
      </c>
      <c r="BH99">
        <v>0</v>
      </c>
      <c r="BI99">
        <v>0.26059100000000002</v>
      </c>
      <c r="BN99">
        <v>-0.275343</v>
      </c>
      <c r="BO99">
        <v>0</v>
      </c>
      <c r="BR99">
        <v>-0.14704400000000001</v>
      </c>
      <c r="BS99">
        <v>0</v>
      </c>
      <c r="BZ99">
        <v>0</v>
      </c>
      <c r="CA99">
        <v>0</v>
      </c>
    </row>
    <row r="100" spans="1:79" x14ac:dyDescent="0.3">
      <c r="A100">
        <v>99</v>
      </c>
      <c r="C100">
        <v>3.9675980000000002</v>
      </c>
      <c r="H100">
        <v>1.4186000000000001E-2</v>
      </c>
      <c r="K100">
        <v>290.65689500000002</v>
      </c>
      <c r="R100">
        <v>0.22803599999999999</v>
      </c>
      <c r="U100">
        <v>2.8166739999999999</v>
      </c>
      <c r="W100">
        <v>179.360771</v>
      </c>
      <c r="AA100">
        <v>7.7218929999999997</v>
      </c>
      <c r="AD100">
        <v>-6.7816000000000001E-2</v>
      </c>
      <c r="AE100">
        <v>0</v>
      </c>
      <c r="AN100">
        <v>-6.803E-3</v>
      </c>
      <c r="AO100">
        <v>0</v>
      </c>
      <c r="AT100">
        <v>0</v>
      </c>
      <c r="AU100">
        <v>0.41592899999999999</v>
      </c>
      <c r="BH100">
        <v>0</v>
      </c>
      <c r="BI100">
        <v>0.26059100000000002</v>
      </c>
      <c r="BN100">
        <v>-0.287609</v>
      </c>
      <c r="BO100">
        <v>0</v>
      </c>
      <c r="BR100">
        <v>-0.147452</v>
      </c>
      <c r="BS100">
        <v>0</v>
      </c>
      <c r="BZ100">
        <v>0</v>
      </c>
      <c r="CA100">
        <v>0</v>
      </c>
    </row>
    <row r="101" spans="1:79" x14ac:dyDescent="0.3">
      <c r="A101">
        <v>100</v>
      </c>
      <c r="C101">
        <v>4.0907070000000001</v>
      </c>
      <c r="H101">
        <v>1.4213E-2</v>
      </c>
      <c r="K101">
        <v>290.20037300000001</v>
      </c>
      <c r="R101">
        <v>7.4372999999999995E-2</v>
      </c>
      <c r="U101">
        <v>3.0559759999999998</v>
      </c>
      <c r="W101">
        <v>179.50373400000001</v>
      </c>
      <c r="AA101">
        <v>7.6582650000000001</v>
      </c>
      <c r="AD101">
        <v>-0.123108</v>
      </c>
      <c r="AE101">
        <v>0</v>
      </c>
      <c r="AN101">
        <v>-1.44E-4</v>
      </c>
      <c r="AO101">
        <v>0</v>
      </c>
      <c r="AT101">
        <v>0</v>
      </c>
      <c r="AU101">
        <v>0.43890899999999999</v>
      </c>
      <c r="BH101">
        <v>0</v>
      </c>
      <c r="BI101">
        <v>0.151784</v>
      </c>
      <c r="BN101">
        <v>-0.23930199999999999</v>
      </c>
      <c r="BO101">
        <v>0</v>
      </c>
      <c r="BR101">
        <v>-0.14296300000000001</v>
      </c>
      <c r="BS101">
        <v>0</v>
      </c>
      <c r="BZ101">
        <v>0</v>
      </c>
      <c r="CA101">
        <v>0</v>
      </c>
    </row>
    <row r="102" spans="1:79" x14ac:dyDescent="0.3">
      <c r="A102">
        <v>101</v>
      </c>
      <c r="C102">
        <v>4.1972160000000001</v>
      </c>
      <c r="H102">
        <v>1.1337E-2</v>
      </c>
      <c r="K102">
        <v>289.733859</v>
      </c>
      <c r="R102">
        <v>5.8643000000000001E-2</v>
      </c>
      <c r="U102">
        <v>3.223195</v>
      </c>
      <c r="W102">
        <v>179.63853599999999</v>
      </c>
      <c r="AA102">
        <v>7.5951610000000001</v>
      </c>
      <c r="AD102">
        <v>-0.10650900000000001</v>
      </c>
      <c r="AE102">
        <v>0</v>
      </c>
      <c r="AN102">
        <v>0</v>
      </c>
      <c r="AO102">
        <v>2.7590000000000002E-3</v>
      </c>
      <c r="AT102">
        <v>0</v>
      </c>
      <c r="AU102">
        <v>0.44892799999999999</v>
      </c>
      <c r="BH102">
        <v>0</v>
      </c>
      <c r="BI102">
        <v>1.5117E-2</v>
      </c>
      <c r="BN102">
        <v>-0.16721900000000001</v>
      </c>
      <c r="BO102">
        <v>0</v>
      </c>
      <c r="BR102">
        <v>-0.13480200000000001</v>
      </c>
      <c r="BS102">
        <v>0</v>
      </c>
      <c r="BZ102">
        <v>0</v>
      </c>
      <c r="CA102">
        <v>0</v>
      </c>
    </row>
    <row r="103" spans="1:79" x14ac:dyDescent="0.3">
      <c r="A103">
        <v>102</v>
      </c>
      <c r="C103">
        <v>4.1972160000000001</v>
      </c>
      <c r="H103">
        <v>6.4549999999999998E-3</v>
      </c>
      <c r="K103">
        <v>289.26037200000002</v>
      </c>
      <c r="R103">
        <v>3.3151E-2</v>
      </c>
      <c r="U103">
        <v>3.2166450000000002</v>
      </c>
      <c r="W103">
        <v>179.75375199999999</v>
      </c>
      <c r="AA103">
        <v>7.5325769999999999</v>
      </c>
      <c r="AD103">
        <v>0</v>
      </c>
      <c r="AE103">
        <v>0</v>
      </c>
      <c r="AN103">
        <v>0</v>
      </c>
      <c r="AO103">
        <v>4.7879999999999997E-3</v>
      </c>
      <c r="AT103">
        <v>0</v>
      </c>
      <c r="AU103">
        <v>0.45592899999999997</v>
      </c>
      <c r="BH103">
        <v>0</v>
      </c>
      <c r="BI103">
        <v>2.5009E-2</v>
      </c>
      <c r="BN103">
        <v>0</v>
      </c>
      <c r="BO103">
        <v>6.5500000000000003E-3</v>
      </c>
      <c r="BR103">
        <v>-0.115216</v>
      </c>
      <c r="BS103">
        <v>0</v>
      </c>
      <c r="BZ103">
        <v>0</v>
      </c>
      <c r="CA103">
        <v>0</v>
      </c>
    </row>
    <row r="104" spans="1:79" x14ac:dyDescent="0.3">
      <c r="A104">
        <v>103</v>
      </c>
      <c r="C104">
        <v>4.1972160000000001</v>
      </c>
      <c r="H104">
        <v>0</v>
      </c>
      <c r="K104">
        <v>288.78134499999999</v>
      </c>
      <c r="R104">
        <v>0</v>
      </c>
      <c r="U104">
        <v>2.9036240000000002</v>
      </c>
      <c r="W104">
        <v>179.83836500000001</v>
      </c>
      <c r="AA104">
        <v>7.4705079999999997</v>
      </c>
      <c r="AD104">
        <v>0</v>
      </c>
      <c r="AE104">
        <v>0</v>
      </c>
      <c r="AN104">
        <v>0</v>
      </c>
      <c r="AO104">
        <v>6.4019999999999997E-3</v>
      </c>
      <c r="AT104">
        <v>0</v>
      </c>
      <c r="AU104">
        <v>0.46149699999999999</v>
      </c>
      <c r="BH104">
        <v>0</v>
      </c>
      <c r="BI104">
        <v>3.2877000000000003E-2</v>
      </c>
      <c r="BN104">
        <v>0</v>
      </c>
      <c r="BO104">
        <v>0.31302099999999999</v>
      </c>
      <c r="BR104">
        <v>-8.4612999999999994E-2</v>
      </c>
      <c r="BS104">
        <v>0</v>
      </c>
      <c r="BZ104">
        <v>0</v>
      </c>
      <c r="CA104">
        <v>0</v>
      </c>
    </row>
    <row r="105" spans="1:79" x14ac:dyDescent="0.3">
      <c r="A105">
        <v>104</v>
      </c>
      <c r="C105">
        <v>4.1972160000000001</v>
      </c>
      <c r="H105">
        <v>0</v>
      </c>
      <c r="K105">
        <v>288.40225500000003</v>
      </c>
      <c r="R105">
        <v>0</v>
      </c>
      <c r="U105">
        <v>2.672329</v>
      </c>
      <c r="W105">
        <v>179.931139</v>
      </c>
      <c r="AA105">
        <v>7.4089510000000001</v>
      </c>
      <c r="AD105">
        <v>0</v>
      </c>
      <c r="AE105">
        <v>0</v>
      </c>
      <c r="AN105">
        <v>0</v>
      </c>
      <c r="AO105">
        <v>0</v>
      </c>
      <c r="AT105">
        <v>0</v>
      </c>
      <c r="AU105">
        <v>0.361591</v>
      </c>
      <c r="BH105">
        <v>0</v>
      </c>
      <c r="BI105">
        <v>0</v>
      </c>
      <c r="BN105">
        <v>0</v>
      </c>
      <c r="BO105">
        <v>0.231295</v>
      </c>
      <c r="BR105">
        <v>-9.2773999999999995E-2</v>
      </c>
      <c r="BS105">
        <v>0</v>
      </c>
      <c r="BZ105">
        <v>0</v>
      </c>
      <c r="CA105">
        <v>0</v>
      </c>
    </row>
    <row r="106" spans="1:79" x14ac:dyDescent="0.3">
      <c r="A106">
        <v>105</v>
      </c>
      <c r="C106">
        <v>4.1972160000000001</v>
      </c>
      <c r="H106">
        <v>6.1225000000000002E-2</v>
      </c>
      <c r="K106">
        <v>288.156654</v>
      </c>
      <c r="R106">
        <v>0</v>
      </c>
      <c r="U106">
        <v>2.5984980000000002</v>
      </c>
      <c r="W106">
        <v>180.02799300000001</v>
      </c>
      <c r="AA106">
        <v>7.3479010000000002</v>
      </c>
      <c r="AD106">
        <v>0</v>
      </c>
      <c r="AE106">
        <v>0</v>
      </c>
      <c r="AN106">
        <v>-6.1225000000000002E-2</v>
      </c>
      <c r="AO106">
        <v>0</v>
      </c>
      <c r="AT106">
        <v>0</v>
      </c>
      <c r="AU106">
        <v>0.22812399999999999</v>
      </c>
      <c r="BH106">
        <v>0</v>
      </c>
      <c r="BI106">
        <v>0</v>
      </c>
      <c r="BN106">
        <v>0</v>
      </c>
      <c r="BO106">
        <v>7.3830999999999994E-2</v>
      </c>
      <c r="BR106">
        <v>-9.6853999999999996E-2</v>
      </c>
      <c r="BS106">
        <v>0</v>
      </c>
      <c r="BZ106">
        <v>0</v>
      </c>
      <c r="CA106">
        <v>0</v>
      </c>
    </row>
    <row r="107" spans="1:79" x14ac:dyDescent="0.3">
      <c r="A107">
        <v>106</v>
      </c>
      <c r="C107">
        <v>4.1972160000000001</v>
      </c>
      <c r="H107">
        <v>0.144876</v>
      </c>
      <c r="K107">
        <v>287.99020100000001</v>
      </c>
      <c r="R107">
        <v>0</v>
      </c>
      <c r="U107">
        <v>2.6427299999999998</v>
      </c>
      <c r="W107">
        <v>180.11872600000001</v>
      </c>
      <c r="AA107">
        <v>7.2873549999999998</v>
      </c>
      <c r="AD107">
        <v>0</v>
      </c>
      <c r="AE107">
        <v>0</v>
      </c>
      <c r="AN107">
        <v>-8.4155999999999995E-2</v>
      </c>
      <c r="AO107">
        <v>0</v>
      </c>
      <c r="AT107">
        <v>0</v>
      </c>
      <c r="AU107">
        <v>0.14899100000000001</v>
      </c>
      <c r="BH107">
        <v>0</v>
      </c>
      <c r="BI107">
        <v>0</v>
      </c>
      <c r="BN107">
        <v>-4.4232E-2</v>
      </c>
      <c r="BO107">
        <v>0</v>
      </c>
      <c r="BR107">
        <v>-9.0732999999999994E-2</v>
      </c>
      <c r="BS107">
        <v>0</v>
      </c>
      <c r="BZ107">
        <v>0</v>
      </c>
      <c r="CA107">
        <v>0</v>
      </c>
    </row>
    <row r="108" spans="1:79" x14ac:dyDescent="0.3">
      <c r="A108">
        <v>107</v>
      </c>
      <c r="C108">
        <v>4.1972160000000001</v>
      </c>
      <c r="H108">
        <v>0.24208099999999999</v>
      </c>
      <c r="K108">
        <v>287.87290999999999</v>
      </c>
      <c r="R108">
        <v>0</v>
      </c>
      <c r="U108">
        <v>2.742686</v>
      </c>
      <c r="W108">
        <v>180.20129900000001</v>
      </c>
      <c r="AA108">
        <v>7.2273069999999997</v>
      </c>
      <c r="AD108">
        <v>0</v>
      </c>
      <c r="AE108">
        <v>0</v>
      </c>
      <c r="AN108">
        <v>-9.8399E-2</v>
      </c>
      <c r="AO108">
        <v>0</v>
      </c>
      <c r="AT108">
        <v>0</v>
      </c>
      <c r="AU108">
        <v>9.9838999999999997E-2</v>
      </c>
      <c r="BH108">
        <v>0</v>
      </c>
      <c r="BI108">
        <v>0</v>
      </c>
      <c r="BN108">
        <v>-9.9956000000000003E-2</v>
      </c>
      <c r="BO108">
        <v>0</v>
      </c>
      <c r="BR108">
        <v>-8.2572999999999994E-2</v>
      </c>
      <c r="BS108">
        <v>0</v>
      </c>
      <c r="BZ108">
        <v>0</v>
      </c>
      <c r="CA108">
        <v>0</v>
      </c>
    </row>
    <row r="109" spans="1:79" x14ac:dyDescent="0.3">
      <c r="A109">
        <v>108</v>
      </c>
      <c r="C109">
        <v>4.1972160000000001</v>
      </c>
      <c r="H109">
        <v>0.34514400000000001</v>
      </c>
      <c r="K109">
        <v>287.77860600000002</v>
      </c>
      <c r="R109">
        <v>0</v>
      </c>
      <c r="U109">
        <v>2.946672</v>
      </c>
      <c r="W109">
        <v>180.277343</v>
      </c>
      <c r="AA109">
        <v>7.4521030000000001</v>
      </c>
      <c r="AD109">
        <v>0</v>
      </c>
      <c r="AE109">
        <v>0</v>
      </c>
      <c r="AN109">
        <v>-0.105058</v>
      </c>
      <c r="AO109">
        <v>0</v>
      </c>
      <c r="AT109">
        <v>0</v>
      </c>
      <c r="AU109">
        <v>7.6858999999999997E-2</v>
      </c>
      <c r="BH109">
        <v>0</v>
      </c>
      <c r="BI109">
        <v>0</v>
      </c>
      <c r="BN109">
        <v>-0.203986</v>
      </c>
      <c r="BO109">
        <v>0</v>
      </c>
      <c r="BR109">
        <v>-7.6044E-2</v>
      </c>
      <c r="BS109">
        <v>0</v>
      </c>
      <c r="BZ109">
        <v>-0.28434900000000002</v>
      </c>
      <c r="CA109">
        <v>0</v>
      </c>
    </row>
    <row r="110" spans="1:79" x14ac:dyDescent="0.3">
      <c r="A110">
        <v>109</v>
      </c>
      <c r="C110">
        <v>4.1972160000000001</v>
      </c>
      <c r="H110">
        <v>0.44958599999999999</v>
      </c>
      <c r="K110">
        <v>287.69199700000001</v>
      </c>
      <c r="R110">
        <v>0</v>
      </c>
      <c r="U110">
        <v>2.946672</v>
      </c>
      <c r="W110">
        <v>180.359915</v>
      </c>
      <c r="AA110">
        <v>8.3911660000000001</v>
      </c>
      <c r="AD110">
        <v>0</v>
      </c>
      <c r="AE110">
        <v>0</v>
      </c>
      <c r="AN110">
        <v>-0.10728600000000001</v>
      </c>
      <c r="AO110">
        <v>0</v>
      </c>
      <c r="AT110">
        <v>0</v>
      </c>
      <c r="AU110">
        <v>6.9168999999999994E-2</v>
      </c>
      <c r="BH110">
        <v>0</v>
      </c>
      <c r="BI110">
        <v>0</v>
      </c>
      <c r="BN110">
        <v>0</v>
      </c>
      <c r="BO110">
        <v>0</v>
      </c>
      <c r="BR110">
        <v>-8.2572999999999994E-2</v>
      </c>
      <c r="BS110">
        <v>0</v>
      </c>
      <c r="BZ110">
        <v>-1.0004690000000001</v>
      </c>
      <c r="CA110">
        <v>0</v>
      </c>
    </row>
    <row r="111" spans="1:79" x14ac:dyDescent="0.3">
      <c r="A111">
        <v>110</v>
      </c>
      <c r="C111">
        <v>4.1972160000000001</v>
      </c>
      <c r="H111">
        <v>0.54883700000000002</v>
      </c>
      <c r="K111">
        <v>287.59044799999998</v>
      </c>
      <c r="R111">
        <v>0</v>
      </c>
      <c r="U111">
        <v>2.8057820000000002</v>
      </c>
      <c r="W111">
        <v>180.44167200000001</v>
      </c>
      <c r="AA111">
        <v>8.3220229999999997</v>
      </c>
      <c r="AD111">
        <v>0</v>
      </c>
      <c r="AE111">
        <v>0</v>
      </c>
      <c r="AN111">
        <v>-0.102955</v>
      </c>
      <c r="AO111">
        <v>0</v>
      </c>
      <c r="AT111">
        <v>0</v>
      </c>
      <c r="AU111">
        <v>8.4114999999999995E-2</v>
      </c>
      <c r="BH111">
        <v>0</v>
      </c>
      <c r="BI111">
        <v>0</v>
      </c>
      <c r="BN111">
        <v>0</v>
      </c>
      <c r="BO111">
        <v>0.14089099999999999</v>
      </c>
      <c r="BR111">
        <v>-8.1755999999999995E-2</v>
      </c>
      <c r="BS111">
        <v>0</v>
      </c>
      <c r="BZ111">
        <v>0</v>
      </c>
      <c r="CA111">
        <v>0</v>
      </c>
    </row>
    <row r="112" spans="1:79" x14ac:dyDescent="0.3">
      <c r="A112">
        <v>111</v>
      </c>
      <c r="C112">
        <v>4.1972160000000001</v>
      </c>
      <c r="H112">
        <v>0.27235199999999998</v>
      </c>
      <c r="K112">
        <v>287.429169</v>
      </c>
      <c r="R112">
        <v>0</v>
      </c>
      <c r="U112">
        <v>2.3824299999999998</v>
      </c>
      <c r="W112">
        <v>180.51526699999999</v>
      </c>
      <c r="AA112">
        <v>8.2534489999999998</v>
      </c>
      <c r="AD112">
        <v>0</v>
      </c>
      <c r="AE112">
        <v>0</v>
      </c>
      <c r="AN112">
        <v>0</v>
      </c>
      <c r="AO112">
        <v>0.27196199999999998</v>
      </c>
      <c r="AT112">
        <v>0</v>
      </c>
      <c r="AU112">
        <v>0.14385200000000001</v>
      </c>
      <c r="BH112">
        <v>0</v>
      </c>
      <c r="BI112">
        <v>0</v>
      </c>
      <c r="BN112">
        <v>0</v>
      </c>
      <c r="BO112">
        <v>0.42335200000000001</v>
      </c>
      <c r="BR112">
        <v>-7.3594999999999994E-2</v>
      </c>
      <c r="BS112">
        <v>0</v>
      </c>
      <c r="BZ112">
        <v>0</v>
      </c>
      <c r="CA112">
        <v>0</v>
      </c>
    </row>
    <row r="113" spans="1:79" x14ac:dyDescent="0.3">
      <c r="A113">
        <v>112</v>
      </c>
      <c r="C113">
        <v>4.1972160000000001</v>
      </c>
      <c r="H113">
        <v>6.0879999999999997E-2</v>
      </c>
      <c r="K113">
        <v>287.15965599999998</v>
      </c>
      <c r="R113">
        <v>1.655E-3</v>
      </c>
      <c r="U113">
        <v>1.9263870000000001</v>
      </c>
      <c r="W113">
        <v>180.585598</v>
      </c>
      <c r="AA113">
        <v>8.1854410000000009</v>
      </c>
      <c r="AD113">
        <v>0</v>
      </c>
      <c r="AE113">
        <v>0</v>
      </c>
      <c r="AN113">
        <v>0</v>
      </c>
      <c r="AO113">
        <v>0.209228</v>
      </c>
      <c r="AT113">
        <v>0</v>
      </c>
      <c r="AU113">
        <v>0.25209399999999998</v>
      </c>
      <c r="BH113">
        <v>-1.655E-3</v>
      </c>
      <c r="BI113">
        <v>0</v>
      </c>
      <c r="BN113">
        <v>0</v>
      </c>
      <c r="BO113">
        <v>0.45604299999999998</v>
      </c>
      <c r="BR113">
        <v>-7.0331000000000005E-2</v>
      </c>
      <c r="BS113">
        <v>0</v>
      </c>
      <c r="BZ113">
        <v>0</v>
      </c>
      <c r="CA113">
        <v>0</v>
      </c>
    </row>
    <row r="114" spans="1:79" x14ac:dyDescent="0.3">
      <c r="A114">
        <v>113</v>
      </c>
      <c r="C114">
        <v>4.143783</v>
      </c>
      <c r="H114">
        <v>8.3569000000000004E-2</v>
      </c>
      <c r="K114">
        <v>286.84843499999999</v>
      </c>
      <c r="R114">
        <v>0.205679</v>
      </c>
      <c r="U114">
        <v>1.470343</v>
      </c>
      <c r="W114">
        <v>180.65592899999999</v>
      </c>
      <c r="AA114">
        <v>8.1179930000000002</v>
      </c>
      <c r="AD114">
        <v>0</v>
      </c>
      <c r="AE114">
        <v>5.3433000000000001E-2</v>
      </c>
      <c r="AN114">
        <v>-2.3191E-2</v>
      </c>
      <c r="AO114">
        <v>0</v>
      </c>
      <c r="AT114">
        <v>0</v>
      </c>
      <c r="AU114">
        <v>0.29382000000000003</v>
      </c>
      <c r="BH114">
        <v>-0.204038</v>
      </c>
      <c r="BI114">
        <v>0</v>
      </c>
      <c r="BN114">
        <v>0</v>
      </c>
      <c r="BO114">
        <v>0.45604299999999998</v>
      </c>
      <c r="BR114">
        <v>-7.0331000000000005E-2</v>
      </c>
      <c r="BS114">
        <v>0</v>
      </c>
      <c r="BZ114">
        <v>0</v>
      </c>
      <c r="CA114">
        <v>0</v>
      </c>
    </row>
    <row r="115" spans="1:79" x14ac:dyDescent="0.3">
      <c r="A115">
        <v>114</v>
      </c>
      <c r="C115">
        <v>4.143783</v>
      </c>
      <c r="H115">
        <v>0.121762</v>
      </c>
      <c r="K115">
        <v>286.52582699999999</v>
      </c>
      <c r="R115">
        <v>0.39190799999999998</v>
      </c>
      <c r="U115">
        <v>1.2186140000000001</v>
      </c>
      <c r="W115">
        <v>180.74666300000001</v>
      </c>
      <c r="AA115">
        <v>8.0510999999999999</v>
      </c>
      <c r="AD115">
        <v>0</v>
      </c>
      <c r="AE115">
        <v>0</v>
      </c>
      <c r="AN115">
        <v>-3.8882E-2</v>
      </c>
      <c r="AO115">
        <v>0</v>
      </c>
      <c r="AT115">
        <v>0</v>
      </c>
      <c r="AU115">
        <v>0.30522500000000002</v>
      </c>
      <c r="BH115">
        <v>-0.18792400000000001</v>
      </c>
      <c r="BI115">
        <v>0</v>
      </c>
      <c r="BN115">
        <v>0</v>
      </c>
      <c r="BO115">
        <v>0.25172899999999998</v>
      </c>
      <c r="BR115">
        <v>-9.0732999999999994E-2</v>
      </c>
      <c r="BS115">
        <v>0</v>
      </c>
      <c r="BZ115">
        <v>0</v>
      </c>
      <c r="CA115">
        <v>0</v>
      </c>
    </row>
    <row r="116" spans="1:79" x14ac:dyDescent="0.3">
      <c r="A116">
        <v>115</v>
      </c>
      <c r="C116">
        <v>4.143783</v>
      </c>
      <c r="H116">
        <v>0.15746399999999999</v>
      </c>
      <c r="K116">
        <v>286.19572299999999</v>
      </c>
      <c r="R116">
        <v>0.56598400000000004</v>
      </c>
      <c r="U116">
        <v>1.1355519999999999</v>
      </c>
      <c r="W116">
        <v>180.85371799999999</v>
      </c>
      <c r="AA116">
        <v>7.9847590000000004</v>
      </c>
      <c r="AD116">
        <v>0</v>
      </c>
      <c r="AE116">
        <v>0</v>
      </c>
      <c r="AN116">
        <v>-3.6705000000000002E-2</v>
      </c>
      <c r="AO116">
        <v>0</v>
      </c>
      <c r="AT116">
        <v>0</v>
      </c>
      <c r="AU116">
        <v>0.31274000000000002</v>
      </c>
      <c r="BH116">
        <v>-0.17730499999999999</v>
      </c>
      <c r="BI116">
        <v>0</v>
      </c>
      <c r="BN116">
        <v>0</v>
      </c>
      <c r="BO116">
        <v>8.3062999999999998E-2</v>
      </c>
      <c r="BR116">
        <v>-0.107055</v>
      </c>
      <c r="BS116">
        <v>0</v>
      </c>
      <c r="BZ116">
        <v>0</v>
      </c>
      <c r="CA116">
        <v>0</v>
      </c>
    </row>
    <row r="117" spans="1:79" x14ac:dyDescent="0.3">
      <c r="A117">
        <v>116</v>
      </c>
      <c r="C117">
        <v>4.143783</v>
      </c>
      <c r="H117">
        <v>0.190606</v>
      </c>
      <c r="K117">
        <v>285.857822</v>
      </c>
      <c r="R117">
        <v>0.72758</v>
      </c>
      <c r="U117">
        <v>1.1477949999999999</v>
      </c>
      <c r="W117">
        <v>180.97097400000001</v>
      </c>
      <c r="AA117">
        <v>7.918965</v>
      </c>
      <c r="AD117">
        <v>0</v>
      </c>
      <c r="AE117">
        <v>0</v>
      </c>
      <c r="AN117">
        <v>-3.4438999999999997E-2</v>
      </c>
      <c r="AO117">
        <v>0</v>
      </c>
      <c r="AT117">
        <v>0</v>
      </c>
      <c r="AU117">
        <v>0.32055800000000001</v>
      </c>
      <c r="BH117">
        <v>-0.16625999999999999</v>
      </c>
      <c r="BI117">
        <v>0</v>
      </c>
      <c r="BN117">
        <v>-1.2243E-2</v>
      </c>
      <c r="BO117">
        <v>0</v>
      </c>
      <c r="BR117">
        <v>-0.117256</v>
      </c>
      <c r="BS117">
        <v>0</v>
      </c>
      <c r="BZ117">
        <v>0</v>
      </c>
      <c r="CA117">
        <v>0</v>
      </c>
    </row>
    <row r="118" spans="1:79" x14ac:dyDescent="0.3">
      <c r="A118">
        <v>117</v>
      </c>
      <c r="C118">
        <v>3.826911</v>
      </c>
      <c r="H118">
        <v>0.21631500000000001</v>
      </c>
      <c r="K118">
        <v>285.49523499999998</v>
      </c>
      <c r="R118">
        <v>0.85293799999999997</v>
      </c>
      <c r="U118">
        <v>1.2501409999999999</v>
      </c>
      <c r="W118">
        <v>181.098432</v>
      </c>
      <c r="AA118">
        <v>7.8537129999999999</v>
      </c>
      <c r="AD118">
        <v>0</v>
      </c>
      <c r="AE118">
        <v>0.31687199999999999</v>
      </c>
      <c r="AN118">
        <v>-2.7279999999999999E-2</v>
      </c>
      <c r="AO118">
        <v>0</v>
      </c>
      <c r="AT118">
        <v>0</v>
      </c>
      <c r="AU118">
        <v>0.34526299999999999</v>
      </c>
      <c r="BH118">
        <v>-0.131353</v>
      </c>
      <c r="BI118">
        <v>0</v>
      </c>
      <c r="BN118">
        <v>-0.10234600000000001</v>
      </c>
      <c r="BO118">
        <v>0</v>
      </c>
      <c r="BR118">
        <v>-0.12745799999999999</v>
      </c>
      <c r="BS118">
        <v>0</v>
      </c>
      <c r="BZ118">
        <v>0</v>
      </c>
      <c r="CA118">
        <v>0</v>
      </c>
    </row>
    <row r="119" spans="1:79" x14ac:dyDescent="0.3">
      <c r="A119">
        <v>118</v>
      </c>
      <c r="C119">
        <v>3.6710850000000002</v>
      </c>
      <c r="H119">
        <v>0.234265</v>
      </c>
      <c r="K119">
        <v>285.10662200000002</v>
      </c>
      <c r="R119">
        <v>0.94045699999999999</v>
      </c>
      <c r="U119">
        <v>1.41736</v>
      </c>
      <c r="W119">
        <v>181.23323400000001</v>
      </c>
      <c r="AA119">
        <v>7.7889980000000003</v>
      </c>
      <c r="AD119">
        <v>0</v>
      </c>
      <c r="AE119">
        <v>0.15582599999999999</v>
      </c>
      <c r="AN119">
        <v>-1.9732E-2</v>
      </c>
      <c r="AO119">
        <v>0</v>
      </c>
      <c r="AT119">
        <v>0</v>
      </c>
      <c r="AU119">
        <v>0.37131199999999998</v>
      </c>
      <c r="BH119">
        <v>-9.4547000000000006E-2</v>
      </c>
      <c r="BI119">
        <v>0</v>
      </c>
      <c r="BN119">
        <v>-0.16721900000000001</v>
      </c>
      <c r="BO119">
        <v>0</v>
      </c>
      <c r="BR119">
        <v>-0.13480200000000001</v>
      </c>
      <c r="BS119">
        <v>0</v>
      </c>
      <c r="BZ119">
        <v>0</v>
      </c>
      <c r="CA119">
        <v>0</v>
      </c>
    </row>
    <row r="120" spans="1:79" x14ac:dyDescent="0.3">
      <c r="A120">
        <v>119</v>
      </c>
      <c r="C120">
        <v>3.6710850000000002</v>
      </c>
      <c r="H120">
        <v>0.24520800000000001</v>
      </c>
      <c r="K120">
        <v>284.69436400000001</v>
      </c>
      <c r="R120">
        <v>0.99381299999999995</v>
      </c>
      <c r="U120">
        <v>1.627829</v>
      </c>
      <c r="W120">
        <v>181.37293299999999</v>
      </c>
      <c r="AA120">
        <v>7.7764569999999997</v>
      </c>
      <c r="AD120">
        <v>0</v>
      </c>
      <c r="AE120">
        <v>0</v>
      </c>
      <c r="AN120">
        <v>-1.2873000000000001E-2</v>
      </c>
      <c r="AO120">
        <v>0</v>
      </c>
      <c r="AT120">
        <v>0</v>
      </c>
      <c r="AU120">
        <v>0.39498100000000003</v>
      </c>
      <c r="BH120">
        <v>-6.1106000000000001E-2</v>
      </c>
      <c r="BI120">
        <v>0</v>
      </c>
      <c r="BN120">
        <v>-0.21046899999999999</v>
      </c>
      <c r="BO120">
        <v>0</v>
      </c>
      <c r="BR120">
        <v>-0.13969899999999999</v>
      </c>
      <c r="BS120">
        <v>0</v>
      </c>
      <c r="BZ120">
        <v>-5.1639999999999998E-2</v>
      </c>
      <c r="CA120">
        <v>0</v>
      </c>
    </row>
    <row r="121" spans="1:79" x14ac:dyDescent="0.3">
      <c r="A121">
        <v>120</v>
      </c>
      <c r="C121">
        <v>3.6710850000000002</v>
      </c>
      <c r="H121">
        <v>0.25234299999999998</v>
      </c>
      <c r="K121">
        <v>284.26930199999998</v>
      </c>
      <c r="R121">
        <v>1.0286029999999999</v>
      </c>
      <c r="U121">
        <v>1.8815470000000001</v>
      </c>
      <c r="W121">
        <v>181.517528</v>
      </c>
      <c r="AA121">
        <v>7.9159680000000003</v>
      </c>
      <c r="AD121">
        <v>0</v>
      </c>
      <c r="AE121">
        <v>0</v>
      </c>
      <c r="AN121">
        <v>-9.1559999999999992E-3</v>
      </c>
      <c r="AO121">
        <v>0</v>
      </c>
      <c r="AT121">
        <v>0</v>
      </c>
      <c r="AU121">
        <v>0.40781000000000001</v>
      </c>
      <c r="BH121">
        <v>-4.2979000000000003E-2</v>
      </c>
      <c r="BI121">
        <v>0</v>
      </c>
      <c r="BN121">
        <v>-0.253718</v>
      </c>
      <c r="BO121">
        <v>0</v>
      </c>
      <c r="BR121">
        <v>-0.144595</v>
      </c>
      <c r="BS121">
        <v>0</v>
      </c>
      <c r="BZ121">
        <v>-0.20358899999999999</v>
      </c>
      <c r="CA121">
        <v>0</v>
      </c>
    </row>
    <row r="122" spans="1:79" x14ac:dyDescent="0.3">
      <c r="A122">
        <v>121</v>
      </c>
      <c r="C122">
        <v>3.561712</v>
      </c>
      <c r="H122">
        <v>0</v>
      </c>
      <c r="K122">
        <v>283.89074399999998</v>
      </c>
      <c r="R122">
        <v>0.75953700000000002</v>
      </c>
      <c r="U122">
        <v>2.146077</v>
      </c>
      <c r="W122">
        <v>181.66334800000001</v>
      </c>
      <c r="AA122">
        <v>7.8507400000000001</v>
      </c>
      <c r="AD122">
        <v>0</v>
      </c>
      <c r="AE122">
        <v>0.109373</v>
      </c>
      <c r="AN122">
        <v>0</v>
      </c>
      <c r="AO122">
        <v>0.25026300000000001</v>
      </c>
      <c r="AT122">
        <v>0</v>
      </c>
      <c r="AU122">
        <v>0.36133100000000001</v>
      </c>
      <c r="BH122">
        <v>0</v>
      </c>
      <c r="BI122">
        <v>0.26059100000000002</v>
      </c>
      <c r="BN122">
        <v>-0.26452999999999999</v>
      </c>
      <c r="BO122">
        <v>0</v>
      </c>
      <c r="BR122">
        <v>-0.14582000000000001</v>
      </c>
      <c r="BS122">
        <v>0</v>
      </c>
      <c r="BZ122">
        <v>0</v>
      </c>
      <c r="CA122">
        <v>0</v>
      </c>
    </row>
    <row r="123" spans="1:79" x14ac:dyDescent="0.3">
      <c r="A123">
        <v>122</v>
      </c>
      <c r="C123">
        <v>3.561712</v>
      </c>
      <c r="H123">
        <v>7.4450000000000002E-3</v>
      </c>
      <c r="K123">
        <v>283.48551300000003</v>
      </c>
      <c r="R123">
        <v>0.49268699999999999</v>
      </c>
      <c r="U123">
        <v>2.4214199999999999</v>
      </c>
      <c r="W123">
        <v>181.81039200000001</v>
      </c>
      <c r="AA123">
        <v>7.7860500000000004</v>
      </c>
      <c r="AD123">
        <v>0</v>
      </c>
      <c r="AE123">
        <v>0</v>
      </c>
      <c r="AN123">
        <v>-7.4450000000000002E-3</v>
      </c>
      <c r="AO123">
        <v>0</v>
      </c>
      <c r="AT123">
        <v>0</v>
      </c>
      <c r="AU123">
        <v>0.38802599999999998</v>
      </c>
      <c r="BH123">
        <v>0</v>
      </c>
      <c r="BI123">
        <v>0.26059100000000002</v>
      </c>
      <c r="BN123">
        <v>-0.275343</v>
      </c>
      <c r="BO123">
        <v>0</v>
      </c>
      <c r="BR123">
        <v>-0.14704400000000001</v>
      </c>
      <c r="BS123">
        <v>0</v>
      </c>
      <c r="BZ123">
        <v>0</v>
      </c>
      <c r="CA123">
        <v>0</v>
      </c>
    </row>
    <row r="124" spans="1:79" x14ac:dyDescent="0.3">
      <c r="A124">
        <v>123</v>
      </c>
      <c r="C124">
        <v>3.6295280000000001</v>
      </c>
      <c r="H124">
        <v>1.4186000000000001E-2</v>
      </c>
      <c r="K124">
        <v>283.05240600000002</v>
      </c>
      <c r="R124">
        <v>0.22803599999999999</v>
      </c>
      <c r="U124">
        <v>2.709028</v>
      </c>
      <c r="W124">
        <v>181.957843</v>
      </c>
      <c r="AA124">
        <v>7.7218929999999997</v>
      </c>
      <c r="AD124">
        <v>-6.7816000000000001E-2</v>
      </c>
      <c r="AE124">
        <v>0</v>
      </c>
      <c r="AN124">
        <v>-6.803E-3</v>
      </c>
      <c r="AO124">
        <v>0</v>
      </c>
      <c r="AT124">
        <v>0</v>
      </c>
      <c r="AU124">
        <v>0.41592899999999999</v>
      </c>
      <c r="BH124">
        <v>0</v>
      </c>
      <c r="BI124">
        <v>0.26059100000000002</v>
      </c>
      <c r="BN124">
        <v>-0.287609</v>
      </c>
      <c r="BO124">
        <v>0</v>
      </c>
      <c r="BR124">
        <v>-0.147452</v>
      </c>
      <c r="BS124">
        <v>0</v>
      </c>
      <c r="BZ124">
        <v>0</v>
      </c>
      <c r="CA124">
        <v>0</v>
      </c>
    </row>
    <row r="125" spans="1:79" x14ac:dyDescent="0.3">
      <c r="A125">
        <v>124</v>
      </c>
      <c r="C125">
        <v>3.7526359999999999</v>
      </c>
      <c r="H125">
        <v>1.4213E-2</v>
      </c>
      <c r="K125">
        <v>282.59634399999999</v>
      </c>
      <c r="R125">
        <v>7.4372999999999995E-2</v>
      </c>
      <c r="U125">
        <v>2.9483299999999999</v>
      </c>
      <c r="W125">
        <v>182.100807</v>
      </c>
      <c r="AA125">
        <v>7.6582650000000001</v>
      </c>
      <c r="AD125">
        <v>-0.123108</v>
      </c>
      <c r="AE125">
        <v>0</v>
      </c>
      <c r="AN125">
        <v>-1.44E-4</v>
      </c>
      <c r="AO125">
        <v>0</v>
      </c>
      <c r="AT125">
        <v>0</v>
      </c>
      <c r="AU125">
        <v>0.43890899999999999</v>
      </c>
      <c r="BH125">
        <v>0</v>
      </c>
      <c r="BI125">
        <v>0.151784</v>
      </c>
      <c r="BN125">
        <v>-0.23930199999999999</v>
      </c>
      <c r="BO125">
        <v>0</v>
      </c>
      <c r="BR125">
        <v>-0.14296300000000001</v>
      </c>
      <c r="BS125">
        <v>0</v>
      </c>
      <c r="BZ125">
        <v>0</v>
      </c>
      <c r="CA125">
        <v>0</v>
      </c>
    </row>
    <row r="126" spans="1:79" x14ac:dyDescent="0.3">
      <c r="A126">
        <v>125</v>
      </c>
      <c r="C126">
        <v>3.8591449999999998</v>
      </c>
      <c r="H126">
        <v>1.1337E-2</v>
      </c>
      <c r="K126">
        <v>282.130291</v>
      </c>
      <c r="R126">
        <v>5.8643000000000001E-2</v>
      </c>
      <c r="U126">
        <v>3.1155490000000001</v>
      </c>
      <c r="W126">
        <v>182.23560900000001</v>
      </c>
      <c r="AA126">
        <v>7.5951610000000001</v>
      </c>
      <c r="AD126">
        <v>-0.10650900000000001</v>
      </c>
      <c r="AE126">
        <v>0</v>
      </c>
      <c r="AN126">
        <v>0</v>
      </c>
      <c r="AO126">
        <v>2.7590000000000002E-3</v>
      </c>
      <c r="AT126">
        <v>0</v>
      </c>
      <c r="AU126">
        <v>0.44892799999999999</v>
      </c>
      <c r="BH126">
        <v>0</v>
      </c>
      <c r="BI126">
        <v>1.5117E-2</v>
      </c>
      <c r="BN126">
        <v>-0.16721900000000001</v>
      </c>
      <c r="BO126">
        <v>0</v>
      </c>
      <c r="BR126">
        <v>-0.13480200000000001</v>
      </c>
      <c r="BS126">
        <v>0</v>
      </c>
      <c r="BZ126">
        <v>0</v>
      </c>
      <c r="CA126">
        <v>0</v>
      </c>
    </row>
    <row r="127" spans="1:79" x14ac:dyDescent="0.3">
      <c r="A127">
        <v>126</v>
      </c>
      <c r="C127">
        <v>3.8591449999999998</v>
      </c>
      <c r="H127">
        <v>6.4549999999999998E-3</v>
      </c>
      <c r="K127">
        <v>281.657265</v>
      </c>
      <c r="R127">
        <v>3.3151E-2</v>
      </c>
      <c r="U127">
        <v>3.1089989999999998</v>
      </c>
      <c r="W127">
        <v>182.35082499999999</v>
      </c>
      <c r="AA127">
        <v>7.5325769999999999</v>
      </c>
      <c r="AD127">
        <v>0</v>
      </c>
      <c r="AE127">
        <v>0</v>
      </c>
      <c r="AN127">
        <v>0</v>
      </c>
      <c r="AO127">
        <v>4.7879999999999997E-3</v>
      </c>
      <c r="AT127">
        <v>0</v>
      </c>
      <c r="AU127">
        <v>0.45592899999999997</v>
      </c>
      <c r="BH127">
        <v>0</v>
      </c>
      <c r="BI127">
        <v>2.5009E-2</v>
      </c>
      <c r="BN127">
        <v>0</v>
      </c>
      <c r="BO127">
        <v>6.5500000000000003E-3</v>
      </c>
      <c r="BR127">
        <v>-0.115216</v>
      </c>
      <c r="BS127">
        <v>0</v>
      </c>
      <c r="BZ127">
        <v>0</v>
      </c>
      <c r="CA127">
        <v>0</v>
      </c>
    </row>
    <row r="128" spans="1:79" x14ac:dyDescent="0.3">
      <c r="A128">
        <v>127</v>
      </c>
      <c r="C128">
        <v>3.8591449999999998</v>
      </c>
      <c r="H128">
        <v>0</v>
      </c>
      <c r="K128">
        <v>281.17869899999999</v>
      </c>
      <c r="R128">
        <v>0</v>
      </c>
      <c r="U128">
        <v>2.7959779999999999</v>
      </c>
      <c r="W128">
        <v>182.435438</v>
      </c>
      <c r="AA128">
        <v>7.4705079999999997</v>
      </c>
      <c r="AD128">
        <v>0</v>
      </c>
      <c r="AE128">
        <v>0</v>
      </c>
      <c r="AN128">
        <v>0</v>
      </c>
      <c r="AO128">
        <v>6.4019999999999997E-3</v>
      </c>
      <c r="AT128">
        <v>0</v>
      </c>
      <c r="AU128">
        <v>0.46149699999999999</v>
      </c>
      <c r="BH128">
        <v>0</v>
      </c>
      <c r="BI128">
        <v>3.2877000000000003E-2</v>
      </c>
      <c r="BN128">
        <v>0</v>
      </c>
      <c r="BO128">
        <v>0.31302099999999999</v>
      </c>
      <c r="BR128">
        <v>-8.4612999999999994E-2</v>
      </c>
      <c r="BS128">
        <v>0</v>
      </c>
      <c r="BZ128">
        <v>0</v>
      </c>
      <c r="CA128">
        <v>0</v>
      </c>
    </row>
    <row r="129" spans="1:79" x14ac:dyDescent="0.3">
      <c r="A129">
        <v>128</v>
      </c>
      <c r="C129">
        <v>3.8591449999999998</v>
      </c>
      <c r="H129">
        <v>0</v>
      </c>
      <c r="K129">
        <v>280.80006900000001</v>
      </c>
      <c r="R129">
        <v>0</v>
      </c>
      <c r="U129">
        <v>2.564683</v>
      </c>
      <c r="W129">
        <v>182.528212</v>
      </c>
      <c r="AA129">
        <v>7.4089510000000001</v>
      </c>
      <c r="AD129">
        <v>0</v>
      </c>
      <c r="AE129">
        <v>0</v>
      </c>
      <c r="AN129">
        <v>0</v>
      </c>
      <c r="AO129">
        <v>0</v>
      </c>
      <c r="AT129">
        <v>0</v>
      </c>
      <c r="AU129">
        <v>0.361591</v>
      </c>
      <c r="BH129">
        <v>0</v>
      </c>
      <c r="BI129">
        <v>0</v>
      </c>
      <c r="BN129">
        <v>0</v>
      </c>
      <c r="BO129">
        <v>0.231295</v>
      </c>
      <c r="BR129">
        <v>-9.2773999999999995E-2</v>
      </c>
      <c r="BS129">
        <v>0</v>
      </c>
      <c r="BZ129">
        <v>0</v>
      </c>
      <c r="CA129">
        <v>0</v>
      </c>
    </row>
    <row r="130" spans="1:79" x14ac:dyDescent="0.3">
      <c r="A130">
        <v>129</v>
      </c>
      <c r="C130">
        <v>3.8591449999999998</v>
      </c>
      <c r="H130">
        <v>6.1225000000000002E-2</v>
      </c>
      <c r="K130">
        <v>280.55492900000002</v>
      </c>
      <c r="R130">
        <v>0</v>
      </c>
      <c r="U130">
        <v>2.4908519999999998</v>
      </c>
      <c r="W130">
        <v>182.625066</v>
      </c>
      <c r="AA130">
        <v>7.3479010000000002</v>
      </c>
      <c r="AD130">
        <v>0</v>
      </c>
      <c r="AE130">
        <v>0</v>
      </c>
      <c r="AN130">
        <v>-6.1225000000000002E-2</v>
      </c>
      <c r="AO130">
        <v>0</v>
      </c>
      <c r="AT130">
        <v>0</v>
      </c>
      <c r="AU130">
        <v>0.22812399999999999</v>
      </c>
      <c r="BH130">
        <v>0</v>
      </c>
      <c r="BI130">
        <v>0</v>
      </c>
      <c r="BN130">
        <v>0</v>
      </c>
      <c r="BO130">
        <v>7.3830999999999994E-2</v>
      </c>
      <c r="BR130">
        <v>-9.6853999999999996E-2</v>
      </c>
      <c r="BS130">
        <v>0</v>
      </c>
      <c r="BZ130">
        <v>0</v>
      </c>
      <c r="CA130">
        <v>0</v>
      </c>
    </row>
    <row r="131" spans="1:79" x14ac:dyDescent="0.3">
      <c r="A131">
        <v>130</v>
      </c>
      <c r="C131">
        <v>3.8591449999999998</v>
      </c>
      <c r="H131">
        <v>0.144876</v>
      </c>
      <c r="K131">
        <v>280.388936</v>
      </c>
      <c r="R131">
        <v>0</v>
      </c>
      <c r="U131">
        <v>2.5350839999999999</v>
      </c>
      <c r="W131">
        <v>182.715799</v>
      </c>
      <c r="AA131">
        <v>7.2873549999999998</v>
      </c>
      <c r="AD131">
        <v>0</v>
      </c>
      <c r="AE131">
        <v>0</v>
      </c>
      <c r="AN131">
        <v>-8.4155999999999995E-2</v>
      </c>
      <c r="AO131">
        <v>0</v>
      </c>
      <c r="AT131">
        <v>0</v>
      </c>
      <c r="AU131">
        <v>0.14899100000000001</v>
      </c>
      <c r="BH131">
        <v>0</v>
      </c>
      <c r="BI131">
        <v>0</v>
      </c>
      <c r="BN131">
        <v>-4.4232E-2</v>
      </c>
      <c r="BO131">
        <v>0</v>
      </c>
      <c r="BR131">
        <v>-9.0732999999999994E-2</v>
      </c>
      <c r="BS131">
        <v>0</v>
      </c>
      <c r="BZ131">
        <v>0</v>
      </c>
      <c r="CA131">
        <v>0</v>
      </c>
    </row>
    <row r="132" spans="1:79" x14ac:dyDescent="0.3">
      <c r="A132">
        <v>131</v>
      </c>
      <c r="C132">
        <v>3.8591449999999998</v>
      </c>
      <c r="H132">
        <v>0.24208099999999999</v>
      </c>
      <c r="K132">
        <v>280.27210600000001</v>
      </c>
      <c r="R132">
        <v>0</v>
      </c>
      <c r="U132">
        <v>2.63504</v>
      </c>
      <c r="W132">
        <v>182.798372</v>
      </c>
      <c r="AA132">
        <v>7.2273069999999997</v>
      </c>
      <c r="AD132">
        <v>0</v>
      </c>
      <c r="AE132">
        <v>0</v>
      </c>
      <c r="AN132">
        <v>-9.8399E-2</v>
      </c>
      <c r="AO132">
        <v>0</v>
      </c>
      <c r="AT132">
        <v>0</v>
      </c>
      <c r="AU132">
        <v>9.9838999999999997E-2</v>
      </c>
      <c r="BH132">
        <v>0</v>
      </c>
      <c r="BI132">
        <v>0</v>
      </c>
      <c r="BN132">
        <v>-9.9956000000000003E-2</v>
      </c>
      <c r="BO132">
        <v>0</v>
      </c>
      <c r="BR132">
        <v>-8.2572999999999994E-2</v>
      </c>
      <c r="BS132">
        <v>0</v>
      </c>
      <c r="BZ132">
        <v>0</v>
      </c>
      <c r="CA132">
        <v>0</v>
      </c>
    </row>
    <row r="133" spans="1:79" x14ac:dyDescent="0.3">
      <c r="A133">
        <v>132</v>
      </c>
      <c r="C133">
        <v>3.8591449999999998</v>
      </c>
      <c r="H133">
        <v>0.34514400000000001</v>
      </c>
      <c r="K133">
        <v>280.17826300000002</v>
      </c>
      <c r="R133">
        <v>0</v>
      </c>
      <c r="U133">
        <v>2.839026</v>
      </c>
      <c r="W133">
        <v>182.874415</v>
      </c>
      <c r="AA133">
        <v>7.4521030000000001</v>
      </c>
      <c r="AD133">
        <v>0</v>
      </c>
      <c r="AE133">
        <v>0</v>
      </c>
      <c r="AN133">
        <v>-0.105058</v>
      </c>
      <c r="AO133">
        <v>0</v>
      </c>
      <c r="AT133">
        <v>0</v>
      </c>
      <c r="AU133">
        <v>7.6858999999999997E-2</v>
      </c>
      <c r="BH133">
        <v>0</v>
      </c>
      <c r="BI133">
        <v>0</v>
      </c>
      <c r="BN133">
        <v>-0.203986</v>
      </c>
      <c r="BO133">
        <v>0</v>
      </c>
      <c r="BR133">
        <v>-7.6044E-2</v>
      </c>
      <c r="BS133">
        <v>0</v>
      </c>
      <c r="BZ133">
        <v>-0.28434900000000002</v>
      </c>
      <c r="CA133">
        <v>0</v>
      </c>
    </row>
    <row r="134" spans="1:79" x14ac:dyDescent="0.3">
      <c r="A134">
        <v>133</v>
      </c>
      <c r="C134">
        <v>3.8591449999999998</v>
      </c>
      <c r="H134">
        <v>0.44958599999999999</v>
      </c>
      <c r="K134">
        <v>280.09211499999998</v>
      </c>
      <c r="R134">
        <v>0</v>
      </c>
      <c r="U134">
        <v>2.839026</v>
      </c>
      <c r="W134">
        <v>182.956988</v>
      </c>
      <c r="AA134">
        <v>8.3911660000000001</v>
      </c>
      <c r="AD134">
        <v>0</v>
      </c>
      <c r="AE134">
        <v>0</v>
      </c>
      <c r="AN134">
        <v>-0.10728600000000001</v>
      </c>
      <c r="AO134">
        <v>0</v>
      </c>
      <c r="AT134">
        <v>0</v>
      </c>
      <c r="AU134">
        <v>6.9168999999999994E-2</v>
      </c>
      <c r="BH134">
        <v>0</v>
      </c>
      <c r="BI134">
        <v>0</v>
      </c>
      <c r="BN134">
        <v>0</v>
      </c>
      <c r="BO134">
        <v>0</v>
      </c>
      <c r="BR134">
        <v>-8.2572999999999994E-2</v>
      </c>
      <c r="BS134">
        <v>0</v>
      </c>
      <c r="BZ134">
        <v>-1.0004690000000001</v>
      </c>
      <c r="CA134">
        <v>0</v>
      </c>
    </row>
    <row r="135" spans="1:79" x14ac:dyDescent="0.3">
      <c r="A135">
        <v>134</v>
      </c>
      <c r="C135">
        <v>3.8591449999999998</v>
      </c>
      <c r="H135">
        <v>0.54883700000000002</v>
      </c>
      <c r="K135">
        <v>279.99102699999997</v>
      </c>
      <c r="R135">
        <v>0</v>
      </c>
      <c r="U135">
        <v>2.6981359999999999</v>
      </c>
      <c r="W135">
        <v>183.03874500000001</v>
      </c>
      <c r="AA135">
        <v>8.3220229999999997</v>
      </c>
      <c r="AD135">
        <v>0</v>
      </c>
      <c r="AE135">
        <v>0</v>
      </c>
      <c r="AN135">
        <v>-0.102955</v>
      </c>
      <c r="AO135">
        <v>0</v>
      </c>
      <c r="AT135">
        <v>0</v>
      </c>
      <c r="AU135">
        <v>8.4114999999999995E-2</v>
      </c>
      <c r="BH135">
        <v>0</v>
      </c>
      <c r="BI135">
        <v>0</v>
      </c>
      <c r="BN135">
        <v>0</v>
      </c>
      <c r="BO135">
        <v>0.14089099999999999</v>
      </c>
      <c r="BR135">
        <v>-8.1755999999999995E-2</v>
      </c>
      <c r="BS135">
        <v>0</v>
      </c>
      <c r="BZ135">
        <v>0</v>
      </c>
      <c r="CA135">
        <v>0</v>
      </c>
    </row>
    <row r="136" spans="1:79" x14ac:dyDescent="0.3">
      <c r="A136">
        <v>135</v>
      </c>
      <c r="C136">
        <v>3.8591449999999998</v>
      </c>
      <c r="H136">
        <v>0.27235199999999998</v>
      </c>
      <c r="K136">
        <v>279.83020800000003</v>
      </c>
      <c r="R136">
        <v>0</v>
      </c>
      <c r="U136">
        <v>2.2747839999999999</v>
      </c>
      <c r="W136">
        <v>183.11233999999999</v>
      </c>
      <c r="AA136">
        <v>8.2534489999999998</v>
      </c>
      <c r="AD136">
        <v>0</v>
      </c>
      <c r="AE136">
        <v>0</v>
      </c>
      <c r="AN136">
        <v>0</v>
      </c>
      <c r="AO136">
        <v>0.27196199999999998</v>
      </c>
      <c r="AT136">
        <v>0</v>
      </c>
      <c r="AU136">
        <v>0.14385200000000001</v>
      </c>
      <c r="BH136">
        <v>0</v>
      </c>
      <c r="BI136">
        <v>0</v>
      </c>
      <c r="BN136">
        <v>0</v>
      </c>
      <c r="BO136">
        <v>0.42335200000000001</v>
      </c>
      <c r="BR136">
        <v>-7.3594999999999994E-2</v>
      </c>
      <c r="BS136">
        <v>0</v>
      </c>
      <c r="BZ136">
        <v>0</v>
      </c>
      <c r="CA136">
        <v>0</v>
      </c>
    </row>
    <row r="137" spans="1:79" x14ac:dyDescent="0.3">
      <c r="A137">
        <v>136</v>
      </c>
      <c r="C137">
        <v>3.8591449999999998</v>
      </c>
      <c r="H137">
        <v>6.0879999999999997E-2</v>
      </c>
      <c r="K137">
        <v>279.56115599999998</v>
      </c>
      <c r="R137">
        <v>1.655E-3</v>
      </c>
      <c r="U137">
        <v>1.8187409999999999</v>
      </c>
      <c r="W137">
        <v>183.182671</v>
      </c>
      <c r="AA137">
        <v>8.1854410000000009</v>
      </c>
      <c r="AD137">
        <v>0</v>
      </c>
      <c r="AE137">
        <v>0</v>
      </c>
      <c r="AN137">
        <v>0</v>
      </c>
      <c r="AO137">
        <v>0.209228</v>
      </c>
      <c r="AT137">
        <v>0</v>
      </c>
      <c r="AU137">
        <v>0.25209399999999998</v>
      </c>
      <c r="BH137">
        <v>-1.655E-3</v>
      </c>
      <c r="BI137">
        <v>0</v>
      </c>
      <c r="BN137">
        <v>0</v>
      </c>
      <c r="BO137">
        <v>0.45604299999999998</v>
      </c>
      <c r="BR137">
        <v>-7.0331000000000005E-2</v>
      </c>
      <c r="BS137">
        <v>0</v>
      </c>
      <c r="BZ137">
        <v>0</v>
      </c>
      <c r="CA137">
        <v>0</v>
      </c>
    </row>
    <row r="138" spans="1:79" x14ac:dyDescent="0.3">
      <c r="A138">
        <v>137</v>
      </c>
      <c r="C138">
        <v>3.8057120000000002</v>
      </c>
      <c r="H138">
        <v>8.3569000000000004E-2</v>
      </c>
      <c r="K138">
        <v>279.25039400000003</v>
      </c>
      <c r="R138">
        <v>0.205679</v>
      </c>
      <c r="U138">
        <v>1.362698</v>
      </c>
      <c r="W138">
        <v>183.25300200000001</v>
      </c>
      <c r="AA138">
        <v>8.1179930000000002</v>
      </c>
      <c r="AD138">
        <v>0</v>
      </c>
      <c r="AE138">
        <v>5.3433000000000001E-2</v>
      </c>
      <c r="AN138">
        <v>-2.3191E-2</v>
      </c>
      <c r="AO138">
        <v>0</v>
      </c>
      <c r="AT138">
        <v>0</v>
      </c>
      <c r="AU138">
        <v>0.29382000000000003</v>
      </c>
      <c r="BH138">
        <v>-0.204038</v>
      </c>
      <c r="BI138">
        <v>0</v>
      </c>
      <c r="BN138">
        <v>0</v>
      </c>
      <c r="BO138">
        <v>0.45604299999999998</v>
      </c>
      <c r="BR138">
        <v>-7.0331000000000005E-2</v>
      </c>
      <c r="BS138">
        <v>0</v>
      </c>
      <c r="BZ138">
        <v>0</v>
      </c>
      <c r="CA138">
        <v>0</v>
      </c>
    </row>
    <row r="139" spans="1:79" x14ac:dyDescent="0.3">
      <c r="A139">
        <v>138</v>
      </c>
      <c r="C139">
        <v>3.8057120000000002</v>
      </c>
      <c r="H139">
        <v>0.121762</v>
      </c>
      <c r="K139">
        <v>278.928247</v>
      </c>
      <c r="R139">
        <v>0.39190799999999998</v>
      </c>
      <c r="U139">
        <v>1.1109690000000001</v>
      </c>
      <c r="W139">
        <v>183.34373500000001</v>
      </c>
      <c r="AA139">
        <v>8.0510999999999999</v>
      </c>
      <c r="AD139">
        <v>0</v>
      </c>
      <c r="AE139">
        <v>0</v>
      </c>
      <c r="AN139">
        <v>-3.8882E-2</v>
      </c>
      <c r="AO139">
        <v>0</v>
      </c>
      <c r="AT139">
        <v>0</v>
      </c>
      <c r="AU139">
        <v>0.30522500000000002</v>
      </c>
      <c r="BH139">
        <v>-0.18792400000000001</v>
      </c>
      <c r="BI139">
        <v>0</v>
      </c>
      <c r="BN139">
        <v>0</v>
      </c>
      <c r="BO139">
        <v>0.25172899999999998</v>
      </c>
      <c r="BR139">
        <v>-9.0732999999999994E-2</v>
      </c>
      <c r="BS139">
        <v>0</v>
      </c>
      <c r="BZ139">
        <v>0</v>
      </c>
      <c r="CA139">
        <v>0</v>
      </c>
    </row>
    <row r="140" spans="1:79" x14ac:dyDescent="0.3">
      <c r="A140">
        <v>139</v>
      </c>
      <c r="C140">
        <v>3.8057120000000002</v>
      </c>
      <c r="H140">
        <v>0.15746399999999999</v>
      </c>
      <c r="K140">
        <v>278.59860300000003</v>
      </c>
      <c r="R140">
        <v>0.56598400000000004</v>
      </c>
      <c r="U140">
        <v>1.027906</v>
      </c>
      <c r="W140">
        <v>183.45079100000001</v>
      </c>
      <c r="AA140">
        <v>7.9847590000000004</v>
      </c>
      <c r="AD140">
        <v>0</v>
      </c>
      <c r="AE140">
        <v>0</v>
      </c>
      <c r="AN140">
        <v>-3.6705000000000002E-2</v>
      </c>
      <c r="AO140">
        <v>0</v>
      </c>
      <c r="AT140">
        <v>0</v>
      </c>
      <c r="AU140">
        <v>0.31274000000000002</v>
      </c>
      <c r="BH140">
        <v>-0.17730499999999999</v>
      </c>
      <c r="BI140">
        <v>0</v>
      </c>
      <c r="BN140">
        <v>0</v>
      </c>
      <c r="BO140">
        <v>8.3062999999999998E-2</v>
      </c>
      <c r="BR140">
        <v>-0.107055</v>
      </c>
      <c r="BS140">
        <v>0</v>
      </c>
      <c r="BZ140">
        <v>0</v>
      </c>
      <c r="CA140">
        <v>0</v>
      </c>
    </row>
    <row r="141" spans="1:79" x14ac:dyDescent="0.3">
      <c r="A141">
        <v>140</v>
      </c>
      <c r="C141">
        <v>3.8057120000000002</v>
      </c>
      <c r="H141">
        <v>0.190606</v>
      </c>
      <c r="K141">
        <v>278.26116300000001</v>
      </c>
      <c r="R141">
        <v>0.72758</v>
      </c>
      <c r="U141">
        <v>1.040149</v>
      </c>
      <c r="W141">
        <v>183.56804700000001</v>
      </c>
      <c r="AA141">
        <v>7.918965</v>
      </c>
      <c r="AD141">
        <v>0</v>
      </c>
      <c r="AE141">
        <v>0</v>
      </c>
      <c r="AN141">
        <v>-3.4438999999999997E-2</v>
      </c>
      <c r="AO141">
        <v>0</v>
      </c>
      <c r="AT141">
        <v>0</v>
      </c>
      <c r="AU141">
        <v>0.32055800000000001</v>
      </c>
      <c r="BH141">
        <v>-0.16625999999999999</v>
      </c>
      <c r="BI141">
        <v>0</v>
      </c>
      <c r="BN141">
        <v>-1.2243E-2</v>
      </c>
      <c r="BO141">
        <v>0</v>
      </c>
      <c r="BR141">
        <v>-0.117256</v>
      </c>
      <c r="BS141">
        <v>0</v>
      </c>
      <c r="BZ141">
        <v>0</v>
      </c>
      <c r="CA141">
        <v>0</v>
      </c>
    </row>
    <row r="142" spans="1:79" x14ac:dyDescent="0.3">
      <c r="A142">
        <v>141</v>
      </c>
      <c r="C142">
        <v>3.4888409999999999</v>
      </c>
      <c r="H142">
        <v>0.21631500000000001</v>
      </c>
      <c r="K142">
        <v>277.89903700000002</v>
      </c>
      <c r="R142">
        <v>0.85293799999999997</v>
      </c>
      <c r="U142">
        <v>1.142495</v>
      </c>
      <c r="W142">
        <v>183.695505</v>
      </c>
      <c r="AA142">
        <v>7.8537129999999999</v>
      </c>
      <c r="AD142">
        <v>0</v>
      </c>
      <c r="AE142">
        <v>0.31687199999999999</v>
      </c>
      <c r="AN142">
        <v>-2.7279999999999999E-2</v>
      </c>
      <c r="AO142">
        <v>0</v>
      </c>
      <c r="AT142">
        <v>0</v>
      </c>
      <c r="AU142">
        <v>0.34526299999999999</v>
      </c>
      <c r="BH142">
        <v>-0.131353</v>
      </c>
      <c r="BI142">
        <v>0</v>
      </c>
      <c r="BN142">
        <v>-0.10234600000000001</v>
      </c>
      <c r="BO142">
        <v>0</v>
      </c>
      <c r="BR142">
        <v>-0.12745799999999999</v>
      </c>
      <c r="BS142">
        <v>0</v>
      </c>
      <c r="BZ142">
        <v>0</v>
      </c>
      <c r="CA142">
        <v>0</v>
      </c>
    </row>
    <row r="143" spans="1:79" x14ac:dyDescent="0.3">
      <c r="A143">
        <v>142</v>
      </c>
      <c r="C143">
        <v>3.3330150000000001</v>
      </c>
      <c r="H143">
        <v>0.234265</v>
      </c>
      <c r="K143">
        <v>277.51088399999998</v>
      </c>
      <c r="R143">
        <v>0.94045699999999999</v>
      </c>
      <c r="U143">
        <v>1.309714</v>
      </c>
      <c r="W143">
        <v>183.830307</v>
      </c>
      <c r="AA143">
        <v>7.7889980000000003</v>
      </c>
      <c r="AD143">
        <v>0</v>
      </c>
      <c r="AE143">
        <v>0.15582599999999999</v>
      </c>
      <c r="AN143">
        <v>-1.9732E-2</v>
      </c>
      <c r="AO143">
        <v>0</v>
      </c>
      <c r="AT143">
        <v>0</v>
      </c>
      <c r="AU143">
        <v>0.37131199999999998</v>
      </c>
      <c r="BH143">
        <v>-9.4547000000000006E-2</v>
      </c>
      <c r="BI143">
        <v>0</v>
      </c>
      <c r="BN143">
        <v>-0.16721900000000001</v>
      </c>
      <c r="BO143">
        <v>0</v>
      </c>
      <c r="BR143">
        <v>-0.13480200000000001</v>
      </c>
      <c r="BS143">
        <v>0</v>
      </c>
      <c r="BZ143">
        <v>0</v>
      </c>
      <c r="CA143">
        <v>0</v>
      </c>
    </row>
    <row r="144" spans="1:79" x14ac:dyDescent="0.3">
      <c r="A144">
        <v>143</v>
      </c>
      <c r="C144">
        <v>3.3330150000000001</v>
      </c>
      <c r="H144">
        <v>0.24520800000000001</v>
      </c>
      <c r="K144">
        <v>277.099086</v>
      </c>
      <c r="R144">
        <v>0.99381299999999995</v>
      </c>
      <c r="U144">
        <v>1.5201830000000001</v>
      </c>
      <c r="W144">
        <v>183.97000600000001</v>
      </c>
      <c r="AA144">
        <v>7.7764569999999997</v>
      </c>
      <c r="AD144">
        <v>0</v>
      </c>
      <c r="AE144">
        <v>0</v>
      </c>
      <c r="AN144">
        <v>-1.2873000000000001E-2</v>
      </c>
      <c r="AO144">
        <v>0</v>
      </c>
      <c r="AT144">
        <v>0</v>
      </c>
      <c r="AU144">
        <v>0.39498100000000003</v>
      </c>
      <c r="BH144">
        <v>-6.1106000000000001E-2</v>
      </c>
      <c r="BI144">
        <v>0</v>
      </c>
      <c r="BN144">
        <v>-0.21046899999999999</v>
      </c>
      <c r="BO144">
        <v>0</v>
      </c>
      <c r="BR144">
        <v>-0.13969899999999999</v>
      </c>
      <c r="BS144">
        <v>0</v>
      </c>
      <c r="BZ144">
        <v>-5.1639999999999998E-2</v>
      </c>
      <c r="CA144">
        <v>0</v>
      </c>
    </row>
    <row r="145" spans="1:79" x14ac:dyDescent="0.3">
      <c r="A145">
        <v>144</v>
      </c>
      <c r="C145">
        <v>3.3330150000000001</v>
      </c>
      <c r="H145">
        <v>0.25234299999999998</v>
      </c>
      <c r="K145">
        <v>276.67448400000001</v>
      </c>
      <c r="R145">
        <v>1.0286029999999999</v>
      </c>
      <c r="U145">
        <v>1.773901</v>
      </c>
      <c r="W145">
        <v>184.11460099999999</v>
      </c>
      <c r="AA145">
        <v>7.9159680000000003</v>
      </c>
      <c r="AD145">
        <v>0</v>
      </c>
      <c r="AE145">
        <v>0</v>
      </c>
      <c r="AN145">
        <v>-9.1559999999999992E-3</v>
      </c>
      <c r="AO145">
        <v>0</v>
      </c>
      <c r="AT145">
        <v>0</v>
      </c>
      <c r="AU145">
        <v>0.40781000000000001</v>
      </c>
      <c r="BH145">
        <v>-4.2979000000000003E-2</v>
      </c>
      <c r="BI145">
        <v>0</v>
      </c>
      <c r="BN145">
        <v>-0.253718</v>
      </c>
      <c r="BO145">
        <v>0</v>
      </c>
      <c r="BR145">
        <v>-0.144595</v>
      </c>
      <c r="BS145">
        <v>0</v>
      </c>
      <c r="BZ145">
        <v>-0.20358899999999999</v>
      </c>
      <c r="CA145">
        <v>0</v>
      </c>
    </row>
    <row r="146" spans="1:79" x14ac:dyDescent="0.3">
      <c r="A146">
        <v>145</v>
      </c>
      <c r="C146">
        <v>3.2236419999999999</v>
      </c>
      <c r="H146">
        <v>0</v>
      </c>
      <c r="K146">
        <v>276.29638599999998</v>
      </c>
      <c r="R146">
        <v>0.75953700000000002</v>
      </c>
      <c r="U146">
        <v>2.0384310000000001</v>
      </c>
      <c r="W146">
        <v>184.26042100000001</v>
      </c>
      <c r="AA146">
        <v>7.8507400000000001</v>
      </c>
      <c r="AD146">
        <v>0</v>
      </c>
      <c r="AE146">
        <v>0.109373</v>
      </c>
      <c r="AN146">
        <v>0</v>
      </c>
      <c r="AO146">
        <v>0.25026300000000001</v>
      </c>
      <c r="AT146">
        <v>0</v>
      </c>
      <c r="AU146">
        <v>0.36133100000000001</v>
      </c>
      <c r="BH146">
        <v>0</v>
      </c>
      <c r="BI146">
        <v>0.26059100000000002</v>
      </c>
      <c r="BN146">
        <v>-0.26452999999999999</v>
      </c>
      <c r="BO146">
        <v>0</v>
      </c>
      <c r="BR146">
        <v>-0.14582000000000001</v>
      </c>
      <c r="BS146">
        <v>0</v>
      </c>
      <c r="BZ146">
        <v>0</v>
      </c>
      <c r="CA146">
        <v>0</v>
      </c>
    </row>
    <row r="147" spans="1:79" x14ac:dyDescent="0.3">
      <c r="A147">
        <v>146</v>
      </c>
      <c r="C147">
        <v>3.2236419999999999</v>
      </c>
      <c r="H147">
        <v>7.4450000000000002E-3</v>
      </c>
      <c r="K147">
        <v>275.891616</v>
      </c>
      <c r="R147">
        <v>0.49268699999999999</v>
      </c>
      <c r="U147">
        <v>2.313774</v>
      </c>
      <c r="W147">
        <v>184.407464</v>
      </c>
      <c r="AA147">
        <v>7.7860500000000004</v>
      </c>
      <c r="AD147">
        <v>0</v>
      </c>
      <c r="AE147">
        <v>0</v>
      </c>
      <c r="AN147">
        <v>-7.4450000000000002E-3</v>
      </c>
      <c r="AO147">
        <v>0</v>
      </c>
      <c r="AT147">
        <v>0</v>
      </c>
      <c r="AU147">
        <v>0.38802599999999998</v>
      </c>
      <c r="BH147">
        <v>0</v>
      </c>
      <c r="BI147">
        <v>0.26059100000000002</v>
      </c>
      <c r="BN147">
        <v>-0.275343</v>
      </c>
      <c r="BO147">
        <v>0</v>
      </c>
      <c r="BR147">
        <v>-0.14704400000000001</v>
      </c>
      <c r="BS147">
        <v>0</v>
      </c>
      <c r="BZ147">
        <v>0</v>
      </c>
      <c r="CA147">
        <v>0</v>
      </c>
    </row>
    <row r="148" spans="1:79" x14ac:dyDescent="0.3">
      <c r="A148">
        <v>147</v>
      </c>
      <c r="C148">
        <v>3.291458</v>
      </c>
      <c r="H148">
        <v>1.4186000000000001E-2</v>
      </c>
      <c r="K148">
        <v>275.45896800000003</v>
      </c>
      <c r="R148">
        <v>0.22803599999999999</v>
      </c>
      <c r="U148">
        <v>2.6013829999999998</v>
      </c>
      <c r="W148">
        <v>184.55491599999999</v>
      </c>
      <c r="AA148">
        <v>7.7218929999999997</v>
      </c>
      <c r="AD148">
        <v>-6.7816000000000001E-2</v>
      </c>
      <c r="AE148">
        <v>0</v>
      </c>
      <c r="AN148">
        <v>-6.803E-3</v>
      </c>
      <c r="AO148">
        <v>0</v>
      </c>
      <c r="AT148">
        <v>0</v>
      </c>
      <c r="AU148">
        <v>0.41592899999999999</v>
      </c>
      <c r="BH148">
        <v>0</v>
      </c>
      <c r="BI148">
        <v>0.26059100000000002</v>
      </c>
      <c r="BN148">
        <v>-0.287609</v>
      </c>
      <c r="BO148">
        <v>0</v>
      </c>
      <c r="BR148">
        <v>-0.147452</v>
      </c>
      <c r="BS148">
        <v>0</v>
      </c>
      <c r="BZ148">
        <v>0</v>
      </c>
      <c r="CA148">
        <v>0</v>
      </c>
    </row>
    <row r="149" spans="1:79" x14ac:dyDescent="0.3">
      <c r="A149">
        <v>148</v>
      </c>
      <c r="C149">
        <v>3.4145660000000002</v>
      </c>
      <c r="H149">
        <v>1.4213E-2</v>
      </c>
      <c r="K149">
        <v>275.00336700000003</v>
      </c>
      <c r="R149">
        <v>7.4372999999999995E-2</v>
      </c>
      <c r="U149">
        <v>2.840684</v>
      </c>
      <c r="W149">
        <v>184.697879</v>
      </c>
      <c r="AA149">
        <v>7.6582650000000001</v>
      </c>
      <c r="AD149">
        <v>-0.123108</v>
      </c>
      <c r="AE149">
        <v>0</v>
      </c>
      <c r="AN149">
        <v>-1.44E-4</v>
      </c>
      <c r="AO149">
        <v>0</v>
      </c>
      <c r="AT149">
        <v>0</v>
      </c>
      <c r="AU149">
        <v>0.43890899999999999</v>
      </c>
      <c r="BH149">
        <v>0</v>
      </c>
      <c r="BI149">
        <v>0.151784</v>
      </c>
      <c r="BN149">
        <v>-0.23930199999999999</v>
      </c>
      <c r="BO149">
        <v>0</v>
      </c>
      <c r="BR149">
        <v>-0.14296300000000001</v>
      </c>
      <c r="BS149">
        <v>0</v>
      </c>
      <c r="BZ149">
        <v>0</v>
      </c>
      <c r="CA149">
        <v>0</v>
      </c>
    </row>
    <row r="150" spans="1:79" x14ac:dyDescent="0.3">
      <c r="A150">
        <v>149</v>
      </c>
      <c r="C150">
        <v>3.5210750000000002</v>
      </c>
      <c r="H150">
        <v>1.1337E-2</v>
      </c>
      <c r="K150">
        <v>274.53777400000001</v>
      </c>
      <c r="R150">
        <v>5.8643000000000001E-2</v>
      </c>
      <c r="U150">
        <v>3.0079039999999999</v>
      </c>
      <c r="W150">
        <v>184.83268200000001</v>
      </c>
      <c r="AA150">
        <v>7.5951610000000001</v>
      </c>
      <c r="AD150">
        <v>-0.10650900000000001</v>
      </c>
      <c r="AE150">
        <v>0</v>
      </c>
      <c r="AN150">
        <v>0</v>
      </c>
      <c r="AO150">
        <v>2.7590000000000002E-3</v>
      </c>
      <c r="AT150">
        <v>0</v>
      </c>
      <c r="AU150">
        <v>0.44892799999999999</v>
      </c>
      <c r="BH150">
        <v>0</v>
      </c>
      <c r="BI150">
        <v>1.5117E-2</v>
      </c>
      <c r="BN150">
        <v>-0.16721900000000001</v>
      </c>
      <c r="BO150">
        <v>0</v>
      </c>
      <c r="BR150">
        <v>-0.13480200000000001</v>
      </c>
      <c r="BS150">
        <v>0</v>
      </c>
      <c r="BZ150">
        <v>0</v>
      </c>
      <c r="CA150">
        <v>0</v>
      </c>
    </row>
    <row r="151" spans="1:79" x14ac:dyDescent="0.3">
      <c r="A151">
        <v>150</v>
      </c>
      <c r="C151">
        <v>3.5210750000000002</v>
      </c>
      <c r="H151">
        <v>6.4549999999999998E-3</v>
      </c>
      <c r="K151">
        <v>274.06520799999998</v>
      </c>
      <c r="R151">
        <v>3.3151E-2</v>
      </c>
      <c r="U151">
        <v>3.0013529999999999</v>
      </c>
      <c r="W151">
        <v>184.94789800000001</v>
      </c>
      <c r="AA151">
        <v>7.5325769999999999</v>
      </c>
      <c r="AD151">
        <v>0</v>
      </c>
      <c r="AE151">
        <v>0</v>
      </c>
      <c r="AN151">
        <v>0</v>
      </c>
      <c r="AO151">
        <v>4.7879999999999997E-3</v>
      </c>
      <c r="AT151">
        <v>0</v>
      </c>
      <c r="AU151">
        <v>0.45592899999999997</v>
      </c>
      <c r="BH151">
        <v>0</v>
      </c>
      <c r="BI151">
        <v>2.5009E-2</v>
      </c>
      <c r="BN151">
        <v>0</v>
      </c>
      <c r="BO151">
        <v>6.5500000000000003E-3</v>
      </c>
      <c r="BR151">
        <v>-0.115216</v>
      </c>
      <c r="BS151">
        <v>0</v>
      </c>
      <c r="BZ151">
        <v>0</v>
      </c>
      <c r="CA151">
        <v>0</v>
      </c>
    </row>
    <row r="152" spans="1:79" x14ac:dyDescent="0.3">
      <c r="A152">
        <v>151</v>
      </c>
      <c r="C152">
        <v>3.5210750000000002</v>
      </c>
      <c r="H152">
        <v>0</v>
      </c>
      <c r="K152">
        <v>273.58710200000002</v>
      </c>
      <c r="R152">
        <v>0</v>
      </c>
      <c r="U152">
        <v>2.6883319999999999</v>
      </c>
      <c r="W152">
        <v>185.032511</v>
      </c>
      <c r="AA152">
        <v>7.4705079999999997</v>
      </c>
      <c r="AD152">
        <v>0</v>
      </c>
      <c r="AE152">
        <v>0</v>
      </c>
      <c r="AN152">
        <v>0</v>
      </c>
      <c r="AO152">
        <v>6.4019999999999997E-3</v>
      </c>
      <c r="AT152">
        <v>0</v>
      </c>
      <c r="AU152">
        <v>0.46149699999999999</v>
      </c>
      <c r="BH152">
        <v>0</v>
      </c>
      <c r="BI152">
        <v>3.2877000000000003E-2</v>
      </c>
      <c r="BN152">
        <v>0</v>
      </c>
      <c r="BO152">
        <v>0.31302099999999999</v>
      </c>
      <c r="BR152">
        <v>-8.4612999999999994E-2</v>
      </c>
      <c r="BS152">
        <v>0</v>
      </c>
      <c r="BZ152">
        <v>0</v>
      </c>
      <c r="CA152">
        <v>0</v>
      </c>
    </row>
    <row r="153" spans="1:79" x14ac:dyDescent="0.3">
      <c r="A153">
        <v>152</v>
      </c>
      <c r="C153">
        <v>3.5210750000000002</v>
      </c>
      <c r="H153">
        <v>0</v>
      </c>
      <c r="K153">
        <v>273.208932</v>
      </c>
      <c r="R153">
        <v>0</v>
      </c>
      <c r="U153">
        <v>2.4570370000000001</v>
      </c>
      <c r="W153">
        <v>185.12528399999999</v>
      </c>
      <c r="AA153">
        <v>7.4089510000000001</v>
      </c>
      <c r="AD153">
        <v>0</v>
      </c>
      <c r="AE153">
        <v>0</v>
      </c>
      <c r="AN153">
        <v>0</v>
      </c>
      <c r="AO153">
        <v>0</v>
      </c>
      <c r="AT153">
        <v>0</v>
      </c>
      <c r="AU153">
        <v>0.361591</v>
      </c>
      <c r="BH153">
        <v>0</v>
      </c>
      <c r="BI153">
        <v>0</v>
      </c>
      <c r="BN153">
        <v>0</v>
      </c>
      <c r="BO153">
        <v>0.231295</v>
      </c>
      <c r="BR153">
        <v>-9.2773999999999995E-2</v>
      </c>
      <c r="BS153">
        <v>0</v>
      </c>
      <c r="BZ153">
        <v>0</v>
      </c>
      <c r="CA153">
        <v>0</v>
      </c>
    </row>
    <row r="154" spans="1:79" x14ac:dyDescent="0.3">
      <c r="A154">
        <v>153</v>
      </c>
      <c r="C154">
        <v>3.5210750000000002</v>
      </c>
      <c r="H154">
        <v>6.1225000000000002E-2</v>
      </c>
      <c r="K154">
        <v>272.96425199999999</v>
      </c>
      <c r="R154">
        <v>0</v>
      </c>
      <c r="U154">
        <v>2.3832059999999999</v>
      </c>
      <c r="W154">
        <v>185.222139</v>
      </c>
      <c r="AA154">
        <v>7.3479010000000002</v>
      </c>
      <c r="AD154">
        <v>0</v>
      </c>
      <c r="AE154">
        <v>0</v>
      </c>
      <c r="AN154">
        <v>-6.1225000000000002E-2</v>
      </c>
      <c r="AO154">
        <v>0</v>
      </c>
      <c r="AT154">
        <v>0</v>
      </c>
      <c r="AU154">
        <v>0.22812399999999999</v>
      </c>
      <c r="BH154">
        <v>0</v>
      </c>
      <c r="BI154">
        <v>0</v>
      </c>
      <c r="BN154">
        <v>0</v>
      </c>
      <c r="BO154">
        <v>7.3830999999999994E-2</v>
      </c>
      <c r="BR154">
        <v>-9.6853999999999996E-2</v>
      </c>
      <c r="BS154">
        <v>0</v>
      </c>
      <c r="BZ154">
        <v>0</v>
      </c>
      <c r="CA154">
        <v>0</v>
      </c>
    </row>
    <row r="155" spans="1:79" x14ac:dyDescent="0.3">
      <c r="A155">
        <v>154</v>
      </c>
      <c r="C155">
        <v>3.5210750000000002</v>
      </c>
      <c r="H155">
        <v>0.144876</v>
      </c>
      <c r="K155">
        <v>272.79872</v>
      </c>
      <c r="R155">
        <v>0</v>
      </c>
      <c r="U155">
        <v>2.427438</v>
      </c>
      <c r="W155">
        <v>185.312872</v>
      </c>
      <c r="AA155">
        <v>7.2873549999999998</v>
      </c>
      <c r="AD155">
        <v>0</v>
      </c>
      <c r="AE155">
        <v>0</v>
      </c>
      <c r="AN155">
        <v>-8.4155999999999995E-2</v>
      </c>
      <c r="AO155">
        <v>0</v>
      </c>
      <c r="AT155">
        <v>0</v>
      </c>
      <c r="AU155">
        <v>0.14899100000000001</v>
      </c>
      <c r="BH155">
        <v>0</v>
      </c>
      <c r="BI155">
        <v>0</v>
      </c>
      <c r="BN155">
        <v>-4.4232E-2</v>
      </c>
      <c r="BO155">
        <v>0</v>
      </c>
      <c r="BR155">
        <v>-9.0732999999999994E-2</v>
      </c>
      <c r="BS155">
        <v>0</v>
      </c>
      <c r="BZ155">
        <v>0</v>
      </c>
      <c r="CA155">
        <v>0</v>
      </c>
    </row>
    <row r="156" spans="1:79" x14ac:dyDescent="0.3">
      <c r="A156">
        <v>155</v>
      </c>
      <c r="C156">
        <v>3.5210750000000002</v>
      </c>
      <c r="H156">
        <v>0.24208099999999999</v>
      </c>
      <c r="K156">
        <v>272.68234999999999</v>
      </c>
      <c r="R156">
        <v>0</v>
      </c>
      <c r="U156">
        <v>2.5273940000000001</v>
      </c>
      <c r="W156">
        <v>185.395444</v>
      </c>
      <c r="AA156">
        <v>7.2273069999999997</v>
      </c>
      <c r="AD156">
        <v>0</v>
      </c>
      <c r="AE156">
        <v>0</v>
      </c>
      <c r="AN156">
        <v>-9.8399E-2</v>
      </c>
      <c r="AO156">
        <v>0</v>
      </c>
      <c r="AT156">
        <v>0</v>
      </c>
      <c r="AU156">
        <v>9.9838999999999997E-2</v>
      </c>
      <c r="BH156">
        <v>0</v>
      </c>
      <c r="BI156">
        <v>0</v>
      </c>
      <c r="BN156">
        <v>-9.9956000000000003E-2</v>
      </c>
      <c r="BO156">
        <v>0</v>
      </c>
      <c r="BR156">
        <v>-8.2572999999999994E-2</v>
      </c>
      <c r="BS156">
        <v>0</v>
      </c>
      <c r="BZ156">
        <v>0</v>
      </c>
      <c r="CA156">
        <v>0</v>
      </c>
    </row>
    <row r="157" spans="1:79" x14ac:dyDescent="0.3">
      <c r="A157">
        <v>156</v>
      </c>
      <c r="C157">
        <v>3.5210750000000002</v>
      </c>
      <c r="H157">
        <v>0.34514400000000001</v>
      </c>
      <c r="K157">
        <v>272.58896600000003</v>
      </c>
      <c r="R157">
        <v>0</v>
      </c>
      <c r="U157">
        <v>2.7313809999999998</v>
      </c>
      <c r="W157">
        <v>185.47148799999999</v>
      </c>
      <c r="AA157">
        <v>7.4521030000000001</v>
      </c>
      <c r="AD157">
        <v>0</v>
      </c>
      <c r="AE157">
        <v>0</v>
      </c>
      <c r="AN157">
        <v>-0.105058</v>
      </c>
      <c r="AO157">
        <v>0</v>
      </c>
      <c r="AT157">
        <v>0</v>
      </c>
      <c r="AU157">
        <v>7.6858999999999997E-2</v>
      </c>
      <c r="BH157">
        <v>0</v>
      </c>
      <c r="BI157">
        <v>0</v>
      </c>
      <c r="BN157">
        <v>-0.203986</v>
      </c>
      <c r="BO157">
        <v>0</v>
      </c>
      <c r="BR157">
        <v>-7.6044E-2</v>
      </c>
      <c r="BS157">
        <v>0</v>
      </c>
      <c r="BZ157">
        <v>-0.28434900000000002</v>
      </c>
      <c r="CA157">
        <v>0</v>
      </c>
    </row>
    <row r="158" spans="1:79" x14ac:dyDescent="0.3">
      <c r="A158">
        <v>157</v>
      </c>
      <c r="C158">
        <v>3.5210750000000002</v>
      </c>
      <c r="H158">
        <v>0.44958599999999999</v>
      </c>
      <c r="K158">
        <v>272.50327800000002</v>
      </c>
      <c r="R158">
        <v>0</v>
      </c>
      <c r="U158">
        <v>2.7313809999999998</v>
      </c>
      <c r="W158">
        <v>185.55406099999999</v>
      </c>
      <c r="AA158">
        <v>8.3911660000000001</v>
      </c>
      <c r="AD158">
        <v>0</v>
      </c>
      <c r="AE158">
        <v>0</v>
      </c>
      <c r="AN158">
        <v>-0.10728600000000001</v>
      </c>
      <c r="AO158">
        <v>0</v>
      </c>
      <c r="AT158">
        <v>0</v>
      </c>
      <c r="AU158">
        <v>6.9168999999999994E-2</v>
      </c>
      <c r="BH158">
        <v>0</v>
      </c>
      <c r="BI158">
        <v>0</v>
      </c>
      <c r="BN158">
        <v>0</v>
      </c>
      <c r="BO158">
        <v>0</v>
      </c>
      <c r="BR158">
        <v>-8.2572999999999994E-2</v>
      </c>
      <c r="BS158">
        <v>0</v>
      </c>
      <c r="BZ158">
        <v>-1.0004690000000001</v>
      </c>
      <c r="CA158">
        <v>0</v>
      </c>
    </row>
    <row r="159" spans="1:79" x14ac:dyDescent="0.3">
      <c r="A159">
        <v>158</v>
      </c>
      <c r="C159">
        <v>3.5210750000000002</v>
      </c>
      <c r="H159">
        <v>0.54883700000000002</v>
      </c>
      <c r="K159">
        <v>272.40264999999999</v>
      </c>
      <c r="R159">
        <v>0</v>
      </c>
      <c r="U159">
        <v>2.59049</v>
      </c>
      <c r="W159">
        <v>185.635817</v>
      </c>
      <c r="AA159">
        <v>8.3220229999999997</v>
      </c>
      <c r="AD159">
        <v>0</v>
      </c>
      <c r="AE159">
        <v>0</v>
      </c>
      <c r="AN159">
        <v>-0.102955</v>
      </c>
      <c r="AO159">
        <v>0</v>
      </c>
      <c r="AT159">
        <v>0</v>
      </c>
      <c r="AU159">
        <v>8.4114999999999995E-2</v>
      </c>
      <c r="BH159">
        <v>0</v>
      </c>
      <c r="BI159">
        <v>0</v>
      </c>
      <c r="BN159">
        <v>0</v>
      </c>
      <c r="BO159">
        <v>0.14089099999999999</v>
      </c>
      <c r="BR159">
        <v>-8.1755999999999995E-2</v>
      </c>
      <c r="BS159">
        <v>0</v>
      </c>
      <c r="BZ159">
        <v>0</v>
      </c>
      <c r="CA159">
        <v>0</v>
      </c>
    </row>
    <row r="160" spans="1:79" x14ac:dyDescent="0.3">
      <c r="A160">
        <v>159</v>
      </c>
      <c r="C160">
        <v>3.5210750000000002</v>
      </c>
      <c r="H160">
        <v>0.27235199999999998</v>
      </c>
      <c r="K160">
        <v>272.24229100000002</v>
      </c>
      <c r="R160">
        <v>0</v>
      </c>
      <c r="U160">
        <v>2.167138</v>
      </c>
      <c r="W160">
        <v>185.70941300000001</v>
      </c>
      <c r="AA160">
        <v>8.2534489999999998</v>
      </c>
      <c r="AD160">
        <v>0</v>
      </c>
      <c r="AE160">
        <v>0</v>
      </c>
      <c r="AN160">
        <v>0</v>
      </c>
      <c r="AO160">
        <v>0.27196199999999998</v>
      </c>
      <c r="AT160">
        <v>0</v>
      </c>
      <c r="AU160">
        <v>0.14385200000000001</v>
      </c>
      <c r="BH160">
        <v>0</v>
      </c>
      <c r="BI160">
        <v>0</v>
      </c>
      <c r="BN160">
        <v>0</v>
      </c>
      <c r="BO160">
        <v>0.42335200000000001</v>
      </c>
      <c r="BR160">
        <v>-7.3594999999999994E-2</v>
      </c>
      <c r="BS160">
        <v>0</v>
      </c>
      <c r="BZ160">
        <v>0</v>
      </c>
      <c r="CA160">
        <v>0</v>
      </c>
    </row>
    <row r="161" spans="1:79" x14ac:dyDescent="0.3">
      <c r="A161">
        <v>160</v>
      </c>
      <c r="C161">
        <v>3.5210750000000002</v>
      </c>
      <c r="H161">
        <v>6.0879999999999997E-2</v>
      </c>
      <c r="K161">
        <v>271.97369900000001</v>
      </c>
      <c r="R161">
        <v>1.655E-3</v>
      </c>
      <c r="U161">
        <v>1.711095</v>
      </c>
      <c r="W161">
        <v>185.77974399999999</v>
      </c>
      <c r="AA161">
        <v>8.1854410000000009</v>
      </c>
      <c r="AD161">
        <v>0</v>
      </c>
      <c r="AE161">
        <v>0</v>
      </c>
      <c r="AN161">
        <v>0</v>
      </c>
      <c r="AO161">
        <v>0.209228</v>
      </c>
      <c r="AT161">
        <v>0</v>
      </c>
      <c r="AU161">
        <v>0.25209399999999998</v>
      </c>
      <c r="BH161">
        <v>-1.655E-3</v>
      </c>
      <c r="BI161">
        <v>0</v>
      </c>
      <c r="BN161">
        <v>0</v>
      </c>
      <c r="BO161">
        <v>0.45604299999999998</v>
      </c>
      <c r="BR161">
        <v>-7.0331000000000005E-2</v>
      </c>
      <c r="BS161">
        <v>0</v>
      </c>
      <c r="BZ161">
        <v>0</v>
      </c>
      <c r="CA161">
        <v>0</v>
      </c>
    </row>
    <row r="162" spans="1:79" x14ac:dyDescent="0.3">
      <c r="A162">
        <v>161</v>
      </c>
      <c r="C162">
        <v>3.4676420000000001</v>
      </c>
      <c r="H162">
        <v>8.3569000000000004E-2</v>
      </c>
      <c r="K162">
        <v>271.66339699999997</v>
      </c>
      <c r="R162">
        <v>0.205679</v>
      </c>
      <c r="U162">
        <v>1.2550520000000001</v>
      </c>
      <c r="W162">
        <v>185.850075</v>
      </c>
      <c r="AA162">
        <v>8.1179930000000002</v>
      </c>
      <c r="AD162">
        <v>0</v>
      </c>
      <c r="AE162">
        <v>5.3433000000000001E-2</v>
      </c>
      <c r="AN162">
        <v>-2.3191E-2</v>
      </c>
      <c r="AO162">
        <v>0</v>
      </c>
      <c r="AT162">
        <v>0</v>
      </c>
      <c r="AU162">
        <v>0.29382000000000003</v>
      </c>
      <c r="BH162">
        <v>-0.204038</v>
      </c>
      <c r="BI162">
        <v>0</v>
      </c>
      <c r="BN162">
        <v>0</v>
      </c>
      <c r="BO162">
        <v>0.45604299999999998</v>
      </c>
      <c r="BR162">
        <v>-7.0331000000000005E-2</v>
      </c>
      <c r="BS162">
        <v>0</v>
      </c>
      <c r="BZ162">
        <v>0</v>
      </c>
      <c r="CA162">
        <v>0</v>
      </c>
    </row>
    <row r="163" spans="1:79" x14ac:dyDescent="0.3">
      <c r="A163">
        <v>162</v>
      </c>
      <c r="C163">
        <v>3.4676420000000001</v>
      </c>
      <c r="H163">
        <v>0.121762</v>
      </c>
      <c r="K163">
        <v>271.34170899999998</v>
      </c>
      <c r="R163">
        <v>0.39190799999999998</v>
      </c>
      <c r="U163">
        <v>1.003323</v>
      </c>
      <c r="W163">
        <v>185.940808</v>
      </c>
      <c r="AA163">
        <v>8.0510999999999999</v>
      </c>
      <c r="AD163">
        <v>0</v>
      </c>
      <c r="AE163">
        <v>0</v>
      </c>
      <c r="AN163">
        <v>-3.8882E-2</v>
      </c>
      <c r="AO163">
        <v>0</v>
      </c>
      <c r="AT163">
        <v>0</v>
      </c>
      <c r="AU163">
        <v>0.30522500000000002</v>
      </c>
      <c r="BH163">
        <v>-0.18792400000000001</v>
      </c>
      <c r="BI163">
        <v>0</v>
      </c>
      <c r="BN163">
        <v>0</v>
      </c>
      <c r="BO163">
        <v>0.25172899999999998</v>
      </c>
      <c r="BR163">
        <v>-9.0732999999999994E-2</v>
      </c>
      <c r="BS163">
        <v>0</v>
      </c>
      <c r="BZ163">
        <v>0</v>
      </c>
      <c r="CA163">
        <v>0</v>
      </c>
    </row>
    <row r="164" spans="1:79" x14ac:dyDescent="0.3">
      <c r="A164">
        <v>163</v>
      </c>
      <c r="C164">
        <v>3.4676420000000001</v>
      </c>
      <c r="H164">
        <v>0.15746399999999999</v>
      </c>
      <c r="K164">
        <v>271.01252499999998</v>
      </c>
      <c r="R164">
        <v>0.56598400000000004</v>
      </c>
      <c r="U164">
        <v>0.92025999999999997</v>
      </c>
      <c r="W164">
        <v>186.04786300000001</v>
      </c>
      <c r="AA164">
        <v>7.9847590000000004</v>
      </c>
      <c r="AD164">
        <v>0</v>
      </c>
      <c r="AE164">
        <v>0</v>
      </c>
      <c r="AN164">
        <v>-3.6705000000000002E-2</v>
      </c>
      <c r="AO164">
        <v>0</v>
      </c>
      <c r="AT164">
        <v>0</v>
      </c>
      <c r="AU164">
        <v>0.31274000000000002</v>
      </c>
      <c r="BH164">
        <v>-0.17730499999999999</v>
      </c>
      <c r="BI164">
        <v>0</v>
      </c>
      <c r="BN164">
        <v>0</v>
      </c>
      <c r="BO164">
        <v>8.3062999999999998E-2</v>
      </c>
      <c r="BR164">
        <v>-0.107055</v>
      </c>
      <c r="BS164">
        <v>0</v>
      </c>
      <c r="BZ164">
        <v>0</v>
      </c>
      <c r="CA164">
        <v>0</v>
      </c>
    </row>
    <row r="165" spans="1:79" x14ac:dyDescent="0.3">
      <c r="A165">
        <v>164</v>
      </c>
      <c r="C165">
        <v>3.4676420000000001</v>
      </c>
      <c r="H165">
        <v>0.190606</v>
      </c>
      <c r="K165">
        <v>270.675545</v>
      </c>
      <c r="R165">
        <v>0.72758</v>
      </c>
      <c r="U165">
        <v>0.93250299999999997</v>
      </c>
      <c r="W165">
        <v>186.16512</v>
      </c>
      <c r="AA165">
        <v>7.918965</v>
      </c>
      <c r="AD165">
        <v>0</v>
      </c>
      <c r="AE165">
        <v>0</v>
      </c>
      <c r="AN165">
        <v>-3.4438999999999997E-2</v>
      </c>
      <c r="AO165">
        <v>0</v>
      </c>
      <c r="AT165">
        <v>0</v>
      </c>
      <c r="AU165">
        <v>0.32055800000000001</v>
      </c>
      <c r="BH165">
        <v>-0.16625999999999999</v>
      </c>
      <c r="BI165">
        <v>0</v>
      </c>
      <c r="BN165">
        <v>-1.2243E-2</v>
      </c>
      <c r="BO165">
        <v>0</v>
      </c>
      <c r="BR165">
        <v>-0.117256</v>
      </c>
      <c r="BS165">
        <v>0</v>
      </c>
      <c r="BZ165">
        <v>0</v>
      </c>
      <c r="CA165">
        <v>0</v>
      </c>
    </row>
    <row r="166" spans="1:79" x14ac:dyDescent="0.3">
      <c r="A166">
        <v>165</v>
      </c>
      <c r="C166">
        <v>3.1507700000000001</v>
      </c>
      <c r="H166">
        <v>0.21631500000000001</v>
      </c>
      <c r="K166">
        <v>270.31387799999999</v>
      </c>
      <c r="R166">
        <v>0.85293799999999997</v>
      </c>
      <c r="U166">
        <v>1.0348489999999999</v>
      </c>
      <c r="W166">
        <v>186.29257699999999</v>
      </c>
      <c r="AA166">
        <v>7.8537129999999999</v>
      </c>
      <c r="AD166">
        <v>0</v>
      </c>
      <c r="AE166">
        <v>0.31687199999999999</v>
      </c>
      <c r="AN166">
        <v>-2.7279999999999999E-2</v>
      </c>
      <c r="AO166">
        <v>0</v>
      </c>
      <c r="AT166">
        <v>0</v>
      </c>
      <c r="AU166">
        <v>0.34526299999999999</v>
      </c>
      <c r="BH166">
        <v>-0.131353</v>
      </c>
      <c r="BI166">
        <v>0</v>
      </c>
      <c r="BN166">
        <v>-0.10234600000000001</v>
      </c>
      <c r="BO166">
        <v>0</v>
      </c>
      <c r="BR166">
        <v>-0.12745799999999999</v>
      </c>
      <c r="BS166">
        <v>0</v>
      </c>
      <c r="BZ166">
        <v>0</v>
      </c>
      <c r="CA166">
        <v>0</v>
      </c>
    </row>
    <row r="167" spans="1:79" x14ac:dyDescent="0.3">
      <c r="A167">
        <v>166</v>
      </c>
      <c r="C167">
        <v>2.9949439999999998</v>
      </c>
      <c r="H167">
        <v>0.234265</v>
      </c>
      <c r="K167">
        <v>269.92618499999998</v>
      </c>
      <c r="R167">
        <v>0.94045699999999999</v>
      </c>
      <c r="U167">
        <v>1.2020679999999999</v>
      </c>
      <c r="W167">
        <v>186.42738</v>
      </c>
      <c r="AA167">
        <v>7.7889980000000003</v>
      </c>
      <c r="AD167">
        <v>0</v>
      </c>
      <c r="AE167">
        <v>0.15582599999999999</v>
      </c>
      <c r="AN167">
        <v>-1.9732E-2</v>
      </c>
      <c r="AO167">
        <v>0</v>
      </c>
      <c r="AT167">
        <v>0</v>
      </c>
      <c r="AU167">
        <v>0.37131199999999998</v>
      </c>
      <c r="BH167">
        <v>-9.4547000000000006E-2</v>
      </c>
      <c r="BI167">
        <v>0</v>
      </c>
      <c r="BN167">
        <v>-0.16721900000000001</v>
      </c>
      <c r="BO167">
        <v>0</v>
      </c>
      <c r="BR167">
        <v>-0.13480200000000001</v>
      </c>
      <c r="BS167">
        <v>0</v>
      </c>
      <c r="BZ167">
        <v>0</v>
      </c>
      <c r="CA167">
        <v>0</v>
      </c>
    </row>
    <row r="168" spans="1:79" x14ac:dyDescent="0.3">
      <c r="A168">
        <v>167</v>
      </c>
      <c r="C168">
        <v>2.9949439999999998</v>
      </c>
      <c r="H168">
        <v>0.24520800000000001</v>
      </c>
      <c r="K168">
        <v>269.51484699999997</v>
      </c>
      <c r="R168">
        <v>0.99381299999999995</v>
      </c>
      <c r="U168">
        <v>1.4125369999999999</v>
      </c>
      <c r="W168">
        <v>186.56707800000001</v>
      </c>
      <c r="AA168">
        <v>7.7764569999999997</v>
      </c>
      <c r="AD168">
        <v>0</v>
      </c>
      <c r="AE168">
        <v>0</v>
      </c>
      <c r="AN168">
        <v>-1.2873000000000001E-2</v>
      </c>
      <c r="AO168">
        <v>0</v>
      </c>
      <c r="AT168">
        <v>0</v>
      </c>
      <c r="AU168">
        <v>0.39498100000000003</v>
      </c>
      <c r="BH168">
        <v>-6.1106000000000001E-2</v>
      </c>
      <c r="BI168">
        <v>0</v>
      </c>
      <c r="BN168">
        <v>-0.21046899999999999</v>
      </c>
      <c r="BO168">
        <v>0</v>
      </c>
      <c r="BR168">
        <v>-0.13969899999999999</v>
      </c>
      <c r="BS168">
        <v>0</v>
      </c>
      <c r="BZ168">
        <v>-5.1639999999999998E-2</v>
      </c>
      <c r="CA168">
        <v>0</v>
      </c>
    </row>
    <row r="169" spans="1:79" x14ac:dyDescent="0.3">
      <c r="A169">
        <v>168</v>
      </c>
      <c r="C169">
        <v>2.9949439999999998</v>
      </c>
      <c r="H169">
        <v>0.25234299999999998</v>
      </c>
      <c r="K169">
        <v>269.09070400000002</v>
      </c>
      <c r="R169">
        <v>1.0286029999999999</v>
      </c>
      <c r="U169">
        <v>1.666255</v>
      </c>
      <c r="W169">
        <v>186.71167399999999</v>
      </c>
      <c r="AA169">
        <v>7.9159680000000003</v>
      </c>
      <c r="AD169">
        <v>0</v>
      </c>
      <c r="AE169">
        <v>0</v>
      </c>
      <c r="AN169">
        <v>-9.1559999999999992E-3</v>
      </c>
      <c r="AO169">
        <v>0</v>
      </c>
      <c r="AT169">
        <v>0</v>
      </c>
      <c r="AU169">
        <v>0.40781000000000001</v>
      </c>
      <c r="BH169">
        <v>-4.2979000000000003E-2</v>
      </c>
      <c r="BI169">
        <v>0</v>
      </c>
      <c r="BN169">
        <v>-0.253718</v>
      </c>
      <c r="BO169">
        <v>0</v>
      </c>
      <c r="BR169">
        <v>-0.144595</v>
      </c>
      <c r="BS169">
        <v>0</v>
      </c>
      <c r="BZ169">
        <v>-0.20358899999999999</v>
      </c>
      <c r="CA169">
        <v>0</v>
      </c>
    </row>
    <row r="170" spans="1:79" x14ac:dyDescent="0.3">
      <c r="A170">
        <v>169</v>
      </c>
      <c r="C170">
        <v>2.8855710000000001</v>
      </c>
      <c r="H170">
        <v>0</v>
      </c>
      <c r="K170">
        <v>268.71306600000003</v>
      </c>
      <c r="R170">
        <v>0.75953700000000002</v>
      </c>
      <c r="U170">
        <v>1.930785</v>
      </c>
      <c r="W170">
        <v>186.85749300000001</v>
      </c>
      <c r="AA170">
        <v>7.8507400000000001</v>
      </c>
      <c r="AD170">
        <v>0</v>
      </c>
      <c r="AE170">
        <v>0.109373</v>
      </c>
      <c r="AN170">
        <v>0</v>
      </c>
      <c r="AO170">
        <v>0.25026300000000001</v>
      </c>
      <c r="AT170">
        <v>0</v>
      </c>
      <c r="AU170">
        <v>0.36133100000000001</v>
      </c>
      <c r="BH170">
        <v>0</v>
      </c>
      <c r="BI170">
        <v>0.26059100000000002</v>
      </c>
      <c r="BN170">
        <v>-0.26452999999999999</v>
      </c>
      <c r="BO170">
        <v>0</v>
      </c>
      <c r="BR170">
        <v>-0.14582000000000001</v>
      </c>
      <c r="BS170">
        <v>0</v>
      </c>
      <c r="BZ170">
        <v>0</v>
      </c>
      <c r="CA170">
        <v>0</v>
      </c>
    </row>
    <row r="171" spans="1:79" x14ac:dyDescent="0.3">
      <c r="A171">
        <v>170</v>
      </c>
      <c r="C171">
        <v>2.8855710000000001</v>
      </c>
      <c r="H171">
        <v>7.4450000000000002E-3</v>
      </c>
      <c r="K171">
        <v>268.30875600000002</v>
      </c>
      <c r="R171">
        <v>0.49268699999999999</v>
      </c>
      <c r="U171">
        <v>2.2061280000000001</v>
      </c>
      <c r="W171">
        <v>187.004537</v>
      </c>
      <c r="AA171">
        <v>7.7860500000000004</v>
      </c>
      <c r="AD171">
        <v>0</v>
      </c>
      <c r="AE171">
        <v>0</v>
      </c>
      <c r="AN171">
        <v>-7.4450000000000002E-3</v>
      </c>
      <c r="AO171">
        <v>0</v>
      </c>
      <c r="AT171">
        <v>0</v>
      </c>
      <c r="AU171">
        <v>0.38802599999999998</v>
      </c>
      <c r="BH171">
        <v>0</v>
      </c>
      <c r="BI171">
        <v>0.26059100000000002</v>
      </c>
      <c r="BN171">
        <v>-0.275343</v>
      </c>
      <c r="BO171">
        <v>0</v>
      </c>
      <c r="BR171">
        <v>-0.14704400000000001</v>
      </c>
      <c r="BS171">
        <v>0</v>
      </c>
      <c r="BZ171">
        <v>0</v>
      </c>
      <c r="CA171">
        <v>0</v>
      </c>
    </row>
    <row r="172" spans="1:79" x14ac:dyDescent="0.3">
      <c r="A172">
        <v>171</v>
      </c>
      <c r="C172">
        <v>2.9533870000000002</v>
      </c>
      <c r="H172">
        <v>1.4186000000000001E-2</v>
      </c>
      <c r="K172">
        <v>267.87656800000002</v>
      </c>
      <c r="R172">
        <v>0.22803599999999999</v>
      </c>
      <c r="U172">
        <v>2.4937369999999999</v>
      </c>
      <c r="W172">
        <v>187.15198899999999</v>
      </c>
      <c r="AA172">
        <v>7.7218929999999997</v>
      </c>
      <c r="AD172">
        <v>-6.7816000000000001E-2</v>
      </c>
      <c r="AE172">
        <v>0</v>
      </c>
      <c r="AN172">
        <v>-6.803E-3</v>
      </c>
      <c r="AO172">
        <v>0</v>
      </c>
      <c r="AT172">
        <v>0</v>
      </c>
      <c r="AU172">
        <v>0.41592899999999999</v>
      </c>
      <c r="BH172">
        <v>0</v>
      </c>
      <c r="BI172">
        <v>0.26059100000000002</v>
      </c>
      <c r="BN172">
        <v>-0.287609</v>
      </c>
      <c r="BO172">
        <v>0</v>
      </c>
      <c r="BR172">
        <v>-0.147452</v>
      </c>
      <c r="BS172">
        <v>0</v>
      </c>
      <c r="BZ172">
        <v>0</v>
      </c>
      <c r="CA172">
        <v>0</v>
      </c>
    </row>
    <row r="173" spans="1:79" x14ac:dyDescent="0.3">
      <c r="A173">
        <v>172</v>
      </c>
      <c r="C173">
        <v>3.0764960000000001</v>
      </c>
      <c r="H173">
        <v>1.4213E-2</v>
      </c>
      <c r="K173">
        <v>267.421426</v>
      </c>
      <c r="R173">
        <v>7.4372999999999995E-2</v>
      </c>
      <c r="U173">
        <v>2.7330380000000001</v>
      </c>
      <c r="W173">
        <v>187.29495199999999</v>
      </c>
      <c r="AA173">
        <v>7.6582650000000001</v>
      </c>
      <c r="AD173">
        <v>-0.123108</v>
      </c>
      <c r="AE173">
        <v>0</v>
      </c>
      <c r="AN173">
        <v>-1.44E-4</v>
      </c>
      <c r="AO173">
        <v>0</v>
      </c>
      <c r="AT173">
        <v>0</v>
      </c>
      <c r="AU173">
        <v>0.43890899999999999</v>
      </c>
      <c r="BH173">
        <v>0</v>
      </c>
      <c r="BI173">
        <v>0.151784</v>
      </c>
      <c r="BN173">
        <v>-0.23930199999999999</v>
      </c>
      <c r="BO173">
        <v>0</v>
      </c>
      <c r="BR173">
        <v>-0.14296300000000001</v>
      </c>
      <c r="BS173">
        <v>0</v>
      </c>
      <c r="BZ173">
        <v>0</v>
      </c>
      <c r="CA173">
        <v>0</v>
      </c>
    </row>
    <row r="174" spans="1:79" x14ac:dyDescent="0.3">
      <c r="A174">
        <v>173</v>
      </c>
      <c r="C174">
        <v>3.1830039999999999</v>
      </c>
      <c r="H174">
        <v>1.1337E-2</v>
      </c>
      <c r="K174">
        <v>266.95629200000002</v>
      </c>
      <c r="R174">
        <v>5.8643000000000001E-2</v>
      </c>
      <c r="U174">
        <v>2.900258</v>
      </c>
      <c r="W174">
        <v>187.429754</v>
      </c>
      <c r="AA174">
        <v>7.5951610000000001</v>
      </c>
      <c r="AD174">
        <v>-0.10650900000000001</v>
      </c>
      <c r="AE174">
        <v>0</v>
      </c>
      <c r="AN174">
        <v>0</v>
      </c>
      <c r="AO174">
        <v>2.7590000000000002E-3</v>
      </c>
      <c r="AT174">
        <v>0</v>
      </c>
      <c r="AU174">
        <v>0.44892799999999999</v>
      </c>
      <c r="BH174">
        <v>0</v>
      </c>
      <c r="BI174">
        <v>1.5117E-2</v>
      </c>
      <c r="BN174">
        <v>-0.16721900000000001</v>
      </c>
      <c r="BO174">
        <v>0</v>
      </c>
      <c r="BR174">
        <v>-0.13480200000000001</v>
      </c>
      <c r="BS174">
        <v>0</v>
      </c>
      <c r="BZ174">
        <v>0</v>
      </c>
      <c r="CA174">
        <v>0</v>
      </c>
    </row>
    <row r="175" spans="1:79" x14ac:dyDescent="0.3">
      <c r="A175">
        <v>174</v>
      </c>
      <c r="C175">
        <v>3.1830039999999999</v>
      </c>
      <c r="H175">
        <v>6.4549999999999998E-3</v>
      </c>
      <c r="K175">
        <v>266.48418600000002</v>
      </c>
      <c r="R175">
        <v>3.3151E-2</v>
      </c>
      <c r="U175">
        <v>2.893707</v>
      </c>
      <c r="W175">
        <v>187.544971</v>
      </c>
      <c r="AA175">
        <v>7.5325769999999999</v>
      </c>
      <c r="AD175">
        <v>0</v>
      </c>
      <c r="AE175">
        <v>0</v>
      </c>
      <c r="AN175">
        <v>0</v>
      </c>
      <c r="AO175">
        <v>4.7879999999999997E-3</v>
      </c>
      <c r="AT175">
        <v>0</v>
      </c>
      <c r="AU175">
        <v>0.45592899999999997</v>
      </c>
      <c r="BH175">
        <v>0</v>
      </c>
      <c r="BI175">
        <v>2.5009E-2</v>
      </c>
      <c r="BN175">
        <v>0</v>
      </c>
      <c r="BO175">
        <v>6.5500000000000003E-3</v>
      </c>
      <c r="BR175">
        <v>-0.115216</v>
      </c>
      <c r="BS175">
        <v>0</v>
      </c>
      <c r="BZ175">
        <v>0</v>
      </c>
      <c r="CA175">
        <v>0</v>
      </c>
    </row>
    <row r="176" spans="1:79" x14ac:dyDescent="0.3">
      <c r="A176">
        <v>175</v>
      </c>
      <c r="C176">
        <v>3.1830039999999999</v>
      </c>
      <c r="H176">
        <v>0</v>
      </c>
      <c r="K176">
        <v>266.00653899999998</v>
      </c>
      <c r="R176">
        <v>0</v>
      </c>
      <c r="U176">
        <v>2.580686</v>
      </c>
      <c r="W176">
        <v>187.629583</v>
      </c>
      <c r="AA176">
        <v>7.4705079999999997</v>
      </c>
      <c r="AD176">
        <v>0</v>
      </c>
      <c r="AE176">
        <v>0</v>
      </c>
      <c r="AN176">
        <v>0</v>
      </c>
      <c r="AO176">
        <v>6.4019999999999997E-3</v>
      </c>
      <c r="AT176">
        <v>0</v>
      </c>
      <c r="AU176">
        <v>0.46149699999999999</v>
      </c>
      <c r="BH176">
        <v>0</v>
      </c>
      <c r="BI176">
        <v>3.2877000000000003E-2</v>
      </c>
      <c r="BN176">
        <v>0</v>
      </c>
      <c r="BO176">
        <v>0.31302099999999999</v>
      </c>
      <c r="BR176">
        <v>-8.4612999999999994E-2</v>
      </c>
      <c r="BS176">
        <v>0</v>
      </c>
      <c r="BZ176">
        <v>0</v>
      </c>
      <c r="CA176">
        <v>0</v>
      </c>
    </row>
    <row r="177" spans="1:79" x14ac:dyDescent="0.3">
      <c r="A177">
        <v>176</v>
      </c>
      <c r="C177">
        <v>3.1830039999999999</v>
      </c>
      <c r="H177">
        <v>0</v>
      </c>
      <c r="K177">
        <v>265.628829</v>
      </c>
      <c r="R177">
        <v>0</v>
      </c>
      <c r="U177">
        <v>2.3493909999999998</v>
      </c>
      <c r="W177">
        <v>187.72235699999999</v>
      </c>
      <c r="AA177">
        <v>7.4089510000000001</v>
      </c>
      <c r="AD177">
        <v>0</v>
      </c>
      <c r="AE177">
        <v>0</v>
      </c>
      <c r="AN177">
        <v>0</v>
      </c>
      <c r="AO177">
        <v>0</v>
      </c>
      <c r="AT177">
        <v>0</v>
      </c>
      <c r="AU177">
        <v>0.361591</v>
      </c>
      <c r="BH177">
        <v>0</v>
      </c>
      <c r="BI177">
        <v>0</v>
      </c>
      <c r="BN177">
        <v>0</v>
      </c>
      <c r="BO177">
        <v>0.231295</v>
      </c>
      <c r="BR177">
        <v>-9.2773999999999995E-2</v>
      </c>
      <c r="BS177">
        <v>0</v>
      </c>
      <c r="BZ177">
        <v>0</v>
      </c>
      <c r="CA177">
        <v>0</v>
      </c>
    </row>
    <row r="178" spans="1:79" x14ac:dyDescent="0.3">
      <c r="A178">
        <v>177</v>
      </c>
      <c r="C178">
        <v>3.1830039999999999</v>
      </c>
      <c r="H178">
        <v>6.1225000000000002E-2</v>
      </c>
      <c r="K178">
        <v>265.38460800000001</v>
      </c>
      <c r="R178">
        <v>0</v>
      </c>
      <c r="U178">
        <v>2.27556</v>
      </c>
      <c r="W178">
        <v>187.819211</v>
      </c>
      <c r="AA178">
        <v>7.3479010000000002</v>
      </c>
      <c r="AD178">
        <v>0</v>
      </c>
      <c r="AE178">
        <v>0</v>
      </c>
      <c r="AN178">
        <v>-6.1225000000000002E-2</v>
      </c>
      <c r="AO178">
        <v>0</v>
      </c>
      <c r="AT178">
        <v>0</v>
      </c>
      <c r="AU178">
        <v>0.22812399999999999</v>
      </c>
      <c r="BH178">
        <v>0</v>
      </c>
      <c r="BI178">
        <v>0</v>
      </c>
      <c r="BN178">
        <v>0</v>
      </c>
      <c r="BO178">
        <v>7.3830999999999994E-2</v>
      </c>
      <c r="BR178">
        <v>-9.6853999999999996E-2</v>
      </c>
      <c r="BS178">
        <v>0</v>
      </c>
      <c r="BZ178">
        <v>0</v>
      </c>
      <c r="CA178">
        <v>0</v>
      </c>
    </row>
    <row r="179" spans="1:79" x14ac:dyDescent="0.3">
      <c r="A179">
        <v>178</v>
      </c>
      <c r="C179">
        <v>3.1830039999999999</v>
      </c>
      <c r="H179">
        <v>0.144876</v>
      </c>
      <c r="K179">
        <v>265.21953500000001</v>
      </c>
      <c r="R179">
        <v>0</v>
      </c>
      <c r="U179">
        <v>2.3197920000000001</v>
      </c>
      <c r="W179">
        <v>187.90994499999999</v>
      </c>
      <c r="AA179">
        <v>7.2873549999999998</v>
      </c>
      <c r="AD179">
        <v>0</v>
      </c>
      <c r="AE179">
        <v>0</v>
      </c>
      <c r="AN179">
        <v>-8.4155999999999995E-2</v>
      </c>
      <c r="AO179">
        <v>0</v>
      </c>
      <c r="AT179">
        <v>0</v>
      </c>
      <c r="AU179">
        <v>0.14899100000000001</v>
      </c>
      <c r="BH179">
        <v>0</v>
      </c>
      <c r="BI179">
        <v>0</v>
      </c>
      <c r="BN179">
        <v>-4.4232E-2</v>
      </c>
      <c r="BO179">
        <v>0</v>
      </c>
      <c r="BR179">
        <v>-9.0732999999999994E-2</v>
      </c>
      <c r="BS179">
        <v>0</v>
      </c>
      <c r="BZ179">
        <v>0</v>
      </c>
      <c r="CA179">
        <v>0</v>
      </c>
    </row>
    <row r="180" spans="1:79" x14ac:dyDescent="0.3">
      <c r="A180">
        <v>179</v>
      </c>
      <c r="C180">
        <v>3.1830039999999999</v>
      </c>
      <c r="H180">
        <v>0.24208099999999999</v>
      </c>
      <c r="K180">
        <v>265.10362400000002</v>
      </c>
      <c r="R180">
        <v>0</v>
      </c>
      <c r="U180">
        <v>2.4197479999999998</v>
      </c>
      <c r="W180">
        <v>187.99251699999999</v>
      </c>
      <c r="AA180">
        <v>7.2273069999999997</v>
      </c>
      <c r="AD180">
        <v>0</v>
      </c>
      <c r="AE180">
        <v>0</v>
      </c>
      <c r="AN180">
        <v>-9.8399E-2</v>
      </c>
      <c r="AO180">
        <v>0</v>
      </c>
      <c r="AT180">
        <v>0</v>
      </c>
      <c r="AU180">
        <v>9.9838999999999997E-2</v>
      </c>
      <c r="BH180">
        <v>0</v>
      </c>
      <c r="BI180">
        <v>0</v>
      </c>
      <c r="BN180">
        <v>-9.9956000000000003E-2</v>
      </c>
      <c r="BO180">
        <v>0</v>
      </c>
      <c r="BR180">
        <v>-8.2572999999999994E-2</v>
      </c>
      <c r="BS180">
        <v>0</v>
      </c>
      <c r="BZ180">
        <v>0</v>
      </c>
      <c r="CA180">
        <v>0</v>
      </c>
    </row>
    <row r="181" spans="1:79" x14ac:dyDescent="0.3">
      <c r="A181">
        <v>180</v>
      </c>
      <c r="C181">
        <v>3.1830039999999999</v>
      </c>
      <c r="H181">
        <v>0.34514400000000001</v>
      </c>
      <c r="K181">
        <v>265.01069999999999</v>
      </c>
      <c r="R181">
        <v>0</v>
      </c>
      <c r="U181">
        <v>2.6237349999999999</v>
      </c>
      <c r="W181">
        <v>188.06856099999999</v>
      </c>
      <c r="AA181">
        <v>7.4521030000000001</v>
      </c>
      <c r="AD181">
        <v>0</v>
      </c>
      <c r="AE181">
        <v>0</v>
      </c>
      <c r="AN181">
        <v>-0.105058</v>
      </c>
      <c r="AO181">
        <v>0</v>
      </c>
      <c r="AT181">
        <v>0</v>
      </c>
      <c r="AU181">
        <v>7.6858999999999997E-2</v>
      </c>
      <c r="BH181">
        <v>0</v>
      </c>
      <c r="BI181">
        <v>0</v>
      </c>
      <c r="BN181">
        <v>-0.203986</v>
      </c>
      <c r="BO181">
        <v>0</v>
      </c>
      <c r="BR181">
        <v>-7.6044E-2</v>
      </c>
      <c r="BS181">
        <v>0</v>
      </c>
      <c r="BZ181">
        <v>-0.28434900000000002</v>
      </c>
      <c r="CA181">
        <v>0</v>
      </c>
    </row>
    <row r="182" spans="1:79" x14ac:dyDescent="0.3">
      <c r="A182">
        <v>181</v>
      </c>
      <c r="C182">
        <v>3.1830039999999999</v>
      </c>
      <c r="H182">
        <v>0.44958599999999999</v>
      </c>
      <c r="K182">
        <v>264.92547100000002</v>
      </c>
      <c r="R182">
        <v>0</v>
      </c>
      <c r="U182">
        <v>2.6237349999999999</v>
      </c>
      <c r="W182">
        <v>188.15113400000001</v>
      </c>
      <c r="AA182">
        <v>8.3911660000000001</v>
      </c>
      <c r="AD182">
        <v>0</v>
      </c>
      <c r="AE182">
        <v>0</v>
      </c>
      <c r="AN182">
        <v>-0.10728600000000001</v>
      </c>
      <c r="AO182">
        <v>0</v>
      </c>
      <c r="AT182">
        <v>0</v>
      </c>
      <c r="AU182">
        <v>6.9168999999999994E-2</v>
      </c>
      <c r="BH182">
        <v>0</v>
      </c>
      <c r="BI182">
        <v>0</v>
      </c>
      <c r="BN182">
        <v>0</v>
      </c>
      <c r="BO182">
        <v>0</v>
      </c>
      <c r="BR182">
        <v>-8.2572999999999994E-2</v>
      </c>
      <c r="BS182">
        <v>0</v>
      </c>
      <c r="BZ182">
        <v>-1.0004690000000001</v>
      </c>
      <c r="CA182">
        <v>0</v>
      </c>
    </row>
    <row r="183" spans="1:79" x14ac:dyDescent="0.3">
      <c r="A183">
        <v>182</v>
      </c>
      <c r="C183">
        <v>3.1830039999999999</v>
      </c>
      <c r="H183">
        <v>0.54883700000000002</v>
      </c>
      <c r="K183">
        <v>264.82530200000002</v>
      </c>
      <c r="R183">
        <v>0</v>
      </c>
      <c r="U183">
        <v>2.4828440000000001</v>
      </c>
      <c r="W183">
        <v>188.23289</v>
      </c>
      <c r="AA183">
        <v>8.3220229999999997</v>
      </c>
      <c r="AD183">
        <v>0</v>
      </c>
      <c r="AE183">
        <v>0</v>
      </c>
      <c r="AN183">
        <v>-0.102955</v>
      </c>
      <c r="AO183">
        <v>0</v>
      </c>
      <c r="AT183">
        <v>0</v>
      </c>
      <c r="AU183">
        <v>8.4114999999999995E-2</v>
      </c>
      <c r="BH183">
        <v>0</v>
      </c>
      <c r="BI183">
        <v>0</v>
      </c>
      <c r="BN183">
        <v>0</v>
      </c>
      <c r="BO183">
        <v>0.14089099999999999</v>
      </c>
      <c r="BR183">
        <v>-8.1755999999999995E-2</v>
      </c>
      <c r="BS183">
        <v>0</v>
      </c>
      <c r="BZ183">
        <v>0</v>
      </c>
      <c r="CA183">
        <v>0</v>
      </c>
    </row>
    <row r="184" spans="1:79" x14ac:dyDescent="0.3">
      <c r="A184">
        <v>183</v>
      </c>
      <c r="C184">
        <v>3.1830039999999999</v>
      </c>
      <c r="H184">
        <v>0.27235199999999998</v>
      </c>
      <c r="K184">
        <v>264.66540199999997</v>
      </c>
      <c r="R184">
        <v>0</v>
      </c>
      <c r="U184">
        <v>2.0594920000000001</v>
      </c>
      <c r="W184">
        <v>188.30648600000001</v>
      </c>
      <c r="AA184">
        <v>8.2534489999999998</v>
      </c>
      <c r="AD184">
        <v>0</v>
      </c>
      <c r="AE184">
        <v>0</v>
      </c>
      <c r="AN184">
        <v>0</v>
      </c>
      <c r="AO184">
        <v>0.27196199999999998</v>
      </c>
      <c r="AT184">
        <v>0</v>
      </c>
      <c r="AU184">
        <v>0.14385200000000001</v>
      </c>
      <c r="BH184">
        <v>0</v>
      </c>
      <c r="BI184">
        <v>0</v>
      </c>
      <c r="BN184">
        <v>0</v>
      </c>
      <c r="BO184">
        <v>0.42335200000000001</v>
      </c>
      <c r="BR184">
        <v>-7.3594999999999994E-2</v>
      </c>
      <c r="BS184">
        <v>0</v>
      </c>
      <c r="BZ184">
        <v>0</v>
      </c>
      <c r="CA184">
        <v>0</v>
      </c>
    </row>
    <row r="185" spans="1:79" x14ac:dyDescent="0.3">
      <c r="A185">
        <v>184</v>
      </c>
      <c r="C185">
        <v>3.1830039999999999</v>
      </c>
      <c r="H185">
        <v>6.0879999999999997E-2</v>
      </c>
      <c r="K185">
        <v>264.39726899999999</v>
      </c>
      <c r="R185">
        <v>1.655E-3</v>
      </c>
      <c r="U185">
        <v>1.6034489999999999</v>
      </c>
      <c r="W185">
        <v>188.37681699999999</v>
      </c>
      <c r="AA185">
        <v>8.1854410000000009</v>
      </c>
      <c r="AD185">
        <v>0</v>
      </c>
      <c r="AE185">
        <v>0</v>
      </c>
      <c r="AN185">
        <v>0</v>
      </c>
      <c r="AO185">
        <v>0.209228</v>
      </c>
      <c r="AT185">
        <v>0</v>
      </c>
      <c r="AU185">
        <v>0.25209399999999998</v>
      </c>
      <c r="BH185">
        <v>-1.655E-3</v>
      </c>
      <c r="BI185">
        <v>0</v>
      </c>
      <c r="BN185">
        <v>0</v>
      </c>
      <c r="BO185">
        <v>0.45604299999999998</v>
      </c>
      <c r="BR185">
        <v>-7.0331000000000005E-2</v>
      </c>
      <c r="BS185">
        <v>0</v>
      </c>
      <c r="BZ185">
        <v>0</v>
      </c>
      <c r="CA185">
        <v>0</v>
      </c>
    </row>
    <row r="186" spans="1:79" x14ac:dyDescent="0.3">
      <c r="A186">
        <v>185</v>
      </c>
      <c r="C186">
        <v>3.129572</v>
      </c>
      <c r="H186">
        <v>8.3569000000000004E-2</v>
      </c>
      <c r="K186">
        <v>264.08742599999999</v>
      </c>
      <c r="R186">
        <v>0.205679</v>
      </c>
      <c r="U186">
        <v>1.1474059999999999</v>
      </c>
      <c r="W186">
        <v>188.447148</v>
      </c>
      <c r="AA186">
        <v>8.1179930000000002</v>
      </c>
      <c r="AD186">
        <v>0</v>
      </c>
      <c r="AE186">
        <v>5.3433000000000001E-2</v>
      </c>
      <c r="AN186">
        <v>-2.3191E-2</v>
      </c>
      <c r="AO186">
        <v>0</v>
      </c>
      <c r="AT186">
        <v>0</v>
      </c>
      <c r="AU186">
        <v>0.29382000000000003</v>
      </c>
      <c r="BH186">
        <v>-0.204038</v>
      </c>
      <c r="BI186">
        <v>0</v>
      </c>
      <c r="BN186">
        <v>0</v>
      </c>
      <c r="BO186">
        <v>0.45604299999999998</v>
      </c>
      <c r="BR186">
        <v>-7.0331000000000005E-2</v>
      </c>
      <c r="BS186">
        <v>0</v>
      </c>
      <c r="BZ186">
        <v>0</v>
      </c>
      <c r="CA186">
        <v>0</v>
      </c>
    </row>
    <row r="187" spans="1:79" x14ac:dyDescent="0.3">
      <c r="A187">
        <v>186</v>
      </c>
      <c r="C187">
        <v>3.129572</v>
      </c>
      <c r="H187">
        <v>0.121762</v>
      </c>
      <c r="K187">
        <v>263.76619799999997</v>
      </c>
      <c r="R187">
        <v>0.39190799999999998</v>
      </c>
      <c r="U187">
        <v>0.89567699999999995</v>
      </c>
      <c r="W187">
        <v>188.537881</v>
      </c>
      <c r="AA187">
        <v>8.0510999999999999</v>
      </c>
      <c r="AD187">
        <v>0</v>
      </c>
      <c r="AE187">
        <v>0</v>
      </c>
      <c r="AN187">
        <v>-3.8882E-2</v>
      </c>
      <c r="AO187">
        <v>0</v>
      </c>
      <c r="AT187">
        <v>0</v>
      </c>
      <c r="AU187">
        <v>0.30522500000000002</v>
      </c>
      <c r="BH187">
        <v>-0.18792400000000001</v>
      </c>
      <c r="BI187">
        <v>0</v>
      </c>
      <c r="BN187">
        <v>0</v>
      </c>
      <c r="BO187">
        <v>0.25172899999999998</v>
      </c>
      <c r="BR187">
        <v>-9.0732999999999994E-2</v>
      </c>
      <c r="BS187">
        <v>0</v>
      </c>
      <c r="BZ187">
        <v>0</v>
      </c>
      <c r="CA187">
        <v>0</v>
      </c>
    </row>
    <row r="188" spans="1:79" x14ac:dyDescent="0.3">
      <c r="A188">
        <v>187</v>
      </c>
      <c r="C188">
        <v>3.129572</v>
      </c>
      <c r="H188">
        <v>0.15746399999999999</v>
      </c>
      <c r="K188">
        <v>263.43747300000001</v>
      </c>
      <c r="R188">
        <v>0.56598400000000004</v>
      </c>
      <c r="U188">
        <v>0.81261399999999995</v>
      </c>
      <c r="W188">
        <v>188.644936</v>
      </c>
      <c r="AA188">
        <v>7.9847590000000004</v>
      </c>
      <c r="AD188">
        <v>0</v>
      </c>
      <c r="AE188">
        <v>0</v>
      </c>
      <c r="AN188">
        <v>-3.6705000000000002E-2</v>
      </c>
      <c r="AO188">
        <v>0</v>
      </c>
      <c r="AT188">
        <v>0</v>
      </c>
      <c r="AU188">
        <v>0.31274000000000002</v>
      </c>
      <c r="BH188">
        <v>-0.17730499999999999</v>
      </c>
      <c r="BI188">
        <v>0</v>
      </c>
      <c r="BN188">
        <v>0</v>
      </c>
      <c r="BO188">
        <v>8.3062999999999998E-2</v>
      </c>
      <c r="BR188">
        <v>-0.107055</v>
      </c>
      <c r="BS188">
        <v>0</v>
      </c>
      <c r="BZ188">
        <v>0</v>
      </c>
      <c r="CA188">
        <v>0</v>
      </c>
    </row>
    <row r="189" spans="1:79" x14ac:dyDescent="0.3">
      <c r="A189">
        <v>188</v>
      </c>
      <c r="C189">
        <v>3.129572</v>
      </c>
      <c r="H189">
        <v>0.190606</v>
      </c>
      <c r="K189">
        <v>263.10095100000001</v>
      </c>
      <c r="R189">
        <v>0.72758</v>
      </c>
      <c r="U189">
        <v>0.82485799999999998</v>
      </c>
      <c r="W189">
        <v>188.762192</v>
      </c>
      <c r="AA189">
        <v>7.918965</v>
      </c>
      <c r="AD189">
        <v>0</v>
      </c>
      <c r="AE189">
        <v>0</v>
      </c>
      <c r="AN189">
        <v>-3.4438999999999997E-2</v>
      </c>
      <c r="AO189">
        <v>0</v>
      </c>
      <c r="AT189">
        <v>0</v>
      </c>
      <c r="AU189">
        <v>0.32055800000000001</v>
      </c>
      <c r="BH189">
        <v>-0.16625999999999999</v>
      </c>
      <c r="BI189">
        <v>0</v>
      </c>
      <c r="BN189">
        <v>-1.2243E-2</v>
      </c>
      <c r="BO189">
        <v>0</v>
      </c>
      <c r="BR189">
        <v>-0.117256</v>
      </c>
      <c r="BS189">
        <v>0</v>
      </c>
      <c r="BZ189">
        <v>0</v>
      </c>
      <c r="CA189">
        <v>0</v>
      </c>
    </row>
    <row r="190" spans="1:79" x14ac:dyDescent="0.3">
      <c r="A190">
        <v>189</v>
      </c>
      <c r="C190">
        <v>2.8127</v>
      </c>
      <c r="H190">
        <v>0.21631500000000001</v>
      </c>
      <c r="K190">
        <v>262.73974399999997</v>
      </c>
      <c r="R190">
        <v>0.85293799999999997</v>
      </c>
      <c r="U190">
        <v>0.927203</v>
      </c>
      <c r="W190">
        <v>188.88964999999999</v>
      </c>
      <c r="AA190">
        <v>7.8537129999999999</v>
      </c>
      <c r="AD190">
        <v>0</v>
      </c>
      <c r="AE190">
        <v>0.31687199999999999</v>
      </c>
      <c r="AN190">
        <v>-2.7279999999999999E-2</v>
      </c>
      <c r="AO190">
        <v>0</v>
      </c>
      <c r="AT190">
        <v>0</v>
      </c>
      <c r="AU190">
        <v>0.34526299999999999</v>
      </c>
      <c r="BH190">
        <v>-0.131353</v>
      </c>
      <c r="BI190">
        <v>0</v>
      </c>
      <c r="BN190">
        <v>-0.10234600000000001</v>
      </c>
      <c r="BO190">
        <v>0</v>
      </c>
      <c r="BR190">
        <v>-0.12745799999999999</v>
      </c>
      <c r="BS190">
        <v>0</v>
      </c>
      <c r="BZ190">
        <v>0</v>
      </c>
      <c r="CA190">
        <v>0</v>
      </c>
    </row>
    <row r="191" spans="1:79" x14ac:dyDescent="0.3">
      <c r="A191">
        <v>190</v>
      </c>
      <c r="C191">
        <v>2.6568740000000002</v>
      </c>
      <c r="H191">
        <v>0.234265</v>
      </c>
      <c r="K191">
        <v>262.35251</v>
      </c>
      <c r="R191">
        <v>0.94045699999999999</v>
      </c>
      <c r="U191">
        <v>1.0944229999999999</v>
      </c>
      <c r="W191">
        <v>189.024452</v>
      </c>
      <c r="AA191">
        <v>7.7889980000000003</v>
      </c>
      <c r="AD191">
        <v>0</v>
      </c>
      <c r="AE191">
        <v>0.15582599999999999</v>
      </c>
      <c r="AN191">
        <v>-1.9732E-2</v>
      </c>
      <c r="AO191">
        <v>0</v>
      </c>
      <c r="AT191">
        <v>0</v>
      </c>
      <c r="AU191">
        <v>0.37131199999999998</v>
      </c>
      <c r="BH191">
        <v>-9.4547000000000006E-2</v>
      </c>
      <c r="BI191">
        <v>0</v>
      </c>
      <c r="BN191">
        <v>-0.16721900000000001</v>
      </c>
      <c r="BO191">
        <v>0</v>
      </c>
      <c r="BR191">
        <v>-0.13480200000000001</v>
      </c>
      <c r="BS191">
        <v>0</v>
      </c>
      <c r="BZ191">
        <v>0</v>
      </c>
      <c r="CA191">
        <v>0</v>
      </c>
    </row>
    <row r="192" spans="1:79" x14ac:dyDescent="0.3">
      <c r="A192">
        <v>191</v>
      </c>
      <c r="C192">
        <v>2.6568740000000002</v>
      </c>
      <c r="H192">
        <v>0.24520800000000001</v>
      </c>
      <c r="K192">
        <v>261.94162999999998</v>
      </c>
      <c r="R192">
        <v>0.99381299999999995</v>
      </c>
      <c r="U192">
        <v>1.304891</v>
      </c>
      <c r="W192">
        <v>189.164151</v>
      </c>
      <c r="AA192">
        <v>7.7764569999999997</v>
      </c>
      <c r="AD192">
        <v>0</v>
      </c>
      <c r="AE192">
        <v>0</v>
      </c>
      <c r="AN192">
        <v>-1.2873000000000001E-2</v>
      </c>
      <c r="AO192">
        <v>0</v>
      </c>
      <c r="AT192">
        <v>0</v>
      </c>
      <c r="AU192">
        <v>0.39498100000000003</v>
      </c>
      <c r="BH192">
        <v>-6.1106000000000001E-2</v>
      </c>
      <c r="BI192">
        <v>0</v>
      </c>
      <c r="BN192">
        <v>-0.21046899999999999</v>
      </c>
      <c r="BO192">
        <v>0</v>
      </c>
      <c r="BR192">
        <v>-0.13969899999999999</v>
      </c>
      <c r="BS192">
        <v>0</v>
      </c>
      <c r="BZ192">
        <v>-5.1639999999999998E-2</v>
      </c>
      <c r="CA192">
        <v>0</v>
      </c>
    </row>
    <row r="193" spans="1:79" x14ac:dyDescent="0.3">
      <c r="A193">
        <v>192</v>
      </c>
      <c r="C193">
        <v>2.6568740000000002</v>
      </c>
      <c r="H193">
        <v>0.25234299999999998</v>
      </c>
      <c r="K193">
        <v>261.51794699999999</v>
      </c>
      <c r="R193">
        <v>1.0286029999999999</v>
      </c>
      <c r="U193">
        <v>1.5586089999999999</v>
      </c>
      <c r="W193">
        <v>189.30874700000001</v>
      </c>
      <c r="AA193">
        <v>7.9159680000000003</v>
      </c>
      <c r="AD193">
        <v>0</v>
      </c>
      <c r="AE193">
        <v>0</v>
      </c>
      <c r="AN193">
        <v>-9.1559999999999992E-3</v>
      </c>
      <c r="AO193">
        <v>0</v>
      </c>
      <c r="AT193">
        <v>0</v>
      </c>
      <c r="AU193">
        <v>0.40781000000000001</v>
      </c>
      <c r="BH193">
        <v>-4.2979000000000003E-2</v>
      </c>
      <c r="BI193">
        <v>0</v>
      </c>
      <c r="BN193">
        <v>-0.253718</v>
      </c>
      <c r="BO193">
        <v>0</v>
      </c>
      <c r="BR193">
        <v>-0.144595</v>
      </c>
      <c r="BS193">
        <v>0</v>
      </c>
      <c r="BZ193">
        <v>-0.20358899999999999</v>
      </c>
      <c r="CA193">
        <v>0</v>
      </c>
    </row>
    <row r="194" spans="1:79" x14ac:dyDescent="0.3">
      <c r="A194">
        <v>193</v>
      </c>
      <c r="C194">
        <v>2.6568740000000002</v>
      </c>
      <c r="H194">
        <v>0</v>
      </c>
      <c r="K194">
        <v>261.26334800000001</v>
      </c>
      <c r="R194">
        <v>0.75953700000000002</v>
      </c>
      <c r="U194">
        <v>1.82314</v>
      </c>
      <c r="W194">
        <v>189.454566</v>
      </c>
      <c r="AA194">
        <v>7.8507400000000001</v>
      </c>
      <c r="AD194">
        <v>0</v>
      </c>
      <c r="AE194">
        <v>0</v>
      </c>
      <c r="AN194">
        <v>0</v>
      </c>
      <c r="AO194">
        <v>0.25026300000000001</v>
      </c>
      <c r="AT194">
        <v>0</v>
      </c>
      <c r="AU194">
        <v>0.23875099999999999</v>
      </c>
      <c r="BH194">
        <v>0</v>
      </c>
      <c r="BI194">
        <v>0.26059100000000002</v>
      </c>
      <c r="BN194">
        <v>-0.26452999999999999</v>
      </c>
      <c r="BO194">
        <v>0</v>
      </c>
      <c r="BR194">
        <v>-0.14582000000000001</v>
      </c>
      <c r="BS194">
        <v>0</v>
      </c>
      <c r="BZ194">
        <v>0</v>
      </c>
      <c r="CA194">
        <v>0</v>
      </c>
    </row>
    <row r="195" spans="1:79" x14ac:dyDescent="0.3">
      <c r="A195">
        <v>194</v>
      </c>
      <c r="C195">
        <v>2.6568740000000002</v>
      </c>
      <c r="H195">
        <v>0</v>
      </c>
      <c r="K195">
        <v>261.00500699999998</v>
      </c>
      <c r="R195">
        <v>0.49268699999999999</v>
      </c>
      <c r="U195">
        <v>2.0984820000000002</v>
      </c>
      <c r="W195">
        <v>189.60160999999999</v>
      </c>
      <c r="AA195">
        <v>7.7860500000000004</v>
      </c>
      <c r="AD195">
        <v>0</v>
      </c>
      <c r="AE195">
        <v>0</v>
      </c>
      <c r="AN195">
        <v>0</v>
      </c>
      <c r="AO195">
        <v>0</v>
      </c>
      <c r="AT195">
        <v>0</v>
      </c>
      <c r="AU195">
        <v>0.242509</v>
      </c>
      <c r="BH195">
        <v>0</v>
      </c>
      <c r="BI195">
        <v>0.26059100000000002</v>
      </c>
      <c r="BN195">
        <v>-0.275343</v>
      </c>
      <c r="BO195">
        <v>0</v>
      </c>
      <c r="BR195">
        <v>-0.14704400000000001</v>
      </c>
      <c r="BS195">
        <v>0</v>
      </c>
      <c r="BZ195">
        <v>0</v>
      </c>
      <c r="CA195">
        <v>0</v>
      </c>
    </row>
    <row r="196" spans="1:79" x14ac:dyDescent="0.3">
      <c r="A196">
        <v>195</v>
      </c>
      <c r="C196">
        <v>2.6568740000000002</v>
      </c>
      <c r="H196">
        <v>0</v>
      </c>
      <c r="K196">
        <v>260.76465000000002</v>
      </c>
      <c r="R196">
        <v>0.22803599999999999</v>
      </c>
      <c r="U196">
        <v>2.3774289999999998</v>
      </c>
      <c r="W196">
        <v>189.74906200000001</v>
      </c>
      <c r="AA196">
        <v>7.7218929999999997</v>
      </c>
      <c r="AD196">
        <v>0</v>
      </c>
      <c r="AE196">
        <v>0</v>
      </c>
      <c r="AN196">
        <v>0</v>
      </c>
      <c r="AO196">
        <v>0</v>
      </c>
      <c r="AT196">
        <v>0</v>
      </c>
      <c r="AU196">
        <v>0.22453999999999999</v>
      </c>
      <c r="BH196">
        <v>0</v>
      </c>
      <c r="BI196">
        <v>0.26059100000000002</v>
      </c>
      <c r="BN196">
        <v>-0.278947</v>
      </c>
      <c r="BO196">
        <v>0</v>
      </c>
      <c r="BR196">
        <v>-0.147452</v>
      </c>
      <c r="BS196">
        <v>0</v>
      </c>
      <c r="BZ196">
        <v>0</v>
      </c>
      <c r="CA196">
        <v>0</v>
      </c>
    </row>
    <row r="197" spans="1:79" x14ac:dyDescent="0.3">
      <c r="A197">
        <v>196</v>
      </c>
      <c r="C197">
        <v>2.6568740000000002</v>
      </c>
      <c r="H197">
        <v>0</v>
      </c>
      <c r="K197">
        <v>260.50016299999999</v>
      </c>
      <c r="R197">
        <v>0</v>
      </c>
      <c r="U197">
        <v>2.6167310000000001</v>
      </c>
      <c r="W197">
        <v>189.89202499999999</v>
      </c>
      <c r="AA197">
        <v>7.6582650000000001</v>
      </c>
      <c r="AD197">
        <v>0</v>
      </c>
      <c r="AE197">
        <v>0</v>
      </c>
      <c r="AN197">
        <v>0</v>
      </c>
      <c r="AO197">
        <v>0</v>
      </c>
      <c r="AT197">
        <v>0</v>
      </c>
      <c r="AU197">
        <v>0.24868499999999999</v>
      </c>
      <c r="BH197">
        <v>0</v>
      </c>
      <c r="BI197">
        <v>0.226157</v>
      </c>
      <c r="BN197">
        <v>-0.23930199999999999</v>
      </c>
      <c r="BO197">
        <v>0</v>
      </c>
      <c r="BR197">
        <v>-0.14296300000000001</v>
      </c>
      <c r="BS197">
        <v>0</v>
      </c>
      <c r="BZ197">
        <v>0</v>
      </c>
      <c r="CA197">
        <v>0</v>
      </c>
    </row>
    <row r="198" spans="1:79" x14ac:dyDescent="0.3">
      <c r="A198">
        <v>197</v>
      </c>
      <c r="C198">
        <v>2.6568740000000002</v>
      </c>
      <c r="H198">
        <v>0</v>
      </c>
      <c r="K198">
        <v>260.24821900000001</v>
      </c>
      <c r="R198">
        <v>0</v>
      </c>
      <c r="U198">
        <v>2.7839499999999999</v>
      </c>
      <c r="W198">
        <v>190.026827</v>
      </c>
      <c r="AA198">
        <v>7.5951610000000001</v>
      </c>
      <c r="AD198">
        <v>0</v>
      </c>
      <c r="AE198">
        <v>0</v>
      </c>
      <c r="AN198">
        <v>0</v>
      </c>
      <c r="AO198">
        <v>0</v>
      </c>
      <c r="AT198">
        <v>0</v>
      </c>
      <c r="AU198">
        <v>0.23615800000000001</v>
      </c>
      <c r="BH198">
        <v>0</v>
      </c>
      <c r="BI198">
        <v>0</v>
      </c>
      <c r="BN198">
        <v>-0.16721900000000001</v>
      </c>
      <c r="BO198">
        <v>0</v>
      </c>
      <c r="BR198">
        <v>-0.13480200000000001</v>
      </c>
      <c r="BS198">
        <v>0</v>
      </c>
      <c r="BZ198">
        <v>0</v>
      </c>
      <c r="CA198">
        <v>0</v>
      </c>
    </row>
    <row r="199" spans="1:79" x14ac:dyDescent="0.3">
      <c r="A199">
        <v>198</v>
      </c>
      <c r="C199">
        <v>2.6568740000000002</v>
      </c>
      <c r="H199">
        <v>0</v>
      </c>
      <c r="K199">
        <v>259.99201299999999</v>
      </c>
      <c r="R199">
        <v>0</v>
      </c>
      <c r="U199">
        <v>2.7774000000000001</v>
      </c>
      <c r="W199">
        <v>190.142043</v>
      </c>
      <c r="AA199">
        <v>7.5325769999999999</v>
      </c>
      <c r="AD199">
        <v>0</v>
      </c>
      <c r="AE199">
        <v>0</v>
      </c>
      <c r="AN199">
        <v>0</v>
      </c>
      <c r="AO199">
        <v>0</v>
      </c>
      <c r="AT199">
        <v>0</v>
      </c>
      <c r="AU199">
        <v>0.24043400000000001</v>
      </c>
      <c r="BH199">
        <v>0</v>
      </c>
      <c r="BI199">
        <v>0</v>
      </c>
      <c r="BN199">
        <v>0</v>
      </c>
      <c r="BO199">
        <v>6.5500000000000003E-3</v>
      </c>
      <c r="BR199">
        <v>-0.115216</v>
      </c>
      <c r="BS199">
        <v>0</v>
      </c>
      <c r="BZ199">
        <v>0</v>
      </c>
      <c r="CA199">
        <v>0</v>
      </c>
    </row>
    <row r="200" spans="1:79" x14ac:dyDescent="0.3">
      <c r="A200">
        <v>199</v>
      </c>
      <c r="C200">
        <v>2.6568740000000002</v>
      </c>
      <c r="H200">
        <v>0</v>
      </c>
      <c r="K200">
        <v>259.74679500000002</v>
      </c>
      <c r="R200">
        <v>0</v>
      </c>
      <c r="U200">
        <v>2.464378</v>
      </c>
      <c r="W200">
        <v>190.22665599999999</v>
      </c>
      <c r="AA200">
        <v>7.4705079999999997</v>
      </c>
      <c r="AD200">
        <v>0</v>
      </c>
      <c r="AE200">
        <v>0</v>
      </c>
      <c r="AN200">
        <v>0</v>
      </c>
      <c r="AO200">
        <v>0</v>
      </c>
      <c r="AT200">
        <v>0</v>
      </c>
      <c r="AU200">
        <v>0.229463</v>
      </c>
      <c r="BH200">
        <v>0</v>
      </c>
      <c r="BI200">
        <v>0</v>
      </c>
      <c r="BN200">
        <v>0</v>
      </c>
      <c r="BO200">
        <v>0.31302099999999999</v>
      </c>
      <c r="BR200">
        <v>-8.4612999999999994E-2</v>
      </c>
      <c r="BS200">
        <v>0</v>
      </c>
      <c r="BZ200">
        <v>0</v>
      </c>
      <c r="CA200">
        <v>0</v>
      </c>
    </row>
    <row r="201" spans="1:79" x14ac:dyDescent="0.3">
      <c r="A201">
        <v>200</v>
      </c>
      <c r="C201">
        <v>2.6568740000000002</v>
      </c>
      <c r="H201">
        <v>0</v>
      </c>
      <c r="K201">
        <v>259.58184699999998</v>
      </c>
      <c r="R201">
        <v>0</v>
      </c>
      <c r="U201">
        <v>2.2330839999999998</v>
      </c>
      <c r="W201">
        <v>190.31943000000001</v>
      </c>
      <c r="AA201">
        <v>7.4089510000000001</v>
      </c>
      <c r="AD201">
        <v>0</v>
      </c>
      <c r="AE201">
        <v>0</v>
      </c>
      <c r="AN201">
        <v>0</v>
      </c>
      <c r="AO201">
        <v>0</v>
      </c>
      <c r="AT201">
        <v>0</v>
      </c>
      <c r="AU201">
        <v>0.14920800000000001</v>
      </c>
      <c r="BH201">
        <v>0</v>
      </c>
      <c r="BI201">
        <v>0</v>
      </c>
      <c r="BN201">
        <v>0</v>
      </c>
      <c r="BO201">
        <v>0.231295</v>
      </c>
      <c r="BR201">
        <v>-9.2773999999999995E-2</v>
      </c>
      <c r="BS201">
        <v>0</v>
      </c>
      <c r="BZ201">
        <v>0</v>
      </c>
      <c r="CA201">
        <v>0</v>
      </c>
    </row>
    <row r="202" spans="1:79" x14ac:dyDescent="0.3">
      <c r="A202">
        <v>201</v>
      </c>
      <c r="C202">
        <v>2.6568740000000002</v>
      </c>
      <c r="H202">
        <v>0</v>
      </c>
      <c r="K202">
        <v>259.54951299999999</v>
      </c>
      <c r="R202">
        <v>0</v>
      </c>
      <c r="U202">
        <v>2.0426500000000001</v>
      </c>
      <c r="W202">
        <v>190.41628399999999</v>
      </c>
      <c r="AA202">
        <v>7.3479010000000002</v>
      </c>
      <c r="AD202">
        <v>0</v>
      </c>
      <c r="AE202">
        <v>0</v>
      </c>
      <c r="AN202">
        <v>0</v>
      </c>
      <c r="AO202">
        <v>0</v>
      </c>
      <c r="AT202">
        <v>0</v>
      </c>
      <c r="AU202">
        <v>1.6604000000000001E-2</v>
      </c>
      <c r="BH202">
        <v>0</v>
      </c>
      <c r="BI202">
        <v>0</v>
      </c>
      <c r="BN202">
        <v>0</v>
      </c>
      <c r="BO202">
        <v>0.19043299999999999</v>
      </c>
      <c r="BR202">
        <v>-9.6853999999999996E-2</v>
      </c>
      <c r="BS202">
        <v>0</v>
      </c>
      <c r="BZ202">
        <v>0</v>
      </c>
      <c r="CA202">
        <v>0</v>
      </c>
    </row>
    <row r="203" spans="1:79" x14ac:dyDescent="0.3">
      <c r="A203">
        <v>202</v>
      </c>
      <c r="C203">
        <v>2.6568740000000002</v>
      </c>
      <c r="H203">
        <v>0.15332200000000001</v>
      </c>
      <c r="K203">
        <v>259.62347999999997</v>
      </c>
      <c r="R203">
        <v>0</v>
      </c>
      <c r="U203">
        <v>1.987039</v>
      </c>
      <c r="W203">
        <v>190.50701699999999</v>
      </c>
      <c r="AA203">
        <v>7.2873549999999998</v>
      </c>
      <c r="AD203">
        <v>0</v>
      </c>
      <c r="AE203">
        <v>0</v>
      </c>
      <c r="AN203">
        <v>-0.15332200000000001</v>
      </c>
      <c r="AO203">
        <v>0</v>
      </c>
      <c r="AT203">
        <v>-8.9695999999999998E-2</v>
      </c>
      <c r="AU203">
        <v>0</v>
      </c>
      <c r="BH203">
        <v>0</v>
      </c>
      <c r="BI203">
        <v>0</v>
      </c>
      <c r="BN203">
        <v>0</v>
      </c>
      <c r="BO203">
        <v>5.5612000000000002E-2</v>
      </c>
      <c r="BR203">
        <v>-9.0732999999999994E-2</v>
      </c>
      <c r="BS203">
        <v>0</v>
      </c>
      <c r="BZ203">
        <v>0</v>
      </c>
      <c r="CA203">
        <v>0</v>
      </c>
    </row>
    <row r="204" spans="1:79" x14ac:dyDescent="0.3">
      <c r="A204">
        <v>203</v>
      </c>
      <c r="C204">
        <v>2.8224680000000002</v>
      </c>
      <c r="H204">
        <v>0.32943699999999998</v>
      </c>
      <c r="K204">
        <v>259.780462</v>
      </c>
      <c r="R204">
        <v>0</v>
      </c>
      <c r="U204">
        <v>2.0748850000000001</v>
      </c>
      <c r="W204">
        <v>190.58958999999999</v>
      </c>
      <c r="AA204">
        <v>7.2273069999999997</v>
      </c>
      <c r="AD204">
        <v>-0.16559299999999999</v>
      </c>
      <c r="AE204">
        <v>0</v>
      </c>
      <c r="AN204">
        <v>-0.17737900000000001</v>
      </c>
      <c r="AO204">
        <v>0</v>
      </c>
      <c r="AT204">
        <v>-0.17271500000000001</v>
      </c>
      <c r="AU204">
        <v>0</v>
      </c>
      <c r="BH204">
        <v>0</v>
      </c>
      <c r="BI204">
        <v>0</v>
      </c>
      <c r="BN204">
        <v>-8.7846999999999995E-2</v>
      </c>
      <c r="BO204">
        <v>0</v>
      </c>
      <c r="BR204">
        <v>-8.2572999999999994E-2</v>
      </c>
      <c r="BS204">
        <v>0</v>
      </c>
      <c r="BZ204">
        <v>0</v>
      </c>
      <c r="CA204">
        <v>0</v>
      </c>
    </row>
    <row r="205" spans="1:79" x14ac:dyDescent="0.3">
      <c r="A205">
        <v>204</v>
      </c>
      <c r="C205">
        <v>2.8624149999999999</v>
      </c>
      <c r="H205">
        <v>0.52393900000000004</v>
      </c>
      <c r="K205">
        <v>260.00589300000001</v>
      </c>
      <c r="R205">
        <v>0</v>
      </c>
      <c r="U205">
        <v>2.2942640000000001</v>
      </c>
      <c r="W205">
        <v>190.66563400000001</v>
      </c>
      <c r="AA205">
        <v>7.1677540000000004</v>
      </c>
      <c r="AD205">
        <v>-3.9947000000000003E-2</v>
      </c>
      <c r="AE205">
        <v>0</v>
      </c>
      <c r="AN205">
        <v>-0.197217</v>
      </c>
      <c r="AO205">
        <v>0</v>
      </c>
      <c r="AT205">
        <v>-0.241174</v>
      </c>
      <c r="AU205">
        <v>0</v>
      </c>
      <c r="BH205">
        <v>0</v>
      </c>
      <c r="BI205">
        <v>0</v>
      </c>
      <c r="BN205">
        <v>-0.21937899999999999</v>
      </c>
      <c r="BO205">
        <v>0</v>
      </c>
      <c r="BR205">
        <v>-7.6044E-2</v>
      </c>
      <c r="BS205">
        <v>0</v>
      </c>
      <c r="BZ205">
        <v>0</v>
      </c>
      <c r="CA205">
        <v>0</v>
      </c>
    </row>
    <row r="206" spans="1:79" x14ac:dyDescent="0.3">
      <c r="A206">
        <v>205</v>
      </c>
      <c r="C206">
        <v>2.8624149999999999</v>
      </c>
      <c r="H206">
        <v>0.72568900000000003</v>
      </c>
      <c r="K206">
        <v>260.26185299999997</v>
      </c>
      <c r="R206">
        <v>0</v>
      </c>
      <c r="U206">
        <v>2.5514730000000001</v>
      </c>
      <c r="W206">
        <v>190.74820600000001</v>
      </c>
      <c r="AA206">
        <v>8.0020509999999998</v>
      </c>
      <c r="AD206">
        <v>0</v>
      </c>
      <c r="AE206">
        <v>0</v>
      </c>
      <c r="AN206">
        <v>-0.206067</v>
      </c>
      <c r="AO206">
        <v>0</v>
      </c>
      <c r="AT206">
        <v>-0.27171600000000001</v>
      </c>
      <c r="AU206">
        <v>0</v>
      </c>
      <c r="BH206">
        <v>0</v>
      </c>
      <c r="BI206">
        <v>0</v>
      </c>
      <c r="BN206">
        <v>-0.25720799999999999</v>
      </c>
      <c r="BO206">
        <v>0</v>
      </c>
      <c r="BR206">
        <v>-8.2572999999999994E-2</v>
      </c>
      <c r="BS206">
        <v>0</v>
      </c>
      <c r="BZ206">
        <v>-0.89335900000000001</v>
      </c>
      <c r="CA206">
        <v>0</v>
      </c>
    </row>
    <row r="207" spans="1:79" x14ac:dyDescent="0.3">
      <c r="A207">
        <v>206</v>
      </c>
      <c r="C207">
        <v>2.8624149999999999</v>
      </c>
      <c r="H207">
        <v>0.91544899999999996</v>
      </c>
      <c r="K207">
        <v>260.48215800000003</v>
      </c>
      <c r="R207">
        <v>0</v>
      </c>
      <c r="U207">
        <v>2.5514730000000001</v>
      </c>
      <c r="W207">
        <v>190.82996299999999</v>
      </c>
      <c r="AA207">
        <v>8.5988059999999997</v>
      </c>
      <c r="AD207">
        <v>0</v>
      </c>
      <c r="AE207">
        <v>0</v>
      </c>
      <c r="AN207">
        <v>-0.19574</v>
      </c>
      <c r="AO207">
        <v>0</v>
      </c>
      <c r="AT207">
        <v>-0.23607700000000001</v>
      </c>
      <c r="AU207">
        <v>0</v>
      </c>
      <c r="BH207">
        <v>0</v>
      </c>
      <c r="BI207">
        <v>0</v>
      </c>
      <c r="BN207">
        <v>0</v>
      </c>
      <c r="BO207">
        <v>0</v>
      </c>
      <c r="BR207">
        <v>-8.1755999999999995E-2</v>
      </c>
      <c r="BS207">
        <v>0</v>
      </c>
      <c r="BZ207">
        <v>-0.66269199999999995</v>
      </c>
      <c r="CA207">
        <v>0</v>
      </c>
    </row>
    <row r="208" spans="1:79" x14ac:dyDescent="0.3">
      <c r="A208">
        <v>207</v>
      </c>
      <c r="C208">
        <v>2.8624149999999999</v>
      </c>
      <c r="H208">
        <v>0.65420800000000001</v>
      </c>
      <c r="K208">
        <v>260.55857300000002</v>
      </c>
      <c r="R208">
        <v>0</v>
      </c>
      <c r="U208">
        <v>2.1281210000000002</v>
      </c>
      <c r="W208">
        <v>190.903558</v>
      </c>
      <c r="AA208">
        <v>8.5279520000000009</v>
      </c>
      <c r="AD208">
        <v>0</v>
      </c>
      <c r="AE208">
        <v>0</v>
      </c>
      <c r="AN208">
        <v>0</v>
      </c>
      <c r="AO208">
        <v>0.25369799999999998</v>
      </c>
      <c r="AT208">
        <v>-9.2200000000000004E-2</v>
      </c>
      <c r="AU208">
        <v>0</v>
      </c>
      <c r="BH208">
        <v>0</v>
      </c>
      <c r="BI208">
        <v>0</v>
      </c>
      <c r="BN208">
        <v>0</v>
      </c>
      <c r="BO208">
        <v>0.42335200000000001</v>
      </c>
      <c r="BR208">
        <v>-7.3594999999999994E-2</v>
      </c>
      <c r="BS208">
        <v>0</v>
      </c>
      <c r="BZ208">
        <v>0</v>
      </c>
      <c r="CA208">
        <v>0</v>
      </c>
    </row>
    <row r="209" spans="1:79" x14ac:dyDescent="0.3">
      <c r="A209">
        <v>208</v>
      </c>
      <c r="C209">
        <v>2.8624149999999999</v>
      </c>
      <c r="H209">
        <v>0.376855</v>
      </c>
      <c r="K209">
        <v>260.52362900000003</v>
      </c>
      <c r="R209">
        <v>0</v>
      </c>
      <c r="U209">
        <v>1.672077</v>
      </c>
      <c r="W209">
        <v>190.97388900000001</v>
      </c>
      <c r="AA209">
        <v>8.4576809999999991</v>
      </c>
      <c r="AD209">
        <v>0</v>
      </c>
      <c r="AE209">
        <v>0</v>
      </c>
      <c r="AN209">
        <v>0</v>
      </c>
      <c r="AO209">
        <v>0.27196199999999998</v>
      </c>
      <c r="AT209">
        <v>0</v>
      </c>
      <c r="AU209">
        <v>1.9154000000000001E-2</v>
      </c>
      <c r="BH209">
        <v>0</v>
      </c>
      <c r="BI209">
        <v>0</v>
      </c>
      <c r="BN209">
        <v>0</v>
      </c>
      <c r="BO209">
        <v>0.45604299999999998</v>
      </c>
      <c r="BR209">
        <v>-7.0331000000000005E-2</v>
      </c>
      <c r="BS209">
        <v>0</v>
      </c>
      <c r="BZ209">
        <v>0</v>
      </c>
      <c r="CA209">
        <v>0</v>
      </c>
    </row>
    <row r="210" spans="1:79" x14ac:dyDescent="0.3">
      <c r="A210">
        <v>209</v>
      </c>
      <c r="C210">
        <v>2.8624149999999999</v>
      </c>
      <c r="H210">
        <v>0.101788</v>
      </c>
      <c r="K210">
        <v>260.46825799999999</v>
      </c>
      <c r="R210">
        <v>0</v>
      </c>
      <c r="U210">
        <v>1.2160340000000001</v>
      </c>
      <c r="W210">
        <v>191.04422</v>
      </c>
      <c r="AA210">
        <v>8.3879900000000003</v>
      </c>
      <c r="AD210">
        <v>0</v>
      </c>
      <c r="AE210">
        <v>0</v>
      </c>
      <c r="AN210">
        <v>0</v>
      </c>
      <c r="AO210">
        <v>0.27196199999999998</v>
      </c>
      <c r="AT210">
        <v>0</v>
      </c>
      <c r="AU210">
        <v>3.9583E-2</v>
      </c>
      <c r="BH210">
        <v>0</v>
      </c>
      <c r="BI210">
        <v>0</v>
      </c>
      <c r="BN210">
        <v>0</v>
      </c>
      <c r="BO210">
        <v>0.45604299999999998</v>
      </c>
      <c r="BR210">
        <v>-7.0331000000000005E-2</v>
      </c>
      <c r="BS210">
        <v>0</v>
      </c>
      <c r="BZ210">
        <v>0</v>
      </c>
      <c r="CA210">
        <v>0</v>
      </c>
    </row>
    <row r="211" spans="1:79" x14ac:dyDescent="0.3">
      <c r="A211">
        <v>210</v>
      </c>
      <c r="C211">
        <v>2.8624149999999999</v>
      </c>
      <c r="H211">
        <v>0</v>
      </c>
      <c r="K211">
        <v>260.400193</v>
      </c>
      <c r="R211">
        <v>0</v>
      </c>
      <c r="U211">
        <v>0.96430499999999997</v>
      </c>
      <c r="W211">
        <v>191.13495399999999</v>
      </c>
      <c r="AA211">
        <v>8.318873</v>
      </c>
      <c r="AD211">
        <v>0</v>
      </c>
      <c r="AE211">
        <v>0</v>
      </c>
      <c r="AN211">
        <v>0</v>
      </c>
      <c r="AO211">
        <v>0.100949</v>
      </c>
      <c r="AT211">
        <v>0</v>
      </c>
      <c r="AU211">
        <v>5.2281000000000001E-2</v>
      </c>
      <c r="BH211">
        <v>0</v>
      </c>
      <c r="BI211">
        <v>0</v>
      </c>
      <c r="BN211">
        <v>0</v>
      </c>
      <c r="BO211">
        <v>0.25172899999999998</v>
      </c>
      <c r="BR211">
        <v>-9.0732999999999994E-2</v>
      </c>
      <c r="BS211">
        <v>0</v>
      </c>
      <c r="BZ211">
        <v>0</v>
      </c>
      <c r="CA211">
        <v>0</v>
      </c>
    </row>
    <row r="212" spans="1:79" x14ac:dyDescent="0.3">
      <c r="A212">
        <v>211</v>
      </c>
      <c r="C212">
        <v>2.8624149999999999</v>
      </c>
      <c r="H212">
        <v>0</v>
      </c>
      <c r="K212">
        <v>260.31886900000001</v>
      </c>
      <c r="R212">
        <v>0</v>
      </c>
      <c r="U212">
        <v>0.87602899999999995</v>
      </c>
      <c r="W212">
        <v>191.242009</v>
      </c>
      <c r="AA212">
        <v>8.2503259999999994</v>
      </c>
      <c r="AD212">
        <v>0</v>
      </c>
      <c r="AE212">
        <v>0</v>
      </c>
      <c r="AN212">
        <v>0</v>
      </c>
      <c r="AO212">
        <v>0</v>
      </c>
      <c r="AT212">
        <v>0</v>
      </c>
      <c r="AU212">
        <v>6.5543000000000004E-2</v>
      </c>
      <c r="BH212">
        <v>0</v>
      </c>
      <c r="BI212">
        <v>0</v>
      </c>
      <c r="BN212">
        <v>0</v>
      </c>
      <c r="BO212">
        <v>8.8275999999999993E-2</v>
      </c>
      <c r="BR212">
        <v>-0.107055</v>
      </c>
      <c r="BS212">
        <v>0</v>
      </c>
      <c r="BZ212">
        <v>0</v>
      </c>
      <c r="CA212">
        <v>0</v>
      </c>
    </row>
    <row r="213" spans="1:79" x14ac:dyDescent="0.3">
      <c r="A213">
        <v>212</v>
      </c>
      <c r="C213">
        <v>2.8624149999999999</v>
      </c>
      <c r="H213">
        <v>0</v>
      </c>
      <c r="K213">
        <v>260.21379300000001</v>
      </c>
      <c r="R213">
        <v>0</v>
      </c>
      <c r="U213">
        <v>0.88827199999999995</v>
      </c>
      <c r="W213">
        <v>191.35926499999999</v>
      </c>
      <c r="AA213">
        <v>8.1823429999999995</v>
      </c>
      <c r="AD213">
        <v>0</v>
      </c>
      <c r="AE213">
        <v>0</v>
      </c>
      <c r="AN213">
        <v>0</v>
      </c>
      <c r="AO213">
        <v>0</v>
      </c>
      <c r="AT213">
        <v>0</v>
      </c>
      <c r="AU213">
        <v>8.9301000000000005E-2</v>
      </c>
      <c r="BH213">
        <v>0</v>
      </c>
      <c r="BI213">
        <v>0</v>
      </c>
      <c r="BN213">
        <v>-1.2243E-2</v>
      </c>
      <c r="BO213">
        <v>0</v>
      </c>
      <c r="BR213">
        <v>-0.117256</v>
      </c>
      <c r="BS213">
        <v>0</v>
      </c>
      <c r="BZ213">
        <v>0</v>
      </c>
      <c r="CA213">
        <v>0</v>
      </c>
    </row>
    <row r="214" spans="1:79" x14ac:dyDescent="0.3">
      <c r="A214">
        <v>213</v>
      </c>
      <c r="C214">
        <v>2.8624149999999999</v>
      </c>
      <c r="H214">
        <v>0</v>
      </c>
      <c r="K214">
        <v>260.086997</v>
      </c>
      <c r="R214">
        <v>0.25962000000000002</v>
      </c>
      <c r="U214">
        <v>0.990618</v>
      </c>
      <c r="W214">
        <v>191.48672300000001</v>
      </c>
      <c r="AA214">
        <v>8.1149199999999997</v>
      </c>
      <c r="AD214">
        <v>0</v>
      </c>
      <c r="AE214">
        <v>0</v>
      </c>
      <c r="AN214">
        <v>0</v>
      </c>
      <c r="AO214">
        <v>0</v>
      </c>
      <c r="AT214">
        <v>0</v>
      </c>
      <c r="AU214">
        <v>0.111027</v>
      </c>
      <c r="BH214">
        <v>-0.25962000000000002</v>
      </c>
      <c r="BI214">
        <v>0</v>
      </c>
      <c r="BN214">
        <v>-0.10234600000000001</v>
      </c>
      <c r="BO214">
        <v>0</v>
      </c>
      <c r="BR214">
        <v>-0.12745799999999999</v>
      </c>
      <c r="BS214">
        <v>0</v>
      </c>
      <c r="BZ214">
        <v>0</v>
      </c>
      <c r="CA214">
        <v>0</v>
      </c>
    </row>
    <row r="215" spans="1:79" x14ac:dyDescent="0.3">
      <c r="A215">
        <v>214</v>
      </c>
      <c r="C215">
        <v>2.8624149999999999</v>
      </c>
      <c r="H215">
        <v>6.2350999999999997E-2</v>
      </c>
      <c r="K215">
        <v>259.95934599999998</v>
      </c>
      <c r="R215">
        <v>0.51807099999999995</v>
      </c>
      <c r="U215">
        <v>1.157837</v>
      </c>
      <c r="W215">
        <v>191.62152499999999</v>
      </c>
      <c r="AA215">
        <v>8.0480529999999995</v>
      </c>
      <c r="AD215">
        <v>0</v>
      </c>
      <c r="AE215">
        <v>0</v>
      </c>
      <c r="AN215">
        <v>-6.2350999999999997E-2</v>
      </c>
      <c r="AO215">
        <v>0</v>
      </c>
      <c r="AT215">
        <v>0</v>
      </c>
      <c r="AU215">
        <v>0.11189</v>
      </c>
      <c r="BH215">
        <v>-0.26059100000000002</v>
      </c>
      <c r="BI215">
        <v>0</v>
      </c>
      <c r="BN215">
        <v>-0.16721900000000001</v>
      </c>
      <c r="BO215">
        <v>0</v>
      </c>
      <c r="BR215">
        <v>-0.13480200000000001</v>
      </c>
      <c r="BS215">
        <v>0</v>
      </c>
      <c r="BZ215">
        <v>0</v>
      </c>
      <c r="CA215">
        <v>0</v>
      </c>
    </row>
    <row r="216" spans="1:79" x14ac:dyDescent="0.3">
      <c r="A216">
        <v>215</v>
      </c>
      <c r="C216">
        <v>2.8624149999999999</v>
      </c>
      <c r="H216">
        <v>0.159021</v>
      </c>
      <c r="K216">
        <v>259.839563</v>
      </c>
      <c r="R216">
        <v>0.774393</v>
      </c>
      <c r="U216">
        <v>1.368306</v>
      </c>
      <c r="W216">
        <v>191.761224</v>
      </c>
      <c r="AA216">
        <v>7.9817369999999999</v>
      </c>
      <c r="AD216">
        <v>0</v>
      </c>
      <c r="AE216">
        <v>0</v>
      </c>
      <c r="AN216">
        <v>-9.7184000000000006E-2</v>
      </c>
      <c r="AO216">
        <v>0</v>
      </c>
      <c r="AT216">
        <v>0</v>
      </c>
      <c r="AU216">
        <v>0.10403</v>
      </c>
      <c r="BH216">
        <v>-0.26059100000000002</v>
      </c>
      <c r="BI216">
        <v>0</v>
      </c>
      <c r="BN216">
        <v>-0.21046899999999999</v>
      </c>
      <c r="BO216">
        <v>0</v>
      </c>
      <c r="BR216">
        <v>-0.13969899999999999</v>
      </c>
      <c r="BS216">
        <v>0</v>
      </c>
      <c r="BZ216">
        <v>0</v>
      </c>
      <c r="CA216">
        <v>0</v>
      </c>
    </row>
    <row r="217" spans="1:79" x14ac:dyDescent="0.3">
      <c r="A217">
        <v>216</v>
      </c>
      <c r="C217">
        <v>2.8624149999999999</v>
      </c>
      <c r="H217">
        <v>0.25234299999999998</v>
      </c>
      <c r="K217">
        <v>259.71097900000001</v>
      </c>
      <c r="R217">
        <v>1.0286029999999999</v>
      </c>
      <c r="U217">
        <v>1.6220239999999999</v>
      </c>
      <c r="W217">
        <v>191.90581900000001</v>
      </c>
      <c r="AA217">
        <v>7.9159680000000003</v>
      </c>
      <c r="AD217">
        <v>0</v>
      </c>
      <c r="AE217">
        <v>0</v>
      </c>
      <c r="AN217">
        <v>-9.4631999999999994E-2</v>
      </c>
      <c r="AO217">
        <v>0</v>
      </c>
      <c r="AT217">
        <v>0</v>
      </c>
      <c r="AU217">
        <v>0.11283799999999999</v>
      </c>
      <c r="BH217">
        <v>-0.26059100000000002</v>
      </c>
      <c r="BI217">
        <v>0</v>
      </c>
      <c r="BN217">
        <v>-0.253718</v>
      </c>
      <c r="BO217">
        <v>0</v>
      </c>
      <c r="BR217">
        <v>-0.144595</v>
      </c>
      <c r="BS217">
        <v>0</v>
      </c>
      <c r="BZ217">
        <v>0</v>
      </c>
      <c r="CA217">
        <v>0</v>
      </c>
    </row>
    <row r="218" spans="1:79" x14ac:dyDescent="0.3">
      <c r="A218">
        <v>217</v>
      </c>
      <c r="C218">
        <v>2.8624149999999999</v>
      </c>
      <c r="H218">
        <v>0</v>
      </c>
      <c r="K218">
        <v>259.45648999999997</v>
      </c>
      <c r="R218">
        <v>0.75953700000000002</v>
      </c>
      <c r="U218">
        <v>1.8865540000000001</v>
      </c>
      <c r="W218">
        <v>192.05163899999999</v>
      </c>
      <c r="AA218">
        <v>7.8507400000000001</v>
      </c>
      <c r="AD218">
        <v>0</v>
      </c>
      <c r="AE218">
        <v>0</v>
      </c>
      <c r="AN218">
        <v>0</v>
      </c>
      <c r="AO218">
        <v>0.25026300000000001</v>
      </c>
      <c r="AT218">
        <v>0</v>
      </c>
      <c r="AU218">
        <v>0.23875099999999999</v>
      </c>
      <c r="BH218">
        <v>0</v>
      </c>
      <c r="BI218">
        <v>0.26059100000000002</v>
      </c>
      <c r="BN218">
        <v>-0.26452999999999999</v>
      </c>
      <c r="BO218">
        <v>0</v>
      </c>
      <c r="BR218">
        <v>-0.14582000000000001</v>
      </c>
      <c r="BS218">
        <v>0</v>
      </c>
      <c r="BZ218">
        <v>0</v>
      </c>
      <c r="CA218">
        <v>0</v>
      </c>
    </row>
    <row r="219" spans="1:79" x14ac:dyDescent="0.3">
      <c r="A219">
        <v>218</v>
      </c>
      <c r="C219">
        <v>2.8624149999999999</v>
      </c>
      <c r="H219">
        <v>0</v>
      </c>
      <c r="K219">
        <v>259.19825800000001</v>
      </c>
      <c r="R219">
        <v>0.49268699999999999</v>
      </c>
      <c r="U219">
        <v>2.1618970000000002</v>
      </c>
      <c r="W219">
        <v>192.19868299999999</v>
      </c>
      <c r="AA219">
        <v>7.7860500000000004</v>
      </c>
      <c r="AD219">
        <v>0</v>
      </c>
      <c r="AE219">
        <v>0</v>
      </c>
      <c r="AN219">
        <v>0</v>
      </c>
      <c r="AO219">
        <v>0</v>
      </c>
      <c r="AT219">
        <v>0</v>
      </c>
      <c r="AU219">
        <v>0.242509</v>
      </c>
      <c r="BH219">
        <v>0</v>
      </c>
      <c r="BI219">
        <v>0.26059100000000002</v>
      </c>
      <c r="BN219">
        <v>-0.275343</v>
      </c>
      <c r="BO219">
        <v>0</v>
      </c>
      <c r="BR219">
        <v>-0.14704400000000001</v>
      </c>
      <c r="BS219">
        <v>0</v>
      </c>
      <c r="BZ219">
        <v>0</v>
      </c>
      <c r="CA219">
        <v>0</v>
      </c>
    </row>
    <row r="220" spans="1:79" x14ac:dyDescent="0.3">
      <c r="A220">
        <v>219</v>
      </c>
      <c r="C220">
        <v>2.8624149999999999</v>
      </c>
      <c r="H220">
        <v>0</v>
      </c>
      <c r="K220">
        <v>258.95801</v>
      </c>
      <c r="R220">
        <v>0.22803599999999999</v>
      </c>
      <c r="U220">
        <v>2.4408439999999998</v>
      </c>
      <c r="W220">
        <v>192.34613400000001</v>
      </c>
      <c r="AA220">
        <v>7.7218929999999997</v>
      </c>
      <c r="AD220">
        <v>0</v>
      </c>
      <c r="AE220">
        <v>0</v>
      </c>
      <c r="AN220">
        <v>0</v>
      </c>
      <c r="AO220">
        <v>0</v>
      </c>
      <c r="AT220">
        <v>0</v>
      </c>
      <c r="AU220">
        <v>0.22453999999999999</v>
      </c>
      <c r="BH220">
        <v>0</v>
      </c>
      <c r="BI220">
        <v>0.26059100000000002</v>
      </c>
      <c r="BN220">
        <v>-0.278947</v>
      </c>
      <c r="BO220">
        <v>0</v>
      </c>
      <c r="BR220">
        <v>-0.147452</v>
      </c>
      <c r="BS220">
        <v>0</v>
      </c>
      <c r="BZ220">
        <v>0</v>
      </c>
      <c r="CA220">
        <v>0</v>
      </c>
    </row>
    <row r="221" spans="1:79" x14ac:dyDescent="0.3">
      <c r="A221">
        <v>220</v>
      </c>
      <c r="C221">
        <v>2.8624149999999999</v>
      </c>
      <c r="H221">
        <v>0</v>
      </c>
      <c r="K221">
        <v>258.69363199999998</v>
      </c>
      <c r="R221">
        <v>0</v>
      </c>
      <c r="U221">
        <v>2.680145</v>
      </c>
      <c r="W221">
        <v>192.48909800000001</v>
      </c>
      <c r="AA221">
        <v>7.6582650000000001</v>
      </c>
      <c r="AD221">
        <v>0</v>
      </c>
      <c r="AE221">
        <v>0</v>
      </c>
      <c r="AN221">
        <v>0</v>
      </c>
      <c r="AO221">
        <v>0</v>
      </c>
      <c r="AT221">
        <v>0</v>
      </c>
      <c r="AU221">
        <v>0.24868499999999999</v>
      </c>
      <c r="BH221">
        <v>0</v>
      </c>
      <c r="BI221">
        <v>0.226157</v>
      </c>
      <c r="BN221">
        <v>-0.23930199999999999</v>
      </c>
      <c r="BO221">
        <v>0</v>
      </c>
      <c r="BR221">
        <v>-0.14296300000000001</v>
      </c>
      <c r="BS221">
        <v>0</v>
      </c>
      <c r="BZ221">
        <v>0</v>
      </c>
      <c r="CA221">
        <v>0</v>
      </c>
    </row>
    <row r="222" spans="1:79" x14ac:dyDescent="0.3">
      <c r="A222">
        <v>221</v>
      </c>
      <c r="C222">
        <v>2.8624149999999999</v>
      </c>
      <c r="H222">
        <v>0</v>
      </c>
      <c r="K222">
        <v>258.44179800000001</v>
      </c>
      <c r="R222">
        <v>0</v>
      </c>
      <c r="U222">
        <v>2.8473649999999999</v>
      </c>
      <c r="W222">
        <v>192.62389999999999</v>
      </c>
      <c r="AA222">
        <v>7.5951610000000001</v>
      </c>
      <c r="AD222">
        <v>0</v>
      </c>
      <c r="AE222">
        <v>0</v>
      </c>
      <c r="AN222">
        <v>0</v>
      </c>
      <c r="AO222">
        <v>0</v>
      </c>
      <c r="AT222">
        <v>0</v>
      </c>
      <c r="AU222">
        <v>0.23615800000000001</v>
      </c>
      <c r="BH222">
        <v>0</v>
      </c>
      <c r="BI222">
        <v>0</v>
      </c>
      <c r="BN222">
        <v>-0.16721900000000001</v>
      </c>
      <c r="BO222">
        <v>0</v>
      </c>
      <c r="BR222">
        <v>-0.13480200000000001</v>
      </c>
      <c r="BS222">
        <v>0</v>
      </c>
      <c r="BZ222">
        <v>0</v>
      </c>
      <c r="CA222">
        <v>0</v>
      </c>
    </row>
    <row r="223" spans="1:79" x14ac:dyDescent="0.3">
      <c r="A223">
        <v>222</v>
      </c>
      <c r="C223">
        <v>2.8624149999999999</v>
      </c>
      <c r="H223">
        <v>0</v>
      </c>
      <c r="K223">
        <v>258.18570199999999</v>
      </c>
      <c r="R223">
        <v>0</v>
      </c>
      <c r="U223">
        <v>2.840814</v>
      </c>
      <c r="W223">
        <v>192.739116</v>
      </c>
      <c r="AA223">
        <v>7.5325769999999999</v>
      </c>
      <c r="AD223">
        <v>0</v>
      </c>
      <c r="AE223">
        <v>0</v>
      </c>
      <c r="AN223">
        <v>0</v>
      </c>
      <c r="AO223">
        <v>0</v>
      </c>
      <c r="AT223">
        <v>0</v>
      </c>
      <c r="AU223">
        <v>0.24043400000000001</v>
      </c>
      <c r="BH223">
        <v>0</v>
      </c>
      <c r="BI223">
        <v>0</v>
      </c>
      <c r="BN223">
        <v>0</v>
      </c>
      <c r="BO223">
        <v>6.5500000000000003E-3</v>
      </c>
      <c r="BR223">
        <v>-0.115216</v>
      </c>
      <c r="BS223">
        <v>0</v>
      </c>
      <c r="BZ223">
        <v>0</v>
      </c>
      <c r="CA223">
        <v>0</v>
      </c>
    </row>
    <row r="224" spans="1:79" x14ac:dyDescent="0.3">
      <c r="A224">
        <v>223</v>
      </c>
      <c r="C224">
        <v>2.8624149999999999</v>
      </c>
      <c r="H224">
        <v>0</v>
      </c>
      <c r="K224">
        <v>257.94059299999998</v>
      </c>
      <c r="R224">
        <v>0</v>
      </c>
      <c r="U224">
        <v>2.527793</v>
      </c>
      <c r="W224">
        <v>192.82372899999999</v>
      </c>
      <c r="AA224">
        <v>7.4705079999999997</v>
      </c>
      <c r="AD224">
        <v>0</v>
      </c>
      <c r="AE224">
        <v>0</v>
      </c>
      <c r="AN224">
        <v>0</v>
      </c>
      <c r="AO224">
        <v>0</v>
      </c>
      <c r="AT224">
        <v>0</v>
      </c>
      <c r="AU224">
        <v>0.229463</v>
      </c>
      <c r="BH224">
        <v>0</v>
      </c>
      <c r="BI224">
        <v>0</v>
      </c>
      <c r="BN224">
        <v>0</v>
      </c>
      <c r="BO224">
        <v>0.31302099999999999</v>
      </c>
      <c r="BR224">
        <v>-8.4612999999999994E-2</v>
      </c>
      <c r="BS224">
        <v>0</v>
      </c>
      <c r="BZ224">
        <v>0</v>
      </c>
      <c r="CA224">
        <v>0</v>
      </c>
    </row>
    <row r="225" spans="1:79" x14ac:dyDescent="0.3">
      <c r="A225">
        <v>224</v>
      </c>
      <c r="C225">
        <v>2.8624149999999999</v>
      </c>
      <c r="H225">
        <v>0</v>
      </c>
      <c r="K225">
        <v>257.775755</v>
      </c>
      <c r="R225">
        <v>0</v>
      </c>
      <c r="U225">
        <v>2.2964980000000002</v>
      </c>
      <c r="W225">
        <v>192.91650300000001</v>
      </c>
      <c r="AA225">
        <v>7.4089510000000001</v>
      </c>
      <c r="AD225">
        <v>0</v>
      </c>
      <c r="AE225">
        <v>0</v>
      </c>
      <c r="AN225">
        <v>0</v>
      </c>
      <c r="AO225">
        <v>0</v>
      </c>
      <c r="AT225">
        <v>0</v>
      </c>
      <c r="AU225">
        <v>0.14920800000000001</v>
      </c>
      <c r="BH225">
        <v>0</v>
      </c>
      <c r="BI225">
        <v>0</v>
      </c>
      <c r="BN225">
        <v>0</v>
      </c>
      <c r="BO225">
        <v>0.231295</v>
      </c>
      <c r="BR225">
        <v>-9.2773999999999995E-2</v>
      </c>
      <c r="BS225">
        <v>0</v>
      </c>
      <c r="BZ225">
        <v>0</v>
      </c>
      <c r="CA225">
        <v>0</v>
      </c>
    </row>
    <row r="226" spans="1:79" x14ac:dyDescent="0.3">
      <c r="A226">
        <v>225</v>
      </c>
      <c r="C226">
        <v>2.8624149999999999</v>
      </c>
      <c r="H226">
        <v>0</v>
      </c>
      <c r="K226">
        <v>257.74353000000002</v>
      </c>
      <c r="R226">
        <v>0</v>
      </c>
      <c r="U226">
        <v>2.1060650000000001</v>
      </c>
      <c r="W226">
        <v>193.01335700000001</v>
      </c>
      <c r="AA226">
        <v>7.3479010000000002</v>
      </c>
      <c r="AD226">
        <v>0</v>
      </c>
      <c r="AE226">
        <v>0</v>
      </c>
      <c r="AN226">
        <v>0</v>
      </c>
      <c r="AO226">
        <v>0</v>
      </c>
      <c r="AT226">
        <v>0</v>
      </c>
      <c r="AU226">
        <v>1.6604000000000001E-2</v>
      </c>
      <c r="BH226">
        <v>0</v>
      </c>
      <c r="BI226">
        <v>0</v>
      </c>
      <c r="BN226">
        <v>0</v>
      </c>
      <c r="BO226">
        <v>0.19043299999999999</v>
      </c>
      <c r="BR226">
        <v>-9.6853999999999996E-2</v>
      </c>
      <c r="BS226">
        <v>0</v>
      </c>
      <c r="BZ226">
        <v>0</v>
      </c>
      <c r="CA226">
        <v>0</v>
      </c>
    </row>
    <row r="227" spans="1:79" x14ac:dyDescent="0.3">
      <c r="A227">
        <v>226</v>
      </c>
      <c r="C227">
        <v>2.8624149999999999</v>
      </c>
      <c r="H227">
        <v>0.15332200000000001</v>
      </c>
      <c r="K227">
        <v>257.81760700000001</v>
      </c>
      <c r="R227">
        <v>0</v>
      </c>
      <c r="U227">
        <v>2.0504530000000001</v>
      </c>
      <c r="W227">
        <v>193.10409000000001</v>
      </c>
      <c r="AA227">
        <v>7.2873549999999998</v>
      </c>
      <c r="AD227">
        <v>0</v>
      </c>
      <c r="AE227">
        <v>0</v>
      </c>
      <c r="AN227">
        <v>-0.15332200000000001</v>
      </c>
      <c r="AO227">
        <v>0</v>
      </c>
      <c r="AT227">
        <v>-8.9695999999999998E-2</v>
      </c>
      <c r="AU227">
        <v>0</v>
      </c>
      <c r="BH227">
        <v>0</v>
      </c>
      <c r="BI227">
        <v>0</v>
      </c>
      <c r="BN227">
        <v>0</v>
      </c>
      <c r="BO227">
        <v>5.5612000000000002E-2</v>
      </c>
      <c r="BR227">
        <v>-9.0732999999999994E-2</v>
      </c>
      <c r="BS227">
        <v>0</v>
      </c>
      <c r="BZ227">
        <v>0</v>
      </c>
      <c r="CA227">
        <v>0</v>
      </c>
    </row>
    <row r="228" spans="1:79" x14ac:dyDescent="0.3">
      <c r="A228">
        <v>227</v>
      </c>
      <c r="C228">
        <v>3.0280079999999998</v>
      </c>
      <c r="H228">
        <v>0.32943699999999998</v>
      </c>
      <c r="K228">
        <v>257.97469799999999</v>
      </c>
      <c r="R228">
        <v>0</v>
      </c>
      <c r="U228">
        <v>2.1383000000000001</v>
      </c>
      <c r="W228">
        <v>193.18666300000001</v>
      </c>
      <c r="AA228">
        <v>7.2273069999999997</v>
      </c>
      <c r="AD228">
        <v>-0.16559299999999999</v>
      </c>
      <c r="AE228">
        <v>0</v>
      </c>
      <c r="AN228">
        <v>-0.17737900000000001</v>
      </c>
      <c r="AO228">
        <v>0</v>
      </c>
      <c r="AT228">
        <v>-0.17271500000000001</v>
      </c>
      <c r="AU228">
        <v>0</v>
      </c>
      <c r="BH228">
        <v>0</v>
      </c>
      <c r="BI228">
        <v>0</v>
      </c>
      <c r="BN228">
        <v>-8.7846999999999995E-2</v>
      </c>
      <c r="BO228">
        <v>0</v>
      </c>
      <c r="BR228">
        <v>-8.2572999999999994E-2</v>
      </c>
      <c r="BS228">
        <v>0</v>
      </c>
      <c r="BZ228">
        <v>0</v>
      </c>
      <c r="CA228">
        <v>0</v>
      </c>
    </row>
    <row r="229" spans="1:79" x14ac:dyDescent="0.3">
      <c r="A229">
        <v>228</v>
      </c>
      <c r="C229">
        <v>3.0679560000000001</v>
      </c>
      <c r="H229">
        <v>0.52393900000000004</v>
      </c>
      <c r="K229">
        <v>258.20023800000001</v>
      </c>
      <c r="R229">
        <v>0</v>
      </c>
      <c r="U229">
        <v>2.3576790000000001</v>
      </c>
      <c r="W229">
        <v>193.26270600000001</v>
      </c>
      <c r="AA229">
        <v>7.1677540000000004</v>
      </c>
      <c r="AD229">
        <v>-3.9947000000000003E-2</v>
      </c>
      <c r="AE229">
        <v>0</v>
      </c>
      <c r="AN229">
        <v>-0.197217</v>
      </c>
      <c r="AO229">
        <v>0</v>
      </c>
      <c r="AT229">
        <v>-0.241174</v>
      </c>
      <c r="AU229">
        <v>0</v>
      </c>
      <c r="BH229">
        <v>0</v>
      </c>
      <c r="BI229">
        <v>0</v>
      </c>
      <c r="BN229">
        <v>-0.21937899999999999</v>
      </c>
      <c r="BO229">
        <v>0</v>
      </c>
      <c r="BR229">
        <v>-7.6044E-2</v>
      </c>
      <c r="BS229">
        <v>0</v>
      </c>
      <c r="BZ229">
        <v>0</v>
      </c>
      <c r="CA229">
        <v>0</v>
      </c>
    </row>
    <row r="230" spans="1:79" x14ac:dyDescent="0.3">
      <c r="A230">
        <v>229</v>
      </c>
      <c r="C230">
        <v>3.0679560000000001</v>
      </c>
      <c r="H230">
        <v>0.72568900000000003</v>
      </c>
      <c r="K230">
        <v>258.45630699999998</v>
      </c>
      <c r="R230">
        <v>0</v>
      </c>
      <c r="U230">
        <v>2.614887</v>
      </c>
      <c r="W230">
        <v>193.345279</v>
      </c>
      <c r="AA230">
        <v>8.0020509999999998</v>
      </c>
      <c r="AD230">
        <v>0</v>
      </c>
      <c r="AE230">
        <v>0</v>
      </c>
      <c r="AN230">
        <v>-0.206067</v>
      </c>
      <c r="AO230">
        <v>0</v>
      </c>
      <c r="AT230">
        <v>-0.27171600000000001</v>
      </c>
      <c r="AU230">
        <v>0</v>
      </c>
      <c r="BH230">
        <v>0</v>
      </c>
      <c r="BI230">
        <v>0</v>
      </c>
      <c r="BN230">
        <v>-0.25720799999999999</v>
      </c>
      <c r="BO230">
        <v>0</v>
      </c>
      <c r="BR230">
        <v>-8.2572999999999994E-2</v>
      </c>
      <c r="BS230">
        <v>0</v>
      </c>
      <c r="BZ230">
        <v>-0.89335900000000001</v>
      </c>
      <c r="CA230">
        <v>0</v>
      </c>
    </row>
    <row r="231" spans="1:79" x14ac:dyDescent="0.3">
      <c r="A231">
        <v>230</v>
      </c>
      <c r="C231">
        <v>3.0679560000000001</v>
      </c>
      <c r="H231">
        <v>0.91544899999999996</v>
      </c>
      <c r="K231">
        <v>258.67672199999998</v>
      </c>
      <c r="R231">
        <v>0</v>
      </c>
      <c r="U231">
        <v>2.614887</v>
      </c>
      <c r="W231">
        <v>193.42703599999999</v>
      </c>
      <c r="AA231">
        <v>8.5988059999999997</v>
      </c>
      <c r="AD231">
        <v>0</v>
      </c>
      <c r="AE231">
        <v>0</v>
      </c>
      <c r="AN231">
        <v>-0.19574</v>
      </c>
      <c r="AO231">
        <v>0</v>
      </c>
      <c r="AT231">
        <v>-0.23607700000000001</v>
      </c>
      <c r="AU231">
        <v>0</v>
      </c>
      <c r="BH231">
        <v>0</v>
      </c>
      <c r="BI231">
        <v>0</v>
      </c>
      <c r="BN231">
        <v>0</v>
      </c>
      <c r="BO231">
        <v>0</v>
      </c>
      <c r="BR231">
        <v>-8.1755999999999995E-2</v>
      </c>
      <c r="BS231">
        <v>0</v>
      </c>
      <c r="BZ231">
        <v>-0.66269199999999995</v>
      </c>
      <c r="CA231">
        <v>0</v>
      </c>
    </row>
    <row r="232" spans="1:79" x14ac:dyDescent="0.3">
      <c r="A232">
        <v>231</v>
      </c>
      <c r="C232">
        <v>3.0679560000000001</v>
      </c>
      <c r="H232">
        <v>0.65420800000000001</v>
      </c>
      <c r="K232">
        <v>258.75324599999999</v>
      </c>
      <c r="R232">
        <v>0</v>
      </c>
      <c r="U232">
        <v>2.191535</v>
      </c>
      <c r="W232">
        <v>193.500631</v>
      </c>
      <c r="AA232">
        <v>8.5279520000000009</v>
      </c>
      <c r="AD232">
        <v>0</v>
      </c>
      <c r="AE232">
        <v>0</v>
      </c>
      <c r="AN232">
        <v>0</v>
      </c>
      <c r="AO232">
        <v>0.25369799999999998</v>
      </c>
      <c r="AT232">
        <v>-9.2200000000000004E-2</v>
      </c>
      <c r="AU232">
        <v>0</v>
      </c>
      <c r="BH232">
        <v>0</v>
      </c>
      <c r="BI232">
        <v>0</v>
      </c>
      <c r="BN232">
        <v>0</v>
      </c>
      <c r="BO232">
        <v>0.42335200000000001</v>
      </c>
      <c r="BR232">
        <v>-7.3594999999999994E-2</v>
      </c>
      <c r="BS232">
        <v>0</v>
      </c>
      <c r="BZ232">
        <v>0</v>
      </c>
      <c r="CA232">
        <v>0</v>
      </c>
    </row>
    <row r="233" spans="1:79" x14ac:dyDescent="0.3">
      <c r="A233">
        <v>232</v>
      </c>
      <c r="C233">
        <v>3.0679560000000001</v>
      </c>
      <c r="H233">
        <v>0.376855</v>
      </c>
      <c r="K233">
        <v>258.718412</v>
      </c>
      <c r="R233">
        <v>0</v>
      </c>
      <c r="U233">
        <v>1.735492</v>
      </c>
      <c r="W233">
        <v>193.57096200000001</v>
      </c>
      <c r="AA233">
        <v>8.4576809999999991</v>
      </c>
      <c r="AD233">
        <v>0</v>
      </c>
      <c r="AE233">
        <v>0</v>
      </c>
      <c r="AN233">
        <v>0</v>
      </c>
      <c r="AO233">
        <v>0.27196199999999998</v>
      </c>
      <c r="AT233">
        <v>0</v>
      </c>
      <c r="AU233">
        <v>1.9154000000000001E-2</v>
      </c>
      <c r="BH233">
        <v>0</v>
      </c>
      <c r="BI233">
        <v>0</v>
      </c>
      <c r="BN233">
        <v>0</v>
      </c>
      <c r="BO233">
        <v>0.45604299999999998</v>
      </c>
      <c r="BR233">
        <v>-7.0331000000000005E-2</v>
      </c>
      <c r="BS233">
        <v>0</v>
      </c>
      <c r="BZ233">
        <v>0</v>
      </c>
      <c r="CA233">
        <v>0</v>
      </c>
    </row>
    <row r="234" spans="1:79" x14ac:dyDescent="0.3">
      <c r="A234">
        <v>233</v>
      </c>
      <c r="C234">
        <v>3.0679560000000001</v>
      </c>
      <c r="H234">
        <v>0.101788</v>
      </c>
      <c r="K234">
        <v>258.66314999999997</v>
      </c>
      <c r="R234">
        <v>0</v>
      </c>
      <c r="U234">
        <v>1.2794490000000001</v>
      </c>
      <c r="W234">
        <v>193.64129299999999</v>
      </c>
      <c r="AA234">
        <v>8.3879900000000003</v>
      </c>
      <c r="AD234">
        <v>0</v>
      </c>
      <c r="AE234">
        <v>0</v>
      </c>
      <c r="AN234">
        <v>0</v>
      </c>
      <c r="AO234">
        <v>0.27196199999999998</v>
      </c>
      <c r="AT234">
        <v>0</v>
      </c>
      <c r="AU234">
        <v>3.9583E-2</v>
      </c>
      <c r="BH234">
        <v>0</v>
      </c>
      <c r="BI234">
        <v>0</v>
      </c>
      <c r="BN234">
        <v>0</v>
      </c>
      <c r="BO234">
        <v>0.45604299999999998</v>
      </c>
      <c r="BR234">
        <v>-7.0331000000000005E-2</v>
      </c>
      <c r="BS234">
        <v>0</v>
      </c>
      <c r="BZ234">
        <v>0</v>
      </c>
      <c r="CA234">
        <v>0</v>
      </c>
    </row>
    <row r="235" spans="1:79" x14ac:dyDescent="0.3">
      <c r="A235">
        <v>234</v>
      </c>
      <c r="C235">
        <v>3.0679560000000001</v>
      </c>
      <c r="H235">
        <v>0</v>
      </c>
      <c r="K235">
        <v>258.59519499999999</v>
      </c>
      <c r="R235">
        <v>0</v>
      </c>
      <c r="U235">
        <v>1.02772</v>
      </c>
      <c r="W235">
        <v>193.73202599999999</v>
      </c>
      <c r="AA235">
        <v>8.318873</v>
      </c>
      <c r="AD235">
        <v>0</v>
      </c>
      <c r="AE235">
        <v>0</v>
      </c>
      <c r="AN235">
        <v>0</v>
      </c>
      <c r="AO235">
        <v>0.100949</v>
      </c>
      <c r="AT235">
        <v>0</v>
      </c>
      <c r="AU235">
        <v>5.2281000000000001E-2</v>
      </c>
      <c r="BH235">
        <v>0</v>
      </c>
      <c r="BI235">
        <v>0</v>
      </c>
      <c r="BN235">
        <v>0</v>
      </c>
      <c r="BO235">
        <v>0.25172899999999998</v>
      </c>
      <c r="BR235">
        <v>-9.0732999999999994E-2</v>
      </c>
      <c r="BS235">
        <v>0</v>
      </c>
      <c r="BZ235">
        <v>0</v>
      </c>
      <c r="CA235">
        <v>0</v>
      </c>
    </row>
    <row r="236" spans="1:79" x14ac:dyDescent="0.3">
      <c r="A236">
        <v>235</v>
      </c>
      <c r="C236">
        <v>3.0679560000000001</v>
      </c>
      <c r="H236">
        <v>0</v>
      </c>
      <c r="K236">
        <v>258.513981</v>
      </c>
      <c r="R236">
        <v>0</v>
      </c>
      <c r="U236">
        <v>0.93944399999999995</v>
      </c>
      <c r="W236">
        <v>193.83908199999999</v>
      </c>
      <c r="AA236">
        <v>8.2503259999999994</v>
      </c>
      <c r="AD236">
        <v>0</v>
      </c>
      <c r="AE236">
        <v>0</v>
      </c>
      <c r="AN236">
        <v>0</v>
      </c>
      <c r="AO236">
        <v>0</v>
      </c>
      <c r="AT236">
        <v>0</v>
      </c>
      <c r="AU236">
        <v>6.5543000000000004E-2</v>
      </c>
      <c r="BH236">
        <v>0</v>
      </c>
      <c r="BI236">
        <v>0</v>
      </c>
      <c r="BN236">
        <v>0</v>
      </c>
      <c r="BO236">
        <v>8.8275999999999993E-2</v>
      </c>
      <c r="BR236">
        <v>-0.107055</v>
      </c>
      <c r="BS236">
        <v>0</v>
      </c>
      <c r="BZ236">
        <v>0</v>
      </c>
      <c r="CA236">
        <v>0</v>
      </c>
    </row>
    <row r="237" spans="1:79" x14ac:dyDescent="0.3">
      <c r="A237">
        <v>236</v>
      </c>
      <c r="C237">
        <v>3.0679560000000001</v>
      </c>
      <c r="H237">
        <v>0</v>
      </c>
      <c r="K237">
        <v>258.40901400000001</v>
      </c>
      <c r="R237">
        <v>0</v>
      </c>
      <c r="U237">
        <v>0.95168699999999995</v>
      </c>
      <c r="W237">
        <v>193.95633799999999</v>
      </c>
      <c r="AA237">
        <v>8.1823429999999995</v>
      </c>
      <c r="AD237">
        <v>0</v>
      </c>
      <c r="AE237">
        <v>0</v>
      </c>
      <c r="AN237">
        <v>0</v>
      </c>
      <c r="AO237">
        <v>0</v>
      </c>
      <c r="AT237">
        <v>0</v>
      </c>
      <c r="AU237">
        <v>8.9301000000000005E-2</v>
      </c>
      <c r="BH237">
        <v>0</v>
      </c>
      <c r="BI237">
        <v>0</v>
      </c>
      <c r="BN237">
        <v>-1.2243E-2</v>
      </c>
      <c r="BO237">
        <v>0</v>
      </c>
      <c r="BR237">
        <v>-0.117256</v>
      </c>
      <c r="BS237">
        <v>0</v>
      </c>
      <c r="BZ237">
        <v>0</v>
      </c>
      <c r="CA237">
        <v>0</v>
      </c>
    </row>
    <row r="238" spans="1:79" x14ac:dyDescent="0.3">
      <c r="A238">
        <v>237</v>
      </c>
      <c r="C238">
        <v>3.0679560000000001</v>
      </c>
      <c r="H238">
        <v>0</v>
      </c>
      <c r="K238">
        <v>258.28232700000001</v>
      </c>
      <c r="R238">
        <v>0.25962000000000002</v>
      </c>
      <c r="U238">
        <v>1.054033</v>
      </c>
      <c r="W238">
        <v>194.08379500000001</v>
      </c>
      <c r="AA238">
        <v>8.1149199999999997</v>
      </c>
      <c r="AD238">
        <v>0</v>
      </c>
      <c r="AE238">
        <v>0</v>
      </c>
      <c r="AN238">
        <v>0</v>
      </c>
      <c r="AO238">
        <v>0</v>
      </c>
      <c r="AT238">
        <v>0</v>
      </c>
      <c r="AU238">
        <v>0.111027</v>
      </c>
      <c r="BH238">
        <v>-0.25962000000000002</v>
      </c>
      <c r="BI238">
        <v>0</v>
      </c>
      <c r="BN238">
        <v>-0.10234600000000001</v>
      </c>
      <c r="BO238">
        <v>0</v>
      </c>
      <c r="BR238">
        <v>-0.12745799999999999</v>
      </c>
      <c r="BS238">
        <v>0</v>
      </c>
      <c r="BZ238">
        <v>0</v>
      </c>
      <c r="CA238">
        <v>0</v>
      </c>
    </row>
    <row r="239" spans="1:79" x14ac:dyDescent="0.3">
      <c r="A239">
        <v>238</v>
      </c>
      <c r="C239">
        <v>3.0679560000000001</v>
      </c>
      <c r="H239">
        <v>6.2350999999999997E-2</v>
      </c>
      <c r="K239">
        <v>258.154786</v>
      </c>
      <c r="R239">
        <v>0.51807099999999995</v>
      </c>
      <c r="U239">
        <v>1.221252</v>
      </c>
      <c r="W239">
        <v>194.21859799999999</v>
      </c>
      <c r="AA239">
        <v>8.0480529999999995</v>
      </c>
      <c r="AD239">
        <v>0</v>
      </c>
      <c r="AE239">
        <v>0</v>
      </c>
      <c r="AN239">
        <v>-6.2350999999999997E-2</v>
      </c>
      <c r="AO239">
        <v>0</v>
      </c>
      <c r="AT239">
        <v>0</v>
      </c>
      <c r="AU239">
        <v>0.11189</v>
      </c>
      <c r="BH239">
        <v>-0.26059100000000002</v>
      </c>
      <c r="BI239">
        <v>0</v>
      </c>
      <c r="BN239">
        <v>-0.16721900000000001</v>
      </c>
      <c r="BO239">
        <v>0</v>
      </c>
      <c r="BR239">
        <v>-0.13480200000000001</v>
      </c>
      <c r="BS239">
        <v>0</v>
      </c>
      <c r="BZ239">
        <v>0</v>
      </c>
      <c r="CA239">
        <v>0</v>
      </c>
    </row>
    <row r="240" spans="1:79" x14ac:dyDescent="0.3">
      <c r="A240">
        <v>239</v>
      </c>
      <c r="C240">
        <v>3.0679560000000001</v>
      </c>
      <c r="H240">
        <v>0.159021</v>
      </c>
      <c r="K240">
        <v>258.03511200000003</v>
      </c>
      <c r="R240">
        <v>0.774393</v>
      </c>
      <c r="U240">
        <v>1.431721</v>
      </c>
      <c r="W240">
        <v>194.35829699999999</v>
      </c>
      <c r="AA240">
        <v>7.9817369999999999</v>
      </c>
      <c r="AD240">
        <v>0</v>
      </c>
      <c r="AE240">
        <v>0</v>
      </c>
      <c r="AN240">
        <v>-9.7184000000000006E-2</v>
      </c>
      <c r="AO240">
        <v>0</v>
      </c>
      <c r="AT240">
        <v>0</v>
      </c>
      <c r="AU240">
        <v>0.10403</v>
      </c>
      <c r="BH240">
        <v>-0.26059100000000002</v>
      </c>
      <c r="BI240">
        <v>0</v>
      </c>
      <c r="BN240">
        <v>-0.21046899999999999</v>
      </c>
      <c r="BO240">
        <v>0</v>
      </c>
      <c r="BR240">
        <v>-0.13969899999999999</v>
      </c>
      <c r="BS240">
        <v>0</v>
      </c>
      <c r="BZ240">
        <v>0</v>
      </c>
      <c r="CA240">
        <v>0</v>
      </c>
    </row>
    <row r="241" spans="1:79" x14ac:dyDescent="0.3">
      <c r="A241">
        <v>240</v>
      </c>
      <c r="C241">
        <v>3.0679560000000001</v>
      </c>
      <c r="H241">
        <v>0.25234299999999998</v>
      </c>
      <c r="K241">
        <v>257.90663699999999</v>
      </c>
      <c r="R241">
        <v>1.0286029999999999</v>
      </c>
      <c r="U241">
        <v>1.6854389999999999</v>
      </c>
      <c r="W241">
        <v>194.502892</v>
      </c>
      <c r="AA241">
        <v>7.9159680000000003</v>
      </c>
      <c r="AD241">
        <v>0</v>
      </c>
      <c r="AE241">
        <v>0</v>
      </c>
      <c r="AN241">
        <v>-9.4631999999999994E-2</v>
      </c>
      <c r="AO241">
        <v>0</v>
      </c>
      <c r="AT241">
        <v>0</v>
      </c>
      <c r="AU241">
        <v>0.11283799999999999</v>
      </c>
      <c r="BH241">
        <v>-0.26059100000000002</v>
      </c>
      <c r="BI241">
        <v>0</v>
      </c>
      <c r="BN241">
        <v>-0.253718</v>
      </c>
      <c r="BO241">
        <v>0</v>
      </c>
      <c r="BR241">
        <v>-0.144595</v>
      </c>
      <c r="BS241">
        <v>0</v>
      </c>
      <c r="BZ241">
        <v>0</v>
      </c>
      <c r="CA241">
        <v>0</v>
      </c>
    </row>
    <row r="242" spans="1:79" x14ac:dyDescent="0.3">
      <c r="A242">
        <v>241</v>
      </c>
      <c r="C242">
        <v>2.958583</v>
      </c>
      <c r="H242">
        <v>0</v>
      </c>
      <c r="K242">
        <v>257.52967699999999</v>
      </c>
      <c r="R242">
        <v>0.75953700000000002</v>
      </c>
      <c r="U242">
        <v>1.9499690000000001</v>
      </c>
      <c r="W242">
        <v>194.64871199999999</v>
      </c>
      <c r="AA242">
        <v>7.8507400000000001</v>
      </c>
      <c r="AD242">
        <v>0</v>
      </c>
      <c r="AE242">
        <v>0.109373</v>
      </c>
      <c r="AN242">
        <v>0</v>
      </c>
      <c r="AO242">
        <v>0.25026300000000001</v>
      </c>
      <c r="AT242">
        <v>0</v>
      </c>
      <c r="AU242">
        <v>0.36133100000000001</v>
      </c>
      <c r="BH242">
        <v>0</v>
      </c>
      <c r="BI242">
        <v>0.26059100000000002</v>
      </c>
      <c r="BN242">
        <v>-0.26452999999999999</v>
      </c>
      <c r="BO242">
        <v>0</v>
      </c>
      <c r="BR242">
        <v>-0.14582000000000001</v>
      </c>
      <c r="BS242">
        <v>0</v>
      </c>
      <c r="BZ242">
        <v>0</v>
      </c>
      <c r="CA242">
        <v>0</v>
      </c>
    </row>
    <row r="243" spans="1:79" x14ac:dyDescent="0.3">
      <c r="A243">
        <v>242</v>
      </c>
      <c r="C243">
        <v>2.958583</v>
      </c>
      <c r="H243">
        <v>7.4450000000000002E-3</v>
      </c>
      <c r="K243">
        <v>257.12604399999998</v>
      </c>
      <c r="R243">
        <v>0.49268699999999999</v>
      </c>
      <c r="U243">
        <v>2.2253120000000002</v>
      </c>
      <c r="W243">
        <v>194.79575500000001</v>
      </c>
      <c r="AA243">
        <v>7.7860500000000004</v>
      </c>
      <c r="AD243">
        <v>0</v>
      </c>
      <c r="AE243">
        <v>0</v>
      </c>
      <c r="AN243">
        <v>-7.4450000000000002E-3</v>
      </c>
      <c r="AO243">
        <v>0</v>
      </c>
      <c r="AT243">
        <v>0</v>
      </c>
      <c r="AU243">
        <v>0.38802599999999998</v>
      </c>
      <c r="BH243">
        <v>0</v>
      </c>
      <c r="BI243">
        <v>0.26059100000000002</v>
      </c>
      <c r="BN243">
        <v>-0.275343</v>
      </c>
      <c r="BO243">
        <v>0</v>
      </c>
      <c r="BR243">
        <v>-0.14704400000000001</v>
      </c>
      <c r="BS243">
        <v>0</v>
      </c>
      <c r="BZ243">
        <v>0</v>
      </c>
      <c r="CA243">
        <v>0</v>
      </c>
    </row>
    <row r="244" spans="1:79" x14ac:dyDescent="0.3">
      <c r="A244">
        <v>243</v>
      </c>
      <c r="C244">
        <v>3.0263990000000001</v>
      </c>
      <c r="H244">
        <v>1.4186000000000001E-2</v>
      </c>
      <c r="K244">
        <v>256.69453299999998</v>
      </c>
      <c r="R244">
        <v>0.22803599999999999</v>
      </c>
      <c r="U244">
        <v>2.5129199999999998</v>
      </c>
      <c r="W244">
        <v>194.943207</v>
      </c>
      <c r="AA244">
        <v>7.7218929999999997</v>
      </c>
      <c r="AD244">
        <v>-6.7816000000000001E-2</v>
      </c>
      <c r="AE244">
        <v>0</v>
      </c>
      <c r="AN244">
        <v>-6.803E-3</v>
      </c>
      <c r="AO244">
        <v>0</v>
      </c>
      <c r="AT244">
        <v>0</v>
      </c>
      <c r="AU244">
        <v>0.41592899999999999</v>
      </c>
      <c r="BH244">
        <v>0</v>
      </c>
      <c r="BI244">
        <v>0.26059100000000002</v>
      </c>
      <c r="BN244">
        <v>-0.287609</v>
      </c>
      <c r="BO244">
        <v>0</v>
      </c>
      <c r="BR244">
        <v>-0.147452</v>
      </c>
      <c r="BS244">
        <v>0</v>
      </c>
      <c r="BZ244">
        <v>0</v>
      </c>
      <c r="CA244">
        <v>0</v>
      </c>
    </row>
    <row r="245" spans="1:79" x14ac:dyDescent="0.3">
      <c r="A245">
        <v>244</v>
      </c>
      <c r="C245">
        <v>3.1495069999999998</v>
      </c>
      <c r="H245">
        <v>1.4213E-2</v>
      </c>
      <c r="K245">
        <v>256.24006900000001</v>
      </c>
      <c r="R245">
        <v>7.4372999999999995E-2</v>
      </c>
      <c r="U245">
        <v>2.7522220000000002</v>
      </c>
      <c r="W245">
        <v>195.08617000000001</v>
      </c>
      <c r="AA245">
        <v>7.6582650000000001</v>
      </c>
      <c r="AD245">
        <v>-0.123108</v>
      </c>
      <c r="AE245">
        <v>0</v>
      </c>
      <c r="AN245">
        <v>-1.44E-4</v>
      </c>
      <c r="AO245">
        <v>0</v>
      </c>
      <c r="AT245">
        <v>0</v>
      </c>
      <c r="AU245">
        <v>0.43890899999999999</v>
      </c>
      <c r="BH245">
        <v>0</v>
      </c>
      <c r="BI245">
        <v>0.151784</v>
      </c>
      <c r="BN245">
        <v>-0.23930199999999999</v>
      </c>
      <c r="BO245">
        <v>0</v>
      </c>
      <c r="BR245">
        <v>-0.14296300000000001</v>
      </c>
      <c r="BS245">
        <v>0</v>
      </c>
      <c r="BZ245">
        <v>0</v>
      </c>
      <c r="CA245">
        <v>0</v>
      </c>
    </row>
    <row r="246" spans="1:79" x14ac:dyDescent="0.3">
      <c r="A246">
        <v>245</v>
      </c>
      <c r="C246">
        <v>3.2560159999999998</v>
      </c>
      <c r="H246">
        <v>1.1337E-2</v>
      </c>
      <c r="K246">
        <v>255.77561299999999</v>
      </c>
      <c r="R246">
        <v>5.8643000000000001E-2</v>
      </c>
      <c r="U246">
        <v>2.919441</v>
      </c>
      <c r="W246">
        <v>195.22097299999999</v>
      </c>
      <c r="AA246">
        <v>7.5951610000000001</v>
      </c>
      <c r="AD246">
        <v>-0.10650900000000001</v>
      </c>
      <c r="AE246">
        <v>0</v>
      </c>
      <c r="AN246">
        <v>0</v>
      </c>
      <c r="AO246">
        <v>2.7590000000000002E-3</v>
      </c>
      <c r="AT246">
        <v>0</v>
      </c>
      <c r="AU246">
        <v>0.44892799999999999</v>
      </c>
      <c r="BH246">
        <v>0</v>
      </c>
      <c r="BI246">
        <v>1.5117E-2</v>
      </c>
      <c r="BN246">
        <v>-0.16721900000000001</v>
      </c>
      <c r="BO246">
        <v>0</v>
      </c>
      <c r="BR246">
        <v>-0.13480200000000001</v>
      </c>
      <c r="BS246">
        <v>0</v>
      </c>
      <c r="BZ246">
        <v>0</v>
      </c>
      <c r="CA246">
        <v>0</v>
      </c>
    </row>
    <row r="247" spans="1:79" x14ac:dyDescent="0.3">
      <c r="A247">
        <v>246</v>
      </c>
      <c r="C247">
        <v>3.2560159999999998</v>
      </c>
      <c r="H247">
        <v>6.4549999999999998E-3</v>
      </c>
      <c r="K247">
        <v>255.30418399999999</v>
      </c>
      <c r="R247">
        <v>3.3151E-2</v>
      </c>
      <c r="U247">
        <v>2.9128910000000001</v>
      </c>
      <c r="W247">
        <v>195.33618899999999</v>
      </c>
      <c r="AA247">
        <v>7.5325769999999999</v>
      </c>
      <c r="AD247">
        <v>0</v>
      </c>
      <c r="AE247">
        <v>0</v>
      </c>
      <c r="AN247">
        <v>0</v>
      </c>
      <c r="AO247">
        <v>4.7879999999999997E-3</v>
      </c>
      <c r="AT247">
        <v>0</v>
      </c>
      <c r="AU247">
        <v>0.45592899999999997</v>
      </c>
      <c r="BH247">
        <v>0</v>
      </c>
      <c r="BI247">
        <v>2.5009E-2</v>
      </c>
      <c r="BN247">
        <v>0</v>
      </c>
      <c r="BO247">
        <v>6.5500000000000003E-3</v>
      </c>
      <c r="BR247">
        <v>-0.115216</v>
      </c>
      <c r="BS247">
        <v>0</v>
      </c>
      <c r="BZ247">
        <v>0</v>
      </c>
      <c r="CA247">
        <v>0</v>
      </c>
    </row>
    <row r="248" spans="1:79" x14ac:dyDescent="0.3">
      <c r="A248">
        <v>247</v>
      </c>
      <c r="C248">
        <v>3.2560159999999998</v>
      </c>
      <c r="H248">
        <v>0</v>
      </c>
      <c r="K248">
        <v>254.827215</v>
      </c>
      <c r="R248">
        <v>0</v>
      </c>
      <c r="U248">
        <v>2.5998700000000001</v>
      </c>
      <c r="W248">
        <v>195.42080200000001</v>
      </c>
      <c r="AA248">
        <v>7.4705079999999997</v>
      </c>
      <c r="AD248">
        <v>0</v>
      </c>
      <c r="AE248">
        <v>0</v>
      </c>
      <c r="AN248">
        <v>0</v>
      </c>
      <c r="AO248">
        <v>6.4019999999999997E-3</v>
      </c>
      <c r="AT248">
        <v>0</v>
      </c>
      <c r="AU248">
        <v>0.46149699999999999</v>
      </c>
      <c r="BH248">
        <v>0</v>
      </c>
      <c r="BI248">
        <v>3.2877000000000003E-2</v>
      </c>
      <c r="BN248">
        <v>0</v>
      </c>
      <c r="BO248">
        <v>0.31302099999999999</v>
      </c>
      <c r="BR248">
        <v>-8.4612999999999994E-2</v>
      </c>
      <c r="BS248">
        <v>0</v>
      </c>
      <c r="BZ248">
        <v>0</v>
      </c>
      <c r="CA248">
        <v>0</v>
      </c>
    </row>
    <row r="249" spans="1:79" x14ac:dyDescent="0.3">
      <c r="A249">
        <v>248</v>
      </c>
      <c r="C249">
        <v>3.2560159999999998</v>
      </c>
      <c r="H249">
        <v>0</v>
      </c>
      <c r="K249">
        <v>254.45018200000001</v>
      </c>
      <c r="R249">
        <v>0</v>
      </c>
      <c r="U249">
        <v>2.3685749999999999</v>
      </c>
      <c r="W249">
        <v>195.513575</v>
      </c>
      <c r="AA249">
        <v>7.4089510000000001</v>
      </c>
      <c r="AD249">
        <v>0</v>
      </c>
      <c r="AE249">
        <v>0</v>
      </c>
      <c r="AN249">
        <v>0</v>
      </c>
      <c r="AO249">
        <v>0</v>
      </c>
      <c r="AT249">
        <v>0</v>
      </c>
      <c r="AU249">
        <v>0.361591</v>
      </c>
      <c r="BH249">
        <v>0</v>
      </c>
      <c r="BI249">
        <v>0</v>
      </c>
      <c r="BN249">
        <v>0</v>
      </c>
      <c r="BO249">
        <v>0.231295</v>
      </c>
      <c r="BR249">
        <v>-9.2773999999999995E-2</v>
      </c>
      <c r="BS249">
        <v>0</v>
      </c>
      <c r="BZ249">
        <v>0</v>
      </c>
      <c r="CA249">
        <v>0</v>
      </c>
    </row>
    <row r="250" spans="1:79" x14ac:dyDescent="0.3">
      <c r="A250">
        <v>249</v>
      </c>
      <c r="C250">
        <v>3.2560159999999998</v>
      </c>
      <c r="H250">
        <v>6.1225000000000002E-2</v>
      </c>
      <c r="K250">
        <v>254.206639</v>
      </c>
      <c r="R250">
        <v>0</v>
      </c>
      <c r="U250">
        <v>2.2947440000000001</v>
      </c>
      <c r="W250">
        <v>195.61043000000001</v>
      </c>
      <c r="AA250">
        <v>7.3479010000000002</v>
      </c>
      <c r="AD250">
        <v>0</v>
      </c>
      <c r="AE250">
        <v>0</v>
      </c>
      <c r="AN250">
        <v>-6.1225000000000002E-2</v>
      </c>
      <c r="AO250">
        <v>0</v>
      </c>
      <c r="AT250">
        <v>0</v>
      </c>
      <c r="AU250">
        <v>0.22812399999999999</v>
      </c>
      <c r="BH250">
        <v>0</v>
      </c>
      <c r="BI250">
        <v>0</v>
      </c>
      <c r="BN250">
        <v>0</v>
      </c>
      <c r="BO250">
        <v>7.3830999999999994E-2</v>
      </c>
      <c r="BR250">
        <v>-9.6853999999999996E-2</v>
      </c>
      <c r="BS250">
        <v>0</v>
      </c>
      <c r="BZ250">
        <v>0</v>
      </c>
      <c r="CA250">
        <v>0</v>
      </c>
    </row>
    <row r="251" spans="1:79" x14ac:dyDescent="0.3">
      <c r="A251">
        <v>250</v>
      </c>
      <c r="C251">
        <v>3.2560159999999998</v>
      </c>
      <c r="H251">
        <v>0.144876</v>
      </c>
      <c r="K251">
        <v>254.04224300000001</v>
      </c>
      <c r="R251">
        <v>0</v>
      </c>
      <c r="U251">
        <v>2.3389760000000002</v>
      </c>
      <c r="W251">
        <v>195.70116300000001</v>
      </c>
      <c r="AA251">
        <v>7.2873549999999998</v>
      </c>
      <c r="AD251">
        <v>0</v>
      </c>
      <c r="AE251">
        <v>0</v>
      </c>
      <c r="AN251">
        <v>-8.4155999999999995E-2</v>
      </c>
      <c r="AO251">
        <v>0</v>
      </c>
      <c r="AT251">
        <v>0</v>
      </c>
      <c r="AU251">
        <v>0.14899100000000001</v>
      </c>
      <c r="BH251">
        <v>0</v>
      </c>
      <c r="BI251">
        <v>0</v>
      </c>
      <c r="BN251">
        <v>-4.4232E-2</v>
      </c>
      <c r="BO251">
        <v>0</v>
      </c>
      <c r="BR251">
        <v>-9.0732999999999994E-2</v>
      </c>
      <c r="BS251">
        <v>0</v>
      </c>
      <c r="BZ251">
        <v>0</v>
      </c>
      <c r="CA251">
        <v>0</v>
      </c>
    </row>
    <row r="252" spans="1:79" x14ac:dyDescent="0.3">
      <c r="A252">
        <v>251</v>
      </c>
      <c r="C252">
        <v>3.2560159999999998</v>
      </c>
      <c r="H252">
        <v>0.24208099999999999</v>
      </c>
      <c r="K252">
        <v>253.927009</v>
      </c>
      <c r="R252">
        <v>0</v>
      </c>
      <c r="U252">
        <v>2.4389319999999999</v>
      </c>
      <c r="W252">
        <v>195.78373500000001</v>
      </c>
      <c r="AA252">
        <v>7.2273069999999997</v>
      </c>
      <c r="AD252">
        <v>0</v>
      </c>
      <c r="AE252">
        <v>0</v>
      </c>
      <c r="AN252">
        <v>-9.8399E-2</v>
      </c>
      <c r="AO252">
        <v>0</v>
      </c>
      <c r="AT252">
        <v>0</v>
      </c>
      <c r="AU252">
        <v>9.9838999999999997E-2</v>
      </c>
      <c r="BH252">
        <v>0</v>
      </c>
      <c r="BI252">
        <v>0</v>
      </c>
      <c r="BN252">
        <v>-9.9956000000000003E-2</v>
      </c>
      <c r="BO252">
        <v>0</v>
      </c>
      <c r="BR252">
        <v>-8.2572999999999994E-2</v>
      </c>
      <c r="BS252">
        <v>0</v>
      </c>
      <c r="BZ252">
        <v>0</v>
      </c>
      <c r="CA252">
        <v>0</v>
      </c>
    </row>
    <row r="253" spans="1:79" x14ac:dyDescent="0.3">
      <c r="A253">
        <v>252</v>
      </c>
      <c r="C253">
        <v>3.2560159999999998</v>
      </c>
      <c r="H253">
        <v>0.34514400000000001</v>
      </c>
      <c r="K253">
        <v>253.83476300000001</v>
      </c>
      <c r="R253">
        <v>0</v>
      </c>
      <c r="U253">
        <v>2.642919</v>
      </c>
      <c r="W253">
        <v>195.859779</v>
      </c>
      <c r="AA253">
        <v>7.4521030000000001</v>
      </c>
      <c r="AD253">
        <v>0</v>
      </c>
      <c r="AE253">
        <v>0</v>
      </c>
      <c r="AN253">
        <v>-0.105058</v>
      </c>
      <c r="AO253">
        <v>0</v>
      </c>
      <c r="AT253">
        <v>0</v>
      </c>
      <c r="AU253">
        <v>7.6858999999999997E-2</v>
      </c>
      <c r="BH253">
        <v>0</v>
      </c>
      <c r="BI253">
        <v>0</v>
      </c>
      <c r="BN253">
        <v>-0.203986</v>
      </c>
      <c r="BO253">
        <v>0</v>
      </c>
      <c r="BR253">
        <v>-7.6044E-2</v>
      </c>
      <c r="BS253">
        <v>0</v>
      </c>
      <c r="BZ253">
        <v>-0.28434900000000002</v>
      </c>
      <c r="CA253">
        <v>0</v>
      </c>
    </row>
    <row r="254" spans="1:79" x14ac:dyDescent="0.3">
      <c r="A254">
        <v>253</v>
      </c>
      <c r="C254">
        <v>3.2560159999999998</v>
      </c>
      <c r="H254">
        <v>0.44958599999999999</v>
      </c>
      <c r="K254">
        <v>253.75021100000001</v>
      </c>
      <c r="R254">
        <v>0</v>
      </c>
      <c r="U254">
        <v>2.642919</v>
      </c>
      <c r="W254">
        <v>195.942352</v>
      </c>
      <c r="AA254">
        <v>8.3911660000000001</v>
      </c>
      <c r="AD254">
        <v>0</v>
      </c>
      <c r="AE254">
        <v>0</v>
      </c>
      <c r="AN254">
        <v>-0.10728600000000001</v>
      </c>
      <c r="AO254">
        <v>0</v>
      </c>
      <c r="AT254">
        <v>0</v>
      </c>
      <c r="AU254">
        <v>6.9168999999999994E-2</v>
      </c>
      <c r="BH254">
        <v>0</v>
      </c>
      <c r="BI254">
        <v>0</v>
      </c>
      <c r="BN254">
        <v>0</v>
      </c>
      <c r="BO254">
        <v>0</v>
      </c>
      <c r="BR254">
        <v>-8.2572999999999994E-2</v>
      </c>
      <c r="BS254">
        <v>0</v>
      </c>
      <c r="BZ254">
        <v>-1.0004690000000001</v>
      </c>
      <c r="CA254">
        <v>0</v>
      </c>
    </row>
    <row r="255" spans="1:79" x14ac:dyDescent="0.3">
      <c r="A255">
        <v>254</v>
      </c>
      <c r="C255">
        <v>3.2560159999999998</v>
      </c>
      <c r="H255">
        <v>0.54883700000000002</v>
      </c>
      <c r="K255">
        <v>253.65071900000001</v>
      </c>
      <c r="R255">
        <v>0</v>
      </c>
      <c r="U255">
        <v>2.5020280000000001</v>
      </c>
      <c r="W255">
        <v>196.02410800000001</v>
      </c>
      <c r="AA255">
        <v>8.3220229999999997</v>
      </c>
      <c r="AD255">
        <v>0</v>
      </c>
      <c r="AE255">
        <v>0</v>
      </c>
      <c r="AN255">
        <v>-0.102955</v>
      </c>
      <c r="AO255">
        <v>0</v>
      </c>
      <c r="AT255">
        <v>0</v>
      </c>
      <c r="AU255">
        <v>8.4114999999999995E-2</v>
      </c>
      <c r="BH255">
        <v>0</v>
      </c>
      <c r="BI255">
        <v>0</v>
      </c>
      <c r="BN255">
        <v>0</v>
      </c>
      <c r="BO255">
        <v>0.14089099999999999</v>
      </c>
      <c r="BR255">
        <v>-8.1755999999999995E-2</v>
      </c>
      <c r="BS255">
        <v>0</v>
      </c>
      <c r="BZ255">
        <v>0</v>
      </c>
      <c r="CA255">
        <v>0</v>
      </c>
    </row>
    <row r="256" spans="1:79" x14ac:dyDescent="0.3">
      <c r="A256">
        <v>255</v>
      </c>
      <c r="C256">
        <v>3.2560159999999998</v>
      </c>
      <c r="H256">
        <v>0.27235199999999998</v>
      </c>
      <c r="K256">
        <v>253.49149600000001</v>
      </c>
      <c r="R256">
        <v>0</v>
      </c>
      <c r="U256">
        <v>2.0786760000000002</v>
      </c>
      <c r="W256">
        <v>196.09770399999999</v>
      </c>
      <c r="AA256">
        <v>8.2534489999999998</v>
      </c>
      <c r="AD256">
        <v>0</v>
      </c>
      <c r="AE256">
        <v>0</v>
      </c>
      <c r="AN256">
        <v>0</v>
      </c>
      <c r="AO256">
        <v>0.27196199999999998</v>
      </c>
      <c r="AT256">
        <v>0</v>
      </c>
      <c r="AU256">
        <v>0.14385200000000001</v>
      </c>
      <c r="BH256">
        <v>0</v>
      </c>
      <c r="BI256">
        <v>0</v>
      </c>
      <c r="BN256">
        <v>0</v>
      </c>
      <c r="BO256">
        <v>0.42335200000000001</v>
      </c>
      <c r="BR256">
        <v>-7.3594999999999994E-2</v>
      </c>
      <c r="BS256">
        <v>0</v>
      </c>
      <c r="BZ256">
        <v>0</v>
      </c>
      <c r="CA256">
        <v>0</v>
      </c>
    </row>
    <row r="257" spans="1:79" x14ac:dyDescent="0.3">
      <c r="A257">
        <v>256</v>
      </c>
      <c r="C257">
        <v>3.2560159999999998</v>
      </c>
      <c r="H257">
        <v>6.0879999999999997E-2</v>
      </c>
      <c r="K257">
        <v>253.224041</v>
      </c>
      <c r="R257">
        <v>1.655E-3</v>
      </c>
      <c r="U257">
        <v>1.622633</v>
      </c>
      <c r="W257">
        <v>196.168035</v>
      </c>
      <c r="AA257">
        <v>8.1854410000000009</v>
      </c>
      <c r="AD257">
        <v>0</v>
      </c>
      <c r="AE257">
        <v>0</v>
      </c>
      <c r="AN257">
        <v>0</v>
      </c>
      <c r="AO257">
        <v>0.209228</v>
      </c>
      <c r="AT257">
        <v>0</v>
      </c>
      <c r="AU257">
        <v>0.25209399999999998</v>
      </c>
      <c r="BH257">
        <v>-1.655E-3</v>
      </c>
      <c r="BI257">
        <v>0</v>
      </c>
      <c r="BN257">
        <v>0</v>
      </c>
      <c r="BO257">
        <v>0.45604299999999998</v>
      </c>
      <c r="BR257">
        <v>-7.0331000000000005E-2</v>
      </c>
      <c r="BS257">
        <v>0</v>
      </c>
      <c r="BZ257">
        <v>0</v>
      </c>
      <c r="CA257">
        <v>0</v>
      </c>
    </row>
    <row r="258" spans="1:79" x14ac:dyDescent="0.3">
      <c r="A258">
        <v>257</v>
      </c>
      <c r="C258">
        <v>3.2025830000000002</v>
      </c>
      <c r="H258">
        <v>8.3569000000000004E-2</v>
      </c>
      <c r="K258">
        <v>252.91487499999999</v>
      </c>
      <c r="R258">
        <v>0.205679</v>
      </c>
      <c r="U258">
        <v>1.16659</v>
      </c>
      <c r="W258">
        <v>196.23836600000001</v>
      </c>
      <c r="AA258">
        <v>8.1179930000000002</v>
      </c>
      <c r="AD258">
        <v>0</v>
      </c>
      <c r="AE258">
        <v>5.3433000000000001E-2</v>
      </c>
      <c r="AN258">
        <v>-2.3191E-2</v>
      </c>
      <c r="AO258">
        <v>0</v>
      </c>
      <c r="AT258">
        <v>0</v>
      </c>
      <c r="AU258">
        <v>0.29382000000000003</v>
      </c>
      <c r="BH258">
        <v>-0.204038</v>
      </c>
      <c r="BI258">
        <v>0</v>
      </c>
      <c r="BN258">
        <v>0</v>
      </c>
      <c r="BO258">
        <v>0.45604299999999998</v>
      </c>
      <c r="BR258">
        <v>-7.0331000000000005E-2</v>
      </c>
      <c r="BS258">
        <v>0</v>
      </c>
      <c r="BZ258">
        <v>0</v>
      </c>
      <c r="CA258">
        <v>0</v>
      </c>
    </row>
    <row r="259" spans="1:79" x14ac:dyDescent="0.3">
      <c r="A259">
        <v>258</v>
      </c>
      <c r="C259">
        <v>3.2025830000000002</v>
      </c>
      <c r="H259">
        <v>0.121762</v>
      </c>
      <c r="K259">
        <v>252.594324</v>
      </c>
      <c r="R259">
        <v>0.39190799999999998</v>
      </c>
      <c r="U259">
        <v>0.91486100000000004</v>
      </c>
      <c r="W259">
        <v>196.32909900000001</v>
      </c>
      <c r="AA259">
        <v>8.0510999999999999</v>
      </c>
      <c r="AD259">
        <v>0</v>
      </c>
      <c r="AE259">
        <v>0</v>
      </c>
      <c r="AN259">
        <v>-3.8882E-2</v>
      </c>
      <c r="AO259">
        <v>0</v>
      </c>
      <c r="AT259">
        <v>0</v>
      </c>
      <c r="AU259">
        <v>0.30522500000000002</v>
      </c>
      <c r="BH259">
        <v>-0.18792400000000001</v>
      </c>
      <c r="BI259">
        <v>0</v>
      </c>
      <c r="BN259">
        <v>0</v>
      </c>
      <c r="BO259">
        <v>0.25172899999999998</v>
      </c>
      <c r="BR259">
        <v>-9.0732999999999994E-2</v>
      </c>
      <c r="BS259">
        <v>0</v>
      </c>
      <c r="BZ259">
        <v>0</v>
      </c>
      <c r="CA259">
        <v>0</v>
      </c>
    </row>
    <row r="260" spans="1:79" x14ac:dyDescent="0.3">
      <c r="A260">
        <v>259</v>
      </c>
      <c r="C260">
        <v>3.2025830000000002</v>
      </c>
      <c r="H260">
        <v>0.15746399999999999</v>
      </c>
      <c r="K260">
        <v>252.266276</v>
      </c>
      <c r="R260">
        <v>0.56598400000000004</v>
      </c>
      <c r="U260">
        <v>0.83179800000000004</v>
      </c>
      <c r="W260">
        <v>196.43615399999999</v>
      </c>
      <c r="AA260">
        <v>7.9847590000000004</v>
      </c>
      <c r="AD260">
        <v>0</v>
      </c>
      <c r="AE260">
        <v>0</v>
      </c>
      <c r="AN260">
        <v>-3.6705000000000002E-2</v>
      </c>
      <c r="AO260">
        <v>0</v>
      </c>
      <c r="AT260">
        <v>0</v>
      </c>
      <c r="AU260">
        <v>0.31274000000000002</v>
      </c>
      <c r="BH260">
        <v>-0.17730499999999999</v>
      </c>
      <c r="BI260">
        <v>0</v>
      </c>
      <c r="BN260">
        <v>0</v>
      </c>
      <c r="BO260">
        <v>8.3062999999999998E-2</v>
      </c>
      <c r="BR260">
        <v>-0.107055</v>
      </c>
      <c r="BS260">
        <v>0</v>
      </c>
      <c r="BZ260">
        <v>0</v>
      </c>
      <c r="CA260">
        <v>0</v>
      </c>
    </row>
    <row r="261" spans="1:79" x14ac:dyDescent="0.3">
      <c r="A261">
        <v>260</v>
      </c>
      <c r="C261">
        <v>3.2025830000000002</v>
      </c>
      <c r="H261">
        <v>0.190606</v>
      </c>
      <c r="K261">
        <v>251.930431</v>
      </c>
      <c r="R261">
        <v>0.72758</v>
      </c>
      <c r="U261">
        <v>0.84404100000000004</v>
      </c>
      <c r="W261">
        <v>196.55341100000001</v>
      </c>
      <c r="AA261">
        <v>7.918965</v>
      </c>
      <c r="AD261">
        <v>0</v>
      </c>
      <c r="AE261">
        <v>0</v>
      </c>
      <c r="AN261">
        <v>-3.4438999999999997E-2</v>
      </c>
      <c r="AO261">
        <v>0</v>
      </c>
      <c r="AT261">
        <v>0</v>
      </c>
      <c r="AU261">
        <v>0.32055800000000001</v>
      </c>
      <c r="BH261">
        <v>-0.16625999999999999</v>
      </c>
      <c r="BI261">
        <v>0</v>
      </c>
      <c r="BN261">
        <v>-1.2243E-2</v>
      </c>
      <c r="BO261">
        <v>0</v>
      </c>
      <c r="BR261">
        <v>-0.117256</v>
      </c>
      <c r="BS261">
        <v>0</v>
      </c>
      <c r="BZ261">
        <v>0</v>
      </c>
      <c r="CA261">
        <v>0</v>
      </c>
    </row>
    <row r="262" spans="1:79" x14ac:dyDescent="0.3">
      <c r="A262">
        <v>261</v>
      </c>
      <c r="C262">
        <v>2.8857110000000001</v>
      </c>
      <c r="H262">
        <v>0.21631500000000001</v>
      </c>
      <c r="K262">
        <v>251.56990099999999</v>
      </c>
      <c r="R262">
        <v>0.85293799999999997</v>
      </c>
      <c r="U262">
        <v>0.94638699999999998</v>
      </c>
      <c r="W262">
        <v>196.680868</v>
      </c>
      <c r="AA262">
        <v>7.8537129999999999</v>
      </c>
      <c r="AD262">
        <v>0</v>
      </c>
      <c r="AE262">
        <v>0.31687199999999999</v>
      </c>
      <c r="AN262">
        <v>-2.7279999999999999E-2</v>
      </c>
      <c r="AO262">
        <v>0</v>
      </c>
      <c r="AT262">
        <v>0</v>
      </c>
      <c r="AU262">
        <v>0.34526299999999999</v>
      </c>
      <c r="BH262">
        <v>-0.131353</v>
      </c>
      <c r="BI262">
        <v>0</v>
      </c>
      <c r="BN262">
        <v>-0.10234600000000001</v>
      </c>
      <c r="BO262">
        <v>0</v>
      </c>
      <c r="BR262">
        <v>-0.12745799999999999</v>
      </c>
      <c r="BS262">
        <v>0</v>
      </c>
      <c r="BZ262">
        <v>0</v>
      </c>
      <c r="CA262">
        <v>0</v>
      </c>
    </row>
    <row r="263" spans="1:79" x14ac:dyDescent="0.3">
      <c r="A263">
        <v>262</v>
      </c>
      <c r="C263">
        <v>2.729886</v>
      </c>
      <c r="H263">
        <v>0.234265</v>
      </c>
      <c r="K263">
        <v>251.18334300000001</v>
      </c>
      <c r="R263">
        <v>0.94045699999999999</v>
      </c>
      <c r="U263">
        <v>1.1136060000000001</v>
      </c>
      <c r="W263">
        <v>196.81567100000001</v>
      </c>
      <c r="AA263">
        <v>7.7889980000000003</v>
      </c>
      <c r="AD263">
        <v>0</v>
      </c>
      <c r="AE263">
        <v>0.15582599999999999</v>
      </c>
      <c r="AN263">
        <v>-1.9732E-2</v>
      </c>
      <c r="AO263">
        <v>0</v>
      </c>
      <c r="AT263">
        <v>0</v>
      </c>
      <c r="AU263">
        <v>0.37131199999999998</v>
      </c>
      <c r="BH263">
        <v>-9.4547000000000006E-2</v>
      </c>
      <c r="BI263">
        <v>0</v>
      </c>
      <c r="BN263">
        <v>-0.16721900000000001</v>
      </c>
      <c r="BO263">
        <v>0</v>
      </c>
      <c r="BR263">
        <v>-0.13480200000000001</v>
      </c>
      <c r="BS263">
        <v>0</v>
      </c>
      <c r="BZ263">
        <v>0</v>
      </c>
      <c r="CA263">
        <v>0</v>
      </c>
    </row>
    <row r="264" spans="1:79" x14ac:dyDescent="0.3">
      <c r="A264">
        <v>263</v>
      </c>
      <c r="C264">
        <v>2.729886</v>
      </c>
      <c r="H264">
        <v>0.24520800000000001</v>
      </c>
      <c r="K264">
        <v>250.77314100000001</v>
      </c>
      <c r="R264">
        <v>0.99381299999999995</v>
      </c>
      <c r="U264">
        <v>1.3240749999999999</v>
      </c>
      <c r="W264">
        <v>196.95536899999999</v>
      </c>
      <c r="AA264">
        <v>7.7764569999999997</v>
      </c>
      <c r="AD264">
        <v>0</v>
      </c>
      <c r="AE264">
        <v>0</v>
      </c>
      <c r="AN264">
        <v>-1.2873000000000001E-2</v>
      </c>
      <c r="AO264">
        <v>0</v>
      </c>
      <c r="AT264">
        <v>0</v>
      </c>
      <c r="AU264">
        <v>0.39498100000000003</v>
      </c>
      <c r="BH264">
        <v>-6.1106000000000001E-2</v>
      </c>
      <c r="BI264">
        <v>0</v>
      </c>
      <c r="BN264">
        <v>-0.21046899999999999</v>
      </c>
      <c r="BO264">
        <v>0</v>
      </c>
      <c r="BR264">
        <v>-0.13969899999999999</v>
      </c>
      <c r="BS264">
        <v>0</v>
      </c>
      <c r="BZ264">
        <v>-5.1639999999999998E-2</v>
      </c>
      <c r="CA264">
        <v>0</v>
      </c>
    </row>
    <row r="265" spans="1:79" x14ac:dyDescent="0.3">
      <c r="A265">
        <v>264</v>
      </c>
      <c r="C265">
        <v>2.729886</v>
      </c>
      <c r="H265">
        <v>0.25234299999999998</v>
      </c>
      <c r="K265">
        <v>250.350134</v>
      </c>
      <c r="R265">
        <v>1.0286029999999999</v>
      </c>
      <c r="U265">
        <v>1.577793</v>
      </c>
      <c r="W265">
        <v>197.099965</v>
      </c>
      <c r="AA265">
        <v>7.9159680000000003</v>
      </c>
      <c r="AD265">
        <v>0</v>
      </c>
      <c r="AE265">
        <v>0</v>
      </c>
      <c r="AN265">
        <v>-9.1559999999999992E-3</v>
      </c>
      <c r="AO265">
        <v>0</v>
      </c>
      <c r="AT265">
        <v>0</v>
      </c>
      <c r="AU265">
        <v>0.40781000000000001</v>
      </c>
      <c r="BH265">
        <v>-4.2979000000000003E-2</v>
      </c>
      <c r="BI265">
        <v>0</v>
      </c>
      <c r="BN265">
        <v>-0.253718</v>
      </c>
      <c r="BO265">
        <v>0</v>
      </c>
      <c r="BR265">
        <v>-0.144595</v>
      </c>
      <c r="BS265">
        <v>0</v>
      </c>
      <c r="BZ265">
        <v>-0.20358899999999999</v>
      </c>
      <c r="CA265">
        <v>0</v>
      </c>
    </row>
    <row r="266" spans="1:79" x14ac:dyDescent="0.3">
      <c r="A266">
        <v>265</v>
      </c>
      <c r="C266">
        <v>2.6205120000000002</v>
      </c>
      <c r="H266">
        <v>0</v>
      </c>
      <c r="K266">
        <v>249.97363200000001</v>
      </c>
      <c r="R266">
        <v>0.75953700000000002</v>
      </c>
      <c r="U266">
        <v>1.8423229999999999</v>
      </c>
      <c r="W266">
        <v>197.24578399999999</v>
      </c>
      <c r="AA266">
        <v>7.8507400000000001</v>
      </c>
      <c r="AD266">
        <v>0</v>
      </c>
      <c r="AE266">
        <v>0.109373</v>
      </c>
      <c r="AN266">
        <v>0</v>
      </c>
      <c r="AO266">
        <v>0.25026300000000001</v>
      </c>
      <c r="AT266">
        <v>0</v>
      </c>
      <c r="AU266">
        <v>0.36133100000000001</v>
      </c>
      <c r="BH266">
        <v>0</v>
      </c>
      <c r="BI266">
        <v>0.26059100000000002</v>
      </c>
      <c r="BN266">
        <v>-0.26452999999999999</v>
      </c>
      <c r="BO266">
        <v>0</v>
      </c>
      <c r="BR266">
        <v>-0.14582000000000001</v>
      </c>
      <c r="BS266">
        <v>0</v>
      </c>
      <c r="BZ266">
        <v>0</v>
      </c>
      <c r="CA266">
        <v>0</v>
      </c>
    </row>
    <row r="267" spans="1:79" x14ac:dyDescent="0.3">
      <c r="A267">
        <v>266</v>
      </c>
      <c r="C267">
        <v>2.6205120000000002</v>
      </c>
      <c r="H267">
        <v>7.4450000000000002E-3</v>
      </c>
      <c r="K267">
        <v>249.570457</v>
      </c>
      <c r="R267">
        <v>0.49268699999999999</v>
      </c>
      <c r="U267">
        <v>2.1176659999999998</v>
      </c>
      <c r="W267">
        <v>197.39282800000001</v>
      </c>
      <c r="AA267">
        <v>7.7860500000000004</v>
      </c>
      <c r="AD267">
        <v>0</v>
      </c>
      <c r="AE267">
        <v>0</v>
      </c>
      <c r="AN267">
        <v>-7.4450000000000002E-3</v>
      </c>
      <c r="AO267">
        <v>0</v>
      </c>
      <c r="AT267">
        <v>0</v>
      </c>
      <c r="AU267">
        <v>0.38802599999999998</v>
      </c>
      <c r="BH267">
        <v>0</v>
      </c>
      <c r="BI267">
        <v>0.26059100000000002</v>
      </c>
      <c r="BN267">
        <v>-0.275343</v>
      </c>
      <c r="BO267">
        <v>0</v>
      </c>
      <c r="BR267">
        <v>-0.14704400000000001</v>
      </c>
      <c r="BS267">
        <v>0</v>
      </c>
      <c r="BZ267">
        <v>0</v>
      </c>
      <c r="CA267">
        <v>0</v>
      </c>
    </row>
    <row r="268" spans="1:79" x14ac:dyDescent="0.3">
      <c r="A268">
        <v>267</v>
      </c>
      <c r="C268">
        <v>2.6883279999999998</v>
      </c>
      <c r="H268">
        <v>1.4186000000000001E-2</v>
      </c>
      <c r="K268">
        <v>249.13940400000001</v>
      </c>
      <c r="R268">
        <v>0.22803599999999999</v>
      </c>
      <c r="U268">
        <v>2.4052750000000001</v>
      </c>
      <c r="W268">
        <v>197.54028</v>
      </c>
      <c r="AA268">
        <v>7.7218929999999997</v>
      </c>
      <c r="AD268">
        <v>-6.7816000000000001E-2</v>
      </c>
      <c r="AE268">
        <v>0</v>
      </c>
      <c r="AN268">
        <v>-6.803E-3</v>
      </c>
      <c r="AO268">
        <v>0</v>
      </c>
      <c r="AT268">
        <v>0</v>
      </c>
      <c r="AU268">
        <v>0.41592899999999999</v>
      </c>
      <c r="BH268">
        <v>0</v>
      </c>
      <c r="BI268">
        <v>0.26059100000000002</v>
      </c>
      <c r="BN268">
        <v>-0.287609</v>
      </c>
      <c r="BO268">
        <v>0</v>
      </c>
      <c r="BR268">
        <v>-0.147452</v>
      </c>
      <c r="BS268">
        <v>0</v>
      </c>
      <c r="BZ268">
        <v>0</v>
      </c>
      <c r="CA268">
        <v>0</v>
      </c>
    </row>
    <row r="269" spans="1:79" x14ac:dyDescent="0.3">
      <c r="A269">
        <v>268</v>
      </c>
      <c r="C269">
        <v>2.8114370000000002</v>
      </c>
      <c r="H269">
        <v>1.4213E-2</v>
      </c>
      <c r="K269">
        <v>248.68539799999999</v>
      </c>
      <c r="R269">
        <v>7.4372999999999995E-2</v>
      </c>
      <c r="U269">
        <v>2.6445759999999998</v>
      </c>
      <c r="W269">
        <v>197.683243</v>
      </c>
      <c r="AA269">
        <v>7.6582650000000001</v>
      </c>
      <c r="AD269">
        <v>-0.123108</v>
      </c>
      <c r="AE269">
        <v>0</v>
      </c>
      <c r="AN269">
        <v>-1.44E-4</v>
      </c>
      <c r="AO269">
        <v>0</v>
      </c>
      <c r="AT269">
        <v>0</v>
      </c>
      <c r="AU269">
        <v>0.43890899999999999</v>
      </c>
      <c r="BH269">
        <v>0</v>
      </c>
      <c r="BI269">
        <v>0.151784</v>
      </c>
      <c r="BN269">
        <v>-0.23930199999999999</v>
      </c>
      <c r="BO269">
        <v>0</v>
      </c>
      <c r="BR269">
        <v>-0.14296300000000001</v>
      </c>
      <c r="BS269">
        <v>0</v>
      </c>
      <c r="BZ269">
        <v>0</v>
      </c>
      <c r="CA269">
        <v>0</v>
      </c>
    </row>
    <row r="270" spans="1:79" x14ac:dyDescent="0.3">
      <c r="A270">
        <v>269</v>
      </c>
      <c r="C270">
        <v>2.9179460000000002</v>
      </c>
      <c r="H270">
        <v>1.1337E-2</v>
      </c>
      <c r="K270">
        <v>248.22139999999999</v>
      </c>
      <c r="R270">
        <v>5.8643000000000001E-2</v>
      </c>
      <c r="U270">
        <v>2.8117960000000002</v>
      </c>
      <c r="W270">
        <v>197.81804500000001</v>
      </c>
      <c r="AA270">
        <v>7.5951610000000001</v>
      </c>
      <c r="AD270">
        <v>-0.10650900000000001</v>
      </c>
      <c r="AE270">
        <v>0</v>
      </c>
      <c r="AN270">
        <v>0</v>
      </c>
      <c r="AO270">
        <v>2.7590000000000002E-3</v>
      </c>
      <c r="AT270">
        <v>0</v>
      </c>
      <c r="AU270">
        <v>0.44892799999999999</v>
      </c>
      <c r="BH270">
        <v>0</v>
      </c>
      <c r="BI270">
        <v>1.5117E-2</v>
      </c>
      <c r="BN270">
        <v>-0.16721900000000001</v>
      </c>
      <c r="BO270">
        <v>0</v>
      </c>
      <c r="BR270">
        <v>-0.13480200000000001</v>
      </c>
      <c r="BS270">
        <v>0</v>
      </c>
      <c r="BZ270">
        <v>0</v>
      </c>
      <c r="CA270">
        <v>0</v>
      </c>
    </row>
    <row r="271" spans="1:79" x14ac:dyDescent="0.3">
      <c r="A271">
        <v>270</v>
      </c>
      <c r="C271">
        <v>2.9179460000000002</v>
      </c>
      <c r="H271">
        <v>6.4549999999999998E-3</v>
      </c>
      <c r="K271">
        <v>247.750429</v>
      </c>
      <c r="R271">
        <v>3.3151E-2</v>
      </c>
      <c r="U271">
        <v>2.8052450000000002</v>
      </c>
      <c r="W271">
        <v>197.93326200000001</v>
      </c>
      <c r="AA271">
        <v>7.5325769999999999</v>
      </c>
      <c r="AD271">
        <v>0</v>
      </c>
      <c r="AE271">
        <v>0</v>
      </c>
      <c r="AN271">
        <v>0</v>
      </c>
      <c r="AO271">
        <v>4.7879999999999997E-3</v>
      </c>
      <c r="AT271">
        <v>0</v>
      </c>
      <c r="AU271">
        <v>0.45592899999999997</v>
      </c>
      <c r="BH271">
        <v>0</v>
      </c>
      <c r="BI271">
        <v>2.5009E-2</v>
      </c>
      <c r="BN271">
        <v>0</v>
      </c>
      <c r="BO271">
        <v>6.5500000000000003E-3</v>
      </c>
      <c r="BR271">
        <v>-0.115216</v>
      </c>
      <c r="BS271">
        <v>0</v>
      </c>
      <c r="BZ271">
        <v>0</v>
      </c>
      <c r="CA271">
        <v>0</v>
      </c>
    </row>
    <row r="272" spans="1:79" x14ac:dyDescent="0.3">
      <c r="A272">
        <v>271</v>
      </c>
      <c r="C272">
        <v>2.9179460000000002</v>
      </c>
      <c r="H272">
        <v>0</v>
      </c>
      <c r="K272">
        <v>247.27391800000001</v>
      </c>
      <c r="R272">
        <v>0</v>
      </c>
      <c r="U272">
        <v>2.4922240000000002</v>
      </c>
      <c r="W272">
        <v>198.01787400000001</v>
      </c>
      <c r="AA272">
        <v>7.4705079999999997</v>
      </c>
      <c r="AD272">
        <v>0</v>
      </c>
      <c r="AE272">
        <v>0</v>
      </c>
      <c r="AN272">
        <v>0</v>
      </c>
      <c r="AO272">
        <v>6.4019999999999997E-3</v>
      </c>
      <c r="AT272">
        <v>0</v>
      </c>
      <c r="AU272">
        <v>0.46149699999999999</v>
      </c>
      <c r="BH272">
        <v>0</v>
      </c>
      <c r="BI272">
        <v>3.2877000000000003E-2</v>
      </c>
      <c r="BN272">
        <v>0</v>
      </c>
      <c r="BO272">
        <v>0.31302099999999999</v>
      </c>
      <c r="BR272">
        <v>-8.4612999999999994E-2</v>
      </c>
      <c r="BS272">
        <v>0</v>
      </c>
      <c r="BZ272">
        <v>0</v>
      </c>
      <c r="CA272">
        <v>0</v>
      </c>
    </row>
    <row r="273" spans="1:79" x14ac:dyDescent="0.3">
      <c r="A273">
        <v>272</v>
      </c>
      <c r="C273">
        <v>2.9179460000000002</v>
      </c>
      <c r="H273">
        <v>0</v>
      </c>
      <c r="K273">
        <v>246.89734200000001</v>
      </c>
      <c r="R273">
        <v>0</v>
      </c>
      <c r="U273">
        <v>2.260929</v>
      </c>
      <c r="W273">
        <v>198.110648</v>
      </c>
      <c r="AA273">
        <v>7.4089510000000001</v>
      </c>
      <c r="AD273">
        <v>0</v>
      </c>
      <c r="AE273">
        <v>0</v>
      </c>
      <c r="AN273">
        <v>0</v>
      </c>
      <c r="AO273">
        <v>0</v>
      </c>
      <c r="AT273">
        <v>0</v>
      </c>
      <c r="AU273">
        <v>0.361591</v>
      </c>
      <c r="BH273">
        <v>0</v>
      </c>
      <c r="BI273">
        <v>0</v>
      </c>
      <c r="BN273">
        <v>0</v>
      </c>
      <c r="BO273">
        <v>0.231295</v>
      </c>
      <c r="BR273">
        <v>-9.2773999999999995E-2</v>
      </c>
      <c r="BS273">
        <v>0</v>
      </c>
      <c r="BZ273">
        <v>0</v>
      </c>
      <c r="CA273">
        <v>0</v>
      </c>
    </row>
    <row r="274" spans="1:79" x14ac:dyDescent="0.3">
      <c r="A274">
        <v>273</v>
      </c>
      <c r="C274">
        <v>2.9179460000000002</v>
      </c>
      <c r="H274">
        <v>6.1225000000000002E-2</v>
      </c>
      <c r="K274">
        <v>246.654256</v>
      </c>
      <c r="R274">
        <v>0</v>
      </c>
      <c r="U274">
        <v>2.1870980000000002</v>
      </c>
      <c r="W274">
        <v>198.20750200000001</v>
      </c>
      <c r="AA274">
        <v>7.3479010000000002</v>
      </c>
      <c r="AD274">
        <v>0</v>
      </c>
      <c r="AE274">
        <v>0</v>
      </c>
      <c r="AN274">
        <v>-6.1225000000000002E-2</v>
      </c>
      <c r="AO274">
        <v>0</v>
      </c>
      <c r="AT274">
        <v>0</v>
      </c>
      <c r="AU274">
        <v>0.22812399999999999</v>
      </c>
      <c r="BH274">
        <v>0</v>
      </c>
      <c r="BI274">
        <v>0</v>
      </c>
      <c r="BN274">
        <v>0</v>
      </c>
      <c r="BO274">
        <v>7.3830999999999994E-2</v>
      </c>
      <c r="BR274">
        <v>-9.6853999999999996E-2</v>
      </c>
      <c r="BS274">
        <v>0</v>
      </c>
      <c r="BZ274">
        <v>0</v>
      </c>
      <c r="CA274">
        <v>0</v>
      </c>
    </row>
    <row r="275" spans="1:79" x14ac:dyDescent="0.3">
      <c r="A275">
        <v>274</v>
      </c>
      <c r="C275">
        <v>2.9179460000000002</v>
      </c>
      <c r="H275">
        <v>0.144876</v>
      </c>
      <c r="K275">
        <v>246.490318</v>
      </c>
      <c r="R275">
        <v>0</v>
      </c>
      <c r="U275">
        <v>2.2313299999999998</v>
      </c>
      <c r="W275">
        <v>198.298236</v>
      </c>
      <c r="AA275">
        <v>7.2873549999999998</v>
      </c>
      <c r="AD275">
        <v>0</v>
      </c>
      <c r="AE275">
        <v>0</v>
      </c>
      <c r="AN275">
        <v>-8.4155999999999995E-2</v>
      </c>
      <c r="AO275">
        <v>0</v>
      </c>
      <c r="AT275">
        <v>0</v>
      </c>
      <c r="AU275">
        <v>0.14899100000000001</v>
      </c>
      <c r="BH275">
        <v>0</v>
      </c>
      <c r="BI275">
        <v>0</v>
      </c>
      <c r="BN275">
        <v>-4.4232E-2</v>
      </c>
      <c r="BO275">
        <v>0</v>
      </c>
      <c r="BR275">
        <v>-9.0732999999999994E-2</v>
      </c>
      <c r="BS275">
        <v>0</v>
      </c>
      <c r="BZ275">
        <v>0</v>
      </c>
      <c r="CA275">
        <v>0</v>
      </c>
    </row>
    <row r="276" spans="1:79" x14ac:dyDescent="0.3">
      <c r="A276">
        <v>275</v>
      </c>
      <c r="C276">
        <v>2.9179460000000002</v>
      </c>
      <c r="H276">
        <v>0.24208099999999999</v>
      </c>
      <c r="K276">
        <v>246.375542</v>
      </c>
      <c r="R276">
        <v>0</v>
      </c>
      <c r="U276">
        <v>2.331286</v>
      </c>
      <c r="W276">
        <v>198.380808</v>
      </c>
      <c r="AA276">
        <v>7.2273069999999997</v>
      </c>
      <c r="AD276">
        <v>0</v>
      </c>
      <c r="AE276">
        <v>0</v>
      </c>
      <c r="AN276">
        <v>-9.8399E-2</v>
      </c>
      <c r="AO276">
        <v>0</v>
      </c>
      <c r="AT276">
        <v>0</v>
      </c>
      <c r="AU276">
        <v>9.9838999999999997E-2</v>
      </c>
      <c r="BH276">
        <v>0</v>
      </c>
      <c r="BI276">
        <v>0</v>
      </c>
      <c r="BN276">
        <v>-9.9956000000000003E-2</v>
      </c>
      <c r="BO276">
        <v>0</v>
      </c>
      <c r="BR276">
        <v>-8.2572999999999994E-2</v>
      </c>
      <c r="BS276">
        <v>0</v>
      </c>
      <c r="BZ276">
        <v>0</v>
      </c>
      <c r="CA276">
        <v>0</v>
      </c>
    </row>
    <row r="277" spans="1:79" x14ac:dyDescent="0.3">
      <c r="A277">
        <v>276</v>
      </c>
      <c r="C277">
        <v>2.9179460000000002</v>
      </c>
      <c r="H277">
        <v>0.34514400000000001</v>
      </c>
      <c r="K277">
        <v>246.28375299999999</v>
      </c>
      <c r="R277">
        <v>0</v>
      </c>
      <c r="U277">
        <v>2.5352730000000001</v>
      </c>
      <c r="W277">
        <v>198.456852</v>
      </c>
      <c r="AA277">
        <v>7.4521030000000001</v>
      </c>
      <c r="AD277">
        <v>0</v>
      </c>
      <c r="AE277">
        <v>0</v>
      </c>
      <c r="AN277">
        <v>-0.105058</v>
      </c>
      <c r="AO277">
        <v>0</v>
      </c>
      <c r="AT277">
        <v>0</v>
      </c>
      <c r="AU277">
        <v>7.6858999999999997E-2</v>
      </c>
      <c r="BH277">
        <v>0</v>
      </c>
      <c r="BI277">
        <v>0</v>
      </c>
      <c r="BN277">
        <v>-0.203986</v>
      </c>
      <c r="BO277">
        <v>0</v>
      </c>
      <c r="BR277">
        <v>-7.6044E-2</v>
      </c>
      <c r="BS277">
        <v>0</v>
      </c>
      <c r="BZ277">
        <v>-0.28434900000000002</v>
      </c>
      <c r="CA277">
        <v>0</v>
      </c>
    </row>
    <row r="278" spans="1:79" x14ac:dyDescent="0.3">
      <c r="A278">
        <v>277</v>
      </c>
      <c r="C278">
        <v>2.9179460000000002</v>
      </c>
      <c r="H278">
        <v>0.44958599999999999</v>
      </c>
      <c r="K278">
        <v>246.199659</v>
      </c>
      <c r="R278">
        <v>0</v>
      </c>
      <c r="U278">
        <v>2.5352730000000001</v>
      </c>
      <c r="W278">
        <v>198.53942499999999</v>
      </c>
      <c r="AA278">
        <v>8.3911660000000001</v>
      </c>
      <c r="AD278">
        <v>0</v>
      </c>
      <c r="AE278">
        <v>0</v>
      </c>
      <c r="AN278">
        <v>-0.10728600000000001</v>
      </c>
      <c r="AO278">
        <v>0</v>
      </c>
      <c r="AT278">
        <v>0</v>
      </c>
      <c r="AU278">
        <v>6.9168999999999994E-2</v>
      </c>
      <c r="BH278">
        <v>0</v>
      </c>
      <c r="BI278">
        <v>0</v>
      </c>
      <c r="BN278">
        <v>0</v>
      </c>
      <c r="BO278">
        <v>0</v>
      </c>
      <c r="BR278">
        <v>-8.2572999999999994E-2</v>
      </c>
      <c r="BS278">
        <v>0</v>
      </c>
      <c r="BZ278">
        <v>-1.0004690000000001</v>
      </c>
      <c r="CA278">
        <v>0</v>
      </c>
    </row>
    <row r="279" spans="1:79" x14ac:dyDescent="0.3">
      <c r="A279">
        <v>278</v>
      </c>
      <c r="C279">
        <v>2.9179460000000002</v>
      </c>
      <c r="H279">
        <v>0.54883700000000002</v>
      </c>
      <c r="K279">
        <v>246.10062500000001</v>
      </c>
      <c r="R279">
        <v>0</v>
      </c>
      <c r="U279">
        <v>2.3943819999999998</v>
      </c>
      <c r="W279">
        <v>198.62118100000001</v>
      </c>
      <c r="AA279">
        <v>8.3220229999999997</v>
      </c>
      <c r="AD279">
        <v>0</v>
      </c>
      <c r="AE279">
        <v>0</v>
      </c>
      <c r="AN279">
        <v>-0.102955</v>
      </c>
      <c r="AO279">
        <v>0</v>
      </c>
      <c r="AT279">
        <v>0</v>
      </c>
      <c r="AU279">
        <v>8.4114999999999995E-2</v>
      </c>
      <c r="BH279">
        <v>0</v>
      </c>
      <c r="BI279">
        <v>0</v>
      </c>
      <c r="BN279">
        <v>0</v>
      </c>
      <c r="BO279">
        <v>0.14089099999999999</v>
      </c>
      <c r="BR279">
        <v>-8.1755999999999995E-2</v>
      </c>
      <c r="BS279">
        <v>0</v>
      </c>
      <c r="BZ279">
        <v>0</v>
      </c>
      <c r="CA279">
        <v>0</v>
      </c>
    </row>
    <row r="280" spans="1:79" x14ac:dyDescent="0.3">
      <c r="A280">
        <v>279</v>
      </c>
      <c r="C280">
        <v>2.9179460000000002</v>
      </c>
      <c r="H280">
        <v>0.27235199999999998</v>
      </c>
      <c r="K280">
        <v>245.94185999999999</v>
      </c>
      <c r="R280">
        <v>0</v>
      </c>
      <c r="U280">
        <v>1.9710300000000001</v>
      </c>
      <c r="W280">
        <v>198.69477699999999</v>
      </c>
      <c r="AA280">
        <v>8.2534489999999998</v>
      </c>
      <c r="AD280">
        <v>0</v>
      </c>
      <c r="AE280">
        <v>0</v>
      </c>
      <c r="AN280">
        <v>0</v>
      </c>
      <c r="AO280">
        <v>0.27196199999999998</v>
      </c>
      <c r="AT280">
        <v>0</v>
      </c>
      <c r="AU280">
        <v>0.14385200000000001</v>
      </c>
      <c r="BH280">
        <v>0</v>
      </c>
      <c r="BI280">
        <v>0</v>
      </c>
      <c r="BN280">
        <v>0</v>
      </c>
      <c r="BO280">
        <v>0.42335200000000001</v>
      </c>
      <c r="BR280">
        <v>-7.3594999999999994E-2</v>
      </c>
      <c r="BS280">
        <v>0</v>
      </c>
      <c r="BZ280">
        <v>0</v>
      </c>
      <c r="CA280">
        <v>0</v>
      </c>
    </row>
    <row r="281" spans="1:79" x14ac:dyDescent="0.3">
      <c r="A281">
        <v>280</v>
      </c>
      <c r="C281">
        <v>2.9179460000000002</v>
      </c>
      <c r="H281">
        <v>6.0879999999999997E-2</v>
      </c>
      <c r="K281">
        <v>245.67486099999999</v>
      </c>
      <c r="R281">
        <v>1.655E-3</v>
      </c>
      <c r="U281">
        <v>1.5149870000000001</v>
      </c>
      <c r="W281">
        <v>198.765108</v>
      </c>
      <c r="AA281">
        <v>8.1854410000000009</v>
      </c>
      <c r="AD281">
        <v>0</v>
      </c>
      <c r="AE281">
        <v>0</v>
      </c>
      <c r="AN281">
        <v>0</v>
      </c>
      <c r="AO281">
        <v>0.209228</v>
      </c>
      <c r="AT281">
        <v>0</v>
      </c>
      <c r="AU281">
        <v>0.25209399999999998</v>
      </c>
      <c r="BH281">
        <v>-1.655E-3</v>
      </c>
      <c r="BI281">
        <v>0</v>
      </c>
      <c r="BN281">
        <v>0</v>
      </c>
      <c r="BO281">
        <v>0.45604299999999998</v>
      </c>
      <c r="BR281">
        <v>-7.0331000000000005E-2</v>
      </c>
      <c r="BS281">
        <v>0</v>
      </c>
      <c r="BZ281">
        <v>0</v>
      </c>
      <c r="CA281">
        <v>0</v>
      </c>
    </row>
    <row r="282" spans="1:79" x14ac:dyDescent="0.3">
      <c r="A282">
        <v>281</v>
      </c>
      <c r="C282">
        <v>2.8645130000000001</v>
      </c>
      <c r="H282">
        <v>8.3569000000000004E-2</v>
      </c>
      <c r="K282">
        <v>245.36615399999999</v>
      </c>
      <c r="R282">
        <v>0.205679</v>
      </c>
      <c r="U282">
        <v>1.0589440000000001</v>
      </c>
      <c r="W282">
        <v>198.83543900000001</v>
      </c>
      <c r="AA282">
        <v>8.1179930000000002</v>
      </c>
      <c r="AD282">
        <v>0</v>
      </c>
      <c r="AE282">
        <v>5.3433000000000001E-2</v>
      </c>
      <c r="AN282">
        <v>-2.3191E-2</v>
      </c>
      <c r="AO282">
        <v>0</v>
      </c>
      <c r="AT282">
        <v>0</v>
      </c>
      <c r="AU282">
        <v>0.29382000000000003</v>
      </c>
      <c r="BH282">
        <v>-0.204038</v>
      </c>
      <c r="BI282">
        <v>0</v>
      </c>
      <c r="BN282">
        <v>0</v>
      </c>
      <c r="BO282">
        <v>0.45604299999999998</v>
      </c>
      <c r="BR282">
        <v>-7.0331000000000005E-2</v>
      </c>
      <c r="BS282">
        <v>0</v>
      </c>
      <c r="BZ282">
        <v>0</v>
      </c>
      <c r="CA282">
        <v>0</v>
      </c>
    </row>
    <row r="283" spans="1:79" x14ac:dyDescent="0.3">
      <c r="A283">
        <v>282</v>
      </c>
      <c r="C283">
        <v>2.8645130000000001</v>
      </c>
      <c r="H283">
        <v>0.121762</v>
      </c>
      <c r="K283">
        <v>245.04605900000001</v>
      </c>
      <c r="R283">
        <v>0.39190799999999998</v>
      </c>
      <c r="U283">
        <v>0.80721500000000002</v>
      </c>
      <c r="W283">
        <v>198.92617200000001</v>
      </c>
      <c r="AA283">
        <v>8.0510999999999999</v>
      </c>
      <c r="AD283">
        <v>0</v>
      </c>
      <c r="AE283">
        <v>0</v>
      </c>
      <c r="AN283">
        <v>-3.8882E-2</v>
      </c>
      <c r="AO283">
        <v>0</v>
      </c>
      <c r="AT283">
        <v>0</v>
      </c>
      <c r="AU283">
        <v>0.30522500000000002</v>
      </c>
      <c r="BH283">
        <v>-0.18792400000000001</v>
      </c>
      <c r="BI283">
        <v>0</v>
      </c>
      <c r="BN283">
        <v>0</v>
      </c>
      <c r="BO283">
        <v>0.25172899999999998</v>
      </c>
      <c r="BR283">
        <v>-9.0732999999999994E-2</v>
      </c>
      <c r="BS283">
        <v>0</v>
      </c>
      <c r="BZ283">
        <v>0</v>
      </c>
      <c r="CA283">
        <v>0</v>
      </c>
    </row>
    <row r="284" spans="1:79" x14ac:dyDescent="0.3">
      <c r="A284">
        <v>283</v>
      </c>
      <c r="C284">
        <v>2.8645130000000001</v>
      </c>
      <c r="H284">
        <v>0.15746399999999999</v>
      </c>
      <c r="K284">
        <v>244.718469</v>
      </c>
      <c r="R284">
        <v>0.56598400000000004</v>
      </c>
      <c r="U284">
        <v>0.72415200000000002</v>
      </c>
      <c r="W284">
        <v>199.03322700000001</v>
      </c>
      <c r="AA284">
        <v>7.9847590000000004</v>
      </c>
      <c r="AD284">
        <v>0</v>
      </c>
      <c r="AE284">
        <v>0</v>
      </c>
      <c r="AN284">
        <v>-3.6705000000000002E-2</v>
      </c>
      <c r="AO284">
        <v>0</v>
      </c>
      <c r="AT284">
        <v>0</v>
      </c>
      <c r="AU284">
        <v>0.31274000000000002</v>
      </c>
      <c r="BH284">
        <v>-0.17730499999999999</v>
      </c>
      <c r="BI284">
        <v>0</v>
      </c>
      <c r="BN284">
        <v>0</v>
      </c>
      <c r="BO284">
        <v>8.3062999999999998E-2</v>
      </c>
      <c r="BR284">
        <v>-0.107055</v>
      </c>
      <c r="BS284">
        <v>0</v>
      </c>
      <c r="BZ284">
        <v>0</v>
      </c>
      <c r="CA284">
        <v>0</v>
      </c>
    </row>
    <row r="285" spans="1:79" x14ac:dyDescent="0.3">
      <c r="A285">
        <v>284</v>
      </c>
      <c r="C285">
        <v>2.8645130000000001</v>
      </c>
      <c r="H285">
        <v>0.190606</v>
      </c>
      <c r="K285">
        <v>244.383082</v>
      </c>
      <c r="R285">
        <v>0.72758</v>
      </c>
      <c r="U285">
        <v>0.73639500000000002</v>
      </c>
      <c r="W285">
        <v>199.15048300000001</v>
      </c>
      <c r="AA285">
        <v>7.918965</v>
      </c>
      <c r="AD285">
        <v>0</v>
      </c>
      <c r="AE285">
        <v>0</v>
      </c>
      <c r="AN285">
        <v>-3.4438999999999997E-2</v>
      </c>
      <c r="AO285">
        <v>0</v>
      </c>
      <c r="AT285">
        <v>0</v>
      </c>
      <c r="AU285">
        <v>0.32055800000000001</v>
      </c>
      <c r="BH285">
        <v>-0.16625999999999999</v>
      </c>
      <c r="BI285">
        <v>0</v>
      </c>
      <c r="BN285">
        <v>-1.2243E-2</v>
      </c>
      <c r="BO285">
        <v>0</v>
      </c>
      <c r="BR285">
        <v>-0.117256</v>
      </c>
      <c r="BS285">
        <v>0</v>
      </c>
      <c r="BZ285">
        <v>0</v>
      </c>
      <c r="CA285">
        <v>0</v>
      </c>
    </row>
    <row r="286" spans="1:79" x14ac:dyDescent="0.3">
      <c r="A286">
        <v>285</v>
      </c>
      <c r="C286">
        <v>2.547641</v>
      </c>
      <c r="H286">
        <v>0.21631500000000001</v>
      </c>
      <c r="K286">
        <v>244.023009</v>
      </c>
      <c r="R286">
        <v>0.85293799999999997</v>
      </c>
      <c r="U286">
        <v>0.83874099999999996</v>
      </c>
      <c r="W286">
        <v>199.277941</v>
      </c>
      <c r="AA286">
        <v>7.8537129999999999</v>
      </c>
      <c r="AD286">
        <v>0</v>
      </c>
      <c r="AE286">
        <v>0.31687199999999999</v>
      </c>
      <c r="AN286">
        <v>-2.7279999999999999E-2</v>
      </c>
      <c r="AO286">
        <v>0</v>
      </c>
      <c r="AT286">
        <v>0</v>
      </c>
      <c r="AU286">
        <v>0.34526299999999999</v>
      </c>
      <c r="BH286">
        <v>-0.131353</v>
      </c>
      <c r="BI286">
        <v>0</v>
      </c>
      <c r="BN286">
        <v>-0.10234600000000001</v>
      </c>
      <c r="BO286">
        <v>0</v>
      </c>
      <c r="BR286">
        <v>-0.12745799999999999</v>
      </c>
      <c r="BS286">
        <v>0</v>
      </c>
      <c r="BZ286">
        <v>0</v>
      </c>
      <c r="CA286">
        <v>0</v>
      </c>
    </row>
    <row r="287" spans="1:79" x14ac:dyDescent="0.3">
      <c r="A287">
        <v>286</v>
      </c>
      <c r="C287">
        <v>2.3918149999999998</v>
      </c>
      <c r="H287">
        <v>0.234265</v>
      </c>
      <c r="K287">
        <v>243.636909</v>
      </c>
      <c r="R287">
        <v>0.94045699999999999</v>
      </c>
      <c r="U287">
        <v>1.0059610000000001</v>
      </c>
      <c r="W287">
        <v>199.41274300000001</v>
      </c>
      <c r="AA287">
        <v>7.7889980000000003</v>
      </c>
      <c r="AD287">
        <v>0</v>
      </c>
      <c r="AE287">
        <v>0.15582599999999999</v>
      </c>
      <c r="AN287">
        <v>-1.9732E-2</v>
      </c>
      <c r="AO287">
        <v>0</v>
      </c>
      <c r="AT287">
        <v>0</v>
      </c>
      <c r="AU287">
        <v>0.37131199999999998</v>
      </c>
      <c r="BH287">
        <v>-9.4547000000000006E-2</v>
      </c>
      <c r="BI287">
        <v>0</v>
      </c>
      <c r="BN287">
        <v>-0.16721900000000001</v>
      </c>
      <c r="BO287">
        <v>0</v>
      </c>
      <c r="BR287">
        <v>-0.13480200000000001</v>
      </c>
      <c r="BS287">
        <v>0</v>
      </c>
      <c r="BZ287">
        <v>0</v>
      </c>
      <c r="CA287">
        <v>0</v>
      </c>
    </row>
    <row r="288" spans="1:79" x14ac:dyDescent="0.3">
      <c r="A288">
        <v>287</v>
      </c>
      <c r="C288">
        <v>2.3918149999999998</v>
      </c>
      <c r="H288">
        <v>0.24520800000000001</v>
      </c>
      <c r="K288">
        <v>243.22716399999999</v>
      </c>
      <c r="R288">
        <v>0.99381299999999995</v>
      </c>
      <c r="U288">
        <v>1.216429</v>
      </c>
      <c r="W288">
        <v>199.55244200000001</v>
      </c>
      <c r="AA288">
        <v>7.7764569999999997</v>
      </c>
      <c r="AD288">
        <v>0</v>
      </c>
      <c r="AE288">
        <v>0</v>
      </c>
      <c r="AN288">
        <v>-1.2873000000000001E-2</v>
      </c>
      <c r="AO288">
        <v>0</v>
      </c>
      <c r="AT288">
        <v>0</v>
      </c>
      <c r="AU288">
        <v>0.39498100000000003</v>
      </c>
      <c r="BH288">
        <v>-6.1106000000000001E-2</v>
      </c>
      <c r="BI288">
        <v>0</v>
      </c>
      <c r="BN288">
        <v>-0.21046899999999999</v>
      </c>
      <c r="BO288">
        <v>0</v>
      </c>
      <c r="BR288">
        <v>-0.13969899999999999</v>
      </c>
      <c r="BS288">
        <v>0</v>
      </c>
      <c r="BZ288">
        <v>-5.1639999999999998E-2</v>
      </c>
      <c r="CA288">
        <v>0</v>
      </c>
    </row>
    <row r="289" spans="1:79" x14ac:dyDescent="0.3">
      <c r="A289">
        <v>288</v>
      </c>
      <c r="C289">
        <v>2.3918149999999998</v>
      </c>
      <c r="H289">
        <v>0.25234299999999998</v>
      </c>
      <c r="K289">
        <v>242.80461399999999</v>
      </c>
      <c r="R289">
        <v>1.0286029999999999</v>
      </c>
      <c r="U289">
        <v>1.4701470000000001</v>
      </c>
      <c r="W289">
        <v>199.69703799999999</v>
      </c>
      <c r="AA289">
        <v>7.9159680000000003</v>
      </c>
      <c r="AD289">
        <v>0</v>
      </c>
      <c r="AE289">
        <v>0</v>
      </c>
      <c r="AN289">
        <v>-9.1559999999999992E-3</v>
      </c>
      <c r="AO289">
        <v>0</v>
      </c>
      <c r="AT289">
        <v>0</v>
      </c>
      <c r="AU289">
        <v>0.40781000000000001</v>
      </c>
      <c r="BH289">
        <v>-4.2979000000000003E-2</v>
      </c>
      <c r="BI289">
        <v>0</v>
      </c>
      <c r="BN289">
        <v>-0.253718</v>
      </c>
      <c r="BO289">
        <v>0</v>
      </c>
      <c r="BR289">
        <v>-0.144595</v>
      </c>
      <c r="BS289">
        <v>0</v>
      </c>
      <c r="BZ289">
        <v>-0.20358899999999999</v>
      </c>
      <c r="CA289">
        <v>0</v>
      </c>
    </row>
    <row r="290" spans="1:79" x14ac:dyDescent="0.3">
      <c r="A290">
        <v>289</v>
      </c>
      <c r="C290">
        <v>2.3918149999999998</v>
      </c>
      <c r="H290">
        <v>0</v>
      </c>
      <c r="K290">
        <v>242.55115000000001</v>
      </c>
      <c r="R290">
        <v>0.75953700000000002</v>
      </c>
      <c r="U290">
        <v>1.7346779999999999</v>
      </c>
      <c r="W290">
        <v>199.84285700000001</v>
      </c>
      <c r="AA290">
        <v>7.8507400000000001</v>
      </c>
      <c r="AD290">
        <v>0</v>
      </c>
      <c r="AE290">
        <v>0</v>
      </c>
      <c r="AN290">
        <v>0</v>
      </c>
      <c r="AO290">
        <v>0.25026300000000001</v>
      </c>
      <c r="AT290">
        <v>0</v>
      </c>
      <c r="AU290">
        <v>0.23875099999999999</v>
      </c>
      <c r="BH290">
        <v>0</v>
      </c>
      <c r="BI290">
        <v>0.26059100000000002</v>
      </c>
      <c r="BN290">
        <v>-0.26452999999999999</v>
      </c>
      <c r="BO290">
        <v>0</v>
      </c>
      <c r="BR290">
        <v>-0.14582000000000001</v>
      </c>
      <c r="BS290">
        <v>0</v>
      </c>
      <c r="BZ290">
        <v>0</v>
      </c>
      <c r="CA290">
        <v>0</v>
      </c>
    </row>
    <row r="291" spans="1:79" x14ac:dyDescent="0.3">
      <c r="A291">
        <v>290</v>
      </c>
      <c r="C291">
        <v>2.3918149999999998</v>
      </c>
      <c r="H291">
        <v>0</v>
      </c>
      <c r="K291">
        <v>242.29394199999999</v>
      </c>
      <c r="R291">
        <v>0.49268699999999999</v>
      </c>
      <c r="U291">
        <v>2.0100199999999999</v>
      </c>
      <c r="W291">
        <v>199.989901</v>
      </c>
      <c r="AA291">
        <v>7.7860500000000004</v>
      </c>
      <c r="AD291">
        <v>0</v>
      </c>
      <c r="AE291">
        <v>0</v>
      </c>
      <c r="AN291">
        <v>0</v>
      </c>
      <c r="AO291">
        <v>0</v>
      </c>
      <c r="AT291">
        <v>0</v>
      </c>
      <c r="AU291">
        <v>0.242509</v>
      </c>
      <c r="BH291">
        <v>0</v>
      </c>
      <c r="BI291">
        <v>0.26059100000000002</v>
      </c>
      <c r="BN291">
        <v>-0.275343</v>
      </c>
      <c r="BO291">
        <v>0</v>
      </c>
      <c r="BR291">
        <v>-0.14704400000000001</v>
      </c>
      <c r="BS291">
        <v>0</v>
      </c>
      <c r="BZ291">
        <v>0</v>
      </c>
      <c r="CA291">
        <v>0</v>
      </c>
    </row>
    <row r="292" spans="1:79" x14ac:dyDescent="0.3">
      <c r="A292">
        <v>291</v>
      </c>
      <c r="C292">
        <v>2.3918149999999998</v>
      </c>
      <c r="H292">
        <v>0</v>
      </c>
      <c r="K292">
        <v>242.05471900000001</v>
      </c>
      <c r="R292">
        <v>0.22803599999999999</v>
      </c>
      <c r="U292">
        <v>2.288967</v>
      </c>
      <c r="W292">
        <v>200.13735299999999</v>
      </c>
      <c r="AA292">
        <v>7.7218929999999997</v>
      </c>
      <c r="AD292">
        <v>0</v>
      </c>
      <c r="AE292">
        <v>0</v>
      </c>
      <c r="AN292">
        <v>0</v>
      </c>
      <c r="AO292">
        <v>0</v>
      </c>
      <c r="AT292">
        <v>0</v>
      </c>
      <c r="AU292">
        <v>0.22453999999999999</v>
      </c>
      <c r="BH292">
        <v>0</v>
      </c>
      <c r="BI292">
        <v>0.26059100000000002</v>
      </c>
      <c r="BN292">
        <v>-0.278947</v>
      </c>
      <c r="BO292">
        <v>0</v>
      </c>
      <c r="BR292">
        <v>-0.147452</v>
      </c>
      <c r="BS292">
        <v>0</v>
      </c>
      <c r="BZ292">
        <v>0</v>
      </c>
      <c r="CA292">
        <v>0</v>
      </c>
    </row>
    <row r="293" spans="1:79" x14ac:dyDescent="0.3">
      <c r="A293">
        <v>292</v>
      </c>
      <c r="C293">
        <v>2.3918149999999998</v>
      </c>
      <c r="H293">
        <v>0</v>
      </c>
      <c r="K293">
        <v>241.79136600000001</v>
      </c>
      <c r="R293">
        <v>0</v>
      </c>
      <c r="U293">
        <v>2.5282680000000002</v>
      </c>
      <c r="W293">
        <v>200.280316</v>
      </c>
      <c r="AA293">
        <v>7.6582650000000001</v>
      </c>
      <c r="AD293">
        <v>0</v>
      </c>
      <c r="AE293">
        <v>0</v>
      </c>
      <c r="AN293">
        <v>0</v>
      </c>
      <c r="AO293">
        <v>0</v>
      </c>
      <c r="AT293">
        <v>0</v>
      </c>
      <c r="AU293">
        <v>0.24868499999999999</v>
      </c>
      <c r="BH293">
        <v>0</v>
      </c>
      <c r="BI293">
        <v>0.226157</v>
      </c>
      <c r="BN293">
        <v>-0.23930199999999999</v>
      </c>
      <c r="BO293">
        <v>0</v>
      </c>
      <c r="BR293">
        <v>-0.14296300000000001</v>
      </c>
      <c r="BS293">
        <v>0</v>
      </c>
      <c r="BZ293">
        <v>0</v>
      </c>
      <c r="CA293">
        <v>0</v>
      </c>
    </row>
    <row r="294" spans="1:79" x14ac:dyDescent="0.3">
      <c r="A294">
        <v>293</v>
      </c>
      <c r="C294">
        <v>2.3918149999999998</v>
      </c>
      <c r="H294">
        <v>0</v>
      </c>
      <c r="K294">
        <v>241.54055500000001</v>
      </c>
      <c r="R294">
        <v>0</v>
      </c>
      <c r="U294">
        <v>2.6954880000000001</v>
      </c>
      <c r="W294">
        <v>200.41511800000001</v>
      </c>
      <c r="AA294">
        <v>7.5951610000000001</v>
      </c>
      <c r="AD294">
        <v>0</v>
      </c>
      <c r="AE294">
        <v>0</v>
      </c>
      <c r="AN294">
        <v>0</v>
      </c>
      <c r="AO294">
        <v>0</v>
      </c>
      <c r="AT294">
        <v>0</v>
      </c>
      <c r="AU294">
        <v>0.23615800000000001</v>
      </c>
      <c r="BH294">
        <v>0</v>
      </c>
      <c r="BI294">
        <v>0</v>
      </c>
      <c r="BN294">
        <v>-0.16721900000000001</v>
      </c>
      <c r="BO294">
        <v>0</v>
      </c>
      <c r="BR294">
        <v>-0.13480200000000001</v>
      </c>
      <c r="BS294">
        <v>0</v>
      </c>
      <c r="BZ294">
        <v>0</v>
      </c>
      <c r="CA294">
        <v>0</v>
      </c>
    </row>
    <row r="295" spans="1:79" x14ac:dyDescent="0.3">
      <c r="A295">
        <v>294</v>
      </c>
      <c r="C295">
        <v>2.3918149999999998</v>
      </c>
      <c r="H295">
        <v>0</v>
      </c>
      <c r="K295">
        <v>241.285484</v>
      </c>
      <c r="R295">
        <v>0</v>
      </c>
      <c r="U295">
        <v>2.6889370000000001</v>
      </c>
      <c r="W295">
        <v>200.53033400000001</v>
      </c>
      <c r="AA295">
        <v>7.5325769999999999</v>
      </c>
      <c r="AD295">
        <v>0</v>
      </c>
      <c r="AE295">
        <v>0</v>
      </c>
      <c r="AN295">
        <v>0</v>
      </c>
      <c r="AO295">
        <v>0</v>
      </c>
      <c r="AT295">
        <v>0</v>
      </c>
      <c r="AU295">
        <v>0.24043400000000001</v>
      </c>
      <c r="BH295">
        <v>0</v>
      </c>
      <c r="BI295">
        <v>0</v>
      </c>
      <c r="BN295">
        <v>0</v>
      </c>
      <c r="BO295">
        <v>6.5500000000000003E-3</v>
      </c>
      <c r="BR295">
        <v>-0.115216</v>
      </c>
      <c r="BS295">
        <v>0</v>
      </c>
      <c r="BZ295">
        <v>0</v>
      </c>
      <c r="CA295">
        <v>0</v>
      </c>
    </row>
    <row r="296" spans="1:79" x14ac:dyDescent="0.3">
      <c r="A296">
        <v>295</v>
      </c>
      <c r="C296">
        <v>2.3918149999999998</v>
      </c>
      <c r="H296">
        <v>0</v>
      </c>
      <c r="K296">
        <v>241.04139900000001</v>
      </c>
      <c r="R296">
        <v>0</v>
      </c>
      <c r="U296">
        <v>2.3759160000000001</v>
      </c>
      <c r="W296">
        <v>200.614947</v>
      </c>
      <c r="AA296">
        <v>7.4705079999999997</v>
      </c>
      <c r="AD296">
        <v>0</v>
      </c>
      <c r="AE296">
        <v>0</v>
      </c>
      <c r="AN296">
        <v>0</v>
      </c>
      <c r="AO296">
        <v>0</v>
      </c>
      <c r="AT296">
        <v>0</v>
      </c>
      <c r="AU296">
        <v>0.229463</v>
      </c>
      <c r="BH296">
        <v>0</v>
      </c>
      <c r="BI296">
        <v>0</v>
      </c>
      <c r="BN296">
        <v>0</v>
      </c>
      <c r="BO296">
        <v>0.31302099999999999</v>
      </c>
      <c r="BR296">
        <v>-8.4612999999999994E-2</v>
      </c>
      <c r="BS296">
        <v>0</v>
      </c>
      <c r="BZ296">
        <v>0</v>
      </c>
      <c r="CA296">
        <v>0</v>
      </c>
    </row>
    <row r="297" spans="1:79" x14ac:dyDescent="0.3">
      <c r="A297">
        <v>296</v>
      </c>
      <c r="C297">
        <v>2.3918149999999998</v>
      </c>
      <c r="H297">
        <v>0</v>
      </c>
      <c r="K297">
        <v>240.87758400000001</v>
      </c>
      <c r="R297">
        <v>0</v>
      </c>
      <c r="U297">
        <v>2.144622</v>
      </c>
      <c r="W297">
        <v>200.70772099999999</v>
      </c>
      <c r="AA297">
        <v>7.4089510000000001</v>
      </c>
      <c r="AD297">
        <v>0</v>
      </c>
      <c r="AE297">
        <v>0</v>
      </c>
      <c r="AN297">
        <v>0</v>
      </c>
      <c r="AO297">
        <v>0</v>
      </c>
      <c r="AT297">
        <v>0</v>
      </c>
      <c r="AU297">
        <v>0.14920800000000001</v>
      </c>
      <c r="BH297">
        <v>0</v>
      </c>
      <c r="BI297">
        <v>0</v>
      </c>
      <c r="BN297">
        <v>0</v>
      </c>
      <c r="BO297">
        <v>0.231295</v>
      </c>
      <c r="BR297">
        <v>-9.2773999999999995E-2</v>
      </c>
      <c r="BS297">
        <v>0</v>
      </c>
      <c r="BZ297">
        <v>0</v>
      </c>
      <c r="CA297">
        <v>0</v>
      </c>
    </row>
    <row r="298" spans="1:79" x14ac:dyDescent="0.3">
      <c r="A298">
        <v>297</v>
      </c>
      <c r="C298">
        <v>2.3918149999999998</v>
      </c>
      <c r="H298">
        <v>0</v>
      </c>
      <c r="K298">
        <v>240.846384</v>
      </c>
      <c r="R298">
        <v>0</v>
      </c>
      <c r="U298">
        <v>1.954188</v>
      </c>
      <c r="W298">
        <v>200.804575</v>
      </c>
      <c r="AA298">
        <v>7.3479010000000002</v>
      </c>
      <c r="AD298">
        <v>0</v>
      </c>
      <c r="AE298">
        <v>0</v>
      </c>
      <c r="AN298">
        <v>0</v>
      </c>
      <c r="AO298">
        <v>0</v>
      </c>
      <c r="AT298">
        <v>0</v>
      </c>
      <c r="AU298">
        <v>1.6604000000000001E-2</v>
      </c>
      <c r="BH298">
        <v>0</v>
      </c>
      <c r="BI298">
        <v>0</v>
      </c>
      <c r="BN298">
        <v>0</v>
      </c>
      <c r="BO298">
        <v>0.19043299999999999</v>
      </c>
      <c r="BR298">
        <v>-9.6853999999999996E-2</v>
      </c>
      <c r="BS298">
        <v>0</v>
      </c>
      <c r="BZ298">
        <v>0</v>
      </c>
      <c r="CA298">
        <v>0</v>
      </c>
    </row>
    <row r="299" spans="1:79" x14ac:dyDescent="0.3">
      <c r="A299">
        <v>298</v>
      </c>
      <c r="C299">
        <v>2.3918149999999998</v>
      </c>
      <c r="H299">
        <v>0.15332200000000001</v>
      </c>
      <c r="K299">
        <v>240.92148499999999</v>
      </c>
      <c r="R299">
        <v>0</v>
      </c>
      <c r="U299">
        <v>1.898576</v>
      </c>
      <c r="W299">
        <v>200.895308</v>
      </c>
      <c r="AA299">
        <v>7.2873549999999998</v>
      </c>
      <c r="AD299">
        <v>0</v>
      </c>
      <c r="AE299">
        <v>0</v>
      </c>
      <c r="AN299">
        <v>-0.15332200000000001</v>
      </c>
      <c r="AO299">
        <v>0</v>
      </c>
      <c r="AT299">
        <v>-8.9695999999999998E-2</v>
      </c>
      <c r="AU299">
        <v>0</v>
      </c>
      <c r="BH299">
        <v>0</v>
      </c>
      <c r="BI299">
        <v>0</v>
      </c>
      <c r="BN299">
        <v>0</v>
      </c>
      <c r="BO299">
        <v>5.5612000000000002E-2</v>
      </c>
      <c r="BR299">
        <v>-9.0732999999999994E-2</v>
      </c>
      <c r="BS299">
        <v>0</v>
      </c>
      <c r="BZ299">
        <v>0</v>
      </c>
      <c r="CA299">
        <v>0</v>
      </c>
    </row>
    <row r="300" spans="1:79" x14ac:dyDescent="0.3">
      <c r="A300">
        <v>299</v>
      </c>
      <c r="C300">
        <v>2.5574089999999998</v>
      </c>
      <c r="H300">
        <v>0.32943699999999998</v>
      </c>
      <c r="K300">
        <v>241.0796</v>
      </c>
      <c r="R300">
        <v>0</v>
      </c>
      <c r="U300">
        <v>1.986423</v>
      </c>
      <c r="W300">
        <v>200.977881</v>
      </c>
      <c r="AA300">
        <v>7.2273069999999997</v>
      </c>
      <c r="AD300">
        <v>-0.16559299999999999</v>
      </c>
      <c r="AE300">
        <v>0</v>
      </c>
      <c r="AN300">
        <v>-0.17737900000000001</v>
      </c>
      <c r="AO300">
        <v>0</v>
      </c>
      <c r="AT300">
        <v>-0.17271500000000001</v>
      </c>
      <c r="AU300">
        <v>0</v>
      </c>
      <c r="BH300">
        <v>0</v>
      </c>
      <c r="BI300">
        <v>0</v>
      </c>
      <c r="BN300">
        <v>-8.7846999999999995E-2</v>
      </c>
      <c r="BO300">
        <v>0</v>
      </c>
      <c r="BR300">
        <v>-8.2572999999999994E-2</v>
      </c>
      <c r="BS300">
        <v>0</v>
      </c>
      <c r="BZ300">
        <v>0</v>
      </c>
      <c r="CA300">
        <v>0</v>
      </c>
    </row>
    <row r="301" spans="1:79" x14ac:dyDescent="0.3">
      <c r="A301">
        <v>300</v>
      </c>
      <c r="C301">
        <v>2.597356</v>
      </c>
      <c r="H301">
        <v>0.52393900000000004</v>
      </c>
      <c r="K301">
        <v>241.306164</v>
      </c>
      <c r="R301">
        <v>0</v>
      </c>
      <c r="U301">
        <v>2.2058019999999998</v>
      </c>
      <c r="W301">
        <v>201.05392499999999</v>
      </c>
      <c r="AA301">
        <v>7.1677540000000004</v>
      </c>
      <c r="AD301">
        <v>-3.9947000000000003E-2</v>
      </c>
      <c r="AE301">
        <v>0</v>
      </c>
      <c r="AN301">
        <v>-0.197217</v>
      </c>
      <c r="AO301">
        <v>0</v>
      </c>
      <c r="AT301">
        <v>-0.241174</v>
      </c>
      <c r="AU301">
        <v>0</v>
      </c>
      <c r="BH301">
        <v>0</v>
      </c>
      <c r="BI301">
        <v>0</v>
      </c>
      <c r="BN301">
        <v>-0.21937899999999999</v>
      </c>
      <c r="BO301">
        <v>0</v>
      </c>
      <c r="BR301">
        <v>-7.6044E-2</v>
      </c>
      <c r="BS301">
        <v>0</v>
      </c>
      <c r="BZ301">
        <v>0</v>
      </c>
      <c r="CA301">
        <v>0</v>
      </c>
    </row>
    <row r="302" spans="1:79" x14ac:dyDescent="0.3">
      <c r="A302">
        <v>301</v>
      </c>
      <c r="C302">
        <v>2.597356</v>
      </c>
      <c r="H302">
        <v>0.72568900000000003</v>
      </c>
      <c r="K302">
        <v>241.56325699999999</v>
      </c>
      <c r="R302">
        <v>0</v>
      </c>
      <c r="U302">
        <v>2.4630109999999998</v>
      </c>
      <c r="W302">
        <v>201.13649699999999</v>
      </c>
      <c r="AA302">
        <v>8.0020509999999998</v>
      </c>
      <c r="AD302">
        <v>0</v>
      </c>
      <c r="AE302">
        <v>0</v>
      </c>
      <c r="AN302">
        <v>-0.206067</v>
      </c>
      <c r="AO302">
        <v>0</v>
      </c>
      <c r="AT302">
        <v>-0.27171600000000001</v>
      </c>
      <c r="AU302">
        <v>0</v>
      </c>
      <c r="BH302">
        <v>0</v>
      </c>
      <c r="BI302">
        <v>0</v>
      </c>
      <c r="BN302">
        <v>-0.25720799999999999</v>
      </c>
      <c r="BO302">
        <v>0</v>
      </c>
      <c r="BR302">
        <v>-8.2572999999999994E-2</v>
      </c>
      <c r="BS302">
        <v>0</v>
      </c>
      <c r="BZ302">
        <v>-0.89335900000000001</v>
      </c>
      <c r="CA302">
        <v>0</v>
      </c>
    </row>
    <row r="303" spans="1:79" x14ac:dyDescent="0.3">
      <c r="A303">
        <v>302</v>
      </c>
      <c r="C303">
        <v>2.597356</v>
      </c>
      <c r="H303">
        <v>0.91544899999999996</v>
      </c>
      <c r="K303">
        <v>241.784695</v>
      </c>
      <c r="R303">
        <v>0</v>
      </c>
      <c r="U303">
        <v>2.4630109999999998</v>
      </c>
      <c r="W303">
        <v>201.218254</v>
      </c>
      <c r="AA303">
        <v>8.5988059999999997</v>
      </c>
      <c r="AD303">
        <v>0</v>
      </c>
      <c r="AE303">
        <v>0</v>
      </c>
      <c r="AN303">
        <v>-0.19574</v>
      </c>
      <c r="AO303">
        <v>0</v>
      </c>
      <c r="AT303">
        <v>-0.23607700000000001</v>
      </c>
      <c r="AU303">
        <v>0</v>
      </c>
      <c r="BH303">
        <v>0</v>
      </c>
      <c r="BI303">
        <v>0</v>
      </c>
      <c r="BN303">
        <v>0</v>
      </c>
      <c r="BO303">
        <v>0</v>
      </c>
      <c r="BR303">
        <v>-8.1755999999999995E-2</v>
      </c>
      <c r="BS303">
        <v>0</v>
      </c>
      <c r="BZ303">
        <v>-0.66269199999999995</v>
      </c>
      <c r="CA303">
        <v>0</v>
      </c>
    </row>
    <row r="304" spans="1:79" x14ac:dyDescent="0.3">
      <c r="A304">
        <v>303</v>
      </c>
      <c r="C304">
        <v>2.597356</v>
      </c>
      <c r="H304">
        <v>0.65420800000000001</v>
      </c>
      <c r="K304">
        <v>241.86224300000001</v>
      </c>
      <c r="R304">
        <v>0</v>
      </c>
      <c r="U304">
        <v>2.0396589999999999</v>
      </c>
      <c r="W304">
        <v>201.29184900000001</v>
      </c>
      <c r="AA304">
        <v>8.5279520000000009</v>
      </c>
      <c r="AD304">
        <v>0</v>
      </c>
      <c r="AE304">
        <v>0</v>
      </c>
      <c r="AN304">
        <v>0</v>
      </c>
      <c r="AO304">
        <v>0.25369799999999998</v>
      </c>
      <c r="AT304">
        <v>-9.2200000000000004E-2</v>
      </c>
      <c r="AU304">
        <v>0</v>
      </c>
      <c r="BH304">
        <v>0</v>
      </c>
      <c r="BI304">
        <v>0</v>
      </c>
      <c r="BN304">
        <v>0</v>
      </c>
      <c r="BO304">
        <v>0.42335200000000001</v>
      </c>
      <c r="BR304">
        <v>-7.3594999999999994E-2</v>
      </c>
      <c r="BS304">
        <v>0</v>
      </c>
      <c r="BZ304">
        <v>0</v>
      </c>
      <c r="CA304">
        <v>0</v>
      </c>
    </row>
    <row r="305" spans="1:79" x14ac:dyDescent="0.3">
      <c r="A305">
        <v>304</v>
      </c>
      <c r="C305">
        <v>2.597356</v>
      </c>
      <c r="H305">
        <v>0.376855</v>
      </c>
      <c r="K305">
        <v>241.82843199999999</v>
      </c>
      <c r="R305">
        <v>0</v>
      </c>
      <c r="U305">
        <v>1.583615</v>
      </c>
      <c r="W305">
        <v>201.36218</v>
      </c>
      <c r="AA305">
        <v>8.4576809999999991</v>
      </c>
      <c r="AD305">
        <v>0</v>
      </c>
      <c r="AE305">
        <v>0</v>
      </c>
      <c r="AN305">
        <v>0</v>
      </c>
      <c r="AO305">
        <v>0.27196199999999998</v>
      </c>
      <c r="AT305">
        <v>0</v>
      </c>
      <c r="AU305">
        <v>1.9154000000000001E-2</v>
      </c>
      <c r="BH305">
        <v>0</v>
      </c>
      <c r="BI305">
        <v>0</v>
      </c>
      <c r="BN305">
        <v>0</v>
      </c>
      <c r="BO305">
        <v>0.45604299999999998</v>
      </c>
      <c r="BR305">
        <v>-7.0331000000000005E-2</v>
      </c>
      <c r="BS305">
        <v>0</v>
      </c>
      <c r="BZ305">
        <v>0</v>
      </c>
      <c r="CA305">
        <v>0</v>
      </c>
    </row>
    <row r="306" spans="1:79" x14ac:dyDescent="0.3">
      <c r="A306">
        <v>305</v>
      </c>
      <c r="C306">
        <v>2.597356</v>
      </c>
      <c r="H306">
        <v>0.101788</v>
      </c>
      <c r="K306">
        <v>241.77419399999999</v>
      </c>
      <c r="R306">
        <v>0</v>
      </c>
      <c r="U306">
        <v>1.127572</v>
      </c>
      <c r="W306">
        <v>201.43251100000001</v>
      </c>
      <c r="AA306">
        <v>8.3879900000000003</v>
      </c>
      <c r="AD306">
        <v>0</v>
      </c>
      <c r="AE306">
        <v>0</v>
      </c>
      <c r="AN306">
        <v>0</v>
      </c>
      <c r="AO306">
        <v>0.27196199999999998</v>
      </c>
      <c r="AT306">
        <v>0</v>
      </c>
      <c r="AU306">
        <v>3.9583E-2</v>
      </c>
      <c r="BH306">
        <v>0</v>
      </c>
      <c r="BI306">
        <v>0</v>
      </c>
      <c r="BN306">
        <v>0</v>
      </c>
      <c r="BO306">
        <v>0.45604299999999998</v>
      </c>
      <c r="BR306">
        <v>-7.0331000000000005E-2</v>
      </c>
      <c r="BS306">
        <v>0</v>
      </c>
      <c r="BZ306">
        <v>0</v>
      </c>
      <c r="CA306">
        <v>0</v>
      </c>
    </row>
    <row r="307" spans="1:79" x14ac:dyDescent="0.3">
      <c r="A307">
        <v>306</v>
      </c>
      <c r="C307">
        <v>2.597356</v>
      </c>
      <c r="H307">
        <v>0</v>
      </c>
      <c r="K307">
        <v>241.70726199999999</v>
      </c>
      <c r="R307">
        <v>0</v>
      </c>
      <c r="U307">
        <v>0.87584300000000004</v>
      </c>
      <c r="W307">
        <v>201.523245</v>
      </c>
      <c r="AA307">
        <v>8.318873</v>
      </c>
      <c r="AD307">
        <v>0</v>
      </c>
      <c r="AE307">
        <v>0</v>
      </c>
      <c r="AN307">
        <v>0</v>
      </c>
      <c r="AO307">
        <v>0.100949</v>
      </c>
      <c r="AT307">
        <v>0</v>
      </c>
      <c r="AU307">
        <v>5.2281000000000001E-2</v>
      </c>
      <c r="BH307">
        <v>0</v>
      </c>
      <c r="BI307">
        <v>0</v>
      </c>
      <c r="BN307">
        <v>0</v>
      </c>
      <c r="BO307">
        <v>0.25172899999999998</v>
      </c>
      <c r="BR307">
        <v>-9.0732999999999994E-2</v>
      </c>
      <c r="BS307">
        <v>0</v>
      </c>
      <c r="BZ307">
        <v>0</v>
      </c>
      <c r="CA307">
        <v>0</v>
      </c>
    </row>
    <row r="308" spans="1:79" x14ac:dyDescent="0.3">
      <c r="A308">
        <v>307</v>
      </c>
      <c r="C308">
        <v>2.597356</v>
      </c>
      <c r="H308">
        <v>0</v>
      </c>
      <c r="K308">
        <v>241.627071</v>
      </c>
      <c r="R308">
        <v>0</v>
      </c>
      <c r="U308">
        <v>0.78756700000000002</v>
      </c>
      <c r="W308">
        <v>201.63030000000001</v>
      </c>
      <c r="AA308">
        <v>8.2503259999999994</v>
      </c>
      <c r="AD308">
        <v>0</v>
      </c>
      <c r="AE308">
        <v>0</v>
      </c>
      <c r="AN308">
        <v>0</v>
      </c>
      <c r="AO308">
        <v>0</v>
      </c>
      <c r="AT308">
        <v>0</v>
      </c>
      <c r="AU308">
        <v>6.5543000000000004E-2</v>
      </c>
      <c r="BH308">
        <v>0</v>
      </c>
      <c r="BI308">
        <v>0</v>
      </c>
      <c r="BN308">
        <v>0</v>
      </c>
      <c r="BO308">
        <v>8.8275999999999993E-2</v>
      </c>
      <c r="BR308">
        <v>-0.107055</v>
      </c>
      <c r="BS308">
        <v>0</v>
      </c>
      <c r="BZ308">
        <v>0</v>
      </c>
      <c r="CA308">
        <v>0</v>
      </c>
    </row>
    <row r="309" spans="1:79" x14ac:dyDescent="0.3">
      <c r="A309">
        <v>308</v>
      </c>
      <c r="C309">
        <v>2.597356</v>
      </c>
      <c r="H309">
        <v>0</v>
      </c>
      <c r="K309">
        <v>241.52312800000001</v>
      </c>
      <c r="R309">
        <v>0</v>
      </c>
      <c r="U309">
        <v>0.79981000000000002</v>
      </c>
      <c r="W309">
        <v>201.747556</v>
      </c>
      <c r="AA309">
        <v>8.1823429999999995</v>
      </c>
      <c r="AD309">
        <v>0</v>
      </c>
      <c r="AE309">
        <v>0</v>
      </c>
      <c r="AN309">
        <v>0</v>
      </c>
      <c r="AO309">
        <v>0</v>
      </c>
      <c r="AT309">
        <v>0</v>
      </c>
      <c r="AU309">
        <v>8.9301000000000005E-2</v>
      </c>
      <c r="BH309">
        <v>0</v>
      </c>
      <c r="BI309">
        <v>0</v>
      </c>
      <c r="BN309">
        <v>-1.2243E-2</v>
      </c>
      <c r="BO309">
        <v>0</v>
      </c>
      <c r="BR309">
        <v>-0.117256</v>
      </c>
      <c r="BS309">
        <v>0</v>
      </c>
      <c r="BZ309">
        <v>0</v>
      </c>
      <c r="CA309">
        <v>0</v>
      </c>
    </row>
    <row r="310" spans="1:79" x14ac:dyDescent="0.3">
      <c r="A310">
        <v>309</v>
      </c>
      <c r="C310">
        <v>2.597356</v>
      </c>
      <c r="H310">
        <v>0</v>
      </c>
      <c r="K310">
        <v>241.39746500000001</v>
      </c>
      <c r="R310">
        <v>0.25962000000000002</v>
      </c>
      <c r="U310">
        <v>0.90215599999999996</v>
      </c>
      <c r="W310">
        <v>201.87501399999999</v>
      </c>
      <c r="AA310">
        <v>8.1149199999999997</v>
      </c>
      <c r="AD310">
        <v>0</v>
      </c>
      <c r="AE310">
        <v>0</v>
      </c>
      <c r="AN310">
        <v>0</v>
      </c>
      <c r="AO310">
        <v>0</v>
      </c>
      <c r="AT310">
        <v>0</v>
      </c>
      <c r="AU310">
        <v>0.111027</v>
      </c>
      <c r="BH310">
        <v>-0.25962000000000002</v>
      </c>
      <c r="BI310">
        <v>0</v>
      </c>
      <c r="BN310">
        <v>-0.10234600000000001</v>
      </c>
      <c r="BO310">
        <v>0</v>
      </c>
      <c r="BR310">
        <v>-0.12745799999999999</v>
      </c>
      <c r="BS310">
        <v>0</v>
      </c>
      <c r="BZ310">
        <v>0</v>
      </c>
      <c r="CA310">
        <v>0</v>
      </c>
    </row>
    <row r="311" spans="1:79" x14ac:dyDescent="0.3">
      <c r="A311">
        <v>310</v>
      </c>
      <c r="C311">
        <v>2.597356</v>
      </c>
      <c r="H311">
        <v>6.2350999999999997E-2</v>
      </c>
      <c r="K311">
        <v>241.27094600000001</v>
      </c>
      <c r="R311">
        <v>0.51807099999999995</v>
      </c>
      <c r="U311">
        <v>1.069375</v>
      </c>
      <c r="W311">
        <v>202.009816</v>
      </c>
      <c r="AA311">
        <v>8.0480529999999995</v>
      </c>
      <c r="AD311">
        <v>0</v>
      </c>
      <c r="AE311">
        <v>0</v>
      </c>
      <c r="AN311">
        <v>-6.2350999999999997E-2</v>
      </c>
      <c r="AO311">
        <v>0</v>
      </c>
      <c r="AT311">
        <v>0</v>
      </c>
      <c r="AU311">
        <v>0.11189</v>
      </c>
      <c r="BH311">
        <v>-0.26059100000000002</v>
      </c>
      <c r="BI311">
        <v>0</v>
      </c>
      <c r="BN311">
        <v>-0.16721900000000001</v>
      </c>
      <c r="BO311">
        <v>0</v>
      </c>
      <c r="BR311">
        <v>-0.13480200000000001</v>
      </c>
      <c r="BS311">
        <v>0</v>
      </c>
      <c r="BZ311">
        <v>0</v>
      </c>
      <c r="CA311">
        <v>0</v>
      </c>
    </row>
    <row r="312" spans="1:79" x14ac:dyDescent="0.3">
      <c r="A312">
        <v>311</v>
      </c>
      <c r="C312">
        <v>2.597356</v>
      </c>
      <c r="H312">
        <v>0.159021</v>
      </c>
      <c r="K312">
        <v>241.15229500000001</v>
      </c>
      <c r="R312">
        <v>0.774393</v>
      </c>
      <c r="U312">
        <v>1.279844</v>
      </c>
      <c r="W312">
        <v>202.14951500000001</v>
      </c>
      <c r="AA312">
        <v>7.9817369999999999</v>
      </c>
      <c r="AD312">
        <v>0</v>
      </c>
      <c r="AE312">
        <v>0</v>
      </c>
      <c r="AN312">
        <v>-9.7184000000000006E-2</v>
      </c>
      <c r="AO312">
        <v>0</v>
      </c>
      <c r="AT312">
        <v>0</v>
      </c>
      <c r="AU312">
        <v>0.10403</v>
      </c>
      <c r="BH312">
        <v>-0.26059100000000002</v>
      </c>
      <c r="BI312">
        <v>0</v>
      </c>
      <c r="BN312">
        <v>-0.21046899999999999</v>
      </c>
      <c r="BO312">
        <v>0</v>
      </c>
      <c r="BR312">
        <v>-0.13969899999999999</v>
      </c>
      <c r="BS312">
        <v>0</v>
      </c>
      <c r="BZ312">
        <v>0</v>
      </c>
      <c r="CA312">
        <v>0</v>
      </c>
    </row>
    <row r="313" spans="1:79" x14ac:dyDescent="0.3">
      <c r="A313">
        <v>312</v>
      </c>
      <c r="C313">
        <v>2.597356</v>
      </c>
      <c r="H313">
        <v>0.25234299999999998</v>
      </c>
      <c r="K313">
        <v>241.024844</v>
      </c>
      <c r="R313">
        <v>1.0286029999999999</v>
      </c>
      <c r="U313">
        <v>1.5335620000000001</v>
      </c>
      <c r="W313">
        <v>202.29410999999999</v>
      </c>
      <c r="AA313">
        <v>7.9159680000000003</v>
      </c>
      <c r="AD313">
        <v>0</v>
      </c>
      <c r="AE313">
        <v>0</v>
      </c>
      <c r="AN313">
        <v>-9.4631999999999994E-2</v>
      </c>
      <c r="AO313">
        <v>0</v>
      </c>
      <c r="AT313">
        <v>0</v>
      </c>
      <c r="AU313">
        <v>0.11283799999999999</v>
      </c>
      <c r="BH313">
        <v>-0.26059100000000002</v>
      </c>
      <c r="BI313">
        <v>0</v>
      </c>
      <c r="BN313">
        <v>-0.253718</v>
      </c>
      <c r="BO313">
        <v>0</v>
      </c>
      <c r="BR313">
        <v>-0.144595</v>
      </c>
      <c r="BS313">
        <v>0</v>
      </c>
      <c r="BZ313">
        <v>0</v>
      </c>
      <c r="CA313">
        <v>0</v>
      </c>
    </row>
    <row r="314" spans="1:79" x14ac:dyDescent="0.3">
      <c r="A314">
        <v>313</v>
      </c>
      <c r="C314">
        <v>2.597356</v>
      </c>
      <c r="H314">
        <v>0</v>
      </c>
      <c r="K314">
        <v>240.77148700000001</v>
      </c>
      <c r="R314">
        <v>0.75953700000000002</v>
      </c>
      <c r="U314">
        <v>1.798092</v>
      </c>
      <c r="W314">
        <v>202.43993</v>
      </c>
      <c r="AA314">
        <v>7.8507400000000001</v>
      </c>
      <c r="AD314">
        <v>0</v>
      </c>
      <c r="AE314">
        <v>0</v>
      </c>
      <c r="AN314">
        <v>0</v>
      </c>
      <c r="AO314">
        <v>0.25026300000000001</v>
      </c>
      <c r="AT314">
        <v>0</v>
      </c>
      <c r="AU314">
        <v>0.23875099999999999</v>
      </c>
      <c r="BH314">
        <v>0</v>
      </c>
      <c r="BI314">
        <v>0.26059100000000002</v>
      </c>
      <c r="BN314">
        <v>-0.26452999999999999</v>
      </c>
      <c r="BO314">
        <v>0</v>
      </c>
      <c r="BR314">
        <v>-0.14582000000000001</v>
      </c>
      <c r="BS314">
        <v>0</v>
      </c>
      <c r="BZ314">
        <v>0</v>
      </c>
      <c r="CA314">
        <v>0</v>
      </c>
    </row>
    <row r="315" spans="1:79" x14ac:dyDescent="0.3">
      <c r="A315">
        <v>314</v>
      </c>
      <c r="C315">
        <v>2.597356</v>
      </c>
      <c r="H315">
        <v>0</v>
      </c>
      <c r="K315">
        <v>240.514388</v>
      </c>
      <c r="R315">
        <v>0.49268699999999999</v>
      </c>
      <c r="U315">
        <v>2.0734349999999999</v>
      </c>
      <c r="W315">
        <v>202.586974</v>
      </c>
      <c r="AA315">
        <v>7.7860500000000004</v>
      </c>
      <c r="AD315">
        <v>0</v>
      </c>
      <c r="AE315">
        <v>0</v>
      </c>
      <c r="AN315">
        <v>0</v>
      </c>
      <c r="AO315">
        <v>0</v>
      </c>
      <c r="AT315">
        <v>0</v>
      </c>
      <c r="AU315">
        <v>0.242509</v>
      </c>
      <c r="BH315">
        <v>0</v>
      </c>
      <c r="BI315">
        <v>0.26059100000000002</v>
      </c>
      <c r="BN315">
        <v>-0.275343</v>
      </c>
      <c r="BO315">
        <v>0</v>
      </c>
      <c r="BR315">
        <v>-0.14704400000000001</v>
      </c>
      <c r="BS315">
        <v>0</v>
      </c>
      <c r="BZ315">
        <v>0</v>
      </c>
      <c r="CA315">
        <v>0</v>
      </c>
    </row>
    <row r="316" spans="1:79" x14ac:dyDescent="0.3">
      <c r="A316">
        <v>315</v>
      </c>
      <c r="C316">
        <v>2.597356</v>
      </c>
      <c r="H316">
        <v>0</v>
      </c>
      <c r="K316">
        <v>240.275272</v>
      </c>
      <c r="R316">
        <v>0.22803599999999999</v>
      </c>
      <c r="U316">
        <v>2.352382</v>
      </c>
      <c r="W316">
        <v>202.73442499999999</v>
      </c>
      <c r="AA316">
        <v>7.7218929999999997</v>
      </c>
      <c r="AD316">
        <v>0</v>
      </c>
      <c r="AE316">
        <v>0</v>
      </c>
      <c r="AN316">
        <v>0</v>
      </c>
      <c r="AO316">
        <v>0</v>
      </c>
      <c r="AT316">
        <v>0</v>
      </c>
      <c r="AU316">
        <v>0.22453999999999999</v>
      </c>
      <c r="BH316">
        <v>0</v>
      </c>
      <c r="BI316">
        <v>0.26059100000000002</v>
      </c>
      <c r="BN316">
        <v>-0.278947</v>
      </c>
      <c r="BO316">
        <v>0</v>
      </c>
      <c r="BR316">
        <v>-0.147452</v>
      </c>
      <c r="BS316">
        <v>0</v>
      </c>
      <c r="BZ316">
        <v>0</v>
      </c>
      <c r="CA316">
        <v>0</v>
      </c>
    </row>
    <row r="317" spans="1:79" x14ac:dyDescent="0.3">
      <c r="A317">
        <v>316</v>
      </c>
      <c r="C317">
        <v>2.597356</v>
      </c>
      <c r="H317">
        <v>0</v>
      </c>
      <c r="K317">
        <v>240.01202699999999</v>
      </c>
      <c r="R317">
        <v>0</v>
      </c>
      <c r="U317">
        <v>2.5916830000000002</v>
      </c>
      <c r="W317">
        <v>202.87738899999999</v>
      </c>
      <c r="AA317">
        <v>7.6582650000000001</v>
      </c>
      <c r="AD317">
        <v>0</v>
      </c>
      <c r="AE317">
        <v>0</v>
      </c>
      <c r="AN317">
        <v>0</v>
      </c>
      <c r="AO317">
        <v>0</v>
      </c>
      <c r="AT317">
        <v>0</v>
      </c>
      <c r="AU317">
        <v>0.24868499999999999</v>
      </c>
      <c r="BH317">
        <v>0</v>
      </c>
      <c r="BI317">
        <v>0.226157</v>
      </c>
      <c r="BN317">
        <v>-0.23930199999999999</v>
      </c>
      <c r="BO317">
        <v>0</v>
      </c>
      <c r="BR317">
        <v>-0.14296300000000001</v>
      </c>
      <c r="BS317">
        <v>0</v>
      </c>
      <c r="BZ317">
        <v>0</v>
      </c>
      <c r="CA317">
        <v>0</v>
      </c>
    </row>
    <row r="318" spans="1:79" x14ac:dyDescent="0.3">
      <c r="A318">
        <v>317</v>
      </c>
      <c r="C318">
        <v>2.597356</v>
      </c>
      <c r="H318">
        <v>0</v>
      </c>
      <c r="K318">
        <v>239.761324</v>
      </c>
      <c r="R318">
        <v>0</v>
      </c>
      <c r="U318">
        <v>2.7589030000000001</v>
      </c>
      <c r="W318">
        <v>203.012191</v>
      </c>
      <c r="AA318">
        <v>7.5951610000000001</v>
      </c>
      <c r="AD318">
        <v>0</v>
      </c>
      <c r="AE318">
        <v>0</v>
      </c>
      <c r="AN318">
        <v>0</v>
      </c>
      <c r="AO318">
        <v>0</v>
      </c>
      <c r="AT318">
        <v>0</v>
      </c>
      <c r="AU318">
        <v>0.23615800000000001</v>
      </c>
      <c r="BH318">
        <v>0</v>
      </c>
      <c r="BI318">
        <v>0</v>
      </c>
      <c r="BN318">
        <v>-0.16721900000000001</v>
      </c>
      <c r="BO318">
        <v>0</v>
      </c>
      <c r="BR318">
        <v>-0.13480200000000001</v>
      </c>
      <c r="BS318">
        <v>0</v>
      </c>
      <c r="BZ318">
        <v>0</v>
      </c>
      <c r="CA318">
        <v>0</v>
      </c>
    </row>
    <row r="319" spans="1:79" x14ac:dyDescent="0.3">
      <c r="A319">
        <v>318</v>
      </c>
      <c r="C319">
        <v>2.597356</v>
      </c>
      <c r="H319">
        <v>0</v>
      </c>
      <c r="K319">
        <v>239.50636</v>
      </c>
      <c r="R319">
        <v>0</v>
      </c>
      <c r="U319">
        <v>2.7523520000000001</v>
      </c>
      <c r="W319">
        <v>203.12740700000001</v>
      </c>
      <c r="AA319">
        <v>7.5325769999999999</v>
      </c>
      <c r="AD319">
        <v>0</v>
      </c>
      <c r="AE319">
        <v>0</v>
      </c>
      <c r="AN319">
        <v>0</v>
      </c>
      <c r="AO319">
        <v>0</v>
      </c>
      <c r="AT319">
        <v>0</v>
      </c>
      <c r="AU319">
        <v>0.24043400000000001</v>
      </c>
      <c r="BH319">
        <v>0</v>
      </c>
      <c r="BI319">
        <v>0</v>
      </c>
      <c r="BN319">
        <v>0</v>
      </c>
      <c r="BO319">
        <v>6.5500000000000003E-3</v>
      </c>
      <c r="BR319">
        <v>-0.115216</v>
      </c>
      <c r="BS319">
        <v>0</v>
      </c>
      <c r="BZ319">
        <v>0</v>
      </c>
      <c r="CA319">
        <v>0</v>
      </c>
    </row>
    <row r="320" spans="1:79" x14ac:dyDescent="0.3">
      <c r="A320">
        <v>319</v>
      </c>
      <c r="C320">
        <v>2.597356</v>
      </c>
      <c r="H320">
        <v>0</v>
      </c>
      <c r="K320">
        <v>239.262383</v>
      </c>
      <c r="R320">
        <v>0</v>
      </c>
      <c r="U320">
        <v>2.4393310000000001</v>
      </c>
      <c r="W320">
        <v>203.21202</v>
      </c>
      <c r="AA320">
        <v>7.4705079999999997</v>
      </c>
      <c r="AD320">
        <v>0</v>
      </c>
      <c r="AE320">
        <v>0</v>
      </c>
      <c r="AN320">
        <v>0</v>
      </c>
      <c r="AO320">
        <v>0</v>
      </c>
      <c r="AT320">
        <v>0</v>
      </c>
      <c r="AU320">
        <v>0.229463</v>
      </c>
      <c r="BH320">
        <v>0</v>
      </c>
      <c r="BI320">
        <v>0</v>
      </c>
      <c r="BN320">
        <v>0</v>
      </c>
      <c r="BO320">
        <v>0.31302099999999999</v>
      </c>
      <c r="BR320">
        <v>-8.4612999999999994E-2</v>
      </c>
      <c r="BS320">
        <v>0</v>
      </c>
      <c r="BZ320">
        <v>0</v>
      </c>
      <c r="CA320">
        <v>0</v>
      </c>
    </row>
    <row r="321" spans="1:79" x14ac:dyDescent="0.3">
      <c r="A321">
        <v>320</v>
      </c>
      <c r="C321">
        <v>2.597356</v>
      </c>
      <c r="H321">
        <v>0</v>
      </c>
      <c r="K321">
        <v>239.09867700000001</v>
      </c>
      <c r="R321">
        <v>0</v>
      </c>
      <c r="U321">
        <v>2.2080359999999999</v>
      </c>
      <c r="W321">
        <v>203.30479399999999</v>
      </c>
      <c r="AA321">
        <v>7.4089510000000001</v>
      </c>
      <c r="AD321">
        <v>0</v>
      </c>
      <c r="AE321">
        <v>0</v>
      </c>
      <c r="AN321">
        <v>0</v>
      </c>
      <c r="AO321">
        <v>0</v>
      </c>
      <c r="AT321">
        <v>0</v>
      </c>
      <c r="AU321">
        <v>0.14920800000000001</v>
      </c>
      <c r="BH321">
        <v>0</v>
      </c>
      <c r="BI321">
        <v>0</v>
      </c>
      <c r="BN321">
        <v>0</v>
      </c>
      <c r="BO321">
        <v>0.231295</v>
      </c>
      <c r="BR321">
        <v>-9.2773999999999995E-2</v>
      </c>
      <c r="BS321">
        <v>0</v>
      </c>
      <c r="BZ321">
        <v>0</v>
      </c>
      <c r="CA321">
        <v>0</v>
      </c>
    </row>
    <row r="322" spans="1:79" x14ac:dyDescent="0.3">
      <c r="A322">
        <v>321</v>
      </c>
      <c r="C322">
        <v>2.597356</v>
      </c>
      <c r="H322">
        <v>0</v>
      </c>
      <c r="K322">
        <v>239.06758400000001</v>
      </c>
      <c r="R322">
        <v>0</v>
      </c>
      <c r="U322">
        <v>2.0176029999999998</v>
      </c>
      <c r="W322">
        <v>203.40164799999999</v>
      </c>
      <c r="AA322">
        <v>7.3479010000000002</v>
      </c>
      <c r="AD322">
        <v>0</v>
      </c>
      <c r="AE322">
        <v>0</v>
      </c>
      <c r="AN322">
        <v>0</v>
      </c>
      <c r="AO322">
        <v>0</v>
      </c>
      <c r="AT322">
        <v>0</v>
      </c>
      <c r="AU322">
        <v>1.6604000000000001E-2</v>
      </c>
      <c r="BH322">
        <v>0</v>
      </c>
      <c r="BI322">
        <v>0</v>
      </c>
      <c r="BN322">
        <v>0</v>
      </c>
      <c r="BO322">
        <v>0.19043299999999999</v>
      </c>
      <c r="BR322">
        <v>-9.6853999999999996E-2</v>
      </c>
      <c r="BS322">
        <v>0</v>
      </c>
      <c r="BZ322">
        <v>0</v>
      </c>
      <c r="CA322">
        <v>0</v>
      </c>
    </row>
    <row r="323" spans="1:79" x14ac:dyDescent="0.3">
      <c r="A323">
        <v>322</v>
      </c>
      <c r="C323">
        <v>2.597356</v>
      </c>
      <c r="H323">
        <v>0.15332200000000001</v>
      </c>
      <c r="K323">
        <v>239.14279300000001</v>
      </c>
      <c r="R323">
        <v>0</v>
      </c>
      <c r="U323">
        <v>1.961991</v>
      </c>
      <c r="W323">
        <v>203.49238099999999</v>
      </c>
      <c r="AA323">
        <v>7.2873549999999998</v>
      </c>
      <c r="AD323">
        <v>0</v>
      </c>
      <c r="AE323">
        <v>0</v>
      </c>
      <c r="AN323">
        <v>-0.15332200000000001</v>
      </c>
      <c r="AO323">
        <v>0</v>
      </c>
      <c r="AT323">
        <v>-8.9695999999999998E-2</v>
      </c>
      <c r="AU323">
        <v>0</v>
      </c>
      <c r="BH323">
        <v>0</v>
      </c>
      <c r="BI323">
        <v>0</v>
      </c>
      <c r="BN323">
        <v>0</v>
      </c>
      <c r="BO323">
        <v>5.5612000000000002E-2</v>
      </c>
      <c r="BR323">
        <v>-9.0732999999999994E-2</v>
      </c>
      <c r="BS323">
        <v>0</v>
      </c>
      <c r="BZ323">
        <v>0</v>
      </c>
      <c r="CA323">
        <v>0</v>
      </c>
    </row>
    <row r="324" spans="1:79" x14ac:dyDescent="0.3">
      <c r="A324">
        <v>323</v>
      </c>
      <c r="C324">
        <v>2.76295</v>
      </c>
      <c r="H324">
        <v>0.32943699999999998</v>
      </c>
      <c r="K324">
        <v>239.30101500000001</v>
      </c>
      <c r="R324">
        <v>0</v>
      </c>
      <c r="U324">
        <v>2.0498379999999998</v>
      </c>
      <c r="W324">
        <v>203.57495399999999</v>
      </c>
      <c r="AA324">
        <v>7.2273069999999997</v>
      </c>
      <c r="AD324">
        <v>-0.16559299999999999</v>
      </c>
      <c r="AE324">
        <v>0</v>
      </c>
      <c r="AN324">
        <v>-0.17737900000000001</v>
      </c>
      <c r="AO324">
        <v>0</v>
      </c>
      <c r="AT324">
        <v>-0.17271500000000001</v>
      </c>
      <c r="AU324">
        <v>0</v>
      </c>
      <c r="BH324">
        <v>0</v>
      </c>
      <c r="BI324">
        <v>0</v>
      </c>
      <c r="BN324">
        <v>-8.7846999999999995E-2</v>
      </c>
      <c r="BO324">
        <v>0</v>
      </c>
      <c r="BR324">
        <v>-8.2572999999999994E-2</v>
      </c>
      <c r="BS324">
        <v>0</v>
      </c>
      <c r="BZ324">
        <v>0</v>
      </c>
      <c r="CA324">
        <v>0</v>
      </c>
    </row>
    <row r="325" spans="1:79" x14ac:dyDescent="0.3">
      <c r="A325">
        <v>324</v>
      </c>
      <c r="C325">
        <v>2.8028970000000002</v>
      </c>
      <c r="H325">
        <v>0.52393900000000004</v>
      </c>
      <c r="K325">
        <v>239.52768699999999</v>
      </c>
      <c r="R325">
        <v>0</v>
      </c>
      <c r="U325">
        <v>2.2692169999999998</v>
      </c>
      <c r="W325">
        <v>203.65099699999999</v>
      </c>
      <c r="AA325">
        <v>7.1677540000000004</v>
      </c>
      <c r="AD325">
        <v>-3.9947000000000003E-2</v>
      </c>
      <c r="AE325">
        <v>0</v>
      </c>
      <c r="AN325">
        <v>-0.197217</v>
      </c>
      <c r="AO325">
        <v>0</v>
      </c>
      <c r="AT325">
        <v>-0.241174</v>
      </c>
      <c r="AU325">
        <v>0</v>
      </c>
      <c r="BH325">
        <v>0</v>
      </c>
      <c r="BI325">
        <v>0</v>
      </c>
      <c r="BN325">
        <v>-0.21937899999999999</v>
      </c>
      <c r="BO325">
        <v>0</v>
      </c>
      <c r="BR325">
        <v>-7.6044E-2</v>
      </c>
      <c r="BS325">
        <v>0</v>
      </c>
      <c r="BZ325">
        <v>0</v>
      </c>
      <c r="CA325">
        <v>0</v>
      </c>
    </row>
    <row r="326" spans="1:79" x14ac:dyDescent="0.3">
      <c r="A326">
        <v>325</v>
      </c>
      <c r="C326">
        <v>2.8028970000000002</v>
      </c>
      <c r="H326">
        <v>0.72568900000000003</v>
      </c>
      <c r="K326">
        <v>239.784888</v>
      </c>
      <c r="R326">
        <v>0</v>
      </c>
      <c r="U326">
        <v>2.5264250000000001</v>
      </c>
      <c r="W326">
        <v>203.73356999999999</v>
      </c>
      <c r="AA326">
        <v>8.0020509999999998</v>
      </c>
      <c r="AD326">
        <v>0</v>
      </c>
      <c r="AE326">
        <v>0</v>
      </c>
      <c r="AN326">
        <v>-0.206067</v>
      </c>
      <c r="AO326">
        <v>0</v>
      </c>
      <c r="AT326">
        <v>-0.27171600000000001</v>
      </c>
      <c r="AU326">
        <v>0</v>
      </c>
      <c r="BH326">
        <v>0</v>
      </c>
      <c r="BI326">
        <v>0</v>
      </c>
      <c r="BN326">
        <v>-0.25720799999999999</v>
      </c>
      <c r="BO326">
        <v>0</v>
      </c>
      <c r="BR326">
        <v>-8.2572999999999994E-2</v>
      </c>
      <c r="BS326">
        <v>0</v>
      </c>
      <c r="BZ326">
        <v>-0.89335900000000001</v>
      </c>
      <c r="CA326">
        <v>0</v>
      </c>
    </row>
    <row r="327" spans="1:79" x14ac:dyDescent="0.3">
      <c r="A327">
        <v>326</v>
      </c>
      <c r="C327">
        <v>2.8028970000000002</v>
      </c>
      <c r="H327">
        <v>0.91544899999999996</v>
      </c>
      <c r="K327">
        <v>240.00643400000001</v>
      </c>
      <c r="R327">
        <v>0</v>
      </c>
      <c r="U327">
        <v>2.5264250000000001</v>
      </c>
      <c r="W327">
        <v>203.815327</v>
      </c>
      <c r="AA327">
        <v>8.5988059999999997</v>
      </c>
      <c r="AD327">
        <v>0</v>
      </c>
      <c r="AE327">
        <v>0</v>
      </c>
      <c r="AN327">
        <v>-0.19574</v>
      </c>
      <c r="AO327">
        <v>0</v>
      </c>
      <c r="AT327">
        <v>-0.23607700000000001</v>
      </c>
      <c r="AU327">
        <v>0</v>
      </c>
      <c r="BH327">
        <v>0</v>
      </c>
      <c r="BI327">
        <v>0</v>
      </c>
      <c r="BN327">
        <v>0</v>
      </c>
      <c r="BO327">
        <v>0</v>
      </c>
      <c r="BR327">
        <v>-8.1755999999999995E-2</v>
      </c>
      <c r="BS327">
        <v>0</v>
      </c>
      <c r="BZ327">
        <v>-0.66269199999999995</v>
      </c>
      <c r="CA327">
        <v>0</v>
      </c>
    </row>
    <row r="328" spans="1:79" x14ac:dyDescent="0.3">
      <c r="A328">
        <v>327</v>
      </c>
      <c r="C328">
        <v>2.8028970000000002</v>
      </c>
      <c r="H328">
        <v>0.65420800000000001</v>
      </c>
      <c r="K328">
        <v>240.08409</v>
      </c>
      <c r="R328">
        <v>0</v>
      </c>
      <c r="U328">
        <v>2.1030730000000002</v>
      </c>
      <c r="W328">
        <v>203.88892200000001</v>
      </c>
      <c r="AA328">
        <v>8.5279520000000009</v>
      </c>
      <c r="AD328">
        <v>0</v>
      </c>
      <c r="AE328">
        <v>0</v>
      </c>
      <c r="AN328">
        <v>0</v>
      </c>
      <c r="AO328">
        <v>0.25369799999999998</v>
      </c>
      <c r="AT328">
        <v>-9.2200000000000004E-2</v>
      </c>
      <c r="AU328">
        <v>0</v>
      </c>
      <c r="BH328">
        <v>0</v>
      </c>
      <c r="BI328">
        <v>0</v>
      </c>
      <c r="BN328">
        <v>0</v>
      </c>
      <c r="BO328">
        <v>0.42335200000000001</v>
      </c>
      <c r="BR328">
        <v>-7.3594999999999994E-2</v>
      </c>
      <c r="BS328">
        <v>0</v>
      </c>
      <c r="BZ328">
        <v>0</v>
      </c>
      <c r="CA328">
        <v>0</v>
      </c>
    </row>
    <row r="329" spans="1:79" x14ac:dyDescent="0.3">
      <c r="A329">
        <v>328</v>
      </c>
      <c r="C329">
        <v>2.8028970000000002</v>
      </c>
      <c r="H329">
        <v>0.376855</v>
      </c>
      <c r="K329">
        <v>240.050387</v>
      </c>
      <c r="R329">
        <v>0</v>
      </c>
      <c r="U329">
        <v>1.64703</v>
      </c>
      <c r="W329">
        <v>203.95925299999999</v>
      </c>
      <c r="AA329">
        <v>8.4576809999999991</v>
      </c>
      <c r="AD329">
        <v>0</v>
      </c>
      <c r="AE329">
        <v>0</v>
      </c>
      <c r="AN329">
        <v>0</v>
      </c>
      <c r="AO329">
        <v>0.27196199999999998</v>
      </c>
      <c r="AT329">
        <v>0</v>
      </c>
      <c r="AU329">
        <v>1.9154000000000001E-2</v>
      </c>
      <c r="BH329">
        <v>0</v>
      </c>
      <c r="BI329">
        <v>0</v>
      </c>
      <c r="BN329">
        <v>0</v>
      </c>
      <c r="BO329">
        <v>0.45604299999999998</v>
      </c>
      <c r="BR329">
        <v>-7.0331000000000005E-2</v>
      </c>
      <c r="BS329">
        <v>0</v>
      </c>
      <c r="BZ329">
        <v>0</v>
      </c>
      <c r="CA329">
        <v>0</v>
      </c>
    </row>
    <row r="330" spans="1:79" x14ac:dyDescent="0.3">
      <c r="A330">
        <v>329</v>
      </c>
      <c r="C330">
        <v>2.8028970000000002</v>
      </c>
      <c r="H330">
        <v>0.101788</v>
      </c>
      <c r="K330">
        <v>239.99625599999999</v>
      </c>
      <c r="R330">
        <v>0</v>
      </c>
      <c r="U330">
        <v>1.190987</v>
      </c>
      <c r="W330">
        <v>204.029584</v>
      </c>
      <c r="AA330">
        <v>8.3879900000000003</v>
      </c>
      <c r="AD330">
        <v>0</v>
      </c>
      <c r="AE330">
        <v>0</v>
      </c>
      <c r="AN330">
        <v>0</v>
      </c>
      <c r="AO330">
        <v>0.27196199999999998</v>
      </c>
      <c r="AT330">
        <v>0</v>
      </c>
      <c r="AU330">
        <v>3.9583E-2</v>
      </c>
      <c r="BH330">
        <v>0</v>
      </c>
      <c r="BI330">
        <v>0</v>
      </c>
      <c r="BN330">
        <v>0</v>
      </c>
      <c r="BO330">
        <v>0.45604299999999998</v>
      </c>
      <c r="BR330">
        <v>-7.0331000000000005E-2</v>
      </c>
      <c r="BS330">
        <v>0</v>
      </c>
      <c r="BZ330">
        <v>0</v>
      </c>
      <c r="CA330">
        <v>0</v>
      </c>
    </row>
    <row r="331" spans="1:79" x14ac:dyDescent="0.3">
      <c r="A331">
        <v>330</v>
      </c>
      <c r="C331">
        <v>2.8028970000000002</v>
      </c>
      <c r="H331">
        <v>0</v>
      </c>
      <c r="K331">
        <v>239.92943199999999</v>
      </c>
      <c r="R331">
        <v>0</v>
      </c>
      <c r="U331">
        <v>0.93925800000000004</v>
      </c>
      <c r="W331">
        <v>204.120317</v>
      </c>
      <c r="AA331">
        <v>8.318873</v>
      </c>
      <c r="AD331">
        <v>0</v>
      </c>
      <c r="AE331">
        <v>0</v>
      </c>
      <c r="AN331">
        <v>0</v>
      </c>
      <c r="AO331">
        <v>0.100949</v>
      </c>
      <c r="AT331">
        <v>0</v>
      </c>
      <c r="AU331">
        <v>5.2281000000000001E-2</v>
      </c>
      <c r="BH331">
        <v>0</v>
      </c>
      <c r="BI331">
        <v>0</v>
      </c>
      <c r="BN331">
        <v>0</v>
      </c>
      <c r="BO331">
        <v>0.25172899999999998</v>
      </c>
      <c r="BR331">
        <v>-9.0732999999999994E-2</v>
      </c>
      <c r="BS331">
        <v>0</v>
      </c>
      <c r="BZ331">
        <v>0</v>
      </c>
      <c r="CA331">
        <v>0</v>
      </c>
    </row>
    <row r="332" spans="1:79" x14ac:dyDescent="0.3">
      <c r="A332">
        <v>331</v>
      </c>
      <c r="C332">
        <v>2.8028970000000002</v>
      </c>
      <c r="H332">
        <v>0</v>
      </c>
      <c r="K332">
        <v>239.84934899999999</v>
      </c>
      <c r="R332">
        <v>0</v>
      </c>
      <c r="U332">
        <v>0.85098200000000002</v>
      </c>
      <c r="W332">
        <v>204.227373</v>
      </c>
      <c r="AA332">
        <v>8.2503259999999994</v>
      </c>
      <c r="AD332">
        <v>0</v>
      </c>
      <c r="AE332">
        <v>0</v>
      </c>
      <c r="AN332">
        <v>0</v>
      </c>
      <c r="AO332">
        <v>0</v>
      </c>
      <c r="AT332">
        <v>0</v>
      </c>
      <c r="AU332">
        <v>6.5543000000000004E-2</v>
      </c>
      <c r="BH332">
        <v>0</v>
      </c>
      <c r="BI332">
        <v>0</v>
      </c>
      <c r="BN332">
        <v>0</v>
      </c>
      <c r="BO332">
        <v>8.8275999999999993E-2</v>
      </c>
      <c r="BR332">
        <v>-0.107055</v>
      </c>
      <c r="BS332">
        <v>0</v>
      </c>
      <c r="BZ332">
        <v>0</v>
      </c>
      <c r="CA332">
        <v>0</v>
      </c>
    </row>
    <row r="333" spans="1:79" x14ac:dyDescent="0.3">
      <c r="A333">
        <v>332</v>
      </c>
      <c r="C333">
        <v>2.8028970000000002</v>
      </c>
      <c r="H333">
        <v>0</v>
      </c>
      <c r="K333">
        <v>239.74551299999999</v>
      </c>
      <c r="R333">
        <v>0</v>
      </c>
      <c r="U333">
        <v>0.86322500000000002</v>
      </c>
      <c r="W333">
        <v>204.344629</v>
      </c>
      <c r="AA333">
        <v>8.1823429999999995</v>
      </c>
      <c r="AD333">
        <v>0</v>
      </c>
      <c r="AE333">
        <v>0</v>
      </c>
      <c r="AN333">
        <v>0</v>
      </c>
      <c r="AO333">
        <v>0</v>
      </c>
      <c r="AT333">
        <v>0</v>
      </c>
      <c r="AU333">
        <v>8.9301000000000005E-2</v>
      </c>
      <c r="BH333">
        <v>0</v>
      </c>
      <c r="BI333">
        <v>0</v>
      </c>
      <c r="BN333">
        <v>-1.2243E-2</v>
      </c>
      <c r="BO333">
        <v>0</v>
      </c>
      <c r="BR333">
        <v>-0.117256</v>
      </c>
      <c r="BS333">
        <v>0</v>
      </c>
      <c r="BZ333">
        <v>0</v>
      </c>
      <c r="CA333">
        <v>0</v>
      </c>
    </row>
    <row r="334" spans="1:79" x14ac:dyDescent="0.3">
      <c r="A334">
        <v>333</v>
      </c>
      <c r="C334">
        <v>2.8028970000000002</v>
      </c>
      <c r="H334">
        <v>0</v>
      </c>
      <c r="K334">
        <v>239.619958</v>
      </c>
      <c r="R334">
        <v>0.25962000000000002</v>
      </c>
      <c r="U334">
        <v>0.96557099999999996</v>
      </c>
      <c r="W334">
        <v>204.47208599999999</v>
      </c>
      <c r="AA334">
        <v>8.1149199999999997</v>
      </c>
      <c r="AD334">
        <v>0</v>
      </c>
      <c r="AE334">
        <v>0</v>
      </c>
      <c r="AN334">
        <v>0</v>
      </c>
      <c r="AO334">
        <v>0</v>
      </c>
      <c r="AT334">
        <v>0</v>
      </c>
      <c r="AU334">
        <v>0.111027</v>
      </c>
      <c r="BH334">
        <v>-0.25962000000000002</v>
      </c>
      <c r="BI334">
        <v>0</v>
      </c>
      <c r="BN334">
        <v>-0.10234600000000001</v>
      </c>
      <c r="BO334">
        <v>0</v>
      </c>
      <c r="BR334">
        <v>-0.12745799999999999</v>
      </c>
      <c r="BS334">
        <v>0</v>
      </c>
      <c r="BZ334">
        <v>0</v>
      </c>
      <c r="CA334">
        <v>0</v>
      </c>
    </row>
    <row r="335" spans="1:79" x14ac:dyDescent="0.3">
      <c r="A335">
        <v>334</v>
      </c>
      <c r="C335">
        <v>2.8028970000000002</v>
      </c>
      <c r="H335">
        <v>6.2350999999999997E-2</v>
      </c>
      <c r="K335">
        <v>239.49354700000001</v>
      </c>
      <c r="R335">
        <v>0.51807099999999995</v>
      </c>
      <c r="U335">
        <v>1.13279</v>
      </c>
      <c r="W335">
        <v>204.606889</v>
      </c>
      <c r="AA335">
        <v>8.0480529999999995</v>
      </c>
      <c r="AD335">
        <v>0</v>
      </c>
      <c r="AE335">
        <v>0</v>
      </c>
      <c r="AN335">
        <v>-6.2350999999999997E-2</v>
      </c>
      <c r="AO335">
        <v>0</v>
      </c>
      <c r="AT335">
        <v>0</v>
      </c>
      <c r="AU335">
        <v>0.11189</v>
      </c>
      <c r="BH335">
        <v>-0.26059100000000002</v>
      </c>
      <c r="BI335">
        <v>0</v>
      </c>
      <c r="BN335">
        <v>-0.16721900000000001</v>
      </c>
      <c r="BO335">
        <v>0</v>
      </c>
      <c r="BR335">
        <v>-0.13480200000000001</v>
      </c>
      <c r="BS335">
        <v>0</v>
      </c>
      <c r="BZ335">
        <v>0</v>
      </c>
      <c r="CA335">
        <v>0</v>
      </c>
    </row>
    <row r="336" spans="1:79" x14ac:dyDescent="0.3">
      <c r="A336">
        <v>335</v>
      </c>
      <c r="C336">
        <v>2.8028970000000002</v>
      </c>
      <c r="H336">
        <v>0.159021</v>
      </c>
      <c r="K336">
        <v>239.37500399999999</v>
      </c>
      <c r="R336">
        <v>0.774393</v>
      </c>
      <c r="U336">
        <v>1.343259</v>
      </c>
      <c r="W336">
        <v>204.746588</v>
      </c>
      <c r="AA336">
        <v>7.9817369999999999</v>
      </c>
      <c r="AD336">
        <v>0</v>
      </c>
      <c r="AE336">
        <v>0</v>
      </c>
      <c r="AN336">
        <v>-9.7184000000000006E-2</v>
      </c>
      <c r="AO336">
        <v>0</v>
      </c>
      <c r="AT336">
        <v>0</v>
      </c>
      <c r="AU336">
        <v>0.10403</v>
      </c>
      <c r="BH336">
        <v>-0.26059100000000002</v>
      </c>
      <c r="BI336">
        <v>0</v>
      </c>
      <c r="BN336">
        <v>-0.21046899999999999</v>
      </c>
      <c r="BO336">
        <v>0</v>
      </c>
      <c r="BR336">
        <v>-0.13969899999999999</v>
      </c>
      <c r="BS336">
        <v>0</v>
      </c>
      <c r="BZ336">
        <v>0</v>
      </c>
      <c r="CA336">
        <v>0</v>
      </c>
    </row>
    <row r="337" spans="1:79" x14ac:dyDescent="0.3">
      <c r="A337">
        <v>336</v>
      </c>
      <c r="C337">
        <v>2.8028970000000002</v>
      </c>
      <c r="H337">
        <v>0.25234299999999998</v>
      </c>
      <c r="K337">
        <v>239.24766</v>
      </c>
      <c r="R337">
        <v>1.0286029999999999</v>
      </c>
      <c r="U337">
        <v>1.5969770000000001</v>
      </c>
      <c r="W337">
        <v>204.89118300000001</v>
      </c>
      <c r="AA337">
        <v>7.9159680000000003</v>
      </c>
      <c r="AD337">
        <v>0</v>
      </c>
      <c r="AE337">
        <v>0</v>
      </c>
      <c r="AN337">
        <v>-9.4631999999999994E-2</v>
      </c>
      <c r="AO337">
        <v>0</v>
      </c>
      <c r="AT337">
        <v>0</v>
      </c>
      <c r="AU337">
        <v>0.11283799999999999</v>
      </c>
      <c r="BH337">
        <v>-0.26059100000000002</v>
      </c>
      <c r="BI337">
        <v>0</v>
      </c>
      <c r="BN337">
        <v>-0.253718</v>
      </c>
      <c r="BO337">
        <v>0</v>
      </c>
      <c r="BR337">
        <v>-0.144595</v>
      </c>
      <c r="BS337">
        <v>0</v>
      </c>
      <c r="BZ337">
        <v>0</v>
      </c>
      <c r="CA337">
        <v>0</v>
      </c>
    </row>
    <row r="338" spans="1:79" x14ac:dyDescent="0.3">
      <c r="A338">
        <v>337</v>
      </c>
      <c r="C338">
        <v>2.8028970000000002</v>
      </c>
      <c r="H338">
        <v>0</v>
      </c>
      <c r="K338">
        <v>238.99441100000001</v>
      </c>
      <c r="R338">
        <v>0.75953700000000002</v>
      </c>
      <c r="U338">
        <v>1.861507</v>
      </c>
      <c r="W338">
        <v>205.037003</v>
      </c>
      <c r="AA338">
        <v>7.8507400000000001</v>
      </c>
      <c r="AD338">
        <v>0</v>
      </c>
      <c r="AE338">
        <v>0</v>
      </c>
      <c r="AN338">
        <v>0</v>
      </c>
      <c r="AO338">
        <v>0.25026300000000001</v>
      </c>
      <c r="AT338">
        <v>0</v>
      </c>
      <c r="AU338">
        <v>0.23875099999999999</v>
      </c>
      <c r="BH338">
        <v>0</v>
      </c>
      <c r="BI338">
        <v>0.26059100000000002</v>
      </c>
      <c r="BN338">
        <v>-0.26452999999999999</v>
      </c>
      <c r="BO338">
        <v>0</v>
      </c>
      <c r="BR338">
        <v>-0.14582000000000001</v>
      </c>
      <c r="BS338">
        <v>0</v>
      </c>
      <c r="BZ338">
        <v>0</v>
      </c>
      <c r="CA338">
        <v>0</v>
      </c>
    </row>
    <row r="339" spans="1:79" x14ac:dyDescent="0.3">
      <c r="A339">
        <v>338</v>
      </c>
      <c r="C339">
        <v>2.8028970000000002</v>
      </c>
      <c r="H339">
        <v>0</v>
      </c>
      <c r="K339">
        <v>238.73741899999999</v>
      </c>
      <c r="R339">
        <v>0.49268699999999999</v>
      </c>
      <c r="U339">
        <v>2.1368499999999999</v>
      </c>
      <c r="W339">
        <v>205.184046</v>
      </c>
      <c r="AA339">
        <v>7.7860500000000004</v>
      </c>
      <c r="AD339">
        <v>0</v>
      </c>
      <c r="AE339">
        <v>0</v>
      </c>
      <c r="AN339">
        <v>0</v>
      </c>
      <c r="AO339">
        <v>0</v>
      </c>
      <c r="AT339">
        <v>0</v>
      </c>
      <c r="AU339">
        <v>0.242509</v>
      </c>
      <c r="BH339">
        <v>0</v>
      </c>
      <c r="BI339">
        <v>0.26059100000000002</v>
      </c>
      <c r="BN339">
        <v>-0.275343</v>
      </c>
      <c r="BO339">
        <v>0</v>
      </c>
      <c r="BR339">
        <v>-0.14704400000000001</v>
      </c>
      <c r="BS339">
        <v>0</v>
      </c>
      <c r="BZ339">
        <v>0</v>
      </c>
      <c r="CA339">
        <v>0</v>
      </c>
    </row>
    <row r="340" spans="1:79" x14ac:dyDescent="0.3">
      <c r="A340">
        <v>339</v>
      </c>
      <c r="C340">
        <v>2.8028970000000002</v>
      </c>
      <c r="H340">
        <v>0</v>
      </c>
      <c r="K340">
        <v>238.498411</v>
      </c>
      <c r="R340">
        <v>0.22803599999999999</v>
      </c>
      <c r="U340">
        <v>2.4157959999999998</v>
      </c>
      <c r="W340">
        <v>205.33149800000001</v>
      </c>
      <c r="AA340">
        <v>7.7218929999999997</v>
      </c>
      <c r="AD340">
        <v>0</v>
      </c>
      <c r="AE340">
        <v>0</v>
      </c>
      <c r="AN340">
        <v>0</v>
      </c>
      <c r="AO340">
        <v>0</v>
      </c>
      <c r="AT340">
        <v>0</v>
      </c>
      <c r="AU340">
        <v>0.22453999999999999</v>
      </c>
      <c r="BH340">
        <v>0</v>
      </c>
      <c r="BI340">
        <v>0.26059100000000002</v>
      </c>
      <c r="BN340">
        <v>-0.278947</v>
      </c>
      <c r="BO340">
        <v>0</v>
      </c>
      <c r="BR340">
        <v>-0.147452</v>
      </c>
      <c r="BS340">
        <v>0</v>
      </c>
      <c r="BZ340">
        <v>0</v>
      </c>
      <c r="CA340">
        <v>0</v>
      </c>
    </row>
    <row r="341" spans="1:79" x14ac:dyDescent="0.3">
      <c r="A341">
        <v>340</v>
      </c>
      <c r="C341">
        <v>2.8028970000000002</v>
      </c>
      <c r="H341">
        <v>0</v>
      </c>
      <c r="K341">
        <v>238.235274</v>
      </c>
      <c r="R341">
        <v>0</v>
      </c>
      <c r="U341">
        <v>2.6550980000000002</v>
      </c>
      <c r="W341">
        <v>205.47446099999999</v>
      </c>
      <c r="AA341">
        <v>7.6582650000000001</v>
      </c>
      <c r="AD341">
        <v>0</v>
      </c>
      <c r="AE341">
        <v>0</v>
      </c>
      <c r="AN341">
        <v>0</v>
      </c>
      <c r="AO341">
        <v>0</v>
      </c>
      <c r="AT341">
        <v>0</v>
      </c>
      <c r="AU341">
        <v>0.24868499999999999</v>
      </c>
      <c r="BH341">
        <v>0</v>
      </c>
      <c r="BI341">
        <v>0.226157</v>
      </c>
      <c r="BN341">
        <v>-0.23930199999999999</v>
      </c>
      <c r="BO341">
        <v>0</v>
      </c>
      <c r="BR341">
        <v>-0.14296300000000001</v>
      </c>
      <c r="BS341">
        <v>0</v>
      </c>
      <c r="BZ341">
        <v>0</v>
      </c>
      <c r="CA341">
        <v>0</v>
      </c>
    </row>
    <row r="342" spans="1:79" x14ac:dyDescent="0.3">
      <c r="A342">
        <v>341</v>
      </c>
      <c r="C342">
        <v>2.8028970000000002</v>
      </c>
      <c r="H342">
        <v>0</v>
      </c>
      <c r="K342">
        <v>237.984679</v>
      </c>
      <c r="R342">
        <v>0</v>
      </c>
      <c r="U342">
        <v>2.822317</v>
      </c>
      <c r="W342">
        <v>205.609264</v>
      </c>
      <c r="AA342">
        <v>7.5951610000000001</v>
      </c>
      <c r="AD342">
        <v>0</v>
      </c>
      <c r="AE342">
        <v>0</v>
      </c>
      <c r="AN342">
        <v>0</v>
      </c>
      <c r="AO342">
        <v>0</v>
      </c>
      <c r="AT342">
        <v>0</v>
      </c>
      <c r="AU342">
        <v>0.23615800000000001</v>
      </c>
      <c r="BH342">
        <v>0</v>
      </c>
      <c r="BI342">
        <v>0</v>
      </c>
      <c r="BN342">
        <v>-0.16721900000000001</v>
      </c>
      <c r="BO342">
        <v>0</v>
      </c>
      <c r="BR342">
        <v>-0.13480200000000001</v>
      </c>
      <c r="BS342">
        <v>0</v>
      </c>
      <c r="BZ342">
        <v>0</v>
      </c>
      <c r="CA342">
        <v>0</v>
      </c>
    </row>
    <row r="343" spans="1:79" x14ac:dyDescent="0.3">
      <c r="A343">
        <v>342</v>
      </c>
      <c r="C343">
        <v>2.8028970000000002</v>
      </c>
      <c r="H343">
        <v>0</v>
      </c>
      <c r="K343">
        <v>237.72982300000001</v>
      </c>
      <c r="R343">
        <v>0</v>
      </c>
      <c r="U343">
        <v>2.8157670000000001</v>
      </c>
      <c r="W343">
        <v>205.72448</v>
      </c>
      <c r="AA343">
        <v>7.5325769999999999</v>
      </c>
      <c r="AD343">
        <v>0</v>
      </c>
      <c r="AE343">
        <v>0</v>
      </c>
      <c r="AN343">
        <v>0</v>
      </c>
      <c r="AO343">
        <v>0</v>
      </c>
      <c r="AT343">
        <v>0</v>
      </c>
      <c r="AU343">
        <v>0.24043400000000001</v>
      </c>
      <c r="BH343">
        <v>0</v>
      </c>
      <c r="BI343">
        <v>0</v>
      </c>
      <c r="BN343">
        <v>0</v>
      </c>
      <c r="BO343">
        <v>6.5500000000000003E-3</v>
      </c>
      <c r="BR343">
        <v>-0.115216</v>
      </c>
      <c r="BS343">
        <v>0</v>
      </c>
      <c r="BZ343">
        <v>0</v>
      </c>
      <c r="CA343">
        <v>0</v>
      </c>
    </row>
    <row r="344" spans="1:79" x14ac:dyDescent="0.3">
      <c r="A344">
        <v>343</v>
      </c>
      <c r="C344">
        <v>2.8028970000000002</v>
      </c>
      <c r="H344">
        <v>0</v>
      </c>
      <c r="K344">
        <v>237.48595299999999</v>
      </c>
      <c r="R344">
        <v>0</v>
      </c>
      <c r="U344">
        <v>2.5027460000000001</v>
      </c>
      <c r="W344">
        <v>205.80909299999999</v>
      </c>
      <c r="AA344">
        <v>7.4705079999999997</v>
      </c>
      <c r="AD344">
        <v>0</v>
      </c>
      <c r="AE344">
        <v>0</v>
      </c>
      <c r="AN344">
        <v>0</v>
      </c>
      <c r="AO344">
        <v>0</v>
      </c>
      <c r="AT344">
        <v>0</v>
      </c>
      <c r="AU344">
        <v>0.229463</v>
      </c>
      <c r="BH344">
        <v>0</v>
      </c>
      <c r="BI344">
        <v>0</v>
      </c>
      <c r="BN344">
        <v>0</v>
      </c>
      <c r="BO344">
        <v>0.31302099999999999</v>
      </c>
      <c r="BR344">
        <v>-8.4612999999999994E-2</v>
      </c>
      <c r="BS344">
        <v>0</v>
      </c>
      <c r="BZ344">
        <v>0</v>
      </c>
      <c r="CA344">
        <v>0</v>
      </c>
    </row>
    <row r="345" spans="1:79" x14ac:dyDescent="0.3">
      <c r="A345">
        <v>344</v>
      </c>
      <c r="C345">
        <v>2.8028970000000002</v>
      </c>
      <c r="H345">
        <v>0</v>
      </c>
      <c r="K345">
        <v>237.32235399999999</v>
      </c>
      <c r="R345">
        <v>0</v>
      </c>
      <c r="U345">
        <v>2.2714509999999999</v>
      </c>
      <c r="W345">
        <v>205.90186600000001</v>
      </c>
      <c r="AA345">
        <v>7.4089510000000001</v>
      </c>
      <c r="AD345">
        <v>0</v>
      </c>
      <c r="AE345">
        <v>0</v>
      </c>
      <c r="AN345">
        <v>0</v>
      </c>
      <c r="AO345">
        <v>0</v>
      </c>
      <c r="AT345">
        <v>0</v>
      </c>
      <c r="AU345">
        <v>0.14920800000000001</v>
      </c>
      <c r="BH345">
        <v>0</v>
      </c>
      <c r="BI345">
        <v>0</v>
      </c>
      <c r="BN345">
        <v>0</v>
      </c>
      <c r="BO345">
        <v>0.231295</v>
      </c>
      <c r="BR345">
        <v>-9.2773999999999995E-2</v>
      </c>
      <c r="BS345">
        <v>0</v>
      </c>
      <c r="BZ345">
        <v>0</v>
      </c>
      <c r="CA345">
        <v>0</v>
      </c>
    </row>
    <row r="346" spans="1:79" x14ac:dyDescent="0.3">
      <c r="A346">
        <v>345</v>
      </c>
      <c r="C346">
        <v>2.8028970000000002</v>
      </c>
      <c r="H346">
        <v>0</v>
      </c>
      <c r="K346">
        <v>237.291369</v>
      </c>
      <c r="R346">
        <v>0</v>
      </c>
      <c r="U346">
        <v>2.0810179999999998</v>
      </c>
      <c r="W346">
        <v>205.99872099999999</v>
      </c>
      <c r="AA346">
        <v>7.3479010000000002</v>
      </c>
      <c r="AD346">
        <v>0</v>
      </c>
      <c r="AE346">
        <v>0</v>
      </c>
      <c r="AN346">
        <v>0</v>
      </c>
      <c r="AO346">
        <v>0</v>
      </c>
      <c r="AT346">
        <v>0</v>
      </c>
      <c r="AU346">
        <v>1.6604000000000001E-2</v>
      </c>
      <c r="BH346">
        <v>0</v>
      </c>
      <c r="BI346">
        <v>0</v>
      </c>
      <c r="BN346">
        <v>0</v>
      </c>
      <c r="BO346">
        <v>0.19043299999999999</v>
      </c>
      <c r="BR346">
        <v>-9.6853999999999996E-2</v>
      </c>
      <c r="BS346">
        <v>0</v>
      </c>
      <c r="BZ346">
        <v>0</v>
      </c>
      <c r="CA346">
        <v>0</v>
      </c>
    </row>
    <row r="347" spans="1:79" x14ac:dyDescent="0.3">
      <c r="A347">
        <v>346</v>
      </c>
      <c r="C347">
        <v>2.8028970000000002</v>
      </c>
      <c r="H347">
        <v>0.15332200000000001</v>
      </c>
      <c r="K347">
        <v>237.36668499999999</v>
      </c>
      <c r="R347">
        <v>0</v>
      </c>
      <c r="U347">
        <v>2.0254059999999998</v>
      </c>
      <c r="W347">
        <v>206.08945399999999</v>
      </c>
      <c r="AA347">
        <v>7.2873549999999998</v>
      </c>
      <c r="AD347">
        <v>0</v>
      </c>
      <c r="AE347">
        <v>0</v>
      </c>
      <c r="AN347">
        <v>-0.15332200000000001</v>
      </c>
      <c r="AO347">
        <v>0</v>
      </c>
      <c r="AT347">
        <v>-8.9695999999999998E-2</v>
      </c>
      <c r="AU347">
        <v>0</v>
      </c>
      <c r="BH347">
        <v>0</v>
      </c>
      <c r="BI347">
        <v>0</v>
      </c>
      <c r="BN347">
        <v>0</v>
      </c>
      <c r="BO347">
        <v>5.5612000000000002E-2</v>
      </c>
      <c r="BR347">
        <v>-9.0732999999999994E-2</v>
      </c>
      <c r="BS347">
        <v>0</v>
      </c>
      <c r="BZ347">
        <v>0</v>
      </c>
      <c r="CA347">
        <v>0</v>
      </c>
    </row>
    <row r="348" spans="1:79" x14ac:dyDescent="0.3">
      <c r="A348">
        <v>347</v>
      </c>
      <c r="C348">
        <v>2.9684900000000001</v>
      </c>
      <c r="H348">
        <v>0.32943699999999998</v>
      </c>
      <c r="K348">
        <v>237.52501599999999</v>
      </c>
      <c r="R348">
        <v>0</v>
      </c>
      <c r="U348">
        <v>2.1132520000000001</v>
      </c>
      <c r="W348">
        <v>206.17202599999999</v>
      </c>
      <c r="AA348">
        <v>7.2273069999999997</v>
      </c>
      <c r="AD348">
        <v>-0.16559299999999999</v>
      </c>
      <c r="AE348">
        <v>0</v>
      </c>
      <c r="AN348">
        <v>-0.17737900000000001</v>
      </c>
      <c r="AO348">
        <v>0</v>
      </c>
      <c r="AT348">
        <v>-0.17271500000000001</v>
      </c>
      <c r="AU348">
        <v>0</v>
      </c>
      <c r="BH348">
        <v>0</v>
      </c>
      <c r="BI348">
        <v>0</v>
      </c>
      <c r="BN348">
        <v>-8.7846999999999995E-2</v>
      </c>
      <c r="BO348">
        <v>0</v>
      </c>
      <c r="BR348">
        <v>-8.2572999999999994E-2</v>
      </c>
      <c r="BS348">
        <v>0</v>
      </c>
      <c r="BZ348">
        <v>0</v>
      </c>
      <c r="CA348">
        <v>0</v>
      </c>
    </row>
    <row r="349" spans="1:79" x14ac:dyDescent="0.3">
      <c r="A349">
        <v>348</v>
      </c>
      <c r="C349">
        <v>3.0084379999999999</v>
      </c>
      <c r="H349">
        <v>0.52393900000000004</v>
      </c>
      <c r="K349">
        <v>237.75179600000001</v>
      </c>
      <c r="R349">
        <v>0</v>
      </c>
      <c r="U349">
        <v>2.3326319999999998</v>
      </c>
      <c r="W349">
        <v>206.24807000000001</v>
      </c>
      <c r="AA349">
        <v>7.1677540000000004</v>
      </c>
      <c r="AD349">
        <v>-3.9947000000000003E-2</v>
      </c>
      <c r="AE349">
        <v>0</v>
      </c>
      <c r="AN349">
        <v>-0.197217</v>
      </c>
      <c r="AO349">
        <v>0</v>
      </c>
      <c r="AT349">
        <v>-0.241174</v>
      </c>
      <c r="AU349">
        <v>0</v>
      </c>
      <c r="BH349">
        <v>0</v>
      </c>
      <c r="BI349">
        <v>0</v>
      </c>
      <c r="BN349">
        <v>-0.21937899999999999</v>
      </c>
      <c r="BO349">
        <v>0</v>
      </c>
      <c r="BR349">
        <v>-7.6044E-2</v>
      </c>
      <c r="BS349">
        <v>0</v>
      </c>
      <c r="BZ349">
        <v>0</v>
      </c>
      <c r="CA349">
        <v>0</v>
      </c>
    </row>
    <row r="350" spans="1:79" x14ac:dyDescent="0.3">
      <c r="A350">
        <v>349</v>
      </c>
      <c r="C350">
        <v>3.0084379999999999</v>
      </c>
      <c r="H350">
        <v>0.72568900000000003</v>
      </c>
      <c r="K350">
        <v>238.00910400000001</v>
      </c>
      <c r="R350">
        <v>0</v>
      </c>
      <c r="U350">
        <v>2.5898400000000001</v>
      </c>
      <c r="W350">
        <v>206.33064300000001</v>
      </c>
      <c r="AA350">
        <v>8.0020509999999998</v>
      </c>
      <c r="AD350">
        <v>0</v>
      </c>
      <c r="AE350">
        <v>0</v>
      </c>
      <c r="AN350">
        <v>-0.206067</v>
      </c>
      <c r="AO350">
        <v>0</v>
      </c>
      <c r="AT350">
        <v>-0.27171600000000001</v>
      </c>
      <c r="AU350">
        <v>0</v>
      </c>
      <c r="BH350">
        <v>0</v>
      </c>
      <c r="BI350">
        <v>0</v>
      </c>
      <c r="BN350">
        <v>-0.25720799999999999</v>
      </c>
      <c r="BO350">
        <v>0</v>
      </c>
      <c r="BR350">
        <v>-8.2572999999999994E-2</v>
      </c>
      <c r="BS350">
        <v>0</v>
      </c>
      <c r="BZ350">
        <v>-0.89335900000000001</v>
      </c>
      <c r="CA350">
        <v>0</v>
      </c>
    </row>
    <row r="351" spans="1:79" x14ac:dyDescent="0.3">
      <c r="A351">
        <v>350</v>
      </c>
      <c r="C351">
        <v>3.0084379999999999</v>
      </c>
      <c r="H351">
        <v>0.91544899999999996</v>
      </c>
      <c r="K351">
        <v>238.23075800000001</v>
      </c>
      <c r="R351">
        <v>0</v>
      </c>
      <c r="U351">
        <v>2.5898400000000001</v>
      </c>
      <c r="W351">
        <v>206.41239899999999</v>
      </c>
      <c r="AA351">
        <v>8.5988059999999997</v>
      </c>
      <c r="AD351">
        <v>0</v>
      </c>
      <c r="AE351">
        <v>0</v>
      </c>
      <c r="AN351">
        <v>-0.19574</v>
      </c>
      <c r="AO351">
        <v>0</v>
      </c>
      <c r="AT351">
        <v>-0.23607700000000001</v>
      </c>
      <c r="AU351">
        <v>0</v>
      </c>
      <c r="BH351">
        <v>0</v>
      </c>
      <c r="BI351">
        <v>0</v>
      </c>
      <c r="BN351">
        <v>0</v>
      </c>
      <c r="BO351">
        <v>0</v>
      </c>
      <c r="BR351">
        <v>-8.1755999999999995E-2</v>
      </c>
      <c r="BS351">
        <v>0</v>
      </c>
      <c r="BZ351">
        <v>-0.66269199999999995</v>
      </c>
      <c r="CA351">
        <v>0</v>
      </c>
    </row>
    <row r="352" spans="1:79" x14ac:dyDescent="0.3">
      <c r="A352">
        <v>351</v>
      </c>
      <c r="C352">
        <v>3.0084379999999999</v>
      </c>
      <c r="H352">
        <v>0.65420800000000001</v>
      </c>
      <c r="K352">
        <v>238.30852100000001</v>
      </c>
      <c r="R352">
        <v>0</v>
      </c>
      <c r="U352">
        <v>2.1664880000000002</v>
      </c>
      <c r="W352">
        <v>206.485995</v>
      </c>
      <c r="AA352">
        <v>8.5279520000000009</v>
      </c>
      <c r="AD352">
        <v>0</v>
      </c>
      <c r="AE352">
        <v>0</v>
      </c>
      <c r="AN352">
        <v>0</v>
      </c>
      <c r="AO352">
        <v>0.25369799999999998</v>
      </c>
      <c r="AT352">
        <v>-9.2200000000000004E-2</v>
      </c>
      <c r="AU352">
        <v>0</v>
      </c>
      <c r="BH352">
        <v>0</v>
      </c>
      <c r="BI352">
        <v>0</v>
      </c>
      <c r="BN352">
        <v>0</v>
      </c>
      <c r="BO352">
        <v>0.42335200000000001</v>
      </c>
      <c r="BR352">
        <v>-7.3594999999999994E-2</v>
      </c>
      <c r="BS352">
        <v>0</v>
      </c>
      <c r="BZ352">
        <v>0</v>
      </c>
      <c r="CA352">
        <v>0</v>
      </c>
    </row>
    <row r="353" spans="1:79" x14ac:dyDescent="0.3">
      <c r="A353">
        <v>352</v>
      </c>
      <c r="C353">
        <v>3.0084379999999999</v>
      </c>
      <c r="H353">
        <v>0.376855</v>
      </c>
      <c r="K353">
        <v>238.274925</v>
      </c>
      <c r="R353">
        <v>0</v>
      </c>
      <c r="U353">
        <v>1.710445</v>
      </c>
      <c r="W353">
        <v>206.55632600000001</v>
      </c>
      <c r="AA353">
        <v>8.4576809999999991</v>
      </c>
      <c r="AD353">
        <v>0</v>
      </c>
      <c r="AE353">
        <v>0</v>
      </c>
      <c r="AN353">
        <v>0</v>
      </c>
      <c r="AO353">
        <v>0.27196199999999998</v>
      </c>
      <c r="AT353">
        <v>0</v>
      </c>
      <c r="AU353">
        <v>1.9154000000000001E-2</v>
      </c>
      <c r="BH353">
        <v>0</v>
      </c>
      <c r="BI353">
        <v>0</v>
      </c>
      <c r="BN353">
        <v>0</v>
      </c>
      <c r="BO353">
        <v>0.45604299999999998</v>
      </c>
      <c r="BR353">
        <v>-7.0331000000000005E-2</v>
      </c>
      <c r="BS353">
        <v>0</v>
      </c>
      <c r="BZ353">
        <v>0</v>
      </c>
      <c r="CA353">
        <v>0</v>
      </c>
    </row>
    <row r="354" spans="1:79" x14ac:dyDescent="0.3">
      <c r="A354">
        <v>353</v>
      </c>
      <c r="C354">
        <v>3.0084379999999999</v>
      </c>
      <c r="H354">
        <v>0.101788</v>
      </c>
      <c r="K354">
        <v>238.220902</v>
      </c>
      <c r="R354">
        <v>0</v>
      </c>
      <c r="U354">
        <v>1.254402</v>
      </c>
      <c r="W354">
        <v>206.62665699999999</v>
      </c>
      <c r="AA354">
        <v>8.3879900000000003</v>
      </c>
      <c r="AD354">
        <v>0</v>
      </c>
      <c r="AE354">
        <v>0</v>
      </c>
      <c r="AN354">
        <v>0</v>
      </c>
      <c r="AO354">
        <v>0.27196199999999998</v>
      </c>
      <c r="AT354">
        <v>0</v>
      </c>
      <c r="AU354">
        <v>3.9583E-2</v>
      </c>
      <c r="BH354">
        <v>0</v>
      </c>
      <c r="BI354">
        <v>0</v>
      </c>
      <c r="BN354">
        <v>0</v>
      </c>
      <c r="BO354">
        <v>0.45604299999999998</v>
      </c>
      <c r="BR354">
        <v>-7.0331000000000005E-2</v>
      </c>
      <c r="BS354">
        <v>0</v>
      </c>
      <c r="BZ354">
        <v>0</v>
      </c>
      <c r="CA354">
        <v>0</v>
      </c>
    </row>
    <row r="355" spans="1:79" x14ac:dyDescent="0.3">
      <c r="A355">
        <v>354</v>
      </c>
      <c r="C355">
        <v>3.0084379999999999</v>
      </c>
      <c r="H355">
        <v>0</v>
      </c>
      <c r="K355">
        <v>238.15418600000001</v>
      </c>
      <c r="R355">
        <v>0</v>
      </c>
      <c r="U355">
        <v>1.0026729999999999</v>
      </c>
      <c r="W355">
        <v>206.71738999999999</v>
      </c>
      <c r="AA355">
        <v>8.318873</v>
      </c>
      <c r="AD355">
        <v>0</v>
      </c>
      <c r="AE355">
        <v>0</v>
      </c>
      <c r="AN355">
        <v>0</v>
      </c>
      <c r="AO355">
        <v>0.100949</v>
      </c>
      <c r="AT355">
        <v>0</v>
      </c>
      <c r="AU355">
        <v>5.2281000000000001E-2</v>
      </c>
      <c r="BH355">
        <v>0</v>
      </c>
      <c r="BI355">
        <v>0</v>
      </c>
      <c r="BN355">
        <v>0</v>
      </c>
      <c r="BO355">
        <v>0.25172899999999998</v>
      </c>
      <c r="BR355">
        <v>-9.0732999999999994E-2</v>
      </c>
      <c r="BS355">
        <v>0</v>
      </c>
      <c r="BZ355">
        <v>0</v>
      </c>
      <c r="CA355">
        <v>0</v>
      </c>
    </row>
    <row r="356" spans="1:79" x14ac:dyDescent="0.3">
      <c r="A356">
        <v>355</v>
      </c>
      <c r="C356">
        <v>3.0084379999999999</v>
      </c>
      <c r="H356">
        <v>0</v>
      </c>
      <c r="K356">
        <v>238.07420999999999</v>
      </c>
      <c r="R356">
        <v>0</v>
      </c>
      <c r="U356">
        <v>0.91439700000000002</v>
      </c>
      <c r="W356">
        <v>206.824445</v>
      </c>
      <c r="AA356">
        <v>8.2503259999999994</v>
      </c>
      <c r="AD356">
        <v>0</v>
      </c>
      <c r="AE356">
        <v>0</v>
      </c>
      <c r="AN356">
        <v>0</v>
      </c>
      <c r="AO356">
        <v>0</v>
      </c>
      <c r="AT356">
        <v>0</v>
      </c>
      <c r="AU356">
        <v>6.5543000000000004E-2</v>
      </c>
      <c r="BH356">
        <v>0</v>
      </c>
      <c r="BI356">
        <v>0</v>
      </c>
      <c r="BN356">
        <v>0</v>
      </c>
      <c r="BO356">
        <v>8.8275999999999993E-2</v>
      </c>
      <c r="BR356">
        <v>-0.107055</v>
      </c>
      <c r="BS356">
        <v>0</v>
      </c>
      <c r="BZ356">
        <v>0</v>
      </c>
      <c r="CA356">
        <v>0</v>
      </c>
    </row>
    <row r="357" spans="1:79" x14ac:dyDescent="0.3">
      <c r="A357">
        <v>356</v>
      </c>
      <c r="C357">
        <v>3.0084379999999999</v>
      </c>
      <c r="H357">
        <v>0</v>
      </c>
      <c r="K357">
        <v>237.970482</v>
      </c>
      <c r="R357">
        <v>0</v>
      </c>
      <c r="U357">
        <v>0.92664000000000002</v>
      </c>
      <c r="W357">
        <v>206.94170199999999</v>
      </c>
      <c r="AA357">
        <v>8.1823429999999995</v>
      </c>
      <c r="AD357">
        <v>0</v>
      </c>
      <c r="AE357">
        <v>0</v>
      </c>
      <c r="AN357">
        <v>0</v>
      </c>
      <c r="AO357">
        <v>0</v>
      </c>
      <c r="AT357">
        <v>0</v>
      </c>
      <c r="AU357">
        <v>8.9301000000000005E-2</v>
      </c>
      <c r="BH357">
        <v>0</v>
      </c>
      <c r="BI357">
        <v>0</v>
      </c>
      <c r="BN357">
        <v>-1.2243E-2</v>
      </c>
      <c r="BO357">
        <v>0</v>
      </c>
      <c r="BR357">
        <v>-0.117256</v>
      </c>
      <c r="BS357">
        <v>0</v>
      </c>
      <c r="BZ357">
        <v>0</v>
      </c>
      <c r="CA357">
        <v>0</v>
      </c>
    </row>
    <row r="358" spans="1:79" x14ac:dyDescent="0.3">
      <c r="A358">
        <v>357</v>
      </c>
      <c r="C358">
        <v>3.0084379999999999</v>
      </c>
      <c r="H358">
        <v>0</v>
      </c>
      <c r="K358">
        <v>237.845034</v>
      </c>
      <c r="R358">
        <v>0.25962000000000002</v>
      </c>
      <c r="U358">
        <v>1.028985</v>
      </c>
      <c r="W358">
        <v>207.06915900000001</v>
      </c>
      <c r="AA358">
        <v>8.1149199999999997</v>
      </c>
      <c r="AD358">
        <v>0</v>
      </c>
      <c r="AE358">
        <v>0</v>
      </c>
      <c r="AN358">
        <v>0</v>
      </c>
      <c r="AO358">
        <v>0</v>
      </c>
      <c r="AT358">
        <v>0</v>
      </c>
      <c r="AU358">
        <v>0.111027</v>
      </c>
      <c r="BH358">
        <v>-0.25962000000000002</v>
      </c>
      <c r="BI358">
        <v>0</v>
      </c>
      <c r="BN358">
        <v>-0.10234600000000001</v>
      </c>
      <c r="BO358">
        <v>0</v>
      </c>
      <c r="BR358">
        <v>-0.12745799999999999</v>
      </c>
      <c r="BS358">
        <v>0</v>
      </c>
      <c r="BZ358">
        <v>0</v>
      </c>
      <c r="CA358">
        <v>0</v>
      </c>
    </row>
    <row r="359" spans="1:79" x14ac:dyDescent="0.3">
      <c r="A359">
        <v>358</v>
      </c>
      <c r="C359">
        <v>3.0084379999999999</v>
      </c>
      <c r="H359">
        <v>6.2350999999999997E-2</v>
      </c>
      <c r="K359">
        <v>237.71873099999999</v>
      </c>
      <c r="R359">
        <v>0.51807099999999995</v>
      </c>
      <c r="U359">
        <v>1.196205</v>
      </c>
      <c r="W359">
        <v>207.20396199999999</v>
      </c>
      <c r="AA359">
        <v>8.0480529999999995</v>
      </c>
      <c r="AD359">
        <v>0</v>
      </c>
      <c r="AE359">
        <v>0</v>
      </c>
      <c r="AN359">
        <v>-6.2350999999999997E-2</v>
      </c>
      <c r="AO359">
        <v>0</v>
      </c>
      <c r="AT359">
        <v>0</v>
      </c>
      <c r="AU359">
        <v>0.11189</v>
      </c>
      <c r="BH359">
        <v>-0.26059100000000002</v>
      </c>
      <c r="BI359">
        <v>0</v>
      </c>
      <c r="BN359">
        <v>-0.16721900000000001</v>
      </c>
      <c r="BO359">
        <v>0</v>
      </c>
      <c r="BR359">
        <v>-0.13480200000000001</v>
      </c>
      <c r="BS359">
        <v>0</v>
      </c>
      <c r="BZ359">
        <v>0</v>
      </c>
      <c r="CA359">
        <v>0</v>
      </c>
    </row>
    <row r="360" spans="1:79" x14ac:dyDescent="0.3">
      <c r="A360">
        <v>359</v>
      </c>
      <c r="C360">
        <v>3.0084379999999999</v>
      </c>
      <c r="H360">
        <v>0.159021</v>
      </c>
      <c r="K360">
        <v>237.60029599999999</v>
      </c>
      <c r="R360">
        <v>0.774393</v>
      </c>
      <c r="U360">
        <v>1.4066730000000001</v>
      </c>
      <c r="W360">
        <v>207.34366</v>
      </c>
      <c r="AA360">
        <v>7.9817369999999999</v>
      </c>
      <c r="AD360">
        <v>0</v>
      </c>
      <c r="AE360">
        <v>0</v>
      </c>
      <c r="AN360">
        <v>-9.7184000000000006E-2</v>
      </c>
      <c r="AO360">
        <v>0</v>
      </c>
      <c r="AT360">
        <v>0</v>
      </c>
      <c r="AU360">
        <v>0.10403</v>
      </c>
      <c r="BH360">
        <v>-0.26059100000000002</v>
      </c>
      <c r="BI360">
        <v>0</v>
      </c>
      <c r="BN360">
        <v>-0.21046899999999999</v>
      </c>
      <c r="BO360">
        <v>0</v>
      </c>
      <c r="BR360">
        <v>-0.13969899999999999</v>
      </c>
      <c r="BS360">
        <v>0</v>
      </c>
      <c r="BZ360">
        <v>0</v>
      </c>
      <c r="CA360">
        <v>0</v>
      </c>
    </row>
    <row r="361" spans="1:79" x14ac:dyDescent="0.3">
      <c r="A361">
        <v>360</v>
      </c>
      <c r="C361">
        <v>3.0084379999999999</v>
      </c>
      <c r="H361">
        <v>0.25234299999999998</v>
      </c>
      <c r="K361">
        <v>237.47305900000001</v>
      </c>
      <c r="R361">
        <v>1.0286029999999999</v>
      </c>
      <c r="U361">
        <v>1.660391</v>
      </c>
      <c r="W361">
        <v>207.48825600000001</v>
      </c>
      <c r="AA361">
        <v>7.9159680000000003</v>
      </c>
      <c r="AD361">
        <v>0</v>
      </c>
      <c r="AE361">
        <v>0</v>
      </c>
      <c r="AN361">
        <v>-9.4631999999999994E-2</v>
      </c>
      <c r="AO361">
        <v>0</v>
      </c>
      <c r="AT361">
        <v>0</v>
      </c>
      <c r="AU361">
        <v>0.11283799999999999</v>
      </c>
      <c r="BH361">
        <v>-0.26059100000000002</v>
      </c>
      <c r="BI361">
        <v>0</v>
      </c>
      <c r="BN361">
        <v>-0.253718</v>
      </c>
      <c r="BO361">
        <v>0</v>
      </c>
      <c r="BR361">
        <v>-0.144595</v>
      </c>
      <c r="BS361">
        <v>0</v>
      </c>
      <c r="BZ361">
        <v>0</v>
      </c>
      <c r="CA361">
        <v>0</v>
      </c>
    </row>
    <row r="362" spans="1:79" x14ac:dyDescent="0.3">
      <c r="A362">
        <v>361</v>
      </c>
      <c r="C362">
        <v>3.0084379999999999</v>
      </c>
      <c r="H362">
        <v>0.20452200000000001</v>
      </c>
      <c r="K362">
        <v>237.64408</v>
      </c>
      <c r="R362">
        <v>0.75953700000000002</v>
      </c>
      <c r="U362">
        <v>1.924922</v>
      </c>
      <c r="W362">
        <v>207.634075</v>
      </c>
      <c r="AA362">
        <v>7.8507400000000001</v>
      </c>
      <c r="AD362">
        <v>0</v>
      </c>
      <c r="AE362">
        <v>0</v>
      </c>
      <c r="AN362">
        <v>0</v>
      </c>
      <c r="AO362">
        <v>4.5741999999999998E-2</v>
      </c>
      <c r="AT362">
        <v>-0.18541199999999999</v>
      </c>
      <c r="AU362">
        <v>0</v>
      </c>
      <c r="BH362">
        <v>0</v>
      </c>
      <c r="BI362">
        <v>0.26059100000000002</v>
      </c>
      <c r="BN362">
        <v>-0.26452999999999999</v>
      </c>
      <c r="BO362">
        <v>0</v>
      </c>
      <c r="BR362">
        <v>-0.14582000000000001</v>
      </c>
      <c r="BS362">
        <v>0</v>
      </c>
      <c r="BZ362">
        <v>0</v>
      </c>
      <c r="CA362">
        <v>0</v>
      </c>
    </row>
    <row r="363" spans="1:79" x14ac:dyDescent="0.3">
      <c r="A363">
        <v>362</v>
      </c>
      <c r="C363">
        <v>3.0084379999999999</v>
      </c>
      <c r="H363">
        <v>8.2965999999999998E-2</v>
      </c>
      <c r="K363">
        <v>237.70152100000001</v>
      </c>
      <c r="R363">
        <v>0.49268699999999999</v>
      </c>
      <c r="U363">
        <v>2.2002640000000002</v>
      </c>
      <c r="W363">
        <v>207.78111899999999</v>
      </c>
      <c r="AA363">
        <v>7.7860500000000004</v>
      </c>
      <c r="AD363">
        <v>0</v>
      </c>
      <c r="AE363">
        <v>0</v>
      </c>
      <c r="AN363">
        <v>0</v>
      </c>
      <c r="AO363">
        <v>0.11987</v>
      </c>
      <c r="AT363">
        <v>-7.1842000000000003E-2</v>
      </c>
      <c r="AU363">
        <v>0</v>
      </c>
      <c r="BH363">
        <v>0</v>
      </c>
      <c r="BI363">
        <v>0.26059100000000002</v>
      </c>
      <c r="BN363">
        <v>-0.275343</v>
      </c>
      <c r="BO363">
        <v>0</v>
      </c>
      <c r="BR363">
        <v>-0.14704400000000001</v>
      </c>
      <c r="BS363">
        <v>0</v>
      </c>
      <c r="BZ363">
        <v>0</v>
      </c>
      <c r="CA363">
        <v>0</v>
      </c>
    </row>
    <row r="364" spans="1:79" x14ac:dyDescent="0.3">
      <c r="A364">
        <v>363</v>
      </c>
      <c r="C364">
        <v>3.0084379999999999</v>
      </c>
      <c r="H364">
        <v>8.2320000000000004E-2</v>
      </c>
      <c r="K364">
        <v>237.71613500000001</v>
      </c>
      <c r="R364">
        <v>0.22803599999999999</v>
      </c>
      <c r="U364">
        <v>2.4792109999999998</v>
      </c>
      <c r="W364">
        <v>207.92857100000001</v>
      </c>
      <c r="AA364">
        <v>7.7218929999999997</v>
      </c>
      <c r="AD364">
        <v>0</v>
      </c>
      <c r="AE364">
        <v>0</v>
      </c>
      <c r="AN364">
        <v>-3.8000000000000002E-5</v>
      </c>
      <c r="AO364">
        <v>0</v>
      </c>
      <c r="AT364">
        <v>-2.9017999999999999E-2</v>
      </c>
      <c r="AU364">
        <v>0</v>
      </c>
      <c r="BH364">
        <v>0</v>
      </c>
      <c r="BI364">
        <v>0.26059100000000002</v>
      </c>
      <c r="BN364">
        <v>-0.278947</v>
      </c>
      <c r="BO364">
        <v>0</v>
      </c>
      <c r="BR364">
        <v>-0.147452</v>
      </c>
      <c r="BS364">
        <v>0</v>
      </c>
      <c r="BZ364">
        <v>0</v>
      </c>
      <c r="CA364">
        <v>0</v>
      </c>
    </row>
    <row r="365" spans="1:79" x14ac:dyDescent="0.3">
      <c r="A365">
        <v>364</v>
      </c>
      <c r="C365">
        <v>3.0084379999999999</v>
      </c>
      <c r="H365">
        <v>0</v>
      </c>
      <c r="K365">
        <v>237.73074700000001</v>
      </c>
      <c r="R365">
        <v>0</v>
      </c>
      <c r="U365">
        <v>2.7185130000000002</v>
      </c>
      <c r="W365">
        <v>208.07153400000001</v>
      </c>
      <c r="AA365">
        <v>7.6582650000000001</v>
      </c>
      <c r="AD365">
        <v>0</v>
      </c>
      <c r="AE365">
        <v>0</v>
      </c>
      <c r="AN365">
        <v>0</v>
      </c>
      <c r="AO365">
        <v>8.1642000000000006E-2</v>
      </c>
      <c r="AT365">
        <v>-2.9017999999999999E-2</v>
      </c>
      <c r="AU365">
        <v>0</v>
      </c>
      <c r="BH365">
        <v>0</v>
      </c>
      <c r="BI365">
        <v>0.226157</v>
      </c>
      <c r="BN365">
        <v>-0.23930199999999999</v>
      </c>
      <c r="BO365">
        <v>0</v>
      </c>
      <c r="BR365">
        <v>-0.14296300000000001</v>
      </c>
      <c r="BS365">
        <v>0</v>
      </c>
      <c r="BZ365">
        <v>0</v>
      </c>
      <c r="CA365">
        <v>0</v>
      </c>
    </row>
    <row r="366" spans="1:79" x14ac:dyDescent="0.3">
      <c r="A366">
        <v>365</v>
      </c>
      <c r="C366">
        <v>3.0084379999999999</v>
      </c>
      <c r="H366">
        <v>0</v>
      </c>
      <c r="K366">
        <v>237.23717199999999</v>
      </c>
      <c r="R366">
        <v>0</v>
      </c>
      <c r="U366">
        <v>2.885732</v>
      </c>
      <c r="W366">
        <v>208.20633599999999</v>
      </c>
      <c r="AA366">
        <v>7.5951610000000001</v>
      </c>
      <c r="AD366">
        <v>0</v>
      </c>
      <c r="AE366">
        <v>0</v>
      </c>
      <c r="AN366">
        <v>0</v>
      </c>
      <c r="AO366">
        <v>0</v>
      </c>
      <c r="AT366">
        <v>0</v>
      </c>
      <c r="AU366">
        <v>0.47916799999999998</v>
      </c>
      <c r="BH366">
        <v>0</v>
      </c>
      <c r="BI366">
        <v>0</v>
      </c>
      <c r="BN366">
        <v>-0.16721900000000001</v>
      </c>
      <c r="BO366">
        <v>0</v>
      </c>
      <c r="BR366">
        <v>-0.13480200000000001</v>
      </c>
      <c r="BS366">
        <v>0</v>
      </c>
      <c r="BZ366">
        <v>0</v>
      </c>
      <c r="CA366">
        <v>0</v>
      </c>
    </row>
    <row r="367" spans="1:79" x14ac:dyDescent="0.3">
      <c r="A367">
        <v>366</v>
      </c>
      <c r="C367">
        <v>3.0084379999999999</v>
      </c>
      <c r="H367">
        <v>0</v>
      </c>
      <c r="K367">
        <v>236.44899000000001</v>
      </c>
      <c r="R367">
        <v>0</v>
      </c>
      <c r="U367">
        <v>2.8791820000000001</v>
      </c>
      <c r="W367">
        <v>208.32155299999999</v>
      </c>
      <c r="AA367">
        <v>7.5325769999999999</v>
      </c>
      <c r="AD367">
        <v>0</v>
      </c>
      <c r="AE367">
        <v>0</v>
      </c>
      <c r="AN367">
        <v>0</v>
      </c>
      <c r="AO367">
        <v>0</v>
      </c>
      <c r="AT367">
        <v>0</v>
      </c>
      <c r="AU367">
        <v>0.77380599999999999</v>
      </c>
      <c r="BH367">
        <v>0</v>
      </c>
      <c r="BI367">
        <v>0</v>
      </c>
      <c r="BN367">
        <v>0</v>
      </c>
      <c r="BO367">
        <v>6.5500000000000003E-3</v>
      </c>
      <c r="BR367">
        <v>-0.115216</v>
      </c>
      <c r="BS367">
        <v>0</v>
      </c>
      <c r="BZ367">
        <v>0</v>
      </c>
      <c r="CA367">
        <v>0</v>
      </c>
    </row>
    <row r="368" spans="1:79" x14ac:dyDescent="0.3">
      <c r="A368">
        <v>367</v>
      </c>
      <c r="C368">
        <v>2.4937990000000001</v>
      </c>
      <c r="H368">
        <v>0</v>
      </c>
      <c r="K368">
        <v>235.679903</v>
      </c>
      <c r="R368">
        <v>0</v>
      </c>
      <c r="U368">
        <v>2.5661610000000001</v>
      </c>
      <c r="W368">
        <v>208.40616499999999</v>
      </c>
      <c r="AA368">
        <v>7.4705079999999997</v>
      </c>
      <c r="AD368">
        <v>0</v>
      </c>
      <c r="AE368">
        <v>0.51463899999999996</v>
      </c>
      <c r="AN368">
        <v>0</v>
      </c>
      <c r="AO368">
        <v>0</v>
      </c>
      <c r="AT368">
        <v>0</v>
      </c>
      <c r="AU368">
        <v>0.75475800000000004</v>
      </c>
      <c r="BH368">
        <v>0</v>
      </c>
      <c r="BI368">
        <v>0</v>
      </c>
      <c r="BN368">
        <v>0</v>
      </c>
      <c r="BO368">
        <v>0.31302099999999999</v>
      </c>
      <c r="BR368">
        <v>-8.4612999999999994E-2</v>
      </c>
      <c r="BS368">
        <v>0</v>
      </c>
      <c r="BZ368">
        <v>0</v>
      </c>
      <c r="CA368">
        <v>0</v>
      </c>
    </row>
    <row r="369" spans="1:79" x14ac:dyDescent="0.3">
      <c r="A369">
        <v>368</v>
      </c>
      <c r="C369">
        <v>2.4937990000000001</v>
      </c>
      <c r="H369">
        <v>0</v>
      </c>
      <c r="K369">
        <v>234.98438100000001</v>
      </c>
      <c r="R369">
        <v>0</v>
      </c>
      <c r="U369">
        <v>2.3348659999999999</v>
      </c>
      <c r="W369">
        <v>208.49893900000001</v>
      </c>
      <c r="AA369">
        <v>7.4089510000000001</v>
      </c>
      <c r="AD369">
        <v>0</v>
      </c>
      <c r="AE369">
        <v>0</v>
      </c>
      <c r="AN369">
        <v>0</v>
      </c>
      <c r="AO369">
        <v>0</v>
      </c>
      <c r="AT369">
        <v>0</v>
      </c>
      <c r="AU369">
        <v>0.68123999999999996</v>
      </c>
      <c r="BH369">
        <v>0</v>
      </c>
      <c r="BI369">
        <v>0</v>
      </c>
      <c r="BN369">
        <v>0</v>
      </c>
      <c r="BO369">
        <v>0.231295</v>
      </c>
      <c r="BR369">
        <v>-9.2773999999999995E-2</v>
      </c>
      <c r="BS369">
        <v>0</v>
      </c>
      <c r="BZ369">
        <v>0</v>
      </c>
      <c r="CA369">
        <v>0</v>
      </c>
    </row>
    <row r="370" spans="1:79" x14ac:dyDescent="0.3">
      <c r="A370">
        <v>369</v>
      </c>
      <c r="C370">
        <v>2.4937990000000001</v>
      </c>
      <c r="H370">
        <v>0</v>
      </c>
      <c r="K370">
        <v>234.485004</v>
      </c>
      <c r="R370">
        <v>0</v>
      </c>
      <c r="U370">
        <v>2.1444329999999998</v>
      </c>
      <c r="W370">
        <v>208.59579299999999</v>
      </c>
      <c r="AA370">
        <v>7.3479010000000002</v>
      </c>
      <c r="AD370">
        <v>0</v>
      </c>
      <c r="AE370">
        <v>0</v>
      </c>
      <c r="AN370">
        <v>0</v>
      </c>
      <c r="AO370">
        <v>0</v>
      </c>
      <c r="AT370">
        <v>0</v>
      </c>
      <c r="AU370">
        <v>0.48513699999999998</v>
      </c>
      <c r="BH370">
        <v>0</v>
      </c>
      <c r="BI370">
        <v>0</v>
      </c>
      <c r="BN370">
        <v>0</v>
      </c>
      <c r="BO370">
        <v>0.19043299999999999</v>
      </c>
      <c r="BR370">
        <v>-9.6853999999999996E-2</v>
      </c>
      <c r="BS370">
        <v>0</v>
      </c>
      <c r="BZ370">
        <v>0</v>
      </c>
      <c r="CA370">
        <v>0</v>
      </c>
    </row>
    <row r="371" spans="1:79" x14ac:dyDescent="0.3">
      <c r="A371">
        <v>370</v>
      </c>
      <c r="C371">
        <v>2.4937990000000001</v>
      </c>
      <c r="H371">
        <v>0</v>
      </c>
      <c r="K371">
        <v>234.911179</v>
      </c>
      <c r="R371">
        <v>0</v>
      </c>
      <c r="U371">
        <v>2.0015540000000001</v>
      </c>
      <c r="W371">
        <v>208.68652700000001</v>
      </c>
      <c r="AA371">
        <v>7.2873549999999998</v>
      </c>
      <c r="AD371">
        <v>0</v>
      </c>
      <c r="AE371">
        <v>0</v>
      </c>
      <c r="AN371">
        <v>0</v>
      </c>
      <c r="AO371">
        <v>0</v>
      </c>
      <c r="AT371">
        <v>-0.44038500000000003</v>
      </c>
      <c r="AU371">
        <v>0</v>
      </c>
      <c r="BH371">
        <v>0</v>
      </c>
      <c r="BI371">
        <v>0</v>
      </c>
      <c r="BN371">
        <v>0</v>
      </c>
      <c r="BO371">
        <v>0.14287900000000001</v>
      </c>
      <c r="BR371">
        <v>-9.0732999999999994E-2</v>
      </c>
      <c r="BS371">
        <v>0</v>
      </c>
      <c r="BZ371">
        <v>0</v>
      </c>
      <c r="CA371">
        <v>0</v>
      </c>
    </row>
    <row r="372" spans="1:79" x14ac:dyDescent="0.3">
      <c r="A372">
        <v>371</v>
      </c>
      <c r="C372">
        <v>2.538837</v>
      </c>
      <c r="H372">
        <v>0.27196199999999998</v>
      </c>
      <c r="K372">
        <v>235.445593</v>
      </c>
      <c r="R372">
        <v>0</v>
      </c>
      <c r="U372">
        <v>2.0015540000000001</v>
      </c>
      <c r="W372">
        <v>208.76909900000001</v>
      </c>
      <c r="AA372">
        <v>7.2273069999999997</v>
      </c>
      <c r="AD372">
        <v>-4.5038000000000002E-2</v>
      </c>
      <c r="AE372">
        <v>0</v>
      </c>
      <c r="AN372">
        <v>-0.27196199999999998</v>
      </c>
      <c r="AO372">
        <v>0</v>
      </c>
      <c r="AT372">
        <v>-0.54864999999999997</v>
      </c>
      <c r="AU372">
        <v>0</v>
      </c>
      <c r="BH372">
        <v>0</v>
      </c>
      <c r="BI372">
        <v>0</v>
      </c>
      <c r="BN372">
        <v>0</v>
      </c>
      <c r="BO372">
        <v>0</v>
      </c>
      <c r="BR372">
        <v>-8.2572999999999994E-2</v>
      </c>
      <c r="BS372">
        <v>0</v>
      </c>
      <c r="BZ372">
        <v>0</v>
      </c>
      <c r="CA372">
        <v>0</v>
      </c>
    </row>
    <row r="373" spans="1:79" x14ac:dyDescent="0.3">
      <c r="A373">
        <v>372</v>
      </c>
      <c r="C373">
        <v>3.0284650000000002</v>
      </c>
      <c r="H373">
        <v>0.54168300000000003</v>
      </c>
      <c r="K373">
        <v>236.04181199999999</v>
      </c>
      <c r="R373">
        <v>0</v>
      </c>
      <c r="U373">
        <v>2.020349</v>
      </c>
      <c r="W373">
        <v>208.84514300000001</v>
      </c>
      <c r="AA373">
        <v>7.1677540000000004</v>
      </c>
      <c r="AD373">
        <v>-0.48962800000000001</v>
      </c>
      <c r="AE373">
        <v>0</v>
      </c>
      <c r="AN373">
        <v>-0.27196199999999998</v>
      </c>
      <c r="AO373">
        <v>0</v>
      </c>
      <c r="AT373">
        <v>-0.61048599999999997</v>
      </c>
      <c r="AU373">
        <v>0</v>
      </c>
      <c r="BH373">
        <v>0</v>
      </c>
      <c r="BI373">
        <v>0</v>
      </c>
      <c r="BN373">
        <v>-1.8794999999999999E-2</v>
      </c>
      <c r="BO373">
        <v>0</v>
      </c>
      <c r="BR373">
        <v>-7.6044E-2</v>
      </c>
      <c r="BS373">
        <v>0</v>
      </c>
      <c r="BZ373">
        <v>0</v>
      </c>
      <c r="CA373">
        <v>0</v>
      </c>
    </row>
    <row r="374" spans="1:79" x14ac:dyDescent="0.3">
      <c r="A374">
        <v>373</v>
      </c>
      <c r="C374">
        <v>3.5180929999999999</v>
      </c>
      <c r="H374">
        <v>0.80918100000000004</v>
      </c>
      <c r="K374">
        <v>236.659616</v>
      </c>
      <c r="R374">
        <v>0</v>
      </c>
      <c r="U374">
        <v>2.1553800000000001</v>
      </c>
      <c r="W374">
        <v>208.927716</v>
      </c>
      <c r="AA374">
        <v>7.7440579999999999</v>
      </c>
      <c r="AD374">
        <v>-0.48962800000000001</v>
      </c>
      <c r="AE374">
        <v>0</v>
      </c>
      <c r="AN374">
        <v>-0.27196199999999998</v>
      </c>
      <c r="AO374">
        <v>0</v>
      </c>
      <c r="AT374">
        <v>-0.63210900000000003</v>
      </c>
      <c r="AU374">
        <v>0</v>
      </c>
      <c r="BH374">
        <v>0</v>
      </c>
      <c r="BI374">
        <v>0</v>
      </c>
      <c r="BN374">
        <v>-0.13503100000000001</v>
      </c>
      <c r="BO374">
        <v>0</v>
      </c>
      <c r="BR374">
        <v>-8.2572999999999994E-2</v>
      </c>
      <c r="BS374">
        <v>0</v>
      </c>
      <c r="BZ374">
        <v>-0.63536599999999999</v>
      </c>
      <c r="CA374">
        <v>0</v>
      </c>
    </row>
    <row r="375" spans="1:79" x14ac:dyDescent="0.3">
      <c r="A375">
        <v>374</v>
      </c>
      <c r="C375">
        <v>3.9010560000000001</v>
      </c>
      <c r="H375">
        <v>1.074476</v>
      </c>
      <c r="K375">
        <v>237.26684399999999</v>
      </c>
      <c r="R375">
        <v>0</v>
      </c>
      <c r="U375">
        <v>2.1553800000000001</v>
      </c>
      <c r="W375">
        <v>209.00947199999999</v>
      </c>
      <c r="AA375">
        <v>8.5988059999999997</v>
      </c>
      <c r="AD375">
        <v>-0.38296400000000003</v>
      </c>
      <c r="AE375">
        <v>0</v>
      </c>
      <c r="AN375">
        <v>-0.27196199999999998</v>
      </c>
      <c r="AO375">
        <v>0</v>
      </c>
      <c r="AT375">
        <v>-0.62156999999999996</v>
      </c>
      <c r="AU375">
        <v>0</v>
      </c>
      <c r="BH375">
        <v>0</v>
      </c>
      <c r="BI375">
        <v>0</v>
      </c>
      <c r="BN375">
        <v>0</v>
      </c>
      <c r="BO375">
        <v>0</v>
      </c>
      <c r="BR375">
        <v>-8.1755999999999995E-2</v>
      </c>
      <c r="BS375">
        <v>0</v>
      </c>
      <c r="BZ375">
        <v>-0.91855900000000001</v>
      </c>
      <c r="CA375">
        <v>0</v>
      </c>
    </row>
    <row r="376" spans="1:79" x14ac:dyDescent="0.3">
      <c r="A376">
        <v>375</v>
      </c>
      <c r="C376">
        <v>3.9010560000000001</v>
      </c>
      <c r="H376">
        <v>1.0878479999999999</v>
      </c>
      <c r="K376">
        <v>237.82158999999999</v>
      </c>
      <c r="R376">
        <v>0</v>
      </c>
      <c r="U376">
        <v>2.0897039999999998</v>
      </c>
      <c r="W376">
        <v>209.083068</v>
      </c>
      <c r="AA376">
        <v>8.5279520000000009</v>
      </c>
      <c r="AD376">
        <v>0</v>
      </c>
      <c r="AE376">
        <v>0</v>
      </c>
      <c r="AN376">
        <v>-2.2225999999999999E-2</v>
      </c>
      <c r="AO376">
        <v>0</v>
      </c>
      <c r="AT376">
        <v>-0.56912399999999996</v>
      </c>
      <c r="AU376">
        <v>0</v>
      </c>
      <c r="BH376">
        <v>0</v>
      </c>
      <c r="BI376">
        <v>0</v>
      </c>
      <c r="BN376">
        <v>0</v>
      </c>
      <c r="BO376">
        <v>6.5675999999999998E-2</v>
      </c>
      <c r="BR376">
        <v>-7.3594999999999994E-2</v>
      </c>
      <c r="BS376">
        <v>0</v>
      </c>
      <c r="BZ376">
        <v>0</v>
      </c>
      <c r="CA376">
        <v>0</v>
      </c>
    </row>
    <row r="377" spans="1:79" x14ac:dyDescent="0.3">
      <c r="A377">
        <v>376</v>
      </c>
      <c r="C377">
        <v>3.9010560000000001</v>
      </c>
      <c r="H377">
        <v>0.929176</v>
      </c>
      <c r="K377">
        <v>237.34079199999999</v>
      </c>
      <c r="R377">
        <v>0</v>
      </c>
      <c r="U377">
        <v>1.6336599999999999</v>
      </c>
      <c r="W377">
        <v>209.15339900000001</v>
      </c>
      <c r="AA377">
        <v>8.4576809999999991</v>
      </c>
      <c r="AD377">
        <v>0</v>
      </c>
      <c r="AE377">
        <v>0</v>
      </c>
      <c r="AN377">
        <v>0</v>
      </c>
      <c r="AO377">
        <v>0.14970800000000001</v>
      </c>
      <c r="AT377">
        <v>0</v>
      </c>
      <c r="AU377">
        <v>0.466387</v>
      </c>
      <c r="BH377">
        <v>0</v>
      </c>
      <c r="BI377">
        <v>0</v>
      </c>
      <c r="BN377">
        <v>0</v>
      </c>
      <c r="BO377">
        <v>0.45604299999999998</v>
      </c>
      <c r="BR377">
        <v>-7.0331000000000005E-2</v>
      </c>
      <c r="BS377">
        <v>0</v>
      </c>
      <c r="BZ377">
        <v>0</v>
      </c>
      <c r="CA377">
        <v>0</v>
      </c>
    </row>
    <row r="378" spans="1:79" x14ac:dyDescent="0.3">
      <c r="A378">
        <v>377</v>
      </c>
      <c r="C378">
        <v>3.6009370000000001</v>
      </c>
      <c r="H378">
        <v>0.74353499999999995</v>
      </c>
      <c r="K378">
        <v>236.76244</v>
      </c>
      <c r="R378">
        <v>0</v>
      </c>
      <c r="U378">
        <v>1.1776169999999999</v>
      </c>
      <c r="W378">
        <v>209.22372999999999</v>
      </c>
      <c r="AA378">
        <v>8.3879900000000003</v>
      </c>
      <c r="AD378">
        <v>0</v>
      </c>
      <c r="AE378">
        <v>0.30011900000000002</v>
      </c>
      <c r="AN378">
        <v>0</v>
      </c>
      <c r="AO378">
        <v>0.177985</v>
      </c>
      <c r="AT378">
        <v>0</v>
      </c>
      <c r="AU378">
        <v>0.56396900000000005</v>
      </c>
      <c r="BH378">
        <v>0</v>
      </c>
      <c r="BI378">
        <v>0</v>
      </c>
      <c r="BN378">
        <v>0</v>
      </c>
      <c r="BO378">
        <v>0.45604299999999998</v>
      </c>
      <c r="BR378">
        <v>-7.0331000000000005E-2</v>
      </c>
      <c r="BS378">
        <v>0</v>
      </c>
      <c r="BZ378">
        <v>0</v>
      </c>
      <c r="CA378">
        <v>0</v>
      </c>
    </row>
    <row r="379" spans="1:79" x14ac:dyDescent="0.3">
      <c r="A379">
        <v>378</v>
      </c>
      <c r="C379">
        <v>3.3362229999999999</v>
      </c>
      <c r="H379">
        <v>0.55466800000000005</v>
      </c>
      <c r="K379">
        <v>236.167711</v>
      </c>
      <c r="R379">
        <v>0</v>
      </c>
      <c r="U379">
        <v>0.92588800000000004</v>
      </c>
      <c r="W379">
        <v>209.31446299999999</v>
      </c>
      <c r="AA379">
        <v>8.318873</v>
      </c>
      <c r="AD379">
        <v>0</v>
      </c>
      <c r="AE379">
        <v>0.26471499999999998</v>
      </c>
      <c r="AN379">
        <v>0</v>
      </c>
      <c r="AO379">
        <v>0.18274099999999999</v>
      </c>
      <c r="AT379">
        <v>0</v>
      </c>
      <c r="AU379">
        <v>0.58038100000000004</v>
      </c>
      <c r="BH379">
        <v>0</v>
      </c>
      <c r="BI379">
        <v>0</v>
      </c>
      <c r="BN379">
        <v>0</v>
      </c>
      <c r="BO379">
        <v>0.25172899999999998</v>
      </c>
      <c r="BR379">
        <v>-9.0732999999999994E-2</v>
      </c>
      <c r="BS379">
        <v>0</v>
      </c>
      <c r="BZ379">
        <v>0</v>
      </c>
      <c r="CA379">
        <v>0</v>
      </c>
    </row>
    <row r="380" spans="1:79" x14ac:dyDescent="0.3">
      <c r="A380">
        <v>379</v>
      </c>
      <c r="C380">
        <v>3.3362229999999999</v>
      </c>
      <c r="H380">
        <v>0.36423899999999998</v>
      </c>
      <c r="K380">
        <v>235.56225900000001</v>
      </c>
      <c r="R380">
        <v>0</v>
      </c>
      <c r="U380">
        <v>0.83761200000000002</v>
      </c>
      <c r="W380">
        <v>209.42151799999999</v>
      </c>
      <c r="AA380">
        <v>8.2503259999999994</v>
      </c>
      <c r="AD380">
        <v>0</v>
      </c>
      <c r="AE380">
        <v>0</v>
      </c>
      <c r="AN380">
        <v>0</v>
      </c>
      <c r="AO380">
        <v>0.185858</v>
      </c>
      <c r="AT380">
        <v>0</v>
      </c>
      <c r="AU380">
        <v>0.59114</v>
      </c>
      <c r="BH380">
        <v>0</v>
      </c>
      <c r="BI380">
        <v>0</v>
      </c>
      <c r="BN380">
        <v>0</v>
      </c>
      <c r="BO380">
        <v>8.8275999999999993E-2</v>
      </c>
      <c r="BR380">
        <v>-0.107055</v>
      </c>
      <c r="BS380">
        <v>0</v>
      </c>
      <c r="BZ380">
        <v>0</v>
      </c>
      <c r="CA380">
        <v>0</v>
      </c>
    </row>
    <row r="381" spans="1:79" x14ac:dyDescent="0.3">
      <c r="A381">
        <v>380</v>
      </c>
      <c r="C381">
        <v>3.3362229999999999</v>
      </c>
      <c r="H381">
        <v>0.172288</v>
      </c>
      <c r="K381">
        <v>235.41746499999999</v>
      </c>
      <c r="R381">
        <v>0</v>
      </c>
      <c r="U381">
        <v>0.84985500000000003</v>
      </c>
      <c r="W381">
        <v>209.53877399999999</v>
      </c>
      <c r="AA381">
        <v>8.1823429999999995</v>
      </c>
      <c r="AD381">
        <v>0</v>
      </c>
      <c r="AE381">
        <v>0</v>
      </c>
      <c r="AN381">
        <v>0</v>
      </c>
      <c r="AO381">
        <v>0.18894900000000001</v>
      </c>
      <c r="AT381">
        <v>0</v>
      </c>
      <c r="AU381">
        <v>0.130519</v>
      </c>
      <c r="BH381">
        <v>0</v>
      </c>
      <c r="BI381">
        <v>0</v>
      </c>
      <c r="BN381">
        <v>-1.2243E-2</v>
      </c>
      <c r="BO381">
        <v>0</v>
      </c>
      <c r="BR381">
        <v>-0.117256</v>
      </c>
      <c r="BS381">
        <v>0</v>
      </c>
      <c r="BZ381">
        <v>0</v>
      </c>
      <c r="CA381">
        <v>0</v>
      </c>
    </row>
    <row r="382" spans="1:79" x14ac:dyDescent="0.3">
      <c r="A382">
        <v>381</v>
      </c>
      <c r="C382">
        <v>2.8739750000000002</v>
      </c>
      <c r="H382">
        <v>0</v>
      </c>
      <c r="K382">
        <v>235.716207</v>
      </c>
      <c r="R382">
        <v>0.25962000000000002</v>
      </c>
      <c r="U382">
        <v>0.95220099999999996</v>
      </c>
      <c r="W382">
        <v>209.66623200000001</v>
      </c>
      <c r="AA382">
        <v>8.1149199999999997</v>
      </c>
      <c r="AD382">
        <v>0</v>
      </c>
      <c r="AE382">
        <v>0.46224799999999999</v>
      </c>
      <c r="AN382">
        <v>0</v>
      </c>
      <c r="AO382">
        <v>0.17086899999999999</v>
      </c>
      <c r="AT382">
        <v>-0.31300800000000001</v>
      </c>
      <c r="AU382">
        <v>0</v>
      </c>
      <c r="BH382">
        <v>-0.25962000000000002</v>
      </c>
      <c r="BI382">
        <v>0</v>
      </c>
      <c r="BN382">
        <v>-0.10234600000000001</v>
      </c>
      <c r="BO382">
        <v>0</v>
      </c>
      <c r="BR382">
        <v>-0.12745799999999999</v>
      </c>
      <c r="BS382">
        <v>0</v>
      </c>
      <c r="BZ382">
        <v>0</v>
      </c>
      <c r="CA382">
        <v>0</v>
      </c>
    </row>
    <row r="383" spans="1:79" x14ac:dyDescent="0.3">
      <c r="A383">
        <v>382</v>
      </c>
      <c r="C383">
        <v>2.8739750000000002</v>
      </c>
      <c r="H383">
        <v>0</v>
      </c>
      <c r="K383">
        <v>236.010739</v>
      </c>
      <c r="R383">
        <v>0.51807099999999995</v>
      </c>
      <c r="U383">
        <v>1.1194200000000001</v>
      </c>
      <c r="W383">
        <v>209.80103399999999</v>
      </c>
      <c r="AA383">
        <v>8.0480529999999995</v>
      </c>
      <c r="AD383">
        <v>0</v>
      </c>
      <c r="AE383">
        <v>0</v>
      </c>
      <c r="AN383">
        <v>0</v>
      </c>
      <c r="AO383">
        <v>0</v>
      </c>
      <c r="AT383">
        <v>-0.30881700000000001</v>
      </c>
      <c r="AU383">
        <v>0</v>
      </c>
      <c r="BH383">
        <v>-0.26059100000000002</v>
      </c>
      <c r="BI383">
        <v>0</v>
      </c>
      <c r="BN383">
        <v>-0.16721900000000001</v>
      </c>
      <c r="BO383">
        <v>0</v>
      </c>
      <c r="BR383">
        <v>-0.13480200000000001</v>
      </c>
      <c r="BS383">
        <v>0</v>
      </c>
      <c r="BZ383">
        <v>0</v>
      </c>
      <c r="CA383">
        <v>0</v>
      </c>
    </row>
    <row r="384" spans="1:79" x14ac:dyDescent="0.3">
      <c r="A384">
        <v>383</v>
      </c>
      <c r="C384">
        <v>2.674248</v>
      </c>
      <c r="H384">
        <v>3.6135E-2</v>
      </c>
      <c r="K384">
        <v>236.30387300000001</v>
      </c>
      <c r="R384">
        <v>0.774393</v>
      </c>
      <c r="U384">
        <v>1.3298890000000001</v>
      </c>
      <c r="W384">
        <v>209.94073299999999</v>
      </c>
      <c r="AA384">
        <v>7.9817369999999999</v>
      </c>
      <c r="AD384">
        <v>0</v>
      </c>
      <c r="AE384">
        <v>0.19972699999999999</v>
      </c>
      <c r="AN384">
        <v>-3.6135E-2</v>
      </c>
      <c r="AO384">
        <v>0</v>
      </c>
      <c r="AT384">
        <v>-0.30743500000000001</v>
      </c>
      <c r="AU384">
        <v>0</v>
      </c>
      <c r="BH384">
        <v>-0.26059100000000002</v>
      </c>
      <c r="BI384">
        <v>0</v>
      </c>
      <c r="BN384">
        <v>-0.21046899999999999</v>
      </c>
      <c r="BO384">
        <v>0</v>
      </c>
      <c r="BR384">
        <v>-0.13969899999999999</v>
      </c>
      <c r="BS384">
        <v>0</v>
      </c>
      <c r="BZ384">
        <v>0</v>
      </c>
      <c r="CA384">
        <v>0</v>
      </c>
    </row>
    <row r="385" spans="1:79" x14ac:dyDescent="0.3">
      <c r="A385">
        <v>384</v>
      </c>
      <c r="C385">
        <v>2.674248</v>
      </c>
      <c r="H385">
        <v>0.25234299999999998</v>
      </c>
      <c r="K385">
        <v>236.59728999999999</v>
      </c>
      <c r="R385">
        <v>1.0286029999999999</v>
      </c>
      <c r="U385">
        <v>1.583607</v>
      </c>
      <c r="W385">
        <v>210.085329</v>
      </c>
      <c r="AA385">
        <v>7.9159680000000003</v>
      </c>
      <c r="AD385">
        <v>0</v>
      </c>
      <c r="AE385">
        <v>0</v>
      </c>
      <c r="AN385">
        <v>-0.216505</v>
      </c>
      <c r="AO385">
        <v>0</v>
      </c>
      <c r="AT385">
        <v>-0.30773699999999998</v>
      </c>
      <c r="AU385">
        <v>0</v>
      </c>
      <c r="BH385">
        <v>-0.26059100000000002</v>
      </c>
      <c r="BI385">
        <v>0</v>
      </c>
      <c r="BN385">
        <v>-0.253718</v>
      </c>
      <c r="BO385">
        <v>0</v>
      </c>
      <c r="BR385">
        <v>-0.144595</v>
      </c>
      <c r="BS385">
        <v>0</v>
      </c>
      <c r="BZ385">
        <v>0</v>
      </c>
      <c r="CA385">
        <v>0</v>
      </c>
    </row>
    <row r="386" spans="1:79" x14ac:dyDescent="0.3">
      <c r="A386">
        <v>385</v>
      </c>
      <c r="C386">
        <v>2.5671080000000002</v>
      </c>
      <c r="H386">
        <v>3.1248999999999999E-2</v>
      </c>
      <c r="K386">
        <v>236.74459899999999</v>
      </c>
      <c r="R386">
        <v>0.75953700000000002</v>
      </c>
      <c r="U386">
        <v>1.583607</v>
      </c>
      <c r="W386">
        <v>210.23114799999999</v>
      </c>
      <c r="AA386">
        <v>7.8507400000000001</v>
      </c>
      <c r="AD386">
        <v>0</v>
      </c>
      <c r="AE386">
        <v>0.10714</v>
      </c>
      <c r="AN386">
        <v>0</v>
      </c>
      <c r="AO386">
        <v>0.21901399999999999</v>
      </c>
      <c r="AT386">
        <v>-0.16164700000000001</v>
      </c>
      <c r="AU386">
        <v>0</v>
      </c>
      <c r="BH386">
        <v>0</v>
      </c>
      <c r="BI386">
        <v>0.26059100000000002</v>
      </c>
      <c r="BN386">
        <v>0</v>
      </c>
      <c r="BO386">
        <v>0</v>
      </c>
      <c r="BR386">
        <v>-0.14582000000000001</v>
      </c>
      <c r="BS386">
        <v>0</v>
      </c>
      <c r="BZ386">
        <v>0</v>
      </c>
      <c r="CA386">
        <v>0</v>
      </c>
    </row>
    <row r="387" spans="1:79" x14ac:dyDescent="0.3">
      <c r="A387">
        <v>386</v>
      </c>
      <c r="C387">
        <v>2.4117199999999999</v>
      </c>
      <c r="H387">
        <v>0</v>
      </c>
      <c r="K387">
        <v>236.87946199999999</v>
      </c>
      <c r="R387">
        <v>0.49268699999999999</v>
      </c>
      <c r="U387">
        <v>1.583607</v>
      </c>
      <c r="W387">
        <v>210.37819200000001</v>
      </c>
      <c r="AA387">
        <v>7.7860500000000004</v>
      </c>
      <c r="AD387">
        <v>0</v>
      </c>
      <c r="AE387">
        <v>0.155388</v>
      </c>
      <c r="AN387">
        <v>0</v>
      </c>
      <c r="AO387">
        <v>3.0991000000000001E-2</v>
      </c>
      <c r="AT387">
        <v>-0.14921000000000001</v>
      </c>
      <c r="AU387">
        <v>0</v>
      </c>
      <c r="BH387">
        <v>0</v>
      </c>
      <c r="BI387">
        <v>0.26059100000000002</v>
      </c>
      <c r="BN387">
        <v>0</v>
      </c>
      <c r="BO387">
        <v>0</v>
      </c>
      <c r="BR387">
        <v>-0.14704400000000001</v>
      </c>
      <c r="BS387">
        <v>0</v>
      </c>
      <c r="BZ387">
        <v>0</v>
      </c>
      <c r="CA387">
        <v>0</v>
      </c>
    </row>
    <row r="388" spans="1:79" x14ac:dyDescent="0.3">
      <c r="A388">
        <v>387</v>
      </c>
      <c r="C388">
        <v>2.4117199999999999</v>
      </c>
      <c r="H388">
        <v>7.2617000000000001E-2</v>
      </c>
      <c r="K388">
        <v>237.008094</v>
      </c>
      <c r="R388">
        <v>0.22803599999999999</v>
      </c>
      <c r="U388">
        <v>1.583607</v>
      </c>
      <c r="W388">
        <v>210.525644</v>
      </c>
      <c r="AA388">
        <v>7.7218929999999997</v>
      </c>
      <c r="AD388">
        <v>0</v>
      </c>
      <c r="AE388">
        <v>0</v>
      </c>
      <c r="AN388">
        <v>-7.2617000000000001E-2</v>
      </c>
      <c r="AO388">
        <v>0</v>
      </c>
      <c r="AT388">
        <v>-0.142986</v>
      </c>
      <c r="AU388">
        <v>0</v>
      </c>
      <c r="BH388">
        <v>0</v>
      </c>
      <c r="BI388">
        <v>0.26059100000000002</v>
      </c>
      <c r="BN388">
        <v>0</v>
      </c>
      <c r="BO388">
        <v>0</v>
      </c>
      <c r="BR388">
        <v>-0.147452</v>
      </c>
      <c r="BS388">
        <v>0</v>
      </c>
      <c r="BZ388">
        <v>0</v>
      </c>
      <c r="CA388">
        <v>0</v>
      </c>
    </row>
    <row r="389" spans="1:79" x14ac:dyDescent="0.3">
      <c r="A389">
        <v>388</v>
      </c>
      <c r="C389">
        <v>2.3416160000000001</v>
      </c>
      <c r="H389">
        <v>7.2203000000000003E-2</v>
      </c>
      <c r="K389">
        <v>237.12661299999999</v>
      </c>
      <c r="R389">
        <v>0</v>
      </c>
      <c r="U389">
        <v>1.583607</v>
      </c>
      <c r="W389">
        <v>210.66860700000001</v>
      </c>
      <c r="AA389">
        <v>7.6582650000000001</v>
      </c>
      <c r="AD389">
        <v>0</v>
      </c>
      <c r="AE389">
        <v>7.0102999999999999E-2</v>
      </c>
      <c r="AN389">
        <v>-1.84E-4</v>
      </c>
      <c r="AO389">
        <v>0</v>
      </c>
      <c r="AT389">
        <v>-0.132882</v>
      </c>
      <c r="AU389">
        <v>0</v>
      </c>
      <c r="BH389">
        <v>0</v>
      </c>
      <c r="BI389">
        <v>0.226157</v>
      </c>
      <c r="BN389">
        <v>0</v>
      </c>
      <c r="BO389">
        <v>0</v>
      </c>
      <c r="BR389">
        <v>-0.14296300000000001</v>
      </c>
      <c r="BS389">
        <v>0</v>
      </c>
      <c r="BZ389">
        <v>0</v>
      </c>
      <c r="CA389">
        <v>0</v>
      </c>
    </row>
    <row r="390" spans="1:79" x14ac:dyDescent="0.3">
      <c r="A390">
        <v>389</v>
      </c>
      <c r="C390">
        <v>1.958626</v>
      </c>
      <c r="H390">
        <v>0.24968699999999999</v>
      </c>
      <c r="K390">
        <v>237.237134</v>
      </c>
      <c r="R390">
        <v>0</v>
      </c>
      <c r="U390">
        <v>1.583607</v>
      </c>
      <c r="W390">
        <v>210.80340899999999</v>
      </c>
      <c r="AA390">
        <v>7.5951610000000001</v>
      </c>
      <c r="AD390">
        <v>0</v>
      </c>
      <c r="AE390">
        <v>0.38299</v>
      </c>
      <c r="AN390">
        <v>-0.17807999999999999</v>
      </c>
      <c r="AO390">
        <v>0</v>
      </c>
      <c r="AT390">
        <v>-0.124891</v>
      </c>
      <c r="AU390">
        <v>0</v>
      </c>
      <c r="BH390">
        <v>0</v>
      </c>
      <c r="BI390">
        <v>0</v>
      </c>
      <c r="BN390">
        <v>0</v>
      </c>
      <c r="BO390">
        <v>0</v>
      </c>
      <c r="BR390">
        <v>-0.13480200000000001</v>
      </c>
      <c r="BS390">
        <v>0</v>
      </c>
      <c r="BZ390">
        <v>0</v>
      </c>
      <c r="CA390">
        <v>0</v>
      </c>
    </row>
    <row r="391" spans="1:79" x14ac:dyDescent="0.3">
      <c r="A391">
        <v>390</v>
      </c>
      <c r="C391">
        <v>1.3057510000000001</v>
      </c>
      <c r="H391">
        <v>1.536E-2</v>
      </c>
      <c r="K391">
        <v>237.338662</v>
      </c>
      <c r="R391">
        <v>0</v>
      </c>
      <c r="U391">
        <v>1.5548280000000001</v>
      </c>
      <c r="W391">
        <v>210.91862499999999</v>
      </c>
      <c r="AA391">
        <v>7.5325769999999999</v>
      </c>
      <c r="AD391">
        <v>0</v>
      </c>
      <c r="AE391">
        <v>0.65287499999999998</v>
      </c>
      <c r="AN391">
        <v>0</v>
      </c>
      <c r="AO391">
        <v>0.23227</v>
      </c>
      <c r="AT391">
        <v>-0.11590399999999999</v>
      </c>
      <c r="AU391">
        <v>0</v>
      </c>
      <c r="BH391">
        <v>0</v>
      </c>
      <c r="BI391">
        <v>0</v>
      </c>
      <c r="BN391">
        <v>0</v>
      </c>
      <c r="BO391">
        <v>2.8778999999999999E-2</v>
      </c>
      <c r="BR391">
        <v>-0.115216</v>
      </c>
      <c r="BS391">
        <v>0</v>
      </c>
      <c r="BZ391">
        <v>0</v>
      </c>
      <c r="CA391">
        <v>0</v>
      </c>
    </row>
    <row r="392" spans="1:79" x14ac:dyDescent="0.3">
      <c r="A392">
        <v>391</v>
      </c>
      <c r="C392">
        <v>0.65287499999999998</v>
      </c>
      <c r="H392">
        <v>0</v>
      </c>
      <c r="K392">
        <v>237.45716100000001</v>
      </c>
      <c r="R392">
        <v>0</v>
      </c>
      <c r="U392">
        <v>0.96471300000000004</v>
      </c>
      <c r="W392">
        <v>211.00323800000001</v>
      </c>
      <c r="AA392">
        <v>7.4705079999999997</v>
      </c>
      <c r="AD392">
        <v>0</v>
      </c>
      <c r="AE392">
        <v>0.65287499999999998</v>
      </c>
      <c r="AN392">
        <v>0</v>
      </c>
      <c r="AO392">
        <v>1.5233E-2</v>
      </c>
      <c r="AT392">
        <v>-0.132882</v>
      </c>
      <c r="AU392">
        <v>0</v>
      </c>
      <c r="BH392">
        <v>0</v>
      </c>
      <c r="BI392">
        <v>0</v>
      </c>
      <c r="BN392">
        <v>0</v>
      </c>
      <c r="BO392">
        <v>0.59011599999999997</v>
      </c>
      <c r="BR392">
        <v>-8.4612999999999994E-2</v>
      </c>
      <c r="BS392">
        <v>0</v>
      </c>
      <c r="BZ392">
        <v>0</v>
      </c>
      <c r="CA392">
        <v>0</v>
      </c>
    </row>
    <row r="393" spans="1:79" x14ac:dyDescent="0.3">
      <c r="A393">
        <v>392</v>
      </c>
      <c r="C393">
        <v>0</v>
      </c>
      <c r="H393">
        <v>0</v>
      </c>
      <c r="K393">
        <v>237.64653200000001</v>
      </c>
      <c r="R393">
        <v>0</v>
      </c>
      <c r="U393">
        <v>0.92833200000000005</v>
      </c>
      <c r="W393">
        <v>211.096012</v>
      </c>
      <c r="AA393">
        <v>7.4089510000000001</v>
      </c>
      <c r="AD393">
        <v>0</v>
      </c>
      <c r="AE393">
        <v>0.65287499999999998</v>
      </c>
      <c r="AN393">
        <v>0</v>
      </c>
      <c r="AO393">
        <v>0</v>
      </c>
      <c r="AT393">
        <v>-0.20376</v>
      </c>
      <c r="AU393">
        <v>0</v>
      </c>
      <c r="BH393">
        <v>0</v>
      </c>
      <c r="BI393">
        <v>0</v>
      </c>
      <c r="BN393">
        <v>0</v>
      </c>
      <c r="BO393">
        <v>3.6380999999999997E-2</v>
      </c>
      <c r="BR393">
        <v>-9.2773999999999995E-2</v>
      </c>
      <c r="BS393">
        <v>0</v>
      </c>
      <c r="BZ393">
        <v>0</v>
      </c>
      <c r="CA393">
        <v>0</v>
      </c>
    </row>
    <row r="394" spans="1:79" x14ac:dyDescent="0.3">
      <c r="A394">
        <v>393</v>
      </c>
      <c r="C394">
        <v>0.48962800000000001</v>
      </c>
      <c r="H394">
        <v>0</v>
      </c>
      <c r="K394">
        <v>237.94068100000001</v>
      </c>
      <c r="R394">
        <v>0</v>
      </c>
      <c r="U394">
        <v>0.98224400000000001</v>
      </c>
      <c r="W394">
        <v>210.741309</v>
      </c>
      <c r="AA394">
        <v>7.3479010000000002</v>
      </c>
      <c r="AD394">
        <v>-0.48962800000000001</v>
      </c>
      <c r="AE394">
        <v>0</v>
      </c>
      <c r="AN394">
        <v>0</v>
      </c>
      <c r="AO394">
        <v>0</v>
      </c>
      <c r="AT394">
        <v>-0.30855100000000002</v>
      </c>
      <c r="AU394">
        <v>0</v>
      </c>
      <c r="BH394">
        <v>0</v>
      </c>
      <c r="BI394">
        <v>0</v>
      </c>
      <c r="BN394">
        <v>-5.3911000000000001E-2</v>
      </c>
      <c r="BO394">
        <v>0</v>
      </c>
      <c r="BR394">
        <v>0</v>
      </c>
      <c r="BS394">
        <v>0.35470299999999999</v>
      </c>
      <c r="BZ394">
        <v>0</v>
      </c>
      <c r="CA394">
        <v>0</v>
      </c>
    </row>
    <row r="395" spans="1:79" x14ac:dyDescent="0.3">
      <c r="A395">
        <v>394</v>
      </c>
      <c r="C395">
        <v>0.97925600000000002</v>
      </c>
      <c r="H395">
        <v>0</v>
      </c>
      <c r="K395">
        <v>238.342355</v>
      </c>
      <c r="R395">
        <v>0</v>
      </c>
      <c r="U395">
        <v>0.98207199999999994</v>
      </c>
      <c r="W395">
        <v>210.11063300000001</v>
      </c>
      <c r="AA395">
        <v>7.2873549999999998</v>
      </c>
      <c r="AD395">
        <v>-0.48962800000000001</v>
      </c>
      <c r="AE395">
        <v>0</v>
      </c>
      <c r="AN395">
        <v>0</v>
      </c>
      <c r="AO395">
        <v>0</v>
      </c>
      <c r="AT395">
        <v>-0.41609299999999999</v>
      </c>
      <c r="AU395">
        <v>0</v>
      </c>
      <c r="BH395">
        <v>0</v>
      </c>
      <c r="BI395">
        <v>0</v>
      </c>
      <c r="BN395">
        <v>0</v>
      </c>
      <c r="BO395">
        <v>1.7200000000000001E-4</v>
      </c>
      <c r="BR395">
        <v>0</v>
      </c>
      <c r="BS395">
        <v>0.63067600000000001</v>
      </c>
      <c r="BZ395">
        <v>0</v>
      </c>
      <c r="CA395">
        <v>0</v>
      </c>
    </row>
    <row r="396" spans="1:79" x14ac:dyDescent="0.3">
      <c r="A396">
        <v>395</v>
      </c>
      <c r="C396">
        <v>1.4688829999999999</v>
      </c>
      <c r="H396">
        <v>0.27196199999999998</v>
      </c>
      <c r="K396">
        <v>238.83307500000001</v>
      </c>
      <c r="R396">
        <v>0</v>
      </c>
      <c r="U396">
        <v>0.900177</v>
      </c>
      <c r="W396">
        <v>209.47179700000001</v>
      </c>
      <c r="AA396">
        <v>7.2273069999999997</v>
      </c>
      <c r="AD396">
        <v>-0.48962800000000001</v>
      </c>
      <c r="AE396">
        <v>0</v>
      </c>
      <c r="AN396">
        <v>-0.27196199999999998</v>
      </c>
      <c r="AO396">
        <v>0</v>
      </c>
      <c r="AT396">
        <v>-0.50516300000000003</v>
      </c>
      <c r="AU396">
        <v>0</v>
      </c>
      <c r="BH396">
        <v>0</v>
      </c>
      <c r="BI396">
        <v>0</v>
      </c>
      <c r="BN396">
        <v>0</v>
      </c>
      <c r="BO396">
        <v>8.1893999999999995E-2</v>
      </c>
      <c r="BR396">
        <v>0</v>
      </c>
      <c r="BS396">
        <v>0.63883599999999996</v>
      </c>
      <c r="BZ396">
        <v>0</v>
      </c>
      <c r="CA396">
        <v>0</v>
      </c>
    </row>
    <row r="397" spans="1:79" x14ac:dyDescent="0.3">
      <c r="A397">
        <v>396</v>
      </c>
      <c r="C397">
        <v>1.9585109999999999</v>
      </c>
      <c r="H397">
        <v>0.54168300000000003</v>
      </c>
      <c r="K397">
        <v>239.385536</v>
      </c>
      <c r="R397">
        <v>0</v>
      </c>
      <c r="U397">
        <v>0.75290000000000001</v>
      </c>
      <c r="W397">
        <v>208.82643200000001</v>
      </c>
      <c r="AA397">
        <v>7.1677540000000004</v>
      </c>
      <c r="AD397">
        <v>-0.48962800000000001</v>
      </c>
      <c r="AE397">
        <v>0</v>
      </c>
      <c r="AN397">
        <v>-0.27196199999999998</v>
      </c>
      <c r="AO397">
        <v>0</v>
      </c>
      <c r="AT397">
        <v>-0.56693400000000005</v>
      </c>
      <c r="AU397">
        <v>0</v>
      </c>
      <c r="BH397">
        <v>0</v>
      </c>
      <c r="BI397">
        <v>0</v>
      </c>
      <c r="BN397">
        <v>0</v>
      </c>
      <c r="BO397">
        <v>0.14727699999999999</v>
      </c>
      <c r="BR397">
        <v>0</v>
      </c>
      <c r="BS397">
        <v>0.64536499999999997</v>
      </c>
      <c r="BZ397">
        <v>0</v>
      </c>
      <c r="CA397">
        <v>0</v>
      </c>
    </row>
    <row r="398" spans="1:79" x14ac:dyDescent="0.3">
      <c r="A398">
        <v>397</v>
      </c>
      <c r="C398">
        <v>2.4481389999999998</v>
      </c>
      <c r="H398">
        <v>0.80918100000000004</v>
      </c>
      <c r="K398">
        <v>239.96317099999999</v>
      </c>
      <c r="R398">
        <v>0</v>
      </c>
      <c r="U398">
        <v>0.67100599999999999</v>
      </c>
      <c r="W398">
        <v>208.18759499999999</v>
      </c>
      <c r="AA398">
        <v>8.6702490000000001</v>
      </c>
      <c r="AD398">
        <v>-0.48962800000000001</v>
      </c>
      <c r="AE398">
        <v>0</v>
      </c>
      <c r="AN398">
        <v>-0.27196199999999998</v>
      </c>
      <c r="AO398">
        <v>0</v>
      </c>
      <c r="AT398">
        <v>-0.59214199999999995</v>
      </c>
      <c r="AU398">
        <v>0</v>
      </c>
      <c r="BH398">
        <v>0</v>
      </c>
      <c r="BI398">
        <v>0</v>
      </c>
      <c r="BN398">
        <v>0</v>
      </c>
      <c r="BO398">
        <v>8.1893999999999995E-2</v>
      </c>
      <c r="BR398">
        <v>0</v>
      </c>
      <c r="BS398">
        <v>0.63883599999999996</v>
      </c>
      <c r="BZ398">
        <v>-1.5615570000000001</v>
      </c>
      <c r="CA398">
        <v>0</v>
      </c>
    </row>
    <row r="399" spans="1:79" x14ac:dyDescent="0.3">
      <c r="A399">
        <v>398</v>
      </c>
      <c r="C399">
        <v>2.937767</v>
      </c>
      <c r="H399">
        <v>0.82266499999999998</v>
      </c>
      <c r="K399">
        <v>240.526509</v>
      </c>
      <c r="R399">
        <v>0</v>
      </c>
      <c r="U399">
        <v>0.58093799999999995</v>
      </c>
      <c r="W399">
        <v>207.54794200000001</v>
      </c>
      <c r="AA399">
        <v>8.5988059999999997</v>
      </c>
      <c r="AD399">
        <v>-0.48962800000000001</v>
      </c>
      <c r="AE399">
        <v>0</v>
      </c>
      <c r="AN399">
        <v>-2.0150999999999999E-2</v>
      </c>
      <c r="AO399">
        <v>0</v>
      </c>
      <c r="AT399">
        <v>-0.57787999999999995</v>
      </c>
      <c r="AU399">
        <v>0</v>
      </c>
      <c r="BH399">
        <v>0</v>
      </c>
      <c r="BI399">
        <v>0</v>
      </c>
      <c r="BN399">
        <v>0</v>
      </c>
      <c r="BO399">
        <v>9.0067999999999995E-2</v>
      </c>
      <c r="BR399">
        <v>0</v>
      </c>
      <c r="BS399">
        <v>0.63965300000000003</v>
      </c>
      <c r="BZ399">
        <v>0</v>
      </c>
      <c r="CA399">
        <v>0</v>
      </c>
    </row>
    <row r="400" spans="1:79" x14ac:dyDescent="0.3">
      <c r="A400">
        <v>399</v>
      </c>
      <c r="C400">
        <v>3.4273940000000001</v>
      </c>
      <c r="H400">
        <v>1.0878479999999999</v>
      </c>
      <c r="K400">
        <v>241.03175999999999</v>
      </c>
      <c r="R400">
        <v>0</v>
      </c>
      <c r="U400">
        <v>0.40914299999999998</v>
      </c>
      <c r="W400">
        <v>206.90012899999999</v>
      </c>
      <c r="AA400">
        <v>8.5279520000000009</v>
      </c>
      <c r="AD400">
        <v>-0.48962800000000001</v>
      </c>
      <c r="AE400">
        <v>0</v>
      </c>
      <c r="AN400">
        <v>-0.27196199999999998</v>
      </c>
      <c r="AO400">
        <v>0</v>
      </c>
      <c r="AT400">
        <v>-0.51982700000000004</v>
      </c>
      <c r="AU400">
        <v>0</v>
      </c>
      <c r="BH400">
        <v>0</v>
      </c>
      <c r="BI400">
        <v>0</v>
      </c>
      <c r="BN400">
        <v>0</v>
      </c>
      <c r="BO400">
        <v>0.171795</v>
      </c>
      <c r="BR400">
        <v>0</v>
      </c>
      <c r="BS400">
        <v>0.647814</v>
      </c>
      <c r="BZ400">
        <v>0</v>
      </c>
      <c r="CA400">
        <v>0</v>
      </c>
    </row>
    <row r="401" spans="1:79" x14ac:dyDescent="0.3">
      <c r="A401">
        <v>400</v>
      </c>
      <c r="C401">
        <v>3.5242529999999999</v>
      </c>
      <c r="H401">
        <v>0.91869699999999999</v>
      </c>
      <c r="K401">
        <v>241.381811</v>
      </c>
      <c r="R401">
        <v>0</v>
      </c>
      <c r="U401">
        <v>0.20465700000000001</v>
      </c>
      <c r="W401">
        <v>206.90012899999999</v>
      </c>
      <c r="AA401">
        <v>8.4576809999999991</v>
      </c>
      <c r="AD401">
        <v>-9.6859000000000001E-2</v>
      </c>
      <c r="AE401">
        <v>0</v>
      </c>
      <c r="AN401">
        <v>0</v>
      </c>
      <c r="AO401">
        <v>0.160187</v>
      </c>
      <c r="AT401">
        <v>-0.36465700000000001</v>
      </c>
      <c r="AU401">
        <v>0</v>
      </c>
      <c r="BH401">
        <v>0</v>
      </c>
      <c r="BI401">
        <v>0</v>
      </c>
      <c r="BN401">
        <v>0</v>
      </c>
      <c r="BO401">
        <v>0.204486</v>
      </c>
      <c r="BR401">
        <v>0</v>
      </c>
      <c r="BS401">
        <v>0</v>
      </c>
      <c r="BZ401">
        <v>0</v>
      </c>
      <c r="CA401">
        <v>0</v>
      </c>
    </row>
    <row r="402" spans="1:79" x14ac:dyDescent="0.3">
      <c r="A402">
        <v>401</v>
      </c>
      <c r="C402">
        <v>3.1913610000000001</v>
      </c>
      <c r="H402">
        <v>0.70352800000000004</v>
      </c>
      <c r="K402">
        <v>241.56822299999999</v>
      </c>
      <c r="R402">
        <v>0</v>
      </c>
      <c r="U402">
        <v>1.7200000000000001E-4</v>
      </c>
      <c r="W402">
        <v>206.97046</v>
      </c>
      <c r="AA402">
        <v>8.3879900000000003</v>
      </c>
      <c r="AD402">
        <v>0</v>
      </c>
      <c r="AE402">
        <v>0.33289299999999999</v>
      </c>
      <c r="AN402">
        <v>0</v>
      </c>
      <c r="AO402">
        <v>0.20760000000000001</v>
      </c>
      <c r="AT402">
        <v>-0.20104</v>
      </c>
      <c r="AU402">
        <v>0</v>
      </c>
      <c r="BH402">
        <v>0</v>
      </c>
      <c r="BI402">
        <v>0</v>
      </c>
      <c r="BN402">
        <v>0</v>
      </c>
      <c r="BO402">
        <v>0.204486</v>
      </c>
      <c r="BR402">
        <v>-7.0331000000000005E-2</v>
      </c>
      <c r="BS402">
        <v>0</v>
      </c>
      <c r="BZ402">
        <v>0</v>
      </c>
      <c r="CA402">
        <v>0</v>
      </c>
    </row>
    <row r="403" spans="1:79" x14ac:dyDescent="0.3">
      <c r="A403">
        <v>402</v>
      </c>
      <c r="C403">
        <v>3.1716039999999999</v>
      </c>
      <c r="H403">
        <v>0.47407199999999999</v>
      </c>
      <c r="K403">
        <v>241.699206</v>
      </c>
      <c r="R403">
        <v>0</v>
      </c>
      <c r="U403">
        <v>0</v>
      </c>
      <c r="W403">
        <v>207.061193</v>
      </c>
      <c r="AA403">
        <v>8.318873</v>
      </c>
      <c r="AD403">
        <v>0</v>
      </c>
      <c r="AE403">
        <v>1.9755999999999999E-2</v>
      </c>
      <c r="AN403">
        <v>0</v>
      </c>
      <c r="AO403">
        <v>0.223658</v>
      </c>
      <c r="AT403">
        <v>-0.145622</v>
      </c>
      <c r="AU403">
        <v>0</v>
      </c>
      <c r="BH403">
        <v>0</v>
      </c>
      <c r="BI403">
        <v>0</v>
      </c>
      <c r="BN403">
        <v>0</v>
      </c>
      <c r="BO403">
        <v>1.7200000000000001E-4</v>
      </c>
      <c r="BR403">
        <v>-9.0732999999999994E-2</v>
      </c>
      <c r="BS403">
        <v>0</v>
      </c>
      <c r="BZ403">
        <v>0</v>
      </c>
      <c r="CA403">
        <v>0</v>
      </c>
    </row>
    <row r="404" spans="1:79" x14ac:dyDescent="0.3">
      <c r="A404">
        <v>403</v>
      </c>
      <c r="C404">
        <v>3.2779910000000001</v>
      </c>
      <c r="H404">
        <v>0.235932</v>
      </c>
      <c r="K404">
        <v>241.79368299999999</v>
      </c>
      <c r="R404">
        <v>0</v>
      </c>
      <c r="U404">
        <v>0.144014</v>
      </c>
      <c r="W404">
        <v>207.061193</v>
      </c>
      <c r="AA404">
        <v>8.2503259999999994</v>
      </c>
      <c r="AD404">
        <v>-0.10638599999999999</v>
      </c>
      <c r="AE404">
        <v>0</v>
      </c>
      <c r="AN404">
        <v>0</v>
      </c>
      <c r="AO404">
        <v>0.234234</v>
      </c>
      <c r="AT404">
        <v>-0.109124</v>
      </c>
      <c r="AU404">
        <v>0</v>
      </c>
      <c r="BH404">
        <v>0</v>
      </c>
      <c r="BI404">
        <v>0</v>
      </c>
      <c r="BN404">
        <v>-0.144014</v>
      </c>
      <c r="BO404">
        <v>0</v>
      </c>
      <c r="BR404">
        <v>0</v>
      </c>
      <c r="BS404">
        <v>0</v>
      </c>
      <c r="BZ404">
        <v>0</v>
      </c>
      <c r="CA404">
        <v>0</v>
      </c>
    </row>
    <row r="405" spans="1:79" x14ac:dyDescent="0.3">
      <c r="A405">
        <v>404</v>
      </c>
      <c r="C405">
        <v>3.407038</v>
      </c>
      <c r="H405">
        <v>0</v>
      </c>
      <c r="K405">
        <v>241.86072899999999</v>
      </c>
      <c r="R405">
        <v>0</v>
      </c>
      <c r="U405">
        <v>0.37813099999999999</v>
      </c>
      <c r="W405">
        <v>207.061193</v>
      </c>
      <c r="AA405">
        <v>8.1823429999999995</v>
      </c>
      <c r="AD405">
        <v>-0.129047</v>
      </c>
      <c r="AE405">
        <v>0</v>
      </c>
      <c r="AN405">
        <v>0</v>
      </c>
      <c r="AO405">
        <v>0.233987</v>
      </c>
      <c r="AT405">
        <v>-8.1698000000000007E-2</v>
      </c>
      <c r="AU405">
        <v>0</v>
      </c>
      <c r="BH405">
        <v>0</v>
      </c>
      <c r="BI405">
        <v>0</v>
      </c>
      <c r="BN405">
        <v>-0.23411699999999999</v>
      </c>
      <c r="BO405">
        <v>0</v>
      </c>
      <c r="BR405">
        <v>0</v>
      </c>
      <c r="BS405">
        <v>0</v>
      </c>
      <c r="BZ405">
        <v>0</v>
      </c>
      <c r="CA405">
        <v>0</v>
      </c>
    </row>
    <row r="406" spans="1:79" x14ac:dyDescent="0.3">
      <c r="A406">
        <v>405</v>
      </c>
      <c r="C406">
        <v>3.547186</v>
      </c>
      <c r="H406">
        <v>0</v>
      </c>
      <c r="K406">
        <v>241.90500700000001</v>
      </c>
      <c r="R406">
        <v>0.25962000000000002</v>
      </c>
      <c r="U406">
        <v>0.70235000000000003</v>
      </c>
      <c r="W406">
        <v>207.18865099999999</v>
      </c>
      <c r="AA406">
        <v>8.1149199999999997</v>
      </c>
      <c r="AD406">
        <v>-0.14014799999999999</v>
      </c>
      <c r="AE406">
        <v>0</v>
      </c>
      <c r="AN406">
        <v>0</v>
      </c>
      <c r="AO406">
        <v>0</v>
      </c>
      <c r="AT406">
        <v>-5.8935000000000001E-2</v>
      </c>
      <c r="AU406">
        <v>0</v>
      </c>
      <c r="BH406">
        <v>-0.25962000000000002</v>
      </c>
      <c r="BI406">
        <v>0</v>
      </c>
      <c r="BN406">
        <v>-0.32421899999999998</v>
      </c>
      <c r="BO406">
        <v>0</v>
      </c>
      <c r="BR406">
        <v>-0.12745799999999999</v>
      </c>
      <c r="BS406">
        <v>0</v>
      </c>
      <c r="BZ406">
        <v>0</v>
      </c>
      <c r="CA406">
        <v>0</v>
      </c>
    </row>
    <row r="407" spans="1:79" x14ac:dyDescent="0.3">
      <c r="A407">
        <v>406</v>
      </c>
      <c r="C407">
        <v>3.754766</v>
      </c>
      <c r="H407">
        <v>0</v>
      </c>
      <c r="K407">
        <v>241.92859000000001</v>
      </c>
      <c r="R407">
        <v>0.51807099999999995</v>
      </c>
      <c r="U407">
        <v>1.0914429999999999</v>
      </c>
      <c r="W407">
        <v>207.18865099999999</v>
      </c>
      <c r="AA407">
        <v>8.0480529999999995</v>
      </c>
      <c r="AD407">
        <v>-0.20757999999999999</v>
      </c>
      <c r="AE407">
        <v>0</v>
      </c>
      <c r="AN407">
        <v>0</v>
      </c>
      <c r="AO407">
        <v>0</v>
      </c>
      <c r="AT407">
        <v>-3.8241999999999998E-2</v>
      </c>
      <c r="AU407">
        <v>0</v>
      </c>
      <c r="BH407">
        <v>-0.26059100000000002</v>
      </c>
      <c r="BI407">
        <v>0</v>
      </c>
      <c r="BN407">
        <v>-0.38909300000000002</v>
      </c>
      <c r="BO407">
        <v>0</v>
      </c>
      <c r="BR407">
        <v>0</v>
      </c>
      <c r="BS407">
        <v>0</v>
      </c>
      <c r="BZ407">
        <v>0</v>
      </c>
      <c r="CA407">
        <v>0</v>
      </c>
    </row>
    <row r="408" spans="1:79" x14ac:dyDescent="0.3">
      <c r="A408">
        <v>407</v>
      </c>
      <c r="C408">
        <v>3.8714089999999999</v>
      </c>
      <c r="H408">
        <v>0.110331</v>
      </c>
      <c r="K408">
        <v>241.932694</v>
      </c>
      <c r="R408">
        <v>0.774393</v>
      </c>
      <c r="U408">
        <v>1.5237849999999999</v>
      </c>
      <c r="W408">
        <v>206.91112899999999</v>
      </c>
      <c r="AA408">
        <v>7.9817369999999999</v>
      </c>
      <c r="AD408">
        <v>-0.116644</v>
      </c>
      <c r="AE408">
        <v>0</v>
      </c>
      <c r="AN408">
        <v>-0.110331</v>
      </c>
      <c r="AO408">
        <v>0</v>
      </c>
      <c r="AT408">
        <v>-1.8765E-2</v>
      </c>
      <c r="AU408">
        <v>0</v>
      </c>
      <c r="BH408">
        <v>-0.26059100000000002</v>
      </c>
      <c r="BI408">
        <v>0</v>
      </c>
      <c r="BN408">
        <v>-0.432342</v>
      </c>
      <c r="BO408">
        <v>0</v>
      </c>
      <c r="BR408">
        <v>0</v>
      </c>
      <c r="BS408">
        <v>0.27752199999999999</v>
      </c>
      <c r="BZ408">
        <v>0</v>
      </c>
      <c r="CA408">
        <v>0</v>
      </c>
    </row>
    <row r="409" spans="1:79" x14ac:dyDescent="0.3">
      <c r="A409">
        <v>408</v>
      </c>
      <c r="C409">
        <v>3.9108209999999999</v>
      </c>
      <c r="H409">
        <v>0.25234299999999998</v>
      </c>
      <c r="K409">
        <v>241.921593</v>
      </c>
      <c r="R409">
        <v>1.0286029999999999</v>
      </c>
      <c r="U409">
        <v>1.999377</v>
      </c>
      <c r="W409">
        <v>206.91112899999999</v>
      </c>
      <c r="AA409">
        <v>7.9159680000000003</v>
      </c>
      <c r="AD409">
        <v>-3.9412000000000003E-2</v>
      </c>
      <c r="AE409">
        <v>0</v>
      </c>
      <c r="AN409">
        <v>-0.14292099999999999</v>
      </c>
      <c r="AO409">
        <v>0</v>
      </c>
      <c r="AT409">
        <v>-3.5599999999999998E-3</v>
      </c>
      <c r="AU409">
        <v>0</v>
      </c>
      <c r="BH409">
        <v>-0.26059100000000002</v>
      </c>
      <c r="BI409">
        <v>0</v>
      </c>
      <c r="BN409">
        <v>-0.47559200000000001</v>
      </c>
      <c r="BO409">
        <v>0</v>
      </c>
      <c r="BR409">
        <v>0</v>
      </c>
      <c r="BS409">
        <v>0</v>
      </c>
      <c r="BZ409">
        <v>0</v>
      </c>
      <c r="CA409">
        <v>0</v>
      </c>
    </row>
    <row r="410" spans="1:79" x14ac:dyDescent="0.3">
      <c r="A410">
        <v>409</v>
      </c>
      <c r="C410">
        <v>3.9108209999999999</v>
      </c>
      <c r="H410">
        <v>0</v>
      </c>
      <c r="K410">
        <v>241.668182</v>
      </c>
      <c r="R410">
        <v>0.75953700000000002</v>
      </c>
      <c r="U410">
        <v>2.2639070000000001</v>
      </c>
      <c r="W410">
        <v>207.05694800000001</v>
      </c>
      <c r="AA410">
        <v>7.8507400000000001</v>
      </c>
      <c r="AD410">
        <v>0</v>
      </c>
      <c r="AE410">
        <v>0</v>
      </c>
      <c r="AN410">
        <v>0</v>
      </c>
      <c r="AO410">
        <v>0.25026300000000001</v>
      </c>
      <c r="AT410">
        <v>0</v>
      </c>
      <c r="AU410">
        <v>0.23875099999999999</v>
      </c>
      <c r="BH410">
        <v>0</v>
      </c>
      <c r="BI410">
        <v>0.26059100000000002</v>
      </c>
      <c r="BN410">
        <v>-0.26452999999999999</v>
      </c>
      <c r="BO410">
        <v>0</v>
      </c>
      <c r="BR410">
        <v>-0.14582000000000001</v>
      </c>
      <c r="BS410">
        <v>0</v>
      </c>
      <c r="BZ410">
        <v>0</v>
      </c>
      <c r="CA410">
        <v>0</v>
      </c>
    </row>
    <row r="411" spans="1:79" x14ac:dyDescent="0.3">
      <c r="A411">
        <v>410</v>
      </c>
      <c r="C411">
        <v>3.9108209999999999</v>
      </c>
      <c r="H411">
        <v>0</v>
      </c>
      <c r="K411">
        <v>241.41102799999999</v>
      </c>
      <c r="R411">
        <v>0.49268699999999999</v>
      </c>
      <c r="U411">
        <v>2.53925</v>
      </c>
      <c r="W411">
        <v>207.203992</v>
      </c>
      <c r="AA411">
        <v>7.7860500000000004</v>
      </c>
      <c r="AD411">
        <v>0</v>
      </c>
      <c r="AE411">
        <v>0</v>
      </c>
      <c r="AN411">
        <v>0</v>
      </c>
      <c r="AO411">
        <v>0</v>
      </c>
      <c r="AT411">
        <v>0</v>
      </c>
      <c r="AU411">
        <v>0.242509</v>
      </c>
      <c r="BH411">
        <v>0</v>
      </c>
      <c r="BI411">
        <v>0.26059100000000002</v>
      </c>
      <c r="BN411">
        <v>-0.275343</v>
      </c>
      <c r="BO411">
        <v>0</v>
      </c>
      <c r="BR411">
        <v>-0.14704400000000001</v>
      </c>
      <c r="BS411">
        <v>0</v>
      </c>
      <c r="BZ411">
        <v>0</v>
      </c>
      <c r="CA411">
        <v>0</v>
      </c>
    </row>
    <row r="412" spans="1:79" x14ac:dyDescent="0.3">
      <c r="A412">
        <v>411</v>
      </c>
      <c r="C412">
        <v>3.9108209999999999</v>
      </c>
      <c r="H412">
        <v>0</v>
      </c>
      <c r="K412">
        <v>241.17185799999999</v>
      </c>
      <c r="R412">
        <v>0.22803599999999999</v>
      </c>
      <c r="U412">
        <v>2.8181970000000001</v>
      </c>
      <c r="W412">
        <v>207.35144399999999</v>
      </c>
      <c r="AA412">
        <v>7.7218929999999997</v>
      </c>
      <c r="AD412">
        <v>0</v>
      </c>
      <c r="AE412">
        <v>0</v>
      </c>
      <c r="AN412">
        <v>0</v>
      </c>
      <c r="AO412">
        <v>0</v>
      </c>
      <c r="AT412">
        <v>0</v>
      </c>
      <c r="AU412">
        <v>0.22453999999999999</v>
      </c>
      <c r="BH412">
        <v>0</v>
      </c>
      <c r="BI412">
        <v>0.26059100000000002</v>
      </c>
      <c r="BN412">
        <v>-0.278947</v>
      </c>
      <c r="BO412">
        <v>0</v>
      </c>
      <c r="BR412">
        <v>-0.147452</v>
      </c>
      <c r="BS412">
        <v>0</v>
      </c>
      <c r="BZ412">
        <v>0</v>
      </c>
      <c r="CA412">
        <v>0</v>
      </c>
    </row>
    <row r="413" spans="1:79" x14ac:dyDescent="0.3">
      <c r="A413">
        <v>412</v>
      </c>
      <c r="C413">
        <v>3.9108209999999999</v>
      </c>
      <c r="H413">
        <v>0</v>
      </c>
      <c r="K413">
        <v>240.908558</v>
      </c>
      <c r="R413">
        <v>0</v>
      </c>
      <c r="U413">
        <v>3.0574979999999998</v>
      </c>
      <c r="W413">
        <v>207.494407</v>
      </c>
      <c r="AA413">
        <v>7.6582650000000001</v>
      </c>
      <c r="AD413">
        <v>0</v>
      </c>
      <c r="AE413">
        <v>0</v>
      </c>
      <c r="AN413">
        <v>0</v>
      </c>
      <c r="AO413">
        <v>0</v>
      </c>
      <c r="AT413">
        <v>0</v>
      </c>
      <c r="AU413">
        <v>0.24868499999999999</v>
      </c>
      <c r="BH413">
        <v>0</v>
      </c>
      <c r="BI413">
        <v>0.226157</v>
      </c>
      <c r="BN413">
        <v>-0.23930199999999999</v>
      </c>
      <c r="BO413">
        <v>0</v>
      </c>
      <c r="BR413">
        <v>-0.14296300000000001</v>
      </c>
      <c r="BS413">
        <v>0</v>
      </c>
      <c r="BZ413">
        <v>0</v>
      </c>
      <c r="CA413">
        <v>0</v>
      </c>
    </row>
    <row r="414" spans="1:79" x14ac:dyDescent="0.3">
      <c r="A414">
        <v>413</v>
      </c>
      <c r="C414">
        <v>3.9108209999999999</v>
      </c>
      <c r="H414">
        <v>0</v>
      </c>
      <c r="K414">
        <v>240.65780100000001</v>
      </c>
      <c r="R414">
        <v>0</v>
      </c>
      <c r="U414">
        <v>3.2247170000000001</v>
      </c>
      <c r="W414">
        <v>207.629209</v>
      </c>
      <c r="AA414">
        <v>7.5951610000000001</v>
      </c>
      <c r="AD414">
        <v>0</v>
      </c>
      <c r="AE414">
        <v>0</v>
      </c>
      <c r="AN414">
        <v>0</v>
      </c>
      <c r="AO414">
        <v>0</v>
      </c>
      <c r="AT414">
        <v>0</v>
      </c>
      <c r="AU414">
        <v>0.23615800000000001</v>
      </c>
      <c r="BH414">
        <v>0</v>
      </c>
      <c r="BI414">
        <v>0</v>
      </c>
      <c r="BN414">
        <v>-0.16721900000000001</v>
      </c>
      <c r="BO414">
        <v>0</v>
      </c>
      <c r="BR414">
        <v>-0.13480200000000001</v>
      </c>
      <c r="BS414">
        <v>0</v>
      </c>
      <c r="BZ414">
        <v>0</v>
      </c>
      <c r="CA414">
        <v>0</v>
      </c>
    </row>
    <row r="415" spans="1:79" x14ac:dyDescent="0.3">
      <c r="A415">
        <v>414</v>
      </c>
      <c r="C415">
        <v>3.9108209999999999</v>
      </c>
      <c r="H415">
        <v>0</v>
      </c>
      <c r="K415">
        <v>240.402783</v>
      </c>
      <c r="R415">
        <v>0</v>
      </c>
      <c r="U415">
        <v>3.2181670000000002</v>
      </c>
      <c r="W415">
        <v>207.74442500000001</v>
      </c>
      <c r="AA415">
        <v>7.5325769999999999</v>
      </c>
      <c r="AD415">
        <v>0</v>
      </c>
      <c r="AE415">
        <v>0</v>
      </c>
      <c r="AN415">
        <v>0</v>
      </c>
      <c r="AO415">
        <v>0</v>
      </c>
      <c r="AT415">
        <v>0</v>
      </c>
      <c r="AU415">
        <v>0.24043400000000001</v>
      </c>
      <c r="BH415">
        <v>0</v>
      </c>
      <c r="BI415">
        <v>0</v>
      </c>
      <c r="BN415">
        <v>0</v>
      </c>
      <c r="BO415">
        <v>6.5500000000000003E-3</v>
      </c>
      <c r="BR415">
        <v>-0.115216</v>
      </c>
      <c r="BS415">
        <v>0</v>
      </c>
      <c r="BZ415">
        <v>0</v>
      </c>
      <c r="CA415">
        <v>0</v>
      </c>
    </row>
    <row r="416" spans="1:79" x14ac:dyDescent="0.3">
      <c r="A416">
        <v>415</v>
      </c>
      <c r="C416">
        <v>3.9108209999999999</v>
      </c>
      <c r="H416">
        <v>0</v>
      </c>
      <c r="K416">
        <v>240.15875199999999</v>
      </c>
      <c r="R416">
        <v>0</v>
      </c>
      <c r="U416">
        <v>2.9051459999999998</v>
      </c>
      <c r="W416">
        <v>207.829038</v>
      </c>
      <c r="AA416">
        <v>7.4705079999999997</v>
      </c>
      <c r="AD416">
        <v>0</v>
      </c>
      <c r="AE416">
        <v>0</v>
      </c>
      <c r="AN416">
        <v>0</v>
      </c>
      <c r="AO416">
        <v>0</v>
      </c>
      <c r="AT416">
        <v>0</v>
      </c>
      <c r="AU416">
        <v>0.229463</v>
      </c>
      <c r="BH416">
        <v>0</v>
      </c>
      <c r="BI416">
        <v>0</v>
      </c>
      <c r="BN416">
        <v>0</v>
      </c>
      <c r="BO416">
        <v>0.31302099999999999</v>
      </c>
      <c r="BR416">
        <v>-8.4612999999999994E-2</v>
      </c>
      <c r="BS416">
        <v>0</v>
      </c>
      <c r="BZ416">
        <v>0</v>
      </c>
      <c r="CA416">
        <v>0</v>
      </c>
    </row>
    <row r="417" spans="1:79" x14ac:dyDescent="0.3">
      <c r="A417">
        <v>416</v>
      </c>
      <c r="C417">
        <v>3.9108209999999999</v>
      </c>
      <c r="H417">
        <v>0</v>
      </c>
      <c r="K417">
        <v>239.994991</v>
      </c>
      <c r="R417">
        <v>0</v>
      </c>
      <c r="U417">
        <v>2.673851</v>
      </c>
      <c r="W417">
        <v>207.92181199999999</v>
      </c>
      <c r="AA417">
        <v>7.4089510000000001</v>
      </c>
      <c r="AD417">
        <v>0</v>
      </c>
      <c r="AE417">
        <v>0</v>
      </c>
      <c r="AN417">
        <v>0</v>
      </c>
      <c r="AO417">
        <v>0</v>
      </c>
      <c r="AT417">
        <v>0</v>
      </c>
      <c r="AU417">
        <v>0.14920800000000001</v>
      </c>
      <c r="BH417">
        <v>0</v>
      </c>
      <c r="BI417">
        <v>0</v>
      </c>
      <c r="BN417">
        <v>0</v>
      </c>
      <c r="BO417">
        <v>0.231295</v>
      </c>
      <c r="BR417">
        <v>-9.2773999999999995E-2</v>
      </c>
      <c r="BS417">
        <v>0</v>
      </c>
      <c r="BZ417">
        <v>0</v>
      </c>
      <c r="CA417">
        <v>0</v>
      </c>
    </row>
    <row r="418" spans="1:79" x14ac:dyDescent="0.3">
      <c r="A418">
        <v>417</v>
      </c>
      <c r="C418">
        <v>3.9108209999999999</v>
      </c>
      <c r="H418">
        <v>0</v>
      </c>
      <c r="K418">
        <v>239.96384399999999</v>
      </c>
      <c r="R418">
        <v>0</v>
      </c>
      <c r="U418">
        <v>2.4834179999999999</v>
      </c>
      <c r="W418">
        <v>208.018666</v>
      </c>
      <c r="AA418">
        <v>7.3479010000000002</v>
      </c>
      <c r="AD418">
        <v>0</v>
      </c>
      <c r="AE418">
        <v>0</v>
      </c>
      <c r="AN418">
        <v>0</v>
      </c>
      <c r="AO418">
        <v>0</v>
      </c>
      <c r="AT418">
        <v>0</v>
      </c>
      <c r="AU418">
        <v>1.6604000000000001E-2</v>
      </c>
      <c r="BH418">
        <v>0</v>
      </c>
      <c r="BI418">
        <v>0</v>
      </c>
      <c r="BN418">
        <v>0</v>
      </c>
      <c r="BO418">
        <v>0.19043299999999999</v>
      </c>
      <c r="BR418">
        <v>-9.6853999999999996E-2</v>
      </c>
      <c r="BS418">
        <v>0</v>
      </c>
      <c r="BZ418">
        <v>0</v>
      </c>
      <c r="CA418">
        <v>0</v>
      </c>
    </row>
    <row r="419" spans="1:79" x14ac:dyDescent="0.3">
      <c r="A419">
        <v>418</v>
      </c>
      <c r="C419">
        <v>3.9108209999999999</v>
      </c>
      <c r="H419">
        <v>0.15332200000000001</v>
      </c>
      <c r="K419">
        <v>240.03899799999999</v>
      </c>
      <c r="R419">
        <v>0</v>
      </c>
      <c r="U419">
        <v>2.4278059999999999</v>
      </c>
      <c r="W419">
        <v>208.109399</v>
      </c>
      <c r="AA419">
        <v>7.2873549999999998</v>
      </c>
      <c r="AD419">
        <v>0</v>
      </c>
      <c r="AE419">
        <v>0</v>
      </c>
      <c r="AN419">
        <v>-0.15332200000000001</v>
      </c>
      <c r="AO419">
        <v>0</v>
      </c>
      <c r="AT419">
        <v>-8.9695999999999998E-2</v>
      </c>
      <c r="AU419">
        <v>0</v>
      </c>
      <c r="BH419">
        <v>0</v>
      </c>
      <c r="BI419">
        <v>0</v>
      </c>
      <c r="BN419">
        <v>0</v>
      </c>
      <c r="BO419">
        <v>5.5612000000000002E-2</v>
      </c>
      <c r="BR419">
        <v>-9.0732999999999994E-2</v>
      </c>
      <c r="BS419">
        <v>0</v>
      </c>
      <c r="BZ419">
        <v>0</v>
      </c>
      <c r="CA419">
        <v>0</v>
      </c>
    </row>
    <row r="420" spans="1:79" x14ac:dyDescent="0.3">
      <c r="A420">
        <v>419</v>
      </c>
      <c r="C420">
        <v>4.0764149999999999</v>
      </c>
      <c r="H420">
        <v>0.32943699999999998</v>
      </c>
      <c r="K420">
        <v>240.19716700000001</v>
      </c>
      <c r="R420">
        <v>0</v>
      </c>
      <c r="U420">
        <v>2.5156529999999999</v>
      </c>
      <c r="W420">
        <v>208.19197199999999</v>
      </c>
      <c r="AA420">
        <v>7.2273069999999997</v>
      </c>
      <c r="AD420">
        <v>-0.16559299999999999</v>
      </c>
      <c r="AE420">
        <v>0</v>
      </c>
      <c r="AN420">
        <v>-0.17737900000000001</v>
      </c>
      <c r="AO420">
        <v>0</v>
      </c>
      <c r="AT420">
        <v>-0.17271500000000001</v>
      </c>
      <c r="AU420">
        <v>0</v>
      </c>
      <c r="BH420">
        <v>0</v>
      </c>
      <c r="BI420">
        <v>0</v>
      </c>
      <c r="BN420">
        <v>-8.7846999999999995E-2</v>
      </c>
      <c r="BO420">
        <v>0</v>
      </c>
      <c r="BR420">
        <v>-8.2572999999999994E-2</v>
      </c>
      <c r="BS420">
        <v>0</v>
      </c>
      <c r="BZ420">
        <v>0</v>
      </c>
      <c r="CA420">
        <v>0</v>
      </c>
    </row>
    <row r="421" spans="1:79" x14ac:dyDescent="0.3">
      <c r="A421">
        <v>420</v>
      </c>
      <c r="C421">
        <v>4.1163619999999996</v>
      </c>
      <c r="H421">
        <v>0.52393900000000004</v>
      </c>
      <c r="K421">
        <v>240.42378500000001</v>
      </c>
      <c r="R421">
        <v>0</v>
      </c>
      <c r="U421">
        <v>2.7350319999999999</v>
      </c>
      <c r="W421">
        <v>208.26801599999999</v>
      </c>
      <c r="AA421">
        <v>7.1677540000000004</v>
      </c>
      <c r="AD421">
        <v>-3.9947000000000003E-2</v>
      </c>
      <c r="AE421">
        <v>0</v>
      </c>
      <c r="AN421">
        <v>-0.197217</v>
      </c>
      <c r="AO421">
        <v>0</v>
      </c>
      <c r="AT421">
        <v>-0.241174</v>
      </c>
      <c r="AU421">
        <v>0</v>
      </c>
      <c r="BH421">
        <v>0</v>
      </c>
      <c r="BI421">
        <v>0</v>
      </c>
      <c r="BN421">
        <v>-0.21937899999999999</v>
      </c>
      <c r="BO421">
        <v>0</v>
      </c>
      <c r="BR421">
        <v>-7.6044E-2</v>
      </c>
      <c r="BS421">
        <v>0</v>
      </c>
      <c r="BZ421">
        <v>0</v>
      </c>
      <c r="CA421">
        <v>0</v>
      </c>
    </row>
    <row r="422" spans="1:79" x14ac:dyDescent="0.3">
      <c r="A422">
        <v>421</v>
      </c>
      <c r="C422">
        <v>4.1163619999999996</v>
      </c>
      <c r="H422">
        <v>0.72568900000000003</v>
      </c>
      <c r="K422">
        <v>240.68093099999999</v>
      </c>
      <c r="R422">
        <v>0</v>
      </c>
      <c r="U422">
        <v>2.9922399999999998</v>
      </c>
      <c r="W422">
        <v>208.35058799999999</v>
      </c>
      <c r="AA422">
        <v>8.0020509999999998</v>
      </c>
      <c r="AD422">
        <v>0</v>
      </c>
      <c r="AE422">
        <v>0</v>
      </c>
      <c r="AN422">
        <v>-0.206067</v>
      </c>
      <c r="AO422">
        <v>0</v>
      </c>
      <c r="AT422">
        <v>-0.27171600000000001</v>
      </c>
      <c r="AU422">
        <v>0</v>
      </c>
      <c r="BH422">
        <v>0</v>
      </c>
      <c r="BI422">
        <v>0</v>
      </c>
      <c r="BN422">
        <v>-0.25720799999999999</v>
      </c>
      <c r="BO422">
        <v>0</v>
      </c>
      <c r="BR422">
        <v>-8.2572999999999994E-2</v>
      </c>
      <c r="BS422">
        <v>0</v>
      </c>
      <c r="BZ422">
        <v>-0.89335900000000001</v>
      </c>
      <c r="CA422">
        <v>0</v>
      </c>
    </row>
    <row r="423" spans="1:79" x14ac:dyDescent="0.3">
      <c r="A423">
        <v>422</v>
      </c>
      <c r="C423">
        <v>4.1163619999999996</v>
      </c>
      <c r="H423">
        <v>0.91544899999999996</v>
      </c>
      <c r="K423">
        <v>240.902423</v>
      </c>
      <c r="R423">
        <v>0</v>
      </c>
      <c r="U423">
        <v>2.9922399999999998</v>
      </c>
      <c r="W423">
        <v>208.432345</v>
      </c>
      <c r="AA423">
        <v>8.5988059999999997</v>
      </c>
      <c r="AD423">
        <v>0</v>
      </c>
      <c r="AE423">
        <v>0</v>
      </c>
      <c r="AN423">
        <v>-0.19574</v>
      </c>
      <c r="AO423">
        <v>0</v>
      </c>
      <c r="AT423">
        <v>-0.23607700000000001</v>
      </c>
      <c r="AU423">
        <v>0</v>
      </c>
      <c r="BH423">
        <v>0</v>
      </c>
      <c r="BI423">
        <v>0</v>
      </c>
      <c r="BN423">
        <v>0</v>
      </c>
      <c r="BO423">
        <v>0</v>
      </c>
      <c r="BR423">
        <v>-8.1755999999999995E-2</v>
      </c>
      <c r="BS423">
        <v>0</v>
      </c>
      <c r="BZ423">
        <v>-0.66269199999999995</v>
      </c>
      <c r="CA423">
        <v>0</v>
      </c>
    </row>
    <row r="424" spans="1:79" x14ac:dyDescent="0.3">
      <c r="A424">
        <v>423</v>
      </c>
      <c r="C424">
        <v>4.1163619999999996</v>
      </c>
      <c r="H424">
        <v>0.65420800000000001</v>
      </c>
      <c r="K424">
        <v>240.98002399999999</v>
      </c>
      <c r="R424">
        <v>0</v>
      </c>
      <c r="U424">
        <v>2.5688879999999998</v>
      </c>
      <c r="W424">
        <v>208.50594000000001</v>
      </c>
      <c r="AA424">
        <v>8.5279520000000009</v>
      </c>
      <c r="AD424">
        <v>0</v>
      </c>
      <c r="AE424">
        <v>0</v>
      </c>
      <c r="AN424">
        <v>0</v>
      </c>
      <c r="AO424">
        <v>0.25369799999999998</v>
      </c>
      <c r="AT424">
        <v>-9.2200000000000004E-2</v>
      </c>
      <c r="AU424">
        <v>0</v>
      </c>
      <c r="BH424">
        <v>0</v>
      </c>
      <c r="BI424">
        <v>0</v>
      </c>
      <c r="BN424">
        <v>0</v>
      </c>
      <c r="BO424">
        <v>0.42335200000000001</v>
      </c>
      <c r="BR424">
        <v>-7.3594999999999994E-2</v>
      </c>
      <c r="BS424">
        <v>0</v>
      </c>
      <c r="BZ424">
        <v>0</v>
      </c>
      <c r="CA424">
        <v>0</v>
      </c>
    </row>
    <row r="425" spans="1:79" x14ac:dyDescent="0.3">
      <c r="A425">
        <v>424</v>
      </c>
      <c r="C425">
        <v>4.1163619999999996</v>
      </c>
      <c r="H425">
        <v>0.376855</v>
      </c>
      <c r="K425">
        <v>240.94626700000001</v>
      </c>
      <c r="R425">
        <v>0</v>
      </c>
      <c r="U425">
        <v>2.1128450000000001</v>
      </c>
      <c r="W425">
        <v>208.57627099999999</v>
      </c>
      <c r="AA425">
        <v>8.4576809999999991</v>
      </c>
      <c r="AD425">
        <v>0</v>
      </c>
      <c r="AE425">
        <v>0</v>
      </c>
      <c r="AN425">
        <v>0</v>
      </c>
      <c r="AO425">
        <v>0.27196199999999998</v>
      </c>
      <c r="AT425">
        <v>0</v>
      </c>
      <c r="AU425">
        <v>1.9154000000000001E-2</v>
      </c>
      <c r="BH425">
        <v>0</v>
      </c>
      <c r="BI425">
        <v>0</v>
      </c>
      <c r="BN425">
        <v>0</v>
      </c>
      <c r="BO425">
        <v>0.45604299999999998</v>
      </c>
      <c r="BR425">
        <v>-7.0331000000000005E-2</v>
      </c>
      <c r="BS425">
        <v>0</v>
      </c>
      <c r="BZ425">
        <v>0</v>
      </c>
      <c r="CA425">
        <v>0</v>
      </c>
    </row>
    <row r="426" spans="1:79" x14ac:dyDescent="0.3">
      <c r="A426">
        <v>425</v>
      </c>
      <c r="C426">
        <v>4.1163619999999996</v>
      </c>
      <c r="H426">
        <v>0.101788</v>
      </c>
      <c r="K426">
        <v>240.89208199999999</v>
      </c>
      <c r="R426">
        <v>0</v>
      </c>
      <c r="U426">
        <v>1.6568020000000001</v>
      </c>
      <c r="W426">
        <v>208.646602</v>
      </c>
      <c r="AA426">
        <v>8.3879900000000003</v>
      </c>
      <c r="AD426">
        <v>0</v>
      </c>
      <c r="AE426">
        <v>0</v>
      </c>
      <c r="AN426">
        <v>0</v>
      </c>
      <c r="AO426">
        <v>0.27196199999999998</v>
      </c>
      <c r="AT426">
        <v>0</v>
      </c>
      <c r="AU426">
        <v>3.9583E-2</v>
      </c>
      <c r="BH426">
        <v>0</v>
      </c>
      <c r="BI426">
        <v>0</v>
      </c>
      <c r="BN426">
        <v>0</v>
      </c>
      <c r="BO426">
        <v>0.45604299999999998</v>
      </c>
      <c r="BR426">
        <v>-7.0331000000000005E-2</v>
      </c>
      <c r="BS426">
        <v>0</v>
      </c>
      <c r="BZ426">
        <v>0</v>
      </c>
      <c r="CA426">
        <v>0</v>
      </c>
    </row>
    <row r="427" spans="1:79" x14ac:dyDescent="0.3">
      <c r="A427">
        <v>426</v>
      </c>
      <c r="C427">
        <v>4.1163619999999996</v>
      </c>
      <c r="H427">
        <v>0</v>
      </c>
      <c r="K427">
        <v>240.82520299999999</v>
      </c>
      <c r="R427">
        <v>0</v>
      </c>
      <c r="U427">
        <v>1.405073</v>
      </c>
      <c r="W427">
        <v>208.737336</v>
      </c>
      <c r="AA427">
        <v>8.318873</v>
      </c>
      <c r="AD427">
        <v>0</v>
      </c>
      <c r="AE427">
        <v>0</v>
      </c>
      <c r="AN427">
        <v>0</v>
      </c>
      <c r="AO427">
        <v>0.100949</v>
      </c>
      <c r="AT427">
        <v>0</v>
      </c>
      <c r="AU427">
        <v>5.2281000000000001E-2</v>
      </c>
      <c r="BH427">
        <v>0</v>
      </c>
      <c r="BI427">
        <v>0</v>
      </c>
      <c r="BN427">
        <v>0</v>
      </c>
      <c r="BO427">
        <v>0.25172899999999998</v>
      </c>
      <c r="BR427">
        <v>-9.0732999999999994E-2</v>
      </c>
      <c r="BS427">
        <v>0</v>
      </c>
      <c r="BZ427">
        <v>0</v>
      </c>
      <c r="CA427">
        <v>0</v>
      </c>
    </row>
    <row r="428" spans="1:79" x14ac:dyDescent="0.3">
      <c r="A428">
        <v>427</v>
      </c>
      <c r="C428">
        <v>4.1163619999999996</v>
      </c>
      <c r="H428">
        <v>0</v>
      </c>
      <c r="K428">
        <v>240.74506600000001</v>
      </c>
      <c r="R428">
        <v>0</v>
      </c>
      <c r="U428">
        <v>1.316797</v>
      </c>
      <c r="W428">
        <v>208.844391</v>
      </c>
      <c r="AA428">
        <v>8.2503259999999994</v>
      </c>
      <c r="AD428">
        <v>0</v>
      </c>
      <c r="AE428">
        <v>0</v>
      </c>
      <c r="AN428">
        <v>0</v>
      </c>
      <c r="AO428">
        <v>0</v>
      </c>
      <c r="AT428">
        <v>0</v>
      </c>
      <c r="AU428">
        <v>6.5543000000000004E-2</v>
      </c>
      <c r="BH428">
        <v>0</v>
      </c>
      <c r="BI428">
        <v>0</v>
      </c>
      <c r="BN428">
        <v>0</v>
      </c>
      <c r="BO428">
        <v>8.8275999999999993E-2</v>
      </c>
      <c r="BR428">
        <v>-0.107055</v>
      </c>
      <c r="BS428">
        <v>0</v>
      </c>
      <c r="BZ428">
        <v>0</v>
      </c>
      <c r="CA428">
        <v>0</v>
      </c>
    </row>
    <row r="429" spans="1:79" x14ac:dyDescent="0.3">
      <c r="A429">
        <v>428</v>
      </c>
      <c r="C429">
        <v>4.1163619999999996</v>
      </c>
      <c r="H429">
        <v>0</v>
      </c>
      <c r="K429">
        <v>240.641176</v>
      </c>
      <c r="R429">
        <v>0</v>
      </c>
      <c r="U429">
        <v>1.32904</v>
      </c>
      <c r="W429">
        <v>208.961647</v>
      </c>
      <c r="AA429">
        <v>8.1823429999999995</v>
      </c>
      <c r="AD429">
        <v>0</v>
      </c>
      <c r="AE429">
        <v>0</v>
      </c>
      <c r="AN429">
        <v>0</v>
      </c>
      <c r="AO429">
        <v>0</v>
      </c>
      <c r="AT429">
        <v>0</v>
      </c>
      <c r="AU429">
        <v>8.9301000000000005E-2</v>
      </c>
      <c r="BH429">
        <v>0</v>
      </c>
      <c r="BI429">
        <v>0</v>
      </c>
      <c r="BN429">
        <v>-1.2243E-2</v>
      </c>
      <c r="BO429">
        <v>0</v>
      </c>
      <c r="BR429">
        <v>-0.117256</v>
      </c>
      <c r="BS429">
        <v>0</v>
      </c>
      <c r="BZ429">
        <v>0</v>
      </c>
      <c r="CA429">
        <v>0</v>
      </c>
    </row>
    <row r="430" spans="1:79" x14ac:dyDescent="0.3">
      <c r="A430">
        <v>429</v>
      </c>
      <c r="C430">
        <v>4.1163619999999996</v>
      </c>
      <c r="H430">
        <v>0</v>
      </c>
      <c r="K430">
        <v>240.51556600000001</v>
      </c>
      <c r="R430">
        <v>0.25962000000000002</v>
      </c>
      <c r="U430">
        <v>1.4313849999999999</v>
      </c>
      <c r="W430">
        <v>209.08910499999999</v>
      </c>
      <c r="AA430">
        <v>8.1149199999999997</v>
      </c>
      <c r="AD430">
        <v>0</v>
      </c>
      <c r="AE430">
        <v>0</v>
      </c>
      <c r="AN430">
        <v>0</v>
      </c>
      <c r="AO430">
        <v>0</v>
      </c>
      <c r="AT430">
        <v>0</v>
      </c>
      <c r="AU430">
        <v>0.111027</v>
      </c>
      <c r="BH430">
        <v>-0.25962000000000002</v>
      </c>
      <c r="BI430">
        <v>0</v>
      </c>
      <c r="BN430">
        <v>-0.10234600000000001</v>
      </c>
      <c r="BO430">
        <v>0</v>
      </c>
      <c r="BR430">
        <v>-0.12745799999999999</v>
      </c>
      <c r="BS430">
        <v>0</v>
      </c>
      <c r="BZ430">
        <v>0</v>
      </c>
      <c r="CA430">
        <v>0</v>
      </c>
    </row>
    <row r="431" spans="1:79" x14ac:dyDescent="0.3">
      <c r="A431">
        <v>430</v>
      </c>
      <c r="C431">
        <v>4.1163619999999996</v>
      </c>
      <c r="H431">
        <v>6.2350999999999997E-2</v>
      </c>
      <c r="K431">
        <v>240.38910200000001</v>
      </c>
      <c r="R431">
        <v>0.51807099999999995</v>
      </c>
      <c r="U431">
        <v>1.5986050000000001</v>
      </c>
      <c r="W431">
        <v>209.223907</v>
      </c>
      <c r="AA431">
        <v>8.0480529999999995</v>
      </c>
      <c r="AD431">
        <v>0</v>
      </c>
      <c r="AE431">
        <v>0</v>
      </c>
      <c r="AN431">
        <v>-6.2350999999999997E-2</v>
      </c>
      <c r="AO431">
        <v>0</v>
      </c>
      <c r="AT431">
        <v>0</v>
      </c>
      <c r="AU431">
        <v>0.11189</v>
      </c>
      <c r="BH431">
        <v>-0.26059100000000002</v>
      </c>
      <c r="BI431">
        <v>0</v>
      </c>
      <c r="BN431">
        <v>-0.16721900000000001</v>
      </c>
      <c r="BO431">
        <v>0</v>
      </c>
      <c r="BR431">
        <v>-0.13480200000000001</v>
      </c>
      <c r="BS431">
        <v>0</v>
      </c>
      <c r="BZ431">
        <v>0</v>
      </c>
      <c r="CA431">
        <v>0</v>
      </c>
    </row>
    <row r="432" spans="1:79" x14ac:dyDescent="0.3">
      <c r="A432">
        <v>431</v>
      </c>
      <c r="C432">
        <v>4.1163619999999996</v>
      </c>
      <c r="H432">
        <v>0.159021</v>
      </c>
      <c r="K432">
        <v>240.27050399999999</v>
      </c>
      <c r="R432">
        <v>0.774393</v>
      </c>
      <c r="U432">
        <v>1.8090740000000001</v>
      </c>
      <c r="W432">
        <v>209.363606</v>
      </c>
      <c r="AA432">
        <v>7.9817369999999999</v>
      </c>
      <c r="AD432">
        <v>0</v>
      </c>
      <c r="AE432">
        <v>0</v>
      </c>
      <c r="AN432">
        <v>-9.7184000000000006E-2</v>
      </c>
      <c r="AO432">
        <v>0</v>
      </c>
      <c r="AT432">
        <v>0</v>
      </c>
      <c r="AU432">
        <v>0.10403</v>
      </c>
      <c r="BH432">
        <v>-0.26059100000000002</v>
      </c>
      <c r="BI432">
        <v>0</v>
      </c>
      <c r="BN432">
        <v>-0.21046899999999999</v>
      </c>
      <c r="BO432">
        <v>0</v>
      </c>
      <c r="BR432">
        <v>-0.13969899999999999</v>
      </c>
      <c r="BS432">
        <v>0</v>
      </c>
      <c r="BZ432">
        <v>0</v>
      </c>
      <c r="CA432">
        <v>0</v>
      </c>
    </row>
    <row r="433" spans="1:79" x14ac:dyDescent="0.3">
      <c r="A433">
        <v>432</v>
      </c>
      <c r="C433">
        <v>4.1163619999999996</v>
      </c>
      <c r="H433">
        <v>0.25234299999999998</v>
      </c>
      <c r="K433">
        <v>240.14310599999999</v>
      </c>
      <c r="R433">
        <v>1.0286029999999999</v>
      </c>
      <c r="U433">
        <v>2.062792</v>
      </c>
      <c r="W433">
        <v>209.50820100000001</v>
      </c>
      <c r="AA433">
        <v>7.9159680000000003</v>
      </c>
      <c r="AD433">
        <v>0</v>
      </c>
      <c r="AE433">
        <v>0</v>
      </c>
      <c r="AN433">
        <v>-9.4631999999999994E-2</v>
      </c>
      <c r="AO433">
        <v>0</v>
      </c>
      <c r="AT433">
        <v>0</v>
      </c>
      <c r="AU433">
        <v>0.11283799999999999</v>
      </c>
      <c r="BH433">
        <v>-0.26059100000000002</v>
      </c>
      <c r="BI433">
        <v>0</v>
      </c>
      <c r="BN433">
        <v>-0.253718</v>
      </c>
      <c r="BO433">
        <v>0</v>
      </c>
      <c r="BR433">
        <v>-0.144595</v>
      </c>
      <c r="BS433">
        <v>0</v>
      </c>
      <c r="BZ433">
        <v>0</v>
      </c>
      <c r="CA433">
        <v>0</v>
      </c>
    </row>
    <row r="434" spans="1:79" x14ac:dyDescent="0.3">
      <c r="A434">
        <v>433</v>
      </c>
      <c r="C434">
        <v>4.1163619999999996</v>
      </c>
      <c r="H434">
        <v>0</v>
      </c>
      <c r="K434">
        <v>239.889802</v>
      </c>
      <c r="R434">
        <v>0.75953700000000002</v>
      </c>
      <c r="U434">
        <v>2.3273220000000001</v>
      </c>
      <c r="W434">
        <v>209.654021</v>
      </c>
      <c r="AA434">
        <v>7.8507400000000001</v>
      </c>
      <c r="AD434">
        <v>0</v>
      </c>
      <c r="AE434">
        <v>0</v>
      </c>
      <c r="AN434">
        <v>0</v>
      </c>
      <c r="AO434">
        <v>0.25026300000000001</v>
      </c>
      <c r="AT434">
        <v>0</v>
      </c>
      <c r="AU434">
        <v>0.23875099999999999</v>
      </c>
      <c r="BH434">
        <v>0</v>
      </c>
      <c r="BI434">
        <v>0.26059100000000002</v>
      </c>
      <c r="BN434">
        <v>-0.26452999999999999</v>
      </c>
      <c r="BO434">
        <v>0</v>
      </c>
      <c r="BR434">
        <v>-0.14582000000000001</v>
      </c>
      <c r="BS434">
        <v>0</v>
      </c>
      <c r="BZ434">
        <v>0</v>
      </c>
      <c r="CA434">
        <v>0</v>
      </c>
    </row>
    <row r="435" spans="1:79" x14ac:dyDescent="0.3">
      <c r="A435">
        <v>434</v>
      </c>
      <c r="C435">
        <v>4.1163619999999996</v>
      </c>
      <c r="H435">
        <v>0</v>
      </c>
      <c r="K435">
        <v>239.632757</v>
      </c>
      <c r="R435">
        <v>0.49268699999999999</v>
      </c>
      <c r="U435">
        <v>2.602665</v>
      </c>
      <c r="W435">
        <v>209.80106499999999</v>
      </c>
      <c r="AA435">
        <v>7.7860500000000004</v>
      </c>
      <c r="AD435">
        <v>0</v>
      </c>
      <c r="AE435">
        <v>0</v>
      </c>
      <c r="AN435">
        <v>0</v>
      </c>
      <c r="AO435">
        <v>0</v>
      </c>
      <c r="AT435">
        <v>0</v>
      </c>
      <c r="AU435">
        <v>0.242509</v>
      </c>
      <c r="BH435">
        <v>0</v>
      </c>
      <c r="BI435">
        <v>0.26059100000000002</v>
      </c>
      <c r="BN435">
        <v>-0.275343</v>
      </c>
      <c r="BO435">
        <v>0</v>
      </c>
      <c r="BR435">
        <v>-0.14704400000000001</v>
      </c>
      <c r="BS435">
        <v>0</v>
      </c>
      <c r="BZ435">
        <v>0</v>
      </c>
      <c r="CA435">
        <v>0</v>
      </c>
    </row>
    <row r="436" spans="1:79" x14ac:dyDescent="0.3">
      <c r="A436">
        <v>435</v>
      </c>
      <c r="C436">
        <v>4.1163619999999996</v>
      </c>
      <c r="H436">
        <v>0</v>
      </c>
      <c r="K436">
        <v>239.39369500000001</v>
      </c>
      <c r="R436">
        <v>0.22803599999999999</v>
      </c>
      <c r="U436">
        <v>2.8816109999999999</v>
      </c>
      <c r="W436">
        <v>209.94851600000001</v>
      </c>
      <c r="AA436">
        <v>7.7218929999999997</v>
      </c>
      <c r="AD436">
        <v>0</v>
      </c>
      <c r="AE436">
        <v>0</v>
      </c>
      <c r="AN436">
        <v>0</v>
      </c>
      <c r="AO436">
        <v>0</v>
      </c>
      <c r="AT436">
        <v>0</v>
      </c>
      <c r="AU436">
        <v>0.22453999999999999</v>
      </c>
      <c r="BH436">
        <v>0</v>
      </c>
      <c r="BI436">
        <v>0.26059100000000002</v>
      </c>
      <c r="BN436">
        <v>-0.278947</v>
      </c>
      <c r="BO436">
        <v>0</v>
      </c>
      <c r="BR436">
        <v>-0.147452</v>
      </c>
      <c r="BS436">
        <v>0</v>
      </c>
      <c r="BZ436">
        <v>0</v>
      </c>
      <c r="CA436">
        <v>0</v>
      </c>
    </row>
    <row r="437" spans="1:79" x14ac:dyDescent="0.3">
      <c r="A437">
        <v>436</v>
      </c>
      <c r="C437">
        <v>4.1163619999999996</v>
      </c>
      <c r="H437">
        <v>0</v>
      </c>
      <c r="K437">
        <v>239.13050200000001</v>
      </c>
      <c r="R437">
        <v>0</v>
      </c>
      <c r="U437">
        <v>3.1209129999999998</v>
      </c>
      <c r="W437">
        <v>210.09147999999999</v>
      </c>
      <c r="AA437">
        <v>7.6582650000000001</v>
      </c>
      <c r="AD437">
        <v>0</v>
      </c>
      <c r="AE437">
        <v>0</v>
      </c>
      <c r="AN437">
        <v>0</v>
      </c>
      <c r="AO437">
        <v>0</v>
      </c>
      <c r="AT437">
        <v>0</v>
      </c>
      <c r="AU437">
        <v>0.24868499999999999</v>
      </c>
      <c r="BH437">
        <v>0</v>
      </c>
      <c r="BI437">
        <v>0.226157</v>
      </c>
      <c r="BN437">
        <v>-0.23930199999999999</v>
      </c>
      <c r="BO437">
        <v>0</v>
      </c>
      <c r="BR437">
        <v>-0.14296300000000001</v>
      </c>
      <c r="BS437">
        <v>0</v>
      </c>
      <c r="BZ437">
        <v>0</v>
      </c>
      <c r="CA437">
        <v>0</v>
      </c>
    </row>
    <row r="438" spans="1:79" x14ac:dyDescent="0.3">
      <c r="A438">
        <v>437</v>
      </c>
      <c r="C438">
        <v>4.1163619999999996</v>
      </c>
      <c r="H438">
        <v>0</v>
      </c>
      <c r="K438">
        <v>238.879853</v>
      </c>
      <c r="R438">
        <v>0</v>
      </c>
      <c r="U438">
        <v>3.2881320000000001</v>
      </c>
      <c r="W438">
        <v>210.226282</v>
      </c>
      <c r="AA438">
        <v>7.5951610000000001</v>
      </c>
      <c r="AD438">
        <v>0</v>
      </c>
      <c r="AE438">
        <v>0</v>
      </c>
      <c r="AN438">
        <v>0</v>
      </c>
      <c r="AO438">
        <v>0</v>
      </c>
      <c r="AT438">
        <v>0</v>
      </c>
      <c r="AU438">
        <v>0.23615800000000001</v>
      </c>
      <c r="BH438">
        <v>0</v>
      </c>
      <c r="BI438">
        <v>0</v>
      </c>
      <c r="BN438">
        <v>-0.16721900000000001</v>
      </c>
      <c r="BO438">
        <v>0</v>
      </c>
      <c r="BR438">
        <v>-0.13480200000000001</v>
      </c>
      <c r="BS438">
        <v>0</v>
      </c>
      <c r="BZ438">
        <v>0</v>
      </c>
      <c r="CA438">
        <v>0</v>
      </c>
    </row>
    <row r="439" spans="1:79" x14ac:dyDescent="0.3">
      <c r="A439">
        <v>438</v>
      </c>
      <c r="C439">
        <v>4.1163619999999996</v>
      </c>
      <c r="H439">
        <v>0</v>
      </c>
      <c r="K439">
        <v>238.624943</v>
      </c>
      <c r="R439">
        <v>0</v>
      </c>
      <c r="U439">
        <v>3.2815820000000002</v>
      </c>
      <c r="W439">
        <v>210.341498</v>
      </c>
      <c r="AA439">
        <v>7.5325769999999999</v>
      </c>
      <c r="AD439">
        <v>0</v>
      </c>
      <c r="AE439">
        <v>0</v>
      </c>
      <c r="AN439">
        <v>0</v>
      </c>
      <c r="AO439">
        <v>0</v>
      </c>
      <c r="AT439">
        <v>0</v>
      </c>
      <c r="AU439">
        <v>0.24043400000000001</v>
      </c>
      <c r="BH439">
        <v>0</v>
      </c>
      <c r="BI439">
        <v>0</v>
      </c>
      <c r="BN439">
        <v>0</v>
      </c>
      <c r="BO439">
        <v>6.5500000000000003E-3</v>
      </c>
      <c r="BR439">
        <v>-0.115216</v>
      </c>
      <c r="BS439">
        <v>0</v>
      </c>
      <c r="BZ439">
        <v>0</v>
      </c>
      <c r="CA439">
        <v>0</v>
      </c>
    </row>
    <row r="440" spans="1:79" x14ac:dyDescent="0.3">
      <c r="A440">
        <v>439</v>
      </c>
      <c r="C440">
        <v>4.1163619999999996</v>
      </c>
      <c r="H440">
        <v>0</v>
      </c>
      <c r="K440">
        <v>238.38102000000001</v>
      </c>
      <c r="R440">
        <v>0</v>
      </c>
      <c r="U440">
        <v>2.9685609999999998</v>
      </c>
      <c r="W440">
        <v>210.42611099999999</v>
      </c>
      <c r="AA440">
        <v>7.4705079999999997</v>
      </c>
      <c r="AD440">
        <v>0</v>
      </c>
      <c r="AE440">
        <v>0</v>
      </c>
      <c r="AN440">
        <v>0</v>
      </c>
      <c r="AO440">
        <v>0</v>
      </c>
      <c r="AT440">
        <v>0</v>
      </c>
      <c r="AU440">
        <v>0.229463</v>
      </c>
      <c r="BH440">
        <v>0</v>
      </c>
      <c r="BI440">
        <v>0</v>
      </c>
      <c r="BN440">
        <v>0</v>
      </c>
      <c r="BO440">
        <v>0.31302099999999999</v>
      </c>
      <c r="BR440">
        <v>-8.4612999999999994E-2</v>
      </c>
      <c r="BS440">
        <v>0</v>
      </c>
      <c r="BZ440">
        <v>0</v>
      </c>
      <c r="CA440">
        <v>0</v>
      </c>
    </row>
    <row r="441" spans="1:79" x14ac:dyDescent="0.3">
      <c r="A441">
        <v>440</v>
      </c>
      <c r="C441">
        <v>4.1163619999999996</v>
      </c>
      <c r="H441">
        <v>0</v>
      </c>
      <c r="K441">
        <v>238.217366</v>
      </c>
      <c r="R441">
        <v>0</v>
      </c>
      <c r="U441">
        <v>2.737266</v>
      </c>
      <c r="W441">
        <v>210.51888500000001</v>
      </c>
      <c r="AA441">
        <v>7.4089510000000001</v>
      </c>
      <c r="AD441">
        <v>0</v>
      </c>
      <c r="AE441">
        <v>0</v>
      </c>
      <c r="AN441">
        <v>0</v>
      </c>
      <c r="AO441">
        <v>0</v>
      </c>
      <c r="AT441">
        <v>0</v>
      </c>
      <c r="AU441">
        <v>0.14920800000000001</v>
      </c>
      <c r="BH441">
        <v>0</v>
      </c>
      <c r="BI441">
        <v>0</v>
      </c>
      <c r="BN441">
        <v>0</v>
      </c>
      <c r="BO441">
        <v>0.231295</v>
      </c>
      <c r="BR441">
        <v>-9.2773999999999995E-2</v>
      </c>
      <c r="BS441">
        <v>0</v>
      </c>
      <c r="BZ441">
        <v>0</v>
      </c>
      <c r="CA441">
        <v>0</v>
      </c>
    </row>
    <row r="442" spans="1:79" x14ac:dyDescent="0.3">
      <c r="A442">
        <v>441</v>
      </c>
      <c r="C442">
        <v>4.1163619999999996</v>
      </c>
      <c r="H442">
        <v>0</v>
      </c>
      <c r="K442">
        <v>238.18632700000001</v>
      </c>
      <c r="R442">
        <v>0</v>
      </c>
      <c r="U442">
        <v>2.5468329999999999</v>
      </c>
      <c r="W442">
        <v>210.61573899999999</v>
      </c>
      <c r="AA442">
        <v>7.3479010000000002</v>
      </c>
      <c r="AD442">
        <v>0</v>
      </c>
      <c r="AE442">
        <v>0</v>
      </c>
      <c r="AN442">
        <v>0</v>
      </c>
      <c r="AO442">
        <v>0</v>
      </c>
      <c r="AT442">
        <v>0</v>
      </c>
      <c r="AU442">
        <v>1.6604000000000001E-2</v>
      </c>
      <c r="BH442">
        <v>0</v>
      </c>
      <c r="BI442">
        <v>0</v>
      </c>
      <c r="BN442">
        <v>0</v>
      </c>
      <c r="BO442">
        <v>0.19043299999999999</v>
      </c>
      <c r="BR442">
        <v>-9.6853999999999996E-2</v>
      </c>
      <c r="BS442">
        <v>0</v>
      </c>
      <c r="BZ442">
        <v>0</v>
      </c>
      <c r="CA442">
        <v>0</v>
      </c>
    </row>
    <row r="443" spans="1:79" x14ac:dyDescent="0.3">
      <c r="A443">
        <v>442</v>
      </c>
      <c r="C443">
        <v>4.1163619999999996</v>
      </c>
      <c r="H443">
        <v>0.15332200000000001</v>
      </c>
      <c r="K443">
        <v>238.26158899999999</v>
      </c>
      <c r="R443">
        <v>0</v>
      </c>
      <c r="U443">
        <v>2.4912209999999999</v>
      </c>
      <c r="W443">
        <v>210.70647199999999</v>
      </c>
      <c r="AA443">
        <v>7.2873549999999998</v>
      </c>
      <c r="AD443">
        <v>0</v>
      </c>
      <c r="AE443">
        <v>0</v>
      </c>
      <c r="AN443">
        <v>-0.15332200000000001</v>
      </c>
      <c r="AO443">
        <v>0</v>
      </c>
      <c r="AT443">
        <v>-8.9695999999999998E-2</v>
      </c>
      <c r="AU443">
        <v>0</v>
      </c>
      <c r="BH443">
        <v>0</v>
      </c>
      <c r="BI443">
        <v>0</v>
      </c>
      <c r="BN443">
        <v>0</v>
      </c>
      <c r="BO443">
        <v>5.5612000000000002E-2</v>
      </c>
      <c r="BR443">
        <v>-9.0732999999999994E-2</v>
      </c>
      <c r="BS443">
        <v>0</v>
      </c>
      <c r="BZ443">
        <v>0</v>
      </c>
      <c r="CA443">
        <v>0</v>
      </c>
    </row>
    <row r="444" spans="1:79" x14ac:dyDescent="0.3">
      <c r="A444">
        <v>443</v>
      </c>
      <c r="C444">
        <v>4.2819560000000001</v>
      </c>
      <c r="H444">
        <v>0.32943699999999998</v>
      </c>
      <c r="K444">
        <v>238.41986499999999</v>
      </c>
      <c r="R444">
        <v>0</v>
      </c>
      <c r="U444">
        <v>2.5790670000000002</v>
      </c>
      <c r="W444">
        <v>210.78904499999999</v>
      </c>
      <c r="AA444">
        <v>7.2273069999999997</v>
      </c>
      <c r="AD444">
        <v>-0.16559299999999999</v>
      </c>
      <c r="AE444">
        <v>0</v>
      </c>
      <c r="AN444">
        <v>-0.17737900000000001</v>
      </c>
      <c r="AO444">
        <v>0</v>
      </c>
      <c r="AT444">
        <v>-0.17271500000000001</v>
      </c>
      <c r="AU444">
        <v>0</v>
      </c>
      <c r="BH444">
        <v>0</v>
      </c>
      <c r="BI444">
        <v>0</v>
      </c>
      <c r="BN444">
        <v>-8.7846999999999995E-2</v>
      </c>
      <c r="BO444">
        <v>0</v>
      </c>
      <c r="BR444">
        <v>-8.2572999999999994E-2</v>
      </c>
      <c r="BS444">
        <v>0</v>
      </c>
      <c r="BZ444">
        <v>0</v>
      </c>
      <c r="CA444">
        <v>0</v>
      </c>
    </row>
    <row r="445" spans="1:79" x14ac:dyDescent="0.3">
      <c r="A445">
        <v>444</v>
      </c>
      <c r="C445">
        <v>4.3219029999999998</v>
      </c>
      <c r="H445">
        <v>0.52393900000000004</v>
      </c>
      <c r="K445">
        <v>238.64659</v>
      </c>
      <c r="R445">
        <v>0</v>
      </c>
      <c r="U445">
        <v>2.7984469999999999</v>
      </c>
      <c r="W445">
        <v>210.86508799999999</v>
      </c>
      <c r="AA445">
        <v>7.1677540000000004</v>
      </c>
      <c r="AD445">
        <v>-3.9947000000000003E-2</v>
      </c>
      <c r="AE445">
        <v>0</v>
      </c>
      <c r="AN445">
        <v>-0.197217</v>
      </c>
      <c r="AO445">
        <v>0</v>
      </c>
      <c r="AT445">
        <v>-0.241174</v>
      </c>
      <c r="AU445">
        <v>0</v>
      </c>
      <c r="BH445">
        <v>0</v>
      </c>
      <c r="BI445">
        <v>0</v>
      </c>
      <c r="BN445">
        <v>-0.21937899999999999</v>
      </c>
      <c r="BO445">
        <v>0</v>
      </c>
      <c r="BR445">
        <v>-7.6044E-2</v>
      </c>
      <c r="BS445">
        <v>0</v>
      </c>
      <c r="BZ445">
        <v>0</v>
      </c>
      <c r="CA445">
        <v>0</v>
      </c>
    </row>
    <row r="446" spans="1:79" x14ac:dyDescent="0.3">
      <c r="A446">
        <v>445</v>
      </c>
      <c r="C446">
        <v>4.3219029999999998</v>
      </c>
      <c r="H446">
        <v>0.72568900000000003</v>
      </c>
      <c r="K446">
        <v>238.90384399999999</v>
      </c>
      <c r="R446">
        <v>0</v>
      </c>
      <c r="U446">
        <v>3.0556549999999998</v>
      </c>
      <c r="W446">
        <v>210.94766100000001</v>
      </c>
      <c r="AA446">
        <v>8.0020509999999998</v>
      </c>
      <c r="AD446">
        <v>0</v>
      </c>
      <c r="AE446">
        <v>0</v>
      </c>
      <c r="AN446">
        <v>-0.206067</v>
      </c>
      <c r="AO446">
        <v>0</v>
      </c>
      <c r="AT446">
        <v>-0.27171600000000001</v>
      </c>
      <c r="AU446">
        <v>0</v>
      </c>
      <c r="BH446">
        <v>0</v>
      </c>
      <c r="BI446">
        <v>0</v>
      </c>
      <c r="BN446">
        <v>-0.25720799999999999</v>
      </c>
      <c r="BO446">
        <v>0</v>
      </c>
      <c r="BR446">
        <v>-8.2572999999999994E-2</v>
      </c>
      <c r="BS446">
        <v>0</v>
      </c>
      <c r="BZ446">
        <v>-0.89335900000000001</v>
      </c>
      <c r="CA446">
        <v>0</v>
      </c>
    </row>
    <row r="447" spans="1:79" x14ac:dyDescent="0.3">
      <c r="A447">
        <v>446</v>
      </c>
      <c r="C447">
        <v>4.3219029999999998</v>
      </c>
      <c r="H447">
        <v>0.91544899999999996</v>
      </c>
      <c r="K447">
        <v>239.12544399999999</v>
      </c>
      <c r="R447">
        <v>0</v>
      </c>
      <c r="U447">
        <v>3.0556549999999998</v>
      </c>
      <c r="W447">
        <v>211.02941799999999</v>
      </c>
      <c r="AA447">
        <v>8.5988059999999997</v>
      </c>
      <c r="AD447">
        <v>0</v>
      </c>
      <c r="AE447">
        <v>0</v>
      </c>
      <c r="AN447">
        <v>-0.19574</v>
      </c>
      <c r="AO447">
        <v>0</v>
      </c>
      <c r="AT447">
        <v>-0.23607700000000001</v>
      </c>
      <c r="AU447">
        <v>0</v>
      </c>
      <c r="BH447">
        <v>0</v>
      </c>
      <c r="BI447">
        <v>0</v>
      </c>
      <c r="BN447">
        <v>0</v>
      </c>
      <c r="BO447">
        <v>0</v>
      </c>
      <c r="BR447">
        <v>-8.1755999999999995E-2</v>
      </c>
      <c r="BS447">
        <v>0</v>
      </c>
      <c r="BZ447">
        <v>-0.66269199999999995</v>
      </c>
      <c r="CA447">
        <v>0</v>
      </c>
    </row>
    <row r="448" spans="1:79" x14ac:dyDescent="0.3">
      <c r="A448">
        <v>447</v>
      </c>
      <c r="C448">
        <v>4.3219029999999998</v>
      </c>
      <c r="H448">
        <v>0.65420800000000001</v>
      </c>
      <c r="K448">
        <v>239.20315299999999</v>
      </c>
      <c r="R448">
        <v>0</v>
      </c>
      <c r="U448">
        <v>2.6323029999999998</v>
      </c>
      <c r="W448">
        <v>211.103013</v>
      </c>
      <c r="AA448">
        <v>8.5279520000000009</v>
      </c>
      <c r="AD448">
        <v>0</v>
      </c>
      <c r="AE448">
        <v>0</v>
      </c>
      <c r="AN448">
        <v>0</v>
      </c>
      <c r="AO448">
        <v>0.25369799999999998</v>
      </c>
      <c r="AT448">
        <v>-9.2200000000000004E-2</v>
      </c>
      <c r="AU448">
        <v>0</v>
      </c>
      <c r="BH448">
        <v>0</v>
      </c>
      <c r="BI448">
        <v>0</v>
      </c>
      <c r="BN448">
        <v>0</v>
      </c>
      <c r="BO448">
        <v>0.42335200000000001</v>
      </c>
      <c r="BR448">
        <v>-7.3594999999999994E-2</v>
      </c>
      <c r="BS448">
        <v>0</v>
      </c>
      <c r="BZ448">
        <v>0</v>
      </c>
      <c r="CA448">
        <v>0</v>
      </c>
    </row>
    <row r="449" spans="1:79" x14ac:dyDescent="0.3">
      <c r="A449">
        <v>448</v>
      </c>
      <c r="C449">
        <v>4.3219029999999998</v>
      </c>
      <c r="H449">
        <v>0.376855</v>
      </c>
      <c r="K449">
        <v>239.16950299999999</v>
      </c>
      <c r="R449">
        <v>0</v>
      </c>
      <c r="U449">
        <v>2.1762600000000001</v>
      </c>
      <c r="W449">
        <v>211.17334399999999</v>
      </c>
      <c r="AA449">
        <v>8.4576809999999991</v>
      </c>
      <c r="AD449">
        <v>0</v>
      </c>
      <c r="AE449">
        <v>0</v>
      </c>
      <c r="AN449">
        <v>0</v>
      </c>
      <c r="AO449">
        <v>0.27196199999999998</v>
      </c>
      <c r="AT449">
        <v>0</v>
      </c>
      <c r="AU449">
        <v>1.9154000000000001E-2</v>
      </c>
      <c r="BH449">
        <v>0</v>
      </c>
      <c r="BI449">
        <v>0</v>
      </c>
      <c r="BN449">
        <v>0</v>
      </c>
      <c r="BO449">
        <v>0.45604299999999998</v>
      </c>
      <c r="BR449">
        <v>-7.0331000000000005E-2</v>
      </c>
      <c r="BS449">
        <v>0</v>
      </c>
      <c r="BZ449">
        <v>0</v>
      </c>
      <c r="CA449">
        <v>0</v>
      </c>
    </row>
    <row r="450" spans="1:79" x14ac:dyDescent="0.3">
      <c r="A450">
        <v>449</v>
      </c>
      <c r="C450">
        <v>4.3219029999999998</v>
      </c>
      <c r="H450">
        <v>0.101788</v>
      </c>
      <c r="K450">
        <v>239.11542600000001</v>
      </c>
      <c r="R450">
        <v>0</v>
      </c>
      <c r="U450">
        <v>1.7202170000000001</v>
      </c>
      <c r="W450">
        <v>211.243675</v>
      </c>
      <c r="AA450">
        <v>8.3879900000000003</v>
      </c>
      <c r="AD450">
        <v>0</v>
      </c>
      <c r="AE450">
        <v>0</v>
      </c>
      <c r="AN450">
        <v>0</v>
      </c>
      <c r="AO450">
        <v>0.27196199999999998</v>
      </c>
      <c r="AT450">
        <v>0</v>
      </c>
      <c r="AU450">
        <v>3.9583E-2</v>
      </c>
      <c r="BH450">
        <v>0</v>
      </c>
      <c r="BI450">
        <v>0</v>
      </c>
      <c r="BN450">
        <v>0</v>
      </c>
      <c r="BO450">
        <v>0.45604299999999998</v>
      </c>
      <c r="BR450">
        <v>-7.0331000000000005E-2</v>
      </c>
      <c r="BS450">
        <v>0</v>
      </c>
      <c r="BZ450">
        <v>0</v>
      </c>
      <c r="CA450">
        <v>0</v>
      </c>
    </row>
    <row r="451" spans="1:79" x14ac:dyDescent="0.3">
      <c r="A451">
        <v>450</v>
      </c>
      <c r="C451">
        <v>4.3219029999999998</v>
      </c>
      <c r="H451">
        <v>0</v>
      </c>
      <c r="K451">
        <v>239.048655</v>
      </c>
      <c r="R451">
        <v>0</v>
      </c>
      <c r="U451">
        <v>1.468488</v>
      </c>
      <c r="W451">
        <v>211.334408</v>
      </c>
      <c r="AA451">
        <v>8.318873</v>
      </c>
      <c r="AD451">
        <v>0</v>
      </c>
      <c r="AE451">
        <v>0</v>
      </c>
      <c r="AN451">
        <v>0</v>
      </c>
      <c r="AO451">
        <v>0.100949</v>
      </c>
      <c r="AT451">
        <v>0</v>
      </c>
      <c r="AU451">
        <v>5.2281000000000001E-2</v>
      </c>
      <c r="BH451">
        <v>0</v>
      </c>
      <c r="BI451">
        <v>0</v>
      </c>
      <c r="BN451">
        <v>0</v>
      </c>
      <c r="BO451">
        <v>0.25172899999999998</v>
      </c>
      <c r="BR451">
        <v>-9.0732999999999994E-2</v>
      </c>
      <c r="BS451">
        <v>0</v>
      </c>
      <c r="BZ451">
        <v>0</v>
      </c>
      <c r="CA451">
        <v>0</v>
      </c>
    </row>
    <row r="452" spans="1:79" x14ac:dyDescent="0.3">
      <c r="A452">
        <v>451</v>
      </c>
      <c r="C452">
        <v>4.3219029999999998</v>
      </c>
      <c r="H452">
        <v>0</v>
      </c>
      <c r="K452">
        <v>238.968626</v>
      </c>
      <c r="R452">
        <v>0</v>
      </c>
      <c r="U452">
        <v>1.3802110000000001</v>
      </c>
      <c r="W452">
        <v>211.441464</v>
      </c>
      <c r="AA452">
        <v>8.2503259999999994</v>
      </c>
      <c r="AD452">
        <v>0</v>
      </c>
      <c r="AE452">
        <v>0</v>
      </c>
      <c r="AN452">
        <v>0</v>
      </c>
      <c r="AO452">
        <v>0</v>
      </c>
      <c r="AT452">
        <v>0</v>
      </c>
      <c r="AU452">
        <v>6.5543000000000004E-2</v>
      </c>
      <c r="BH452">
        <v>0</v>
      </c>
      <c r="BI452">
        <v>0</v>
      </c>
      <c r="BN452">
        <v>0</v>
      </c>
      <c r="BO452">
        <v>8.8275999999999993E-2</v>
      </c>
      <c r="BR452">
        <v>-0.107055</v>
      </c>
      <c r="BS452">
        <v>0</v>
      </c>
      <c r="BZ452">
        <v>0</v>
      </c>
      <c r="CA452">
        <v>0</v>
      </c>
    </row>
    <row r="453" spans="1:79" x14ac:dyDescent="0.3">
      <c r="A453">
        <v>452</v>
      </c>
      <c r="C453">
        <v>4.3219029999999998</v>
      </c>
      <c r="H453">
        <v>0</v>
      </c>
      <c r="K453">
        <v>238.86484300000001</v>
      </c>
      <c r="R453">
        <v>0</v>
      </c>
      <c r="U453">
        <v>1.392455</v>
      </c>
      <c r="W453">
        <v>211.55871999999999</v>
      </c>
      <c r="AA453">
        <v>8.1823429999999995</v>
      </c>
      <c r="AD453">
        <v>0</v>
      </c>
      <c r="AE453">
        <v>0</v>
      </c>
      <c r="AN453">
        <v>0</v>
      </c>
      <c r="AO453">
        <v>0</v>
      </c>
      <c r="AT453">
        <v>0</v>
      </c>
      <c r="AU453">
        <v>8.9301000000000005E-2</v>
      </c>
      <c r="BH453">
        <v>0</v>
      </c>
      <c r="BI453">
        <v>0</v>
      </c>
      <c r="BN453">
        <v>-1.2243E-2</v>
      </c>
      <c r="BO453">
        <v>0</v>
      </c>
      <c r="BR453">
        <v>-0.117256</v>
      </c>
      <c r="BS453">
        <v>0</v>
      </c>
      <c r="BZ453">
        <v>0</v>
      </c>
      <c r="CA453">
        <v>0</v>
      </c>
    </row>
    <row r="454" spans="1:79" x14ac:dyDescent="0.3">
      <c r="A454">
        <v>453</v>
      </c>
      <c r="C454">
        <v>4.3219029999999998</v>
      </c>
      <c r="H454">
        <v>0</v>
      </c>
      <c r="K454">
        <v>238.739341</v>
      </c>
      <c r="R454">
        <v>0.25962000000000002</v>
      </c>
      <c r="U454">
        <v>1.4947999999999999</v>
      </c>
      <c r="W454">
        <v>211.68617699999999</v>
      </c>
      <c r="AA454">
        <v>8.1149199999999997</v>
      </c>
      <c r="AD454">
        <v>0</v>
      </c>
      <c r="AE454">
        <v>0</v>
      </c>
      <c r="AN454">
        <v>0</v>
      </c>
      <c r="AO454">
        <v>0</v>
      </c>
      <c r="AT454">
        <v>0</v>
      </c>
      <c r="AU454">
        <v>0.111027</v>
      </c>
      <c r="BH454">
        <v>-0.25962000000000002</v>
      </c>
      <c r="BI454">
        <v>0</v>
      </c>
      <c r="BN454">
        <v>-0.10234600000000001</v>
      </c>
      <c r="BO454">
        <v>0</v>
      </c>
      <c r="BR454">
        <v>-0.12745799999999999</v>
      </c>
      <c r="BS454">
        <v>0</v>
      </c>
      <c r="BZ454">
        <v>0</v>
      </c>
      <c r="CA454">
        <v>0</v>
      </c>
    </row>
    <row r="455" spans="1:79" x14ac:dyDescent="0.3">
      <c r="A455">
        <v>454</v>
      </c>
      <c r="C455">
        <v>4.3219029999999998</v>
      </c>
      <c r="H455">
        <v>6.2350999999999997E-2</v>
      </c>
      <c r="K455">
        <v>238.61298400000001</v>
      </c>
      <c r="R455">
        <v>0.51807099999999995</v>
      </c>
      <c r="U455">
        <v>1.6620200000000001</v>
      </c>
      <c r="W455">
        <v>211.82097999999999</v>
      </c>
      <c r="AA455">
        <v>8.0480529999999995</v>
      </c>
      <c r="AD455">
        <v>0</v>
      </c>
      <c r="AE455">
        <v>0</v>
      </c>
      <c r="AN455">
        <v>-6.2350999999999997E-2</v>
      </c>
      <c r="AO455">
        <v>0</v>
      </c>
      <c r="AT455">
        <v>0</v>
      </c>
      <c r="AU455">
        <v>0.11189</v>
      </c>
      <c r="BH455">
        <v>-0.26059100000000002</v>
      </c>
      <c r="BI455">
        <v>0</v>
      </c>
      <c r="BN455">
        <v>-0.16721900000000001</v>
      </c>
      <c r="BO455">
        <v>0</v>
      </c>
      <c r="BR455">
        <v>-0.13480200000000001</v>
      </c>
      <c r="BS455">
        <v>0</v>
      </c>
      <c r="BZ455">
        <v>0</v>
      </c>
      <c r="CA455">
        <v>0</v>
      </c>
    </row>
    <row r="456" spans="1:79" x14ac:dyDescent="0.3">
      <c r="A456">
        <v>455</v>
      </c>
      <c r="C456">
        <v>4.3219029999999998</v>
      </c>
      <c r="H456">
        <v>0.159021</v>
      </c>
      <c r="K456">
        <v>238.494494</v>
      </c>
      <c r="R456">
        <v>0.774393</v>
      </c>
      <c r="U456">
        <v>1.8724879999999999</v>
      </c>
      <c r="W456">
        <v>211.960679</v>
      </c>
      <c r="AA456">
        <v>7.9817369999999999</v>
      </c>
      <c r="AD456">
        <v>0</v>
      </c>
      <c r="AE456">
        <v>0</v>
      </c>
      <c r="AN456">
        <v>-9.7184000000000006E-2</v>
      </c>
      <c r="AO456">
        <v>0</v>
      </c>
      <c r="AT456">
        <v>0</v>
      </c>
      <c r="AU456">
        <v>0.10403</v>
      </c>
      <c r="BH456">
        <v>-0.26059100000000002</v>
      </c>
      <c r="BI456">
        <v>0</v>
      </c>
      <c r="BN456">
        <v>-0.21046899999999999</v>
      </c>
      <c r="BO456">
        <v>0</v>
      </c>
      <c r="BR456">
        <v>-0.13969899999999999</v>
      </c>
      <c r="BS456">
        <v>0</v>
      </c>
      <c r="BZ456">
        <v>0</v>
      </c>
      <c r="CA456">
        <v>0</v>
      </c>
    </row>
    <row r="457" spans="1:79" x14ac:dyDescent="0.3">
      <c r="A457">
        <v>456</v>
      </c>
      <c r="C457">
        <v>4.3219029999999998</v>
      </c>
      <c r="H457">
        <v>0.25234299999999998</v>
      </c>
      <c r="K457">
        <v>238.36720399999999</v>
      </c>
      <c r="R457">
        <v>1.0286029999999999</v>
      </c>
      <c r="U457">
        <v>2.1262059999999998</v>
      </c>
      <c r="W457">
        <v>212.10527400000001</v>
      </c>
      <c r="AA457">
        <v>7.9159680000000003</v>
      </c>
      <c r="AD457">
        <v>0</v>
      </c>
      <c r="AE457">
        <v>0</v>
      </c>
      <c r="AN457">
        <v>-9.4631999999999994E-2</v>
      </c>
      <c r="AO457">
        <v>0</v>
      </c>
      <c r="AT457">
        <v>0</v>
      </c>
      <c r="AU457">
        <v>0.11283799999999999</v>
      </c>
      <c r="BH457">
        <v>-0.26059100000000002</v>
      </c>
      <c r="BI457">
        <v>0</v>
      </c>
      <c r="BN457">
        <v>-0.253718</v>
      </c>
      <c r="BO457">
        <v>0</v>
      </c>
      <c r="BR457">
        <v>-0.144595</v>
      </c>
      <c r="BS457">
        <v>0</v>
      </c>
      <c r="BZ457">
        <v>0</v>
      </c>
      <c r="CA457">
        <v>0</v>
      </c>
    </row>
    <row r="458" spans="1:79" x14ac:dyDescent="0.3">
      <c r="A458">
        <v>457</v>
      </c>
      <c r="C458">
        <v>4.3219029999999998</v>
      </c>
      <c r="H458">
        <v>0</v>
      </c>
      <c r="K458">
        <v>238.11400800000001</v>
      </c>
      <c r="R458">
        <v>0.75953700000000002</v>
      </c>
      <c r="U458">
        <v>2.3907370000000001</v>
      </c>
      <c r="W458">
        <v>212.25109399999999</v>
      </c>
      <c r="AA458">
        <v>7.8507400000000001</v>
      </c>
      <c r="AD458">
        <v>0</v>
      </c>
      <c r="AE458">
        <v>0</v>
      </c>
      <c r="AN458">
        <v>0</v>
      </c>
      <c r="AO458">
        <v>0.25026300000000001</v>
      </c>
      <c r="AT458">
        <v>0</v>
      </c>
      <c r="AU458">
        <v>0.23875099999999999</v>
      </c>
      <c r="BH458">
        <v>0</v>
      </c>
      <c r="BI458">
        <v>0.26059100000000002</v>
      </c>
      <c r="BN458">
        <v>-0.26452999999999999</v>
      </c>
      <c r="BO458">
        <v>0</v>
      </c>
      <c r="BR458">
        <v>-0.14582000000000001</v>
      </c>
      <c r="BS458">
        <v>0</v>
      </c>
      <c r="BZ458">
        <v>0</v>
      </c>
      <c r="CA458">
        <v>0</v>
      </c>
    </row>
    <row r="459" spans="1:79" x14ac:dyDescent="0.3">
      <c r="A459">
        <v>458</v>
      </c>
      <c r="C459">
        <v>4.3219029999999998</v>
      </c>
      <c r="H459">
        <v>0</v>
      </c>
      <c r="K459">
        <v>237.85706999999999</v>
      </c>
      <c r="R459">
        <v>0.49268699999999999</v>
      </c>
      <c r="U459">
        <v>2.6660789999999999</v>
      </c>
      <c r="W459">
        <v>212.39813699999999</v>
      </c>
      <c r="AA459">
        <v>7.7860500000000004</v>
      </c>
      <c r="AD459">
        <v>0</v>
      </c>
      <c r="AE459">
        <v>0</v>
      </c>
      <c r="AN459">
        <v>0</v>
      </c>
      <c r="AO459">
        <v>0</v>
      </c>
      <c r="AT459">
        <v>0</v>
      </c>
      <c r="AU459">
        <v>0.242509</v>
      </c>
      <c r="BH459">
        <v>0</v>
      </c>
      <c r="BI459">
        <v>0.26059100000000002</v>
      </c>
      <c r="BN459">
        <v>-0.275343</v>
      </c>
      <c r="BO459">
        <v>0</v>
      </c>
      <c r="BR459">
        <v>-0.14704400000000001</v>
      </c>
      <c r="BS459">
        <v>0</v>
      </c>
      <c r="BZ459">
        <v>0</v>
      </c>
      <c r="CA459">
        <v>0</v>
      </c>
    </row>
    <row r="460" spans="1:79" x14ac:dyDescent="0.3">
      <c r="A460">
        <v>459</v>
      </c>
      <c r="C460">
        <v>4.3219029999999998</v>
      </c>
      <c r="H460">
        <v>0</v>
      </c>
      <c r="K460">
        <v>237.61811499999999</v>
      </c>
      <c r="R460">
        <v>0.22803599999999999</v>
      </c>
      <c r="U460">
        <v>2.9450259999999999</v>
      </c>
      <c r="W460">
        <v>212.54558900000001</v>
      </c>
      <c r="AA460">
        <v>7.7218929999999997</v>
      </c>
      <c r="AD460">
        <v>0</v>
      </c>
      <c r="AE460">
        <v>0</v>
      </c>
      <c r="AN460">
        <v>0</v>
      </c>
      <c r="AO460">
        <v>0</v>
      </c>
      <c r="AT460">
        <v>0</v>
      </c>
      <c r="AU460">
        <v>0.22453999999999999</v>
      </c>
      <c r="BH460">
        <v>0</v>
      </c>
      <c r="BI460">
        <v>0.26059100000000002</v>
      </c>
      <c r="BN460">
        <v>-0.278947</v>
      </c>
      <c r="BO460">
        <v>0</v>
      </c>
      <c r="BR460">
        <v>-0.147452</v>
      </c>
      <c r="BS460">
        <v>0</v>
      </c>
      <c r="BZ460">
        <v>0</v>
      </c>
      <c r="CA460">
        <v>0</v>
      </c>
    </row>
    <row r="461" spans="1:79" x14ac:dyDescent="0.3">
      <c r="A461">
        <v>460</v>
      </c>
      <c r="C461">
        <v>4.3219029999999998</v>
      </c>
      <c r="H461">
        <v>0</v>
      </c>
      <c r="K461">
        <v>237.355031</v>
      </c>
      <c r="R461">
        <v>0</v>
      </c>
      <c r="U461">
        <v>3.1843279999999998</v>
      </c>
      <c r="W461">
        <v>212.68855199999999</v>
      </c>
      <c r="AA461">
        <v>7.6582650000000001</v>
      </c>
      <c r="AD461">
        <v>0</v>
      </c>
      <c r="AE461">
        <v>0</v>
      </c>
      <c r="AN461">
        <v>0</v>
      </c>
      <c r="AO461">
        <v>0</v>
      </c>
      <c r="AT461">
        <v>0</v>
      </c>
      <c r="AU461">
        <v>0.24868499999999999</v>
      </c>
      <c r="BH461">
        <v>0</v>
      </c>
      <c r="BI461">
        <v>0.226157</v>
      </c>
      <c r="BN461">
        <v>-0.23930199999999999</v>
      </c>
      <c r="BO461">
        <v>0</v>
      </c>
      <c r="BR461">
        <v>-0.14296300000000001</v>
      </c>
      <c r="BS461">
        <v>0</v>
      </c>
      <c r="BZ461">
        <v>0</v>
      </c>
      <c r="CA461">
        <v>0</v>
      </c>
    </row>
    <row r="462" spans="1:79" x14ac:dyDescent="0.3">
      <c r="A462">
        <v>461</v>
      </c>
      <c r="C462">
        <v>4.3219029999999998</v>
      </c>
      <c r="H462">
        <v>0</v>
      </c>
      <c r="K462">
        <v>237.104489</v>
      </c>
      <c r="R462">
        <v>0</v>
      </c>
      <c r="U462">
        <v>3.3515470000000001</v>
      </c>
      <c r="W462">
        <v>212.82335499999999</v>
      </c>
      <c r="AA462">
        <v>7.5951610000000001</v>
      </c>
      <c r="AD462">
        <v>0</v>
      </c>
      <c r="AE462">
        <v>0</v>
      </c>
      <c r="AN462">
        <v>0</v>
      </c>
      <c r="AO462">
        <v>0</v>
      </c>
      <c r="AT462">
        <v>0</v>
      </c>
      <c r="AU462">
        <v>0.23615800000000001</v>
      </c>
      <c r="BH462">
        <v>0</v>
      </c>
      <c r="BI462">
        <v>0</v>
      </c>
      <c r="BN462">
        <v>-0.16721900000000001</v>
      </c>
      <c r="BO462">
        <v>0</v>
      </c>
      <c r="BR462">
        <v>-0.13480200000000001</v>
      </c>
      <c r="BS462">
        <v>0</v>
      </c>
      <c r="BZ462">
        <v>0</v>
      </c>
      <c r="CA462">
        <v>0</v>
      </c>
    </row>
    <row r="463" spans="1:79" x14ac:dyDescent="0.3">
      <c r="A463">
        <v>462</v>
      </c>
      <c r="C463">
        <v>4.3219029999999998</v>
      </c>
      <c r="H463">
        <v>0</v>
      </c>
      <c r="K463">
        <v>236.84968599999999</v>
      </c>
      <c r="R463">
        <v>0</v>
      </c>
      <c r="U463">
        <v>3.3449970000000002</v>
      </c>
      <c r="W463">
        <v>212.938571</v>
      </c>
      <c r="AA463">
        <v>7.5325769999999999</v>
      </c>
      <c r="AD463">
        <v>0</v>
      </c>
      <c r="AE463">
        <v>0</v>
      </c>
      <c r="AN463">
        <v>0</v>
      </c>
      <c r="AO463">
        <v>0</v>
      </c>
      <c r="AT463">
        <v>0</v>
      </c>
      <c r="AU463">
        <v>0.24043400000000001</v>
      </c>
      <c r="BH463">
        <v>0</v>
      </c>
      <c r="BI463">
        <v>0</v>
      </c>
      <c r="BN463">
        <v>0</v>
      </c>
      <c r="BO463">
        <v>6.5500000000000003E-3</v>
      </c>
      <c r="BR463">
        <v>-0.115216</v>
      </c>
      <c r="BS463">
        <v>0</v>
      </c>
      <c r="BZ463">
        <v>0</v>
      </c>
      <c r="CA463">
        <v>0</v>
      </c>
    </row>
    <row r="464" spans="1:79" x14ac:dyDescent="0.3">
      <c r="A464">
        <v>463</v>
      </c>
      <c r="C464">
        <v>4.3219029999999998</v>
      </c>
      <c r="H464">
        <v>0</v>
      </c>
      <c r="K464">
        <v>236.60587000000001</v>
      </c>
      <c r="R464">
        <v>0</v>
      </c>
      <c r="U464">
        <v>3.0319750000000001</v>
      </c>
      <c r="W464">
        <v>213.02318399999999</v>
      </c>
      <c r="AA464">
        <v>7.4705079999999997</v>
      </c>
      <c r="AD464">
        <v>0</v>
      </c>
      <c r="AE464">
        <v>0</v>
      </c>
      <c r="AN464">
        <v>0</v>
      </c>
      <c r="AO464">
        <v>0</v>
      </c>
      <c r="AT464">
        <v>0</v>
      </c>
      <c r="AU464">
        <v>0.229463</v>
      </c>
      <c r="BH464">
        <v>0</v>
      </c>
      <c r="BI464">
        <v>0</v>
      </c>
      <c r="BN464">
        <v>0</v>
      </c>
      <c r="BO464">
        <v>0.31302099999999999</v>
      </c>
      <c r="BR464">
        <v>-8.4612999999999994E-2</v>
      </c>
      <c r="BS464">
        <v>0</v>
      </c>
      <c r="BZ464">
        <v>0</v>
      </c>
      <c r="CA464">
        <v>0</v>
      </c>
    </row>
    <row r="465" spans="1:79" x14ac:dyDescent="0.3">
      <c r="A465">
        <v>464</v>
      </c>
      <c r="C465">
        <v>4.3219029999999998</v>
      </c>
      <c r="H465">
        <v>0</v>
      </c>
      <c r="K465">
        <v>236.44232500000001</v>
      </c>
      <c r="R465">
        <v>0</v>
      </c>
      <c r="U465">
        <v>2.800681</v>
      </c>
      <c r="W465">
        <v>213.11595700000001</v>
      </c>
      <c r="AA465">
        <v>7.4089510000000001</v>
      </c>
      <c r="AD465">
        <v>0</v>
      </c>
      <c r="AE465">
        <v>0</v>
      </c>
      <c r="AN465">
        <v>0</v>
      </c>
      <c r="AO465">
        <v>0</v>
      </c>
      <c r="AT465">
        <v>0</v>
      </c>
      <c r="AU465">
        <v>0.14920800000000001</v>
      </c>
      <c r="BH465">
        <v>0</v>
      </c>
      <c r="BI465">
        <v>0</v>
      </c>
      <c r="BN465">
        <v>0</v>
      </c>
      <c r="BO465">
        <v>0.231295</v>
      </c>
      <c r="BR465">
        <v>-9.2773999999999995E-2</v>
      </c>
      <c r="BS465">
        <v>0</v>
      </c>
      <c r="BZ465">
        <v>0</v>
      </c>
      <c r="CA465">
        <v>0</v>
      </c>
    </row>
    <row r="466" spans="1:79" x14ac:dyDescent="0.3">
      <c r="A466">
        <v>465</v>
      </c>
      <c r="C466">
        <v>4.3219029999999998</v>
      </c>
      <c r="H466">
        <v>0</v>
      </c>
      <c r="K466">
        <v>236.411393</v>
      </c>
      <c r="R466">
        <v>0</v>
      </c>
      <c r="U466">
        <v>2.6102470000000002</v>
      </c>
      <c r="W466">
        <v>213.21281099999999</v>
      </c>
      <c r="AA466">
        <v>7.3479010000000002</v>
      </c>
      <c r="AD466">
        <v>0</v>
      </c>
      <c r="AE466">
        <v>0</v>
      </c>
      <c r="AN466">
        <v>0</v>
      </c>
      <c r="AO466">
        <v>0</v>
      </c>
      <c r="AT466">
        <v>0</v>
      </c>
      <c r="AU466">
        <v>1.6604000000000001E-2</v>
      </c>
      <c r="BH466">
        <v>0</v>
      </c>
      <c r="BI466">
        <v>0</v>
      </c>
      <c r="BN466">
        <v>0</v>
      </c>
      <c r="BO466">
        <v>0.19043299999999999</v>
      </c>
      <c r="BR466">
        <v>-9.6853999999999996E-2</v>
      </c>
      <c r="BS466">
        <v>0</v>
      </c>
      <c r="BZ466">
        <v>0</v>
      </c>
      <c r="CA466">
        <v>0</v>
      </c>
    </row>
    <row r="467" spans="1:79" x14ac:dyDescent="0.3">
      <c r="A467">
        <v>466</v>
      </c>
      <c r="C467">
        <v>4.3219029999999998</v>
      </c>
      <c r="H467">
        <v>0.15332200000000001</v>
      </c>
      <c r="K467">
        <v>236.486762</v>
      </c>
      <c r="R467">
        <v>0</v>
      </c>
      <c r="U467">
        <v>2.5546359999999999</v>
      </c>
      <c r="W467">
        <v>213.30354500000001</v>
      </c>
      <c r="AA467">
        <v>7.2873549999999998</v>
      </c>
      <c r="AD467">
        <v>0</v>
      </c>
      <c r="AE467">
        <v>0</v>
      </c>
      <c r="AN467">
        <v>-0.15332200000000001</v>
      </c>
      <c r="AO467">
        <v>0</v>
      </c>
      <c r="AT467">
        <v>-8.9695999999999998E-2</v>
      </c>
      <c r="AU467">
        <v>0</v>
      </c>
      <c r="BH467">
        <v>0</v>
      </c>
      <c r="BI467">
        <v>0</v>
      </c>
      <c r="BN467">
        <v>0</v>
      </c>
      <c r="BO467">
        <v>5.5612000000000002E-2</v>
      </c>
      <c r="BR467">
        <v>-9.0732999999999994E-2</v>
      </c>
      <c r="BS467">
        <v>0</v>
      </c>
      <c r="BZ467">
        <v>0</v>
      </c>
      <c r="CA467">
        <v>0</v>
      </c>
    </row>
    <row r="468" spans="1:79" x14ac:dyDescent="0.3">
      <c r="A468">
        <v>467</v>
      </c>
      <c r="C468">
        <v>4.4874970000000003</v>
      </c>
      <c r="H468">
        <v>0.32943699999999998</v>
      </c>
      <c r="K468">
        <v>236.64514600000001</v>
      </c>
      <c r="R468">
        <v>0</v>
      </c>
      <c r="U468">
        <v>2.6424820000000002</v>
      </c>
      <c r="W468">
        <v>213.38611700000001</v>
      </c>
      <c r="AA468">
        <v>7.2273069999999997</v>
      </c>
      <c r="AD468">
        <v>-0.16559299999999999</v>
      </c>
      <c r="AE468">
        <v>0</v>
      </c>
      <c r="AN468">
        <v>-0.17737900000000001</v>
      </c>
      <c r="AO468">
        <v>0</v>
      </c>
      <c r="AT468">
        <v>-0.17271500000000001</v>
      </c>
      <c r="AU468">
        <v>0</v>
      </c>
      <c r="BH468">
        <v>0</v>
      </c>
      <c r="BI468">
        <v>0</v>
      </c>
      <c r="BN468">
        <v>-8.7846999999999995E-2</v>
      </c>
      <c r="BO468">
        <v>0</v>
      </c>
      <c r="BR468">
        <v>-8.2572999999999994E-2</v>
      </c>
      <c r="BS468">
        <v>0</v>
      </c>
      <c r="BZ468">
        <v>0</v>
      </c>
      <c r="CA468">
        <v>0</v>
      </c>
    </row>
    <row r="469" spans="1:79" x14ac:dyDescent="0.3">
      <c r="A469">
        <v>468</v>
      </c>
      <c r="C469">
        <v>4.527444</v>
      </c>
      <c r="H469">
        <v>0.52393900000000004</v>
      </c>
      <c r="K469">
        <v>236.87197900000001</v>
      </c>
      <c r="R469">
        <v>0</v>
      </c>
      <c r="U469">
        <v>2.8618610000000002</v>
      </c>
      <c r="W469">
        <v>213.46216100000001</v>
      </c>
      <c r="AA469">
        <v>7.1677540000000004</v>
      </c>
      <c r="AD469">
        <v>-3.9947000000000003E-2</v>
      </c>
      <c r="AE469">
        <v>0</v>
      </c>
      <c r="AN469">
        <v>-0.197217</v>
      </c>
      <c r="AO469">
        <v>0</v>
      </c>
      <c r="AT469">
        <v>-0.241174</v>
      </c>
      <c r="AU469">
        <v>0</v>
      </c>
      <c r="BH469">
        <v>0</v>
      </c>
      <c r="BI469">
        <v>0</v>
      </c>
      <c r="BN469">
        <v>-0.21937899999999999</v>
      </c>
      <c r="BO469">
        <v>0</v>
      </c>
      <c r="BR469">
        <v>-7.6044E-2</v>
      </c>
      <c r="BS469">
        <v>0</v>
      </c>
      <c r="BZ469">
        <v>0</v>
      </c>
      <c r="CA469">
        <v>0</v>
      </c>
    </row>
    <row r="470" spans="1:79" x14ac:dyDescent="0.3">
      <c r="A470">
        <v>469</v>
      </c>
      <c r="C470">
        <v>4.527444</v>
      </c>
      <c r="H470">
        <v>0.72568900000000003</v>
      </c>
      <c r="K470">
        <v>237.12934100000001</v>
      </c>
      <c r="R470">
        <v>0</v>
      </c>
      <c r="U470">
        <v>3.1190699999999998</v>
      </c>
      <c r="W470">
        <v>213.54473400000001</v>
      </c>
      <c r="AA470">
        <v>8.0020509999999998</v>
      </c>
      <c r="AD470">
        <v>0</v>
      </c>
      <c r="AE470">
        <v>0</v>
      </c>
      <c r="AN470">
        <v>-0.206067</v>
      </c>
      <c r="AO470">
        <v>0</v>
      </c>
      <c r="AT470">
        <v>-0.27171600000000001</v>
      </c>
      <c r="AU470">
        <v>0</v>
      </c>
      <c r="BH470">
        <v>0</v>
      </c>
      <c r="BI470">
        <v>0</v>
      </c>
      <c r="BN470">
        <v>-0.25720799999999999</v>
      </c>
      <c r="BO470">
        <v>0</v>
      </c>
      <c r="BR470">
        <v>-8.2572999999999994E-2</v>
      </c>
      <c r="BS470">
        <v>0</v>
      </c>
      <c r="BZ470">
        <v>-0.89335900000000001</v>
      </c>
      <c r="CA470">
        <v>0</v>
      </c>
    </row>
    <row r="471" spans="1:79" x14ac:dyDescent="0.3">
      <c r="A471">
        <v>470</v>
      </c>
      <c r="C471">
        <v>4.527444</v>
      </c>
      <c r="H471">
        <v>0.91544899999999996</v>
      </c>
      <c r="K471">
        <v>237.35104799999999</v>
      </c>
      <c r="R471">
        <v>0</v>
      </c>
      <c r="U471">
        <v>3.1190699999999998</v>
      </c>
      <c r="W471">
        <v>213.62648999999999</v>
      </c>
      <c r="AA471">
        <v>8.5988059999999997</v>
      </c>
      <c r="AD471">
        <v>0</v>
      </c>
      <c r="AE471">
        <v>0</v>
      </c>
      <c r="AN471">
        <v>-0.19574</v>
      </c>
      <c r="AO471">
        <v>0</v>
      </c>
      <c r="AT471">
        <v>-0.23607700000000001</v>
      </c>
      <c r="AU471">
        <v>0</v>
      </c>
      <c r="BH471">
        <v>0</v>
      </c>
      <c r="BI471">
        <v>0</v>
      </c>
      <c r="BN471">
        <v>0</v>
      </c>
      <c r="BO471">
        <v>0</v>
      </c>
      <c r="BR471">
        <v>-8.1755999999999995E-2</v>
      </c>
      <c r="BS471">
        <v>0</v>
      </c>
      <c r="BZ471">
        <v>-0.66269199999999995</v>
      </c>
      <c r="CA471">
        <v>0</v>
      </c>
    </row>
    <row r="472" spans="1:79" x14ac:dyDescent="0.3">
      <c r="A472">
        <v>471</v>
      </c>
      <c r="C472">
        <v>4.527444</v>
      </c>
      <c r="H472">
        <v>0.65420800000000001</v>
      </c>
      <c r="K472">
        <v>237.428865</v>
      </c>
      <c r="R472">
        <v>0</v>
      </c>
      <c r="U472">
        <v>2.6957179999999998</v>
      </c>
      <c r="W472">
        <v>213.700086</v>
      </c>
      <c r="AA472">
        <v>8.5279520000000009</v>
      </c>
      <c r="AD472">
        <v>0</v>
      </c>
      <c r="AE472">
        <v>0</v>
      </c>
      <c r="AN472">
        <v>0</v>
      </c>
      <c r="AO472">
        <v>0.25369799999999998</v>
      </c>
      <c r="AT472">
        <v>-9.2200000000000004E-2</v>
      </c>
      <c r="AU472">
        <v>0</v>
      </c>
      <c r="BH472">
        <v>0</v>
      </c>
      <c r="BI472">
        <v>0</v>
      </c>
      <c r="BN472">
        <v>0</v>
      </c>
      <c r="BO472">
        <v>0.42335200000000001</v>
      </c>
      <c r="BR472">
        <v>-7.3594999999999994E-2</v>
      </c>
      <c r="BS472">
        <v>0</v>
      </c>
      <c r="BZ472">
        <v>0</v>
      </c>
      <c r="CA472">
        <v>0</v>
      </c>
    </row>
    <row r="473" spans="1:79" x14ac:dyDescent="0.3">
      <c r="A473">
        <v>472</v>
      </c>
      <c r="C473">
        <v>4.527444</v>
      </c>
      <c r="H473">
        <v>0.376855</v>
      </c>
      <c r="K473">
        <v>237.39532199999999</v>
      </c>
      <c r="R473">
        <v>0</v>
      </c>
      <c r="U473">
        <v>2.2396739999999999</v>
      </c>
      <c r="W473">
        <v>213.77041700000001</v>
      </c>
      <c r="AA473">
        <v>8.4576809999999991</v>
      </c>
      <c r="AD473">
        <v>0</v>
      </c>
      <c r="AE473">
        <v>0</v>
      </c>
      <c r="AN473">
        <v>0</v>
      </c>
      <c r="AO473">
        <v>0.27196199999999998</v>
      </c>
      <c r="AT473">
        <v>0</v>
      </c>
      <c r="AU473">
        <v>1.9154000000000001E-2</v>
      </c>
      <c r="BH473">
        <v>0</v>
      </c>
      <c r="BI473">
        <v>0</v>
      </c>
      <c r="BN473">
        <v>0</v>
      </c>
      <c r="BO473">
        <v>0.45604299999999998</v>
      </c>
      <c r="BR473">
        <v>-7.0331000000000005E-2</v>
      </c>
      <c r="BS473">
        <v>0</v>
      </c>
      <c r="BZ473">
        <v>0</v>
      </c>
      <c r="CA473">
        <v>0</v>
      </c>
    </row>
    <row r="474" spans="1:79" x14ac:dyDescent="0.3">
      <c r="A474">
        <v>473</v>
      </c>
      <c r="C474">
        <v>4.527444</v>
      </c>
      <c r="H474">
        <v>0.101788</v>
      </c>
      <c r="K474">
        <v>237.341353</v>
      </c>
      <c r="R474">
        <v>0</v>
      </c>
      <c r="U474">
        <v>1.783631</v>
      </c>
      <c r="W474">
        <v>213.84074799999999</v>
      </c>
      <c r="AA474">
        <v>8.3879900000000003</v>
      </c>
      <c r="AD474">
        <v>0</v>
      </c>
      <c r="AE474">
        <v>0</v>
      </c>
      <c r="AN474">
        <v>0</v>
      </c>
      <c r="AO474">
        <v>0.27196199999999998</v>
      </c>
      <c r="AT474">
        <v>0</v>
      </c>
      <c r="AU474">
        <v>3.9583E-2</v>
      </c>
      <c r="BH474">
        <v>0</v>
      </c>
      <c r="BI474">
        <v>0</v>
      </c>
      <c r="BN474">
        <v>0</v>
      </c>
      <c r="BO474">
        <v>0.45604299999999998</v>
      </c>
      <c r="BR474">
        <v>-7.0331000000000005E-2</v>
      </c>
      <c r="BS474">
        <v>0</v>
      </c>
      <c r="BZ474">
        <v>0</v>
      </c>
      <c r="CA474">
        <v>0</v>
      </c>
    </row>
    <row r="475" spans="1:79" x14ac:dyDescent="0.3">
      <c r="A475">
        <v>474</v>
      </c>
      <c r="C475">
        <v>4.527444</v>
      </c>
      <c r="H475">
        <v>0</v>
      </c>
      <c r="K475">
        <v>237.274689</v>
      </c>
      <c r="R475">
        <v>0</v>
      </c>
      <c r="U475">
        <v>1.5319020000000001</v>
      </c>
      <c r="W475">
        <v>213.93148099999999</v>
      </c>
      <c r="AA475">
        <v>8.318873</v>
      </c>
      <c r="AD475">
        <v>0</v>
      </c>
      <c r="AE475">
        <v>0</v>
      </c>
      <c r="AN475">
        <v>0</v>
      </c>
      <c r="AO475">
        <v>0.100949</v>
      </c>
      <c r="AT475">
        <v>0</v>
      </c>
      <c r="AU475">
        <v>5.2281000000000001E-2</v>
      </c>
      <c r="BH475">
        <v>0</v>
      </c>
      <c r="BI475">
        <v>0</v>
      </c>
      <c r="BN475">
        <v>0</v>
      </c>
      <c r="BO475">
        <v>0.25172899999999998</v>
      </c>
      <c r="BR475">
        <v>-9.0732999999999994E-2</v>
      </c>
      <c r="BS475">
        <v>0</v>
      </c>
      <c r="BZ475">
        <v>0</v>
      </c>
      <c r="CA475">
        <v>0</v>
      </c>
    </row>
    <row r="476" spans="1:79" x14ac:dyDescent="0.3">
      <c r="A476">
        <v>475</v>
      </c>
      <c r="C476">
        <v>4.527444</v>
      </c>
      <c r="H476">
        <v>0</v>
      </c>
      <c r="K476">
        <v>237.19476700000001</v>
      </c>
      <c r="R476">
        <v>0</v>
      </c>
      <c r="U476">
        <v>1.4436260000000001</v>
      </c>
      <c r="W476">
        <v>214.03853599999999</v>
      </c>
      <c r="AA476">
        <v>8.2503259999999994</v>
      </c>
      <c r="AD476">
        <v>0</v>
      </c>
      <c r="AE476">
        <v>0</v>
      </c>
      <c r="AN476">
        <v>0</v>
      </c>
      <c r="AO476">
        <v>0</v>
      </c>
      <c r="AT476">
        <v>0</v>
      </c>
      <c r="AU476">
        <v>6.5543000000000004E-2</v>
      </c>
      <c r="BH476">
        <v>0</v>
      </c>
      <c r="BI476">
        <v>0</v>
      </c>
      <c r="BN476">
        <v>0</v>
      </c>
      <c r="BO476">
        <v>8.8275999999999993E-2</v>
      </c>
      <c r="BR476">
        <v>-0.107055</v>
      </c>
      <c r="BS476">
        <v>0</v>
      </c>
      <c r="BZ476">
        <v>0</v>
      </c>
      <c r="CA476">
        <v>0</v>
      </c>
    </row>
    <row r="477" spans="1:79" x14ac:dyDescent="0.3">
      <c r="A477">
        <v>476</v>
      </c>
      <c r="C477">
        <v>4.527444</v>
      </c>
      <c r="H477">
        <v>0</v>
      </c>
      <c r="K477">
        <v>237.091092</v>
      </c>
      <c r="R477">
        <v>0</v>
      </c>
      <c r="U477">
        <v>1.4558690000000001</v>
      </c>
      <c r="W477">
        <v>214.15579299999999</v>
      </c>
      <c r="AA477">
        <v>8.1823429999999995</v>
      </c>
      <c r="AD477">
        <v>0</v>
      </c>
      <c r="AE477">
        <v>0</v>
      </c>
      <c r="AN477">
        <v>0</v>
      </c>
      <c r="AO477">
        <v>0</v>
      </c>
      <c r="AT477">
        <v>0</v>
      </c>
      <c r="AU477">
        <v>8.9301000000000005E-2</v>
      </c>
      <c r="BH477">
        <v>0</v>
      </c>
      <c r="BI477">
        <v>0</v>
      </c>
      <c r="BN477">
        <v>-1.2243E-2</v>
      </c>
      <c r="BO477">
        <v>0</v>
      </c>
      <c r="BR477">
        <v>-0.117256</v>
      </c>
      <c r="BS477">
        <v>0</v>
      </c>
      <c r="BZ477">
        <v>0</v>
      </c>
      <c r="CA477">
        <v>0</v>
      </c>
    </row>
    <row r="478" spans="1:79" x14ac:dyDescent="0.3">
      <c r="A478">
        <v>477</v>
      </c>
      <c r="C478">
        <v>4.527444</v>
      </c>
      <c r="H478">
        <v>0</v>
      </c>
      <c r="K478">
        <v>236.965698</v>
      </c>
      <c r="R478">
        <v>0.25962000000000002</v>
      </c>
      <c r="U478">
        <v>1.5582149999999999</v>
      </c>
      <c r="W478">
        <v>214.28325000000001</v>
      </c>
      <c r="AA478">
        <v>8.1149199999999997</v>
      </c>
      <c r="AD478">
        <v>0</v>
      </c>
      <c r="AE478">
        <v>0</v>
      </c>
      <c r="AN478">
        <v>0</v>
      </c>
      <c r="AO478">
        <v>0</v>
      </c>
      <c r="AT478">
        <v>0</v>
      </c>
      <c r="AU478">
        <v>0.111027</v>
      </c>
      <c r="BH478">
        <v>-0.25962000000000002</v>
      </c>
      <c r="BI478">
        <v>0</v>
      </c>
      <c r="BN478">
        <v>-0.10234600000000001</v>
      </c>
      <c r="BO478">
        <v>0</v>
      </c>
      <c r="BR478">
        <v>-0.12745799999999999</v>
      </c>
      <c r="BS478">
        <v>0</v>
      </c>
      <c r="BZ478">
        <v>0</v>
      </c>
      <c r="CA478">
        <v>0</v>
      </c>
    </row>
    <row r="479" spans="1:79" x14ac:dyDescent="0.3">
      <c r="A479">
        <v>478</v>
      </c>
      <c r="C479">
        <v>4.527444</v>
      </c>
      <c r="H479">
        <v>6.2350999999999997E-2</v>
      </c>
      <c r="K479">
        <v>236.839448</v>
      </c>
      <c r="R479">
        <v>0.51807099999999995</v>
      </c>
      <c r="U479">
        <v>1.7254339999999999</v>
      </c>
      <c r="W479">
        <v>214.41805299999999</v>
      </c>
      <c r="AA479">
        <v>8.0480529999999995</v>
      </c>
      <c r="AD479">
        <v>0</v>
      </c>
      <c r="AE479">
        <v>0</v>
      </c>
      <c r="AN479">
        <v>-6.2350999999999997E-2</v>
      </c>
      <c r="AO479">
        <v>0</v>
      </c>
      <c r="AT479">
        <v>0</v>
      </c>
      <c r="AU479">
        <v>0.11189</v>
      </c>
      <c r="BH479">
        <v>-0.26059100000000002</v>
      </c>
      <c r="BI479">
        <v>0</v>
      </c>
      <c r="BN479">
        <v>-0.16721900000000001</v>
      </c>
      <c r="BO479">
        <v>0</v>
      </c>
      <c r="BR479">
        <v>-0.13480200000000001</v>
      </c>
      <c r="BS479">
        <v>0</v>
      </c>
      <c r="BZ479">
        <v>0</v>
      </c>
      <c r="CA479">
        <v>0</v>
      </c>
    </row>
    <row r="480" spans="1:79" x14ac:dyDescent="0.3">
      <c r="A480">
        <v>479</v>
      </c>
      <c r="C480">
        <v>4.527444</v>
      </c>
      <c r="H480">
        <v>0.159021</v>
      </c>
      <c r="K480">
        <v>236.72106600000001</v>
      </c>
      <c r="R480">
        <v>0.774393</v>
      </c>
      <c r="U480">
        <v>1.9359029999999999</v>
      </c>
      <c r="W480">
        <v>214.557751</v>
      </c>
      <c r="AA480">
        <v>7.9817369999999999</v>
      </c>
      <c r="AD480">
        <v>0</v>
      </c>
      <c r="AE480">
        <v>0</v>
      </c>
      <c r="AN480">
        <v>-9.7184000000000006E-2</v>
      </c>
      <c r="AO480">
        <v>0</v>
      </c>
      <c r="AT480">
        <v>0</v>
      </c>
      <c r="AU480">
        <v>0.10403</v>
      </c>
      <c r="BH480">
        <v>-0.26059100000000002</v>
      </c>
      <c r="BI480">
        <v>0</v>
      </c>
      <c r="BN480">
        <v>-0.21046899999999999</v>
      </c>
      <c r="BO480">
        <v>0</v>
      </c>
      <c r="BR480">
        <v>-0.13969899999999999</v>
      </c>
      <c r="BS480">
        <v>0</v>
      </c>
      <c r="BZ480">
        <v>0</v>
      </c>
      <c r="CA480">
        <v>0</v>
      </c>
    </row>
    <row r="481" spans="1:79" x14ac:dyDescent="0.3">
      <c r="A481">
        <v>480</v>
      </c>
      <c r="C481">
        <v>4.527444</v>
      </c>
      <c r="H481">
        <v>0.25234299999999998</v>
      </c>
      <c r="K481">
        <v>236.59388300000001</v>
      </c>
      <c r="R481">
        <v>1.0286029999999999</v>
      </c>
      <c r="U481">
        <v>2.1896209999999998</v>
      </c>
      <c r="W481">
        <v>214.702347</v>
      </c>
      <c r="AA481">
        <v>7.9159680000000003</v>
      </c>
      <c r="AD481">
        <v>0</v>
      </c>
      <c r="AE481">
        <v>0</v>
      </c>
      <c r="AN481">
        <v>-9.4631999999999994E-2</v>
      </c>
      <c r="AO481">
        <v>0</v>
      </c>
      <c r="AT481">
        <v>0</v>
      </c>
      <c r="AU481">
        <v>0.11283799999999999</v>
      </c>
      <c r="BH481">
        <v>-0.26059100000000002</v>
      </c>
      <c r="BI481">
        <v>0</v>
      </c>
      <c r="BN481">
        <v>-0.253718</v>
      </c>
      <c r="BO481">
        <v>0</v>
      </c>
      <c r="BR481">
        <v>-0.144595</v>
      </c>
      <c r="BS481">
        <v>0</v>
      </c>
      <c r="BZ481">
        <v>0</v>
      </c>
      <c r="CA481">
        <v>0</v>
      </c>
    </row>
    <row r="482" spans="1:79" x14ac:dyDescent="0.3">
      <c r="A482">
        <v>481</v>
      </c>
      <c r="C482">
        <v>4.4180710000000003</v>
      </c>
      <c r="H482">
        <v>0</v>
      </c>
      <c r="K482">
        <v>236.21821399999999</v>
      </c>
      <c r="R482">
        <v>0.75953700000000002</v>
      </c>
      <c r="U482">
        <v>2.454151</v>
      </c>
      <c r="W482">
        <v>214.84816599999999</v>
      </c>
      <c r="AA482">
        <v>7.8507400000000001</v>
      </c>
      <c r="AD482">
        <v>0</v>
      </c>
      <c r="AE482">
        <v>0.109373</v>
      </c>
      <c r="AN482">
        <v>0</v>
      </c>
      <c r="AO482">
        <v>0.25026300000000001</v>
      </c>
      <c r="AT482">
        <v>0</v>
      </c>
      <c r="AU482">
        <v>0.36133100000000001</v>
      </c>
      <c r="BH482">
        <v>0</v>
      </c>
      <c r="BI482">
        <v>0.26059100000000002</v>
      </c>
      <c r="BN482">
        <v>-0.26452999999999999</v>
      </c>
      <c r="BO482">
        <v>0</v>
      </c>
      <c r="BR482">
        <v>-0.14582000000000001</v>
      </c>
      <c r="BS482">
        <v>0</v>
      </c>
      <c r="BZ482">
        <v>0</v>
      </c>
      <c r="CA482">
        <v>0</v>
      </c>
    </row>
    <row r="483" spans="1:79" x14ac:dyDescent="0.3">
      <c r="A483">
        <v>482</v>
      </c>
      <c r="C483">
        <v>4.4180710000000003</v>
      </c>
      <c r="H483">
        <v>7.4450000000000002E-3</v>
      </c>
      <c r="K483">
        <v>235.81587200000001</v>
      </c>
      <c r="R483">
        <v>0.49268699999999999</v>
      </c>
      <c r="U483">
        <v>2.7294939999999999</v>
      </c>
      <c r="W483">
        <v>214.99520999999999</v>
      </c>
      <c r="AA483">
        <v>7.7860500000000004</v>
      </c>
      <c r="AD483">
        <v>0</v>
      </c>
      <c r="AE483">
        <v>0</v>
      </c>
      <c r="AN483">
        <v>-7.4450000000000002E-3</v>
      </c>
      <c r="AO483">
        <v>0</v>
      </c>
      <c r="AT483">
        <v>0</v>
      </c>
      <c r="AU483">
        <v>0.38802599999999998</v>
      </c>
      <c r="BH483">
        <v>0</v>
      </c>
      <c r="BI483">
        <v>0.26059100000000002</v>
      </c>
      <c r="BN483">
        <v>-0.275343</v>
      </c>
      <c r="BO483">
        <v>0</v>
      </c>
      <c r="BR483">
        <v>-0.14704400000000001</v>
      </c>
      <c r="BS483">
        <v>0</v>
      </c>
      <c r="BZ483">
        <v>0</v>
      </c>
      <c r="CA483">
        <v>0</v>
      </c>
    </row>
    <row r="484" spans="1:79" x14ac:dyDescent="0.3">
      <c r="A484">
        <v>483</v>
      </c>
      <c r="C484">
        <v>4.485887</v>
      </c>
      <c r="H484">
        <v>1.4186000000000001E-2</v>
      </c>
      <c r="K484">
        <v>235.38565299999999</v>
      </c>
      <c r="R484">
        <v>0.22803599999999999</v>
      </c>
      <c r="U484">
        <v>3.0171030000000001</v>
      </c>
      <c r="W484">
        <v>215.142662</v>
      </c>
      <c r="AA484">
        <v>7.7218929999999997</v>
      </c>
      <c r="AD484">
        <v>-6.7816000000000001E-2</v>
      </c>
      <c r="AE484">
        <v>0</v>
      </c>
      <c r="AN484">
        <v>-6.803E-3</v>
      </c>
      <c r="AO484">
        <v>0</v>
      </c>
      <c r="AT484">
        <v>0</v>
      </c>
      <c r="AU484">
        <v>0.41592899999999999</v>
      </c>
      <c r="BH484">
        <v>0</v>
      </c>
      <c r="BI484">
        <v>0.26059100000000002</v>
      </c>
      <c r="BN484">
        <v>-0.287609</v>
      </c>
      <c r="BO484">
        <v>0</v>
      </c>
      <c r="BR484">
        <v>-0.147452</v>
      </c>
      <c r="BS484">
        <v>0</v>
      </c>
      <c r="BZ484">
        <v>0</v>
      </c>
      <c r="CA484">
        <v>0</v>
      </c>
    </row>
    <row r="485" spans="1:79" x14ac:dyDescent="0.3">
      <c r="A485">
        <v>484</v>
      </c>
      <c r="C485">
        <v>4.6089950000000002</v>
      </c>
      <c r="H485">
        <v>1.4213E-2</v>
      </c>
      <c r="K485">
        <v>234.93248</v>
      </c>
      <c r="R485">
        <v>7.4372999999999995E-2</v>
      </c>
      <c r="U485">
        <v>3.2564039999999999</v>
      </c>
      <c r="W485">
        <v>215.28562500000001</v>
      </c>
      <c r="AA485">
        <v>7.6582650000000001</v>
      </c>
      <c r="AD485">
        <v>-0.123108</v>
      </c>
      <c r="AE485">
        <v>0</v>
      </c>
      <c r="AN485">
        <v>-1.44E-4</v>
      </c>
      <c r="AO485">
        <v>0</v>
      </c>
      <c r="AT485">
        <v>0</v>
      </c>
      <c r="AU485">
        <v>0.43890899999999999</v>
      </c>
      <c r="BH485">
        <v>0</v>
      </c>
      <c r="BI485">
        <v>0.151784</v>
      </c>
      <c r="BN485">
        <v>-0.23930199999999999</v>
      </c>
      <c r="BO485">
        <v>0</v>
      </c>
      <c r="BR485">
        <v>-0.14296300000000001</v>
      </c>
      <c r="BS485">
        <v>0</v>
      </c>
      <c r="BZ485">
        <v>0</v>
      </c>
      <c r="CA485">
        <v>0</v>
      </c>
    </row>
    <row r="486" spans="1:79" x14ac:dyDescent="0.3">
      <c r="A486">
        <v>485</v>
      </c>
      <c r="C486">
        <v>4.7155040000000001</v>
      </c>
      <c r="H486">
        <v>1.1337E-2</v>
      </c>
      <c r="K486">
        <v>234.46931599999999</v>
      </c>
      <c r="R486">
        <v>5.8643000000000001E-2</v>
      </c>
      <c r="U486">
        <v>3.4236239999999998</v>
      </c>
      <c r="W486">
        <v>215.42042699999999</v>
      </c>
      <c r="AA486">
        <v>7.5951610000000001</v>
      </c>
      <c r="AD486">
        <v>-0.10650900000000001</v>
      </c>
      <c r="AE486">
        <v>0</v>
      </c>
      <c r="AN486">
        <v>0</v>
      </c>
      <c r="AO486">
        <v>2.7590000000000002E-3</v>
      </c>
      <c r="AT486">
        <v>0</v>
      </c>
      <c r="AU486">
        <v>0.44892799999999999</v>
      </c>
      <c r="BH486">
        <v>0</v>
      </c>
      <c r="BI486">
        <v>1.5117E-2</v>
      </c>
      <c r="BN486">
        <v>-0.16721900000000001</v>
      </c>
      <c r="BO486">
        <v>0</v>
      </c>
      <c r="BR486">
        <v>-0.13480200000000001</v>
      </c>
      <c r="BS486">
        <v>0</v>
      </c>
      <c r="BZ486">
        <v>0</v>
      </c>
      <c r="CA486">
        <v>0</v>
      </c>
    </row>
    <row r="487" spans="1:79" x14ac:dyDescent="0.3">
      <c r="A487">
        <v>486</v>
      </c>
      <c r="C487">
        <v>4.7155040000000001</v>
      </c>
      <c r="H487">
        <v>6.4549999999999998E-3</v>
      </c>
      <c r="K487">
        <v>233.999178</v>
      </c>
      <c r="R487">
        <v>3.3151E-2</v>
      </c>
      <c r="U487">
        <v>3.4170729999999998</v>
      </c>
      <c r="W487">
        <v>215.53564399999999</v>
      </c>
      <c r="AA487">
        <v>7.5325769999999999</v>
      </c>
      <c r="AD487">
        <v>0</v>
      </c>
      <c r="AE487">
        <v>0</v>
      </c>
      <c r="AN487">
        <v>0</v>
      </c>
      <c r="AO487">
        <v>4.7879999999999997E-3</v>
      </c>
      <c r="AT487">
        <v>0</v>
      </c>
      <c r="AU487">
        <v>0.45592899999999997</v>
      </c>
      <c r="BH487">
        <v>0</v>
      </c>
      <c r="BI487">
        <v>2.5009E-2</v>
      </c>
      <c r="BN487">
        <v>0</v>
      </c>
      <c r="BO487">
        <v>6.5500000000000003E-3</v>
      </c>
      <c r="BR487">
        <v>-0.115216</v>
      </c>
      <c r="BS487">
        <v>0</v>
      </c>
      <c r="BZ487">
        <v>0</v>
      </c>
      <c r="CA487">
        <v>0</v>
      </c>
    </row>
    <row r="488" spans="1:79" x14ac:dyDescent="0.3">
      <c r="A488">
        <v>487</v>
      </c>
      <c r="C488">
        <v>4.7155040000000001</v>
      </c>
      <c r="H488">
        <v>0</v>
      </c>
      <c r="K488">
        <v>233.52350000000001</v>
      </c>
      <c r="R488">
        <v>0</v>
      </c>
      <c r="U488">
        <v>3.1040519999999998</v>
      </c>
      <c r="W488">
        <v>215.62025600000001</v>
      </c>
      <c r="AA488">
        <v>7.4705079999999997</v>
      </c>
      <c r="AD488">
        <v>0</v>
      </c>
      <c r="AE488">
        <v>0</v>
      </c>
      <c r="AN488">
        <v>0</v>
      </c>
      <c r="AO488">
        <v>6.4019999999999997E-3</v>
      </c>
      <c r="AT488">
        <v>0</v>
      </c>
      <c r="AU488">
        <v>0.46149699999999999</v>
      </c>
      <c r="BH488">
        <v>0</v>
      </c>
      <c r="BI488">
        <v>3.2877000000000003E-2</v>
      </c>
      <c r="BN488">
        <v>0</v>
      </c>
      <c r="BO488">
        <v>0.31302099999999999</v>
      </c>
      <c r="BR488">
        <v>-8.4612999999999994E-2</v>
      </c>
      <c r="BS488">
        <v>0</v>
      </c>
      <c r="BZ488">
        <v>0</v>
      </c>
      <c r="CA488">
        <v>0</v>
      </c>
    </row>
    <row r="489" spans="1:79" x14ac:dyDescent="0.3">
      <c r="A489">
        <v>488</v>
      </c>
      <c r="C489">
        <v>4.7155040000000001</v>
      </c>
      <c r="H489">
        <v>0</v>
      </c>
      <c r="K489">
        <v>233.14775800000001</v>
      </c>
      <c r="R489">
        <v>0</v>
      </c>
      <c r="U489">
        <v>2.872757</v>
      </c>
      <c r="W489">
        <v>215.71303</v>
      </c>
      <c r="AA489">
        <v>7.4089510000000001</v>
      </c>
      <c r="AD489">
        <v>0</v>
      </c>
      <c r="AE489">
        <v>0</v>
      </c>
      <c r="AN489">
        <v>0</v>
      </c>
      <c r="AO489">
        <v>0</v>
      </c>
      <c r="AT489">
        <v>0</v>
      </c>
      <c r="AU489">
        <v>0.361591</v>
      </c>
      <c r="BH489">
        <v>0</v>
      </c>
      <c r="BI489">
        <v>0</v>
      </c>
      <c r="BN489">
        <v>0</v>
      </c>
      <c r="BO489">
        <v>0.231295</v>
      </c>
      <c r="BR489">
        <v>-9.2773999999999995E-2</v>
      </c>
      <c r="BS489">
        <v>0</v>
      </c>
      <c r="BZ489">
        <v>0</v>
      </c>
      <c r="CA489">
        <v>0</v>
      </c>
    </row>
    <row r="490" spans="1:79" x14ac:dyDescent="0.3">
      <c r="A490">
        <v>489</v>
      </c>
      <c r="C490">
        <v>4.7155040000000001</v>
      </c>
      <c r="H490">
        <v>6.1225000000000002E-2</v>
      </c>
      <c r="K490">
        <v>232.90550500000001</v>
      </c>
      <c r="R490">
        <v>0</v>
      </c>
      <c r="U490">
        <v>2.7989259999999998</v>
      </c>
      <c r="W490">
        <v>215.80988400000001</v>
      </c>
      <c r="AA490">
        <v>7.3479010000000002</v>
      </c>
      <c r="AD490">
        <v>0</v>
      </c>
      <c r="AE490">
        <v>0</v>
      </c>
      <c r="AN490">
        <v>-6.1225000000000002E-2</v>
      </c>
      <c r="AO490">
        <v>0</v>
      </c>
      <c r="AT490">
        <v>0</v>
      </c>
      <c r="AU490">
        <v>0.22812399999999999</v>
      </c>
      <c r="BH490">
        <v>0</v>
      </c>
      <c r="BI490">
        <v>0</v>
      </c>
      <c r="BN490">
        <v>0</v>
      </c>
      <c r="BO490">
        <v>7.3830999999999994E-2</v>
      </c>
      <c r="BR490">
        <v>-9.6853999999999996E-2</v>
      </c>
      <c r="BS490">
        <v>0</v>
      </c>
      <c r="BZ490">
        <v>0</v>
      </c>
      <c r="CA490">
        <v>0</v>
      </c>
    </row>
    <row r="491" spans="1:79" x14ac:dyDescent="0.3">
      <c r="A491">
        <v>490</v>
      </c>
      <c r="C491">
        <v>4.7155040000000001</v>
      </c>
      <c r="H491">
        <v>0.144876</v>
      </c>
      <c r="K491">
        <v>232.742401</v>
      </c>
      <c r="R491">
        <v>0</v>
      </c>
      <c r="U491">
        <v>2.8431579999999999</v>
      </c>
      <c r="W491">
        <v>215.90061800000001</v>
      </c>
      <c r="AA491">
        <v>7.2873549999999998</v>
      </c>
      <c r="AD491">
        <v>0</v>
      </c>
      <c r="AE491">
        <v>0</v>
      </c>
      <c r="AN491">
        <v>-8.4155999999999995E-2</v>
      </c>
      <c r="AO491">
        <v>0</v>
      </c>
      <c r="AT491">
        <v>0</v>
      </c>
      <c r="AU491">
        <v>0.14899100000000001</v>
      </c>
      <c r="BH491">
        <v>0</v>
      </c>
      <c r="BI491">
        <v>0</v>
      </c>
      <c r="BN491">
        <v>-4.4232E-2</v>
      </c>
      <c r="BO491">
        <v>0</v>
      </c>
      <c r="BR491">
        <v>-9.0732999999999994E-2</v>
      </c>
      <c r="BS491">
        <v>0</v>
      </c>
      <c r="BZ491">
        <v>0</v>
      </c>
      <c r="CA491">
        <v>0</v>
      </c>
    </row>
    <row r="492" spans="1:79" x14ac:dyDescent="0.3">
      <c r="A492">
        <v>491</v>
      </c>
      <c r="C492">
        <v>4.7155040000000001</v>
      </c>
      <c r="H492">
        <v>0.24208099999999999</v>
      </c>
      <c r="K492">
        <v>232.62845799999999</v>
      </c>
      <c r="R492">
        <v>0</v>
      </c>
      <c r="U492">
        <v>2.943114</v>
      </c>
      <c r="W492">
        <v>215.98319000000001</v>
      </c>
      <c r="AA492">
        <v>7.2273069999999997</v>
      </c>
      <c r="AD492">
        <v>0</v>
      </c>
      <c r="AE492">
        <v>0</v>
      </c>
      <c r="AN492">
        <v>-9.8399E-2</v>
      </c>
      <c r="AO492">
        <v>0</v>
      </c>
      <c r="AT492">
        <v>0</v>
      </c>
      <c r="AU492">
        <v>9.9838999999999997E-2</v>
      </c>
      <c r="BH492">
        <v>0</v>
      </c>
      <c r="BI492">
        <v>0</v>
      </c>
      <c r="BN492">
        <v>-9.9956000000000003E-2</v>
      </c>
      <c r="BO492">
        <v>0</v>
      </c>
      <c r="BR492">
        <v>-8.2572999999999994E-2</v>
      </c>
      <c r="BS492">
        <v>0</v>
      </c>
      <c r="BZ492">
        <v>0</v>
      </c>
      <c r="CA492">
        <v>0</v>
      </c>
    </row>
    <row r="493" spans="1:79" x14ac:dyDescent="0.3">
      <c r="A493">
        <v>492</v>
      </c>
      <c r="C493">
        <v>4.7155040000000001</v>
      </c>
      <c r="H493">
        <v>0.34514400000000001</v>
      </c>
      <c r="K493">
        <v>232.53750199999999</v>
      </c>
      <c r="R493">
        <v>0</v>
      </c>
      <c r="U493">
        <v>3.1471010000000001</v>
      </c>
      <c r="W493">
        <v>216.059234</v>
      </c>
      <c r="AA493">
        <v>7.4521030000000001</v>
      </c>
      <c r="AD493">
        <v>0</v>
      </c>
      <c r="AE493">
        <v>0</v>
      </c>
      <c r="AN493">
        <v>-0.105058</v>
      </c>
      <c r="AO493">
        <v>0</v>
      </c>
      <c r="AT493">
        <v>0</v>
      </c>
      <c r="AU493">
        <v>7.6858999999999997E-2</v>
      </c>
      <c r="BH493">
        <v>0</v>
      </c>
      <c r="BI493">
        <v>0</v>
      </c>
      <c r="BN493">
        <v>-0.203986</v>
      </c>
      <c r="BO493">
        <v>0</v>
      </c>
      <c r="BR493">
        <v>-7.6044E-2</v>
      </c>
      <c r="BS493">
        <v>0</v>
      </c>
      <c r="BZ493">
        <v>-0.28434900000000002</v>
      </c>
      <c r="CA493">
        <v>0</v>
      </c>
    </row>
    <row r="494" spans="1:79" x14ac:dyDescent="0.3">
      <c r="A494">
        <v>493</v>
      </c>
      <c r="C494">
        <v>4.7155040000000001</v>
      </c>
      <c r="H494">
        <v>0.44958599999999999</v>
      </c>
      <c r="K494">
        <v>232.454241</v>
      </c>
      <c r="R494">
        <v>0</v>
      </c>
      <c r="U494">
        <v>3.1471010000000001</v>
      </c>
      <c r="W494">
        <v>216.141807</v>
      </c>
      <c r="AA494">
        <v>8.3911660000000001</v>
      </c>
      <c r="AD494">
        <v>0</v>
      </c>
      <c r="AE494">
        <v>0</v>
      </c>
      <c r="AN494">
        <v>-0.10728600000000001</v>
      </c>
      <c r="AO494">
        <v>0</v>
      </c>
      <c r="AT494">
        <v>0</v>
      </c>
      <c r="AU494">
        <v>6.9168999999999994E-2</v>
      </c>
      <c r="BH494">
        <v>0</v>
      </c>
      <c r="BI494">
        <v>0</v>
      </c>
      <c r="BN494">
        <v>0</v>
      </c>
      <c r="BO494">
        <v>0</v>
      </c>
      <c r="BR494">
        <v>-8.2572999999999994E-2</v>
      </c>
      <c r="BS494">
        <v>0</v>
      </c>
      <c r="BZ494">
        <v>-1.0004690000000001</v>
      </c>
      <c r="CA494">
        <v>0</v>
      </c>
    </row>
    <row r="495" spans="1:79" x14ac:dyDescent="0.3">
      <c r="A495">
        <v>494</v>
      </c>
      <c r="C495">
        <v>4.7155040000000001</v>
      </c>
      <c r="H495">
        <v>0.54883700000000002</v>
      </c>
      <c r="K495">
        <v>232.35603900000001</v>
      </c>
      <c r="R495">
        <v>0</v>
      </c>
      <c r="U495">
        <v>3.0062099999999998</v>
      </c>
      <c r="W495">
        <v>216.22356300000001</v>
      </c>
      <c r="AA495">
        <v>8.3220229999999997</v>
      </c>
      <c r="AD495">
        <v>0</v>
      </c>
      <c r="AE495">
        <v>0</v>
      </c>
      <c r="AN495">
        <v>-0.102955</v>
      </c>
      <c r="AO495">
        <v>0</v>
      </c>
      <c r="AT495">
        <v>0</v>
      </c>
      <c r="AU495">
        <v>8.4114999999999995E-2</v>
      </c>
      <c r="BH495">
        <v>0</v>
      </c>
      <c r="BI495">
        <v>0</v>
      </c>
      <c r="BN495">
        <v>0</v>
      </c>
      <c r="BO495">
        <v>0.14089099999999999</v>
      </c>
      <c r="BR495">
        <v>-8.1755999999999995E-2</v>
      </c>
      <c r="BS495">
        <v>0</v>
      </c>
      <c r="BZ495">
        <v>0</v>
      </c>
      <c r="CA495">
        <v>0</v>
      </c>
    </row>
    <row r="496" spans="1:79" x14ac:dyDescent="0.3">
      <c r="A496">
        <v>495</v>
      </c>
      <c r="C496">
        <v>4.7155040000000001</v>
      </c>
      <c r="H496">
        <v>0.27235199999999998</v>
      </c>
      <c r="K496">
        <v>232.19810699999999</v>
      </c>
      <c r="R496">
        <v>0</v>
      </c>
      <c r="U496">
        <v>2.5828579999999999</v>
      </c>
      <c r="W496">
        <v>216.297158</v>
      </c>
      <c r="AA496">
        <v>8.2534489999999998</v>
      </c>
      <c r="AD496">
        <v>0</v>
      </c>
      <c r="AE496">
        <v>0</v>
      </c>
      <c r="AN496">
        <v>0</v>
      </c>
      <c r="AO496">
        <v>0.27196199999999998</v>
      </c>
      <c r="AT496">
        <v>0</v>
      </c>
      <c r="AU496">
        <v>0.14385200000000001</v>
      </c>
      <c r="BH496">
        <v>0</v>
      </c>
      <c r="BI496">
        <v>0</v>
      </c>
      <c r="BN496">
        <v>0</v>
      </c>
      <c r="BO496">
        <v>0.42335200000000001</v>
      </c>
      <c r="BR496">
        <v>-7.3594999999999994E-2</v>
      </c>
      <c r="BS496">
        <v>0</v>
      </c>
      <c r="BZ496">
        <v>0</v>
      </c>
      <c r="CA496">
        <v>0</v>
      </c>
    </row>
    <row r="497" spans="1:79" x14ac:dyDescent="0.3">
      <c r="A497">
        <v>496</v>
      </c>
      <c r="C497">
        <v>4.7155040000000001</v>
      </c>
      <c r="H497">
        <v>6.0879999999999997E-2</v>
      </c>
      <c r="K497">
        <v>231.93194199999999</v>
      </c>
      <c r="R497">
        <v>1.655E-3</v>
      </c>
      <c r="U497">
        <v>2.1268150000000001</v>
      </c>
      <c r="W497">
        <v>216.36749</v>
      </c>
      <c r="AA497">
        <v>8.1854410000000009</v>
      </c>
      <c r="AD497">
        <v>0</v>
      </c>
      <c r="AE497">
        <v>0</v>
      </c>
      <c r="AN497">
        <v>0</v>
      </c>
      <c r="AO497">
        <v>0.209228</v>
      </c>
      <c r="AT497">
        <v>0</v>
      </c>
      <c r="AU497">
        <v>0.25209399999999998</v>
      </c>
      <c r="BH497">
        <v>-1.655E-3</v>
      </c>
      <c r="BI497">
        <v>0</v>
      </c>
      <c r="BN497">
        <v>0</v>
      </c>
      <c r="BO497">
        <v>0.45604299999999998</v>
      </c>
      <c r="BR497">
        <v>-7.0331000000000005E-2</v>
      </c>
      <c r="BS497">
        <v>0</v>
      </c>
      <c r="BZ497">
        <v>0</v>
      </c>
      <c r="CA497">
        <v>0</v>
      </c>
    </row>
    <row r="498" spans="1:79" x14ac:dyDescent="0.3">
      <c r="A498">
        <v>497</v>
      </c>
      <c r="C498">
        <v>4.6620710000000001</v>
      </c>
      <c r="H498">
        <v>8.3569000000000004E-2</v>
      </c>
      <c r="K498">
        <v>231.624067</v>
      </c>
      <c r="R498">
        <v>0.205679</v>
      </c>
      <c r="U498">
        <v>1.6707719999999999</v>
      </c>
      <c r="W498">
        <v>216.43782100000001</v>
      </c>
      <c r="AA498">
        <v>8.1179930000000002</v>
      </c>
      <c r="AD498">
        <v>0</v>
      </c>
      <c r="AE498">
        <v>5.3433000000000001E-2</v>
      </c>
      <c r="AN498">
        <v>-2.3191E-2</v>
      </c>
      <c r="AO498">
        <v>0</v>
      </c>
      <c r="AT498">
        <v>0</v>
      </c>
      <c r="AU498">
        <v>0.29382000000000003</v>
      </c>
      <c r="BH498">
        <v>-0.204038</v>
      </c>
      <c r="BI498">
        <v>0</v>
      </c>
      <c r="BN498">
        <v>0</v>
      </c>
      <c r="BO498">
        <v>0.45604299999999998</v>
      </c>
      <c r="BR498">
        <v>-7.0331000000000005E-2</v>
      </c>
      <c r="BS498">
        <v>0</v>
      </c>
      <c r="BZ498">
        <v>0</v>
      </c>
      <c r="CA498">
        <v>0</v>
      </c>
    </row>
    <row r="499" spans="1:79" x14ac:dyDescent="0.3">
      <c r="A499">
        <v>498</v>
      </c>
      <c r="C499">
        <v>4.6620710000000001</v>
      </c>
      <c r="H499">
        <v>0.121762</v>
      </c>
      <c r="K499">
        <v>231.30480499999999</v>
      </c>
      <c r="R499">
        <v>0.39190799999999998</v>
      </c>
      <c r="U499">
        <v>1.4190430000000001</v>
      </c>
      <c r="W499">
        <v>216.52855400000001</v>
      </c>
      <c r="AA499">
        <v>8.0510999999999999</v>
      </c>
      <c r="AD499">
        <v>0</v>
      </c>
      <c r="AE499">
        <v>0</v>
      </c>
      <c r="AN499">
        <v>-3.8882E-2</v>
      </c>
      <c r="AO499">
        <v>0</v>
      </c>
      <c r="AT499">
        <v>0</v>
      </c>
      <c r="AU499">
        <v>0.30522500000000002</v>
      </c>
      <c r="BH499">
        <v>-0.18792400000000001</v>
      </c>
      <c r="BI499">
        <v>0</v>
      </c>
      <c r="BN499">
        <v>0</v>
      </c>
      <c r="BO499">
        <v>0.25172899999999998</v>
      </c>
      <c r="BR499">
        <v>-9.0732999999999994E-2</v>
      </c>
      <c r="BS499">
        <v>0</v>
      </c>
      <c r="BZ499">
        <v>0</v>
      </c>
      <c r="CA499">
        <v>0</v>
      </c>
    </row>
    <row r="500" spans="1:79" x14ac:dyDescent="0.3">
      <c r="A500">
        <v>499</v>
      </c>
      <c r="C500">
        <v>4.6620710000000001</v>
      </c>
      <c r="H500">
        <v>0.15746399999999999</v>
      </c>
      <c r="K500">
        <v>230.978048</v>
      </c>
      <c r="R500">
        <v>0.56598400000000004</v>
      </c>
      <c r="U500">
        <v>1.3359799999999999</v>
      </c>
      <c r="W500">
        <v>216.63560899999999</v>
      </c>
      <c r="AA500">
        <v>7.9847590000000004</v>
      </c>
      <c r="AD500">
        <v>0</v>
      </c>
      <c r="AE500">
        <v>0</v>
      </c>
      <c r="AN500">
        <v>-3.6705000000000002E-2</v>
      </c>
      <c r="AO500">
        <v>0</v>
      </c>
      <c r="AT500">
        <v>0</v>
      </c>
      <c r="AU500">
        <v>0.31274000000000002</v>
      </c>
      <c r="BH500">
        <v>-0.17730499999999999</v>
      </c>
      <c r="BI500">
        <v>0</v>
      </c>
      <c r="BN500">
        <v>0</v>
      </c>
      <c r="BO500">
        <v>8.3062999999999998E-2</v>
      </c>
      <c r="BR500">
        <v>-0.107055</v>
      </c>
      <c r="BS500">
        <v>0</v>
      </c>
      <c r="BZ500">
        <v>0</v>
      </c>
      <c r="CA500">
        <v>0</v>
      </c>
    </row>
    <row r="501" spans="1:79" x14ac:dyDescent="0.3">
      <c r="A501">
        <v>500</v>
      </c>
      <c r="C501">
        <v>4.6620710000000001</v>
      </c>
      <c r="H501">
        <v>0.190606</v>
      </c>
      <c r="K501">
        <v>230.64349300000001</v>
      </c>
      <c r="R501">
        <v>0.72758</v>
      </c>
      <c r="U501">
        <v>1.3482229999999999</v>
      </c>
      <c r="W501">
        <v>216.75286500000001</v>
      </c>
      <c r="AA501">
        <v>7.918965</v>
      </c>
      <c r="AD501">
        <v>0</v>
      </c>
      <c r="AE501">
        <v>0</v>
      </c>
      <c r="AN501">
        <v>-3.4438999999999997E-2</v>
      </c>
      <c r="AO501">
        <v>0</v>
      </c>
      <c r="AT501">
        <v>0</v>
      </c>
      <c r="AU501">
        <v>0.32055800000000001</v>
      </c>
      <c r="BH501">
        <v>-0.16625999999999999</v>
      </c>
      <c r="BI501">
        <v>0</v>
      </c>
      <c r="BN501">
        <v>-1.2243E-2</v>
      </c>
      <c r="BO501">
        <v>0</v>
      </c>
      <c r="BR501">
        <v>-0.117256</v>
      </c>
      <c r="BS501">
        <v>0</v>
      </c>
      <c r="BZ501">
        <v>0</v>
      </c>
      <c r="CA501">
        <v>0</v>
      </c>
    </row>
    <row r="502" spans="1:79" x14ac:dyDescent="0.3">
      <c r="A502">
        <v>501</v>
      </c>
      <c r="C502">
        <v>4.3452000000000002</v>
      </c>
      <c r="H502">
        <v>0.21631500000000001</v>
      </c>
      <c r="K502">
        <v>230.28425300000001</v>
      </c>
      <c r="R502">
        <v>0.85293799999999997</v>
      </c>
      <c r="U502">
        <v>1.450569</v>
      </c>
      <c r="W502">
        <v>216.880323</v>
      </c>
      <c r="AA502">
        <v>7.8537129999999999</v>
      </c>
      <c r="AD502">
        <v>0</v>
      </c>
      <c r="AE502">
        <v>0.31687199999999999</v>
      </c>
      <c r="AN502">
        <v>-2.7279999999999999E-2</v>
      </c>
      <c r="AO502">
        <v>0</v>
      </c>
      <c r="AT502">
        <v>0</v>
      </c>
      <c r="AU502">
        <v>0.34526299999999999</v>
      </c>
      <c r="BH502">
        <v>-0.131353</v>
      </c>
      <c r="BI502">
        <v>0</v>
      </c>
      <c r="BN502">
        <v>-0.10234600000000001</v>
      </c>
      <c r="BO502">
        <v>0</v>
      </c>
      <c r="BR502">
        <v>-0.12745799999999999</v>
      </c>
      <c r="BS502">
        <v>0</v>
      </c>
      <c r="BZ502">
        <v>0</v>
      </c>
      <c r="CA502">
        <v>0</v>
      </c>
    </row>
    <row r="503" spans="1:79" x14ac:dyDescent="0.3">
      <c r="A503">
        <v>502</v>
      </c>
      <c r="C503">
        <v>4.1893739999999999</v>
      </c>
      <c r="H503">
        <v>0.234265</v>
      </c>
      <c r="K503">
        <v>229.89898500000001</v>
      </c>
      <c r="R503">
        <v>0.94045699999999999</v>
      </c>
      <c r="U503">
        <v>1.6177889999999999</v>
      </c>
      <c r="W503">
        <v>217.01512500000001</v>
      </c>
      <c r="AA503">
        <v>7.7889980000000003</v>
      </c>
      <c r="AD503">
        <v>0</v>
      </c>
      <c r="AE503">
        <v>0.15582599999999999</v>
      </c>
      <c r="AN503">
        <v>-1.9732E-2</v>
      </c>
      <c r="AO503">
        <v>0</v>
      </c>
      <c r="AT503">
        <v>0</v>
      </c>
      <c r="AU503">
        <v>0.37131199999999998</v>
      </c>
      <c r="BH503">
        <v>-9.4547000000000006E-2</v>
      </c>
      <c r="BI503">
        <v>0</v>
      </c>
      <c r="BN503">
        <v>-0.16721900000000001</v>
      </c>
      <c r="BO503">
        <v>0</v>
      </c>
      <c r="BR503">
        <v>-0.13480200000000001</v>
      </c>
      <c r="BS503">
        <v>0</v>
      </c>
      <c r="BZ503">
        <v>0</v>
      </c>
      <c r="CA503">
        <v>0</v>
      </c>
    </row>
    <row r="504" spans="1:79" x14ac:dyDescent="0.3">
      <c r="A504">
        <v>503</v>
      </c>
      <c r="C504">
        <v>4.1893739999999999</v>
      </c>
      <c r="H504">
        <v>0.24520800000000001</v>
      </c>
      <c r="K504">
        <v>229.490072</v>
      </c>
      <c r="R504">
        <v>0.99381299999999995</v>
      </c>
      <c r="U504">
        <v>1.828257</v>
      </c>
      <c r="W504">
        <v>217.15482399999999</v>
      </c>
      <c r="AA504">
        <v>7.7764569999999997</v>
      </c>
      <c r="AD504">
        <v>0</v>
      </c>
      <c r="AE504">
        <v>0</v>
      </c>
      <c r="AN504">
        <v>-1.2873000000000001E-2</v>
      </c>
      <c r="AO504">
        <v>0</v>
      </c>
      <c r="AT504">
        <v>0</v>
      </c>
      <c r="AU504">
        <v>0.39498100000000003</v>
      </c>
      <c r="BH504">
        <v>-6.1106000000000001E-2</v>
      </c>
      <c r="BI504">
        <v>0</v>
      </c>
      <c r="BN504">
        <v>-0.21046899999999999</v>
      </c>
      <c r="BO504">
        <v>0</v>
      </c>
      <c r="BR504">
        <v>-0.13969899999999999</v>
      </c>
      <c r="BS504">
        <v>0</v>
      </c>
      <c r="BZ504">
        <v>-5.1639999999999998E-2</v>
      </c>
      <c r="CA504">
        <v>0</v>
      </c>
    </row>
    <row r="505" spans="1:79" x14ac:dyDescent="0.3">
      <c r="A505">
        <v>504</v>
      </c>
      <c r="C505">
        <v>4.1893739999999999</v>
      </c>
      <c r="H505">
        <v>0.25234299999999998</v>
      </c>
      <c r="K505">
        <v>229.06835599999999</v>
      </c>
      <c r="R505">
        <v>1.0286029999999999</v>
      </c>
      <c r="U505">
        <v>2.0819749999999999</v>
      </c>
      <c r="W505">
        <v>217.29942</v>
      </c>
      <c r="AA505">
        <v>7.9159680000000003</v>
      </c>
      <c r="AD505">
        <v>0</v>
      </c>
      <c r="AE505">
        <v>0</v>
      </c>
      <c r="AN505">
        <v>-9.1559999999999992E-3</v>
      </c>
      <c r="AO505">
        <v>0</v>
      </c>
      <c r="AT505">
        <v>0</v>
      </c>
      <c r="AU505">
        <v>0.40781000000000001</v>
      </c>
      <c r="BH505">
        <v>-4.2979000000000003E-2</v>
      </c>
      <c r="BI505">
        <v>0</v>
      </c>
      <c r="BN505">
        <v>-0.253718</v>
      </c>
      <c r="BO505">
        <v>0</v>
      </c>
      <c r="BR505">
        <v>-0.144595</v>
      </c>
      <c r="BS505">
        <v>0</v>
      </c>
      <c r="BZ505">
        <v>-0.20358899999999999</v>
      </c>
      <c r="CA505">
        <v>0</v>
      </c>
    </row>
    <row r="506" spans="1:79" x14ac:dyDescent="0.3">
      <c r="A506">
        <v>505</v>
      </c>
      <c r="C506">
        <v>4.1893739999999999</v>
      </c>
      <c r="H506">
        <v>0</v>
      </c>
      <c r="K506">
        <v>228.81572299999999</v>
      </c>
      <c r="R506">
        <v>0.75953700000000002</v>
      </c>
      <c r="U506">
        <v>2.3465060000000002</v>
      </c>
      <c r="W506">
        <v>217.44523899999999</v>
      </c>
      <c r="AA506">
        <v>7.8507400000000001</v>
      </c>
      <c r="AD506">
        <v>0</v>
      </c>
      <c r="AE506">
        <v>0</v>
      </c>
      <c r="AN506">
        <v>0</v>
      </c>
      <c r="AO506">
        <v>0.25026300000000001</v>
      </c>
      <c r="AT506">
        <v>0</v>
      </c>
      <c r="AU506">
        <v>0.23875099999999999</v>
      </c>
      <c r="BH506">
        <v>0</v>
      </c>
      <c r="BI506">
        <v>0.26059100000000002</v>
      </c>
      <c r="BN506">
        <v>-0.26452999999999999</v>
      </c>
      <c r="BO506">
        <v>0</v>
      </c>
      <c r="BR506">
        <v>-0.14582000000000001</v>
      </c>
      <c r="BS506">
        <v>0</v>
      </c>
      <c r="BZ506">
        <v>0</v>
      </c>
      <c r="CA506">
        <v>0</v>
      </c>
    </row>
    <row r="507" spans="1:79" x14ac:dyDescent="0.3">
      <c r="A507">
        <v>506</v>
      </c>
      <c r="C507">
        <v>4.1893739999999999</v>
      </c>
      <c r="H507">
        <v>0</v>
      </c>
      <c r="K507">
        <v>228.559349</v>
      </c>
      <c r="R507">
        <v>0.49268699999999999</v>
      </c>
      <c r="U507">
        <v>2.621848</v>
      </c>
      <c r="W507">
        <v>217.59228300000001</v>
      </c>
      <c r="AA507">
        <v>7.7860500000000004</v>
      </c>
      <c r="AD507">
        <v>0</v>
      </c>
      <c r="AE507">
        <v>0</v>
      </c>
      <c r="AN507">
        <v>0</v>
      </c>
      <c r="AO507">
        <v>0</v>
      </c>
      <c r="AT507">
        <v>0</v>
      </c>
      <c r="AU507">
        <v>0.242509</v>
      </c>
      <c r="BH507">
        <v>0</v>
      </c>
      <c r="BI507">
        <v>0.26059100000000002</v>
      </c>
      <c r="BN507">
        <v>-0.275343</v>
      </c>
      <c r="BO507">
        <v>0</v>
      </c>
      <c r="BR507">
        <v>-0.14704400000000001</v>
      </c>
      <c r="BS507">
        <v>0</v>
      </c>
      <c r="BZ507">
        <v>0</v>
      </c>
      <c r="CA507">
        <v>0</v>
      </c>
    </row>
    <row r="508" spans="1:79" x14ac:dyDescent="0.3">
      <c r="A508">
        <v>507</v>
      </c>
      <c r="C508">
        <v>4.1893739999999999</v>
      </c>
      <c r="H508">
        <v>0</v>
      </c>
      <c r="K508">
        <v>228.32095699999999</v>
      </c>
      <c r="R508">
        <v>0.22803599999999999</v>
      </c>
      <c r="U508">
        <v>2.900795</v>
      </c>
      <c r="W508">
        <v>217.739735</v>
      </c>
      <c r="AA508">
        <v>7.7218929999999997</v>
      </c>
      <c r="AD508">
        <v>0</v>
      </c>
      <c r="AE508">
        <v>0</v>
      </c>
      <c r="AN508">
        <v>0</v>
      </c>
      <c r="AO508">
        <v>0</v>
      </c>
      <c r="AT508">
        <v>0</v>
      </c>
      <c r="AU508">
        <v>0.22453999999999999</v>
      </c>
      <c r="BH508">
        <v>0</v>
      </c>
      <c r="BI508">
        <v>0.26059100000000002</v>
      </c>
      <c r="BN508">
        <v>-0.278947</v>
      </c>
      <c r="BO508">
        <v>0</v>
      </c>
      <c r="BR508">
        <v>-0.147452</v>
      </c>
      <c r="BS508">
        <v>0</v>
      </c>
      <c r="BZ508">
        <v>0</v>
      </c>
      <c r="CA508">
        <v>0</v>
      </c>
    </row>
    <row r="509" spans="1:79" x14ac:dyDescent="0.3">
      <c r="A509">
        <v>508</v>
      </c>
      <c r="C509">
        <v>4.1893739999999999</v>
      </c>
      <c r="H509">
        <v>0</v>
      </c>
      <c r="K509">
        <v>228.058436</v>
      </c>
      <c r="R509">
        <v>0</v>
      </c>
      <c r="U509">
        <v>3.1400960000000002</v>
      </c>
      <c r="W509">
        <v>217.882698</v>
      </c>
      <c r="AA509">
        <v>7.6582650000000001</v>
      </c>
      <c r="AD509">
        <v>0</v>
      </c>
      <c r="AE509">
        <v>0</v>
      </c>
      <c r="AN509">
        <v>0</v>
      </c>
      <c r="AO509">
        <v>0</v>
      </c>
      <c r="AT509">
        <v>0</v>
      </c>
      <c r="AU509">
        <v>0.24868499999999999</v>
      </c>
      <c r="BH509">
        <v>0</v>
      </c>
      <c r="BI509">
        <v>0.226157</v>
      </c>
      <c r="BN509">
        <v>-0.23930199999999999</v>
      </c>
      <c r="BO509">
        <v>0</v>
      </c>
      <c r="BR509">
        <v>-0.14296300000000001</v>
      </c>
      <c r="BS509">
        <v>0</v>
      </c>
      <c r="BZ509">
        <v>0</v>
      </c>
      <c r="CA509">
        <v>0</v>
      </c>
    </row>
    <row r="510" spans="1:79" x14ac:dyDescent="0.3">
      <c r="A510">
        <v>509</v>
      </c>
      <c r="C510">
        <v>4.1893739999999999</v>
      </c>
      <c r="H510">
        <v>0</v>
      </c>
      <c r="K510">
        <v>227.808458</v>
      </c>
      <c r="R510">
        <v>0</v>
      </c>
      <c r="U510">
        <v>3.3073160000000001</v>
      </c>
      <c r="W510">
        <v>218.01750000000001</v>
      </c>
      <c r="AA510">
        <v>7.5951610000000001</v>
      </c>
      <c r="AD510">
        <v>0</v>
      </c>
      <c r="AE510">
        <v>0</v>
      </c>
      <c r="AN510">
        <v>0</v>
      </c>
      <c r="AO510">
        <v>0</v>
      </c>
      <c r="AT510">
        <v>0</v>
      </c>
      <c r="AU510">
        <v>0.23615800000000001</v>
      </c>
      <c r="BH510">
        <v>0</v>
      </c>
      <c r="BI510">
        <v>0</v>
      </c>
      <c r="BN510">
        <v>-0.16721900000000001</v>
      </c>
      <c r="BO510">
        <v>0</v>
      </c>
      <c r="BR510">
        <v>-0.13480200000000001</v>
      </c>
      <c r="BS510">
        <v>0</v>
      </c>
      <c r="BZ510">
        <v>0</v>
      </c>
      <c r="CA510">
        <v>0</v>
      </c>
    </row>
    <row r="511" spans="1:79" x14ac:dyDescent="0.3">
      <c r="A511">
        <v>510</v>
      </c>
      <c r="C511">
        <v>4.1893739999999999</v>
      </c>
      <c r="H511">
        <v>0</v>
      </c>
      <c r="K511">
        <v>227.55421899999999</v>
      </c>
      <c r="R511">
        <v>0</v>
      </c>
      <c r="U511">
        <v>3.3007650000000002</v>
      </c>
      <c r="W511">
        <v>218.13271599999999</v>
      </c>
      <c r="AA511">
        <v>7.5325769999999999</v>
      </c>
      <c r="AD511">
        <v>0</v>
      </c>
      <c r="AE511">
        <v>0</v>
      </c>
      <c r="AN511">
        <v>0</v>
      </c>
      <c r="AO511">
        <v>0</v>
      </c>
      <c r="AT511">
        <v>0</v>
      </c>
      <c r="AU511">
        <v>0.24043400000000001</v>
      </c>
      <c r="BH511">
        <v>0</v>
      </c>
      <c r="BI511">
        <v>0</v>
      </c>
      <c r="BN511">
        <v>0</v>
      </c>
      <c r="BO511">
        <v>6.5500000000000003E-3</v>
      </c>
      <c r="BR511">
        <v>-0.115216</v>
      </c>
      <c r="BS511">
        <v>0</v>
      </c>
      <c r="BZ511">
        <v>0</v>
      </c>
      <c r="CA511">
        <v>0</v>
      </c>
    </row>
    <row r="512" spans="1:79" x14ac:dyDescent="0.3">
      <c r="A512">
        <v>511</v>
      </c>
      <c r="C512">
        <v>4.1893739999999999</v>
      </c>
      <c r="H512">
        <v>0</v>
      </c>
      <c r="K512">
        <v>227.31096600000001</v>
      </c>
      <c r="R512">
        <v>0</v>
      </c>
      <c r="U512">
        <v>2.9877440000000002</v>
      </c>
      <c r="W512">
        <v>218.21732900000001</v>
      </c>
      <c r="AA512">
        <v>7.4705079999999997</v>
      </c>
      <c r="AD512">
        <v>0</v>
      </c>
      <c r="AE512">
        <v>0</v>
      </c>
      <c r="AN512">
        <v>0</v>
      </c>
      <c r="AO512">
        <v>0</v>
      </c>
      <c r="AT512">
        <v>0</v>
      </c>
      <c r="AU512">
        <v>0.229463</v>
      </c>
      <c r="BH512">
        <v>0</v>
      </c>
      <c r="BI512">
        <v>0</v>
      </c>
      <c r="BN512">
        <v>0</v>
      </c>
      <c r="BO512">
        <v>0.31302099999999999</v>
      </c>
      <c r="BR512">
        <v>-8.4612999999999994E-2</v>
      </c>
      <c r="BS512">
        <v>0</v>
      </c>
      <c r="BZ512">
        <v>0</v>
      </c>
      <c r="CA512">
        <v>0</v>
      </c>
    </row>
    <row r="513" spans="1:79" x14ac:dyDescent="0.3">
      <c r="A513">
        <v>512</v>
      </c>
      <c r="C513">
        <v>4.1893739999999999</v>
      </c>
      <c r="H513">
        <v>0</v>
      </c>
      <c r="K513">
        <v>227.14798400000001</v>
      </c>
      <c r="R513">
        <v>0</v>
      </c>
      <c r="U513">
        <v>2.7564500000000001</v>
      </c>
      <c r="W513">
        <v>218.310103</v>
      </c>
      <c r="AA513">
        <v>7.4089510000000001</v>
      </c>
      <c r="AD513">
        <v>0</v>
      </c>
      <c r="AE513">
        <v>0</v>
      </c>
      <c r="AN513">
        <v>0</v>
      </c>
      <c r="AO513">
        <v>0</v>
      </c>
      <c r="AT513">
        <v>0</v>
      </c>
      <c r="AU513">
        <v>0.14920800000000001</v>
      </c>
      <c r="BH513">
        <v>0</v>
      </c>
      <c r="BI513">
        <v>0</v>
      </c>
      <c r="BN513">
        <v>0</v>
      </c>
      <c r="BO513">
        <v>0.231295</v>
      </c>
      <c r="BR513">
        <v>-9.2773999999999995E-2</v>
      </c>
      <c r="BS513">
        <v>0</v>
      </c>
      <c r="BZ513">
        <v>0</v>
      </c>
      <c r="CA513">
        <v>0</v>
      </c>
    </row>
    <row r="514" spans="1:79" x14ac:dyDescent="0.3">
      <c r="A514">
        <v>513</v>
      </c>
      <c r="C514">
        <v>4.1893739999999999</v>
      </c>
      <c r="H514">
        <v>0</v>
      </c>
      <c r="K514">
        <v>227.117615</v>
      </c>
      <c r="R514">
        <v>0</v>
      </c>
      <c r="U514">
        <v>2.5660159999999999</v>
      </c>
      <c r="W514">
        <v>218.40695700000001</v>
      </c>
      <c r="AA514">
        <v>7.3479010000000002</v>
      </c>
      <c r="AD514">
        <v>0</v>
      </c>
      <c r="AE514">
        <v>0</v>
      </c>
      <c r="AN514">
        <v>0</v>
      </c>
      <c r="AO514">
        <v>0</v>
      </c>
      <c r="AT514">
        <v>0</v>
      </c>
      <c r="AU514">
        <v>1.6604000000000001E-2</v>
      </c>
      <c r="BH514">
        <v>0</v>
      </c>
      <c r="BI514">
        <v>0</v>
      </c>
      <c r="BN514">
        <v>0</v>
      </c>
      <c r="BO514">
        <v>0.19043299999999999</v>
      </c>
      <c r="BR514">
        <v>-9.6853999999999996E-2</v>
      </c>
      <c r="BS514">
        <v>0</v>
      </c>
      <c r="BZ514">
        <v>0</v>
      </c>
      <c r="CA514">
        <v>0</v>
      </c>
    </row>
    <row r="515" spans="1:79" x14ac:dyDescent="0.3">
      <c r="A515">
        <v>514</v>
      </c>
      <c r="C515">
        <v>4.1893739999999999</v>
      </c>
      <c r="H515">
        <v>0.15332200000000001</v>
      </c>
      <c r="K515">
        <v>227.19354799999999</v>
      </c>
      <c r="R515">
        <v>0</v>
      </c>
      <c r="U515">
        <v>2.510405</v>
      </c>
      <c r="W515">
        <v>218.49769000000001</v>
      </c>
      <c r="AA515">
        <v>7.2873549999999998</v>
      </c>
      <c r="AD515">
        <v>0</v>
      </c>
      <c r="AE515">
        <v>0</v>
      </c>
      <c r="AN515">
        <v>-0.15332200000000001</v>
      </c>
      <c r="AO515">
        <v>0</v>
      </c>
      <c r="AT515">
        <v>-8.9695999999999998E-2</v>
      </c>
      <c r="AU515">
        <v>0</v>
      </c>
      <c r="BH515">
        <v>0</v>
      </c>
      <c r="BI515">
        <v>0</v>
      </c>
      <c r="BN515">
        <v>0</v>
      </c>
      <c r="BO515">
        <v>5.5612000000000002E-2</v>
      </c>
      <c r="BR515">
        <v>-9.0732999999999994E-2</v>
      </c>
      <c r="BS515">
        <v>0</v>
      </c>
      <c r="BZ515">
        <v>0</v>
      </c>
      <c r="CA515">
        <v>0</v>
      </c>
    </row>
    <row r="516" spans="1:79" x14ac:dyDescent="0.3">
      <c r="A516">
        <v>515</v>
      </c>
      <c r="C516">
        <v>4.3549670000000003</v>
      </c>
      <c r="H516">
        <v>0.32943699999999998</v>
      </c>
      <c r="K516">
        <v>227.352495</v>
      </c>
      <c r="R516">
        <v>0</v>
      </c>
      <c r="U516">
        <v>2.5982509999999999</v>
      </c>
      <c r="W516">
        <v>218.580263</v>
      </c>
      <c r="AA516">
        <v>7.2273069999999997</v>
      </c>
      <c r="AD516">
        <v>-0.16559299999999999</v>
      </c>
      <c r="AE516">
        <v>0</v>
      </c>
      <c r="AN516">
        <v>-0.17737900000000001</v>
      </c>
      <c r="AO516">
        <v>0</v>
      </c>
      <c r="AT516">
        <v>-0.17271500000000001</v>
      </c>
      <c r="AU516">
        <v>0</v>
      </c>
      <c r="BH516">
        <v>0</v>
      </c>
      <c r="BI516">
        <v>0</v>
      </c>
      <c r="BN516">
        <v>-8.7846999999999995E-2</v>
      </c>
      <c r="BO516">
        <v>0</v>
      </c>
      <c r="BR516">
        <v>-8.2572999999999994E-2</v>
      </c>
      <c r="BS516">
        <v>0</v>
      </c>
      <c r="BZ516">
        <v>0</v>
      </c>
      <c r="CA516">
        <v>0</v>
      </c>
    </row>
    <row r="517" spans="1:79" x14ac:dyDescent="0.3">
      <c r="A517">
        <v>516</v>
      </c>
      <c r="C517">
        <v>4.3949150000000001</v>
      </c>
      <c r="H517">
        <v>0.52393900000000004</v>
      </c>
      <c r="K517">
        <v>227.579891</v>
      </c>
      <c r="R517">
        <v>0</v>
      </c>
      <c r="U517">
        <v>2.8176299999999999</v>
      </c>
      <c r="W517">
        <v>218.656307</v>
      </c>
      <c r="AA517">
        <v>7.1677540000000004</v>
      </c>
      <c r="AD517">
        <v>-3.9947000000000003E-2</v>
      </c>
      <c r="AE517">
        <v>0</v>
      </c>
      <c r="AN517">
        <v>-0.197217</v>
      </c>
      <c r="AO517">
        <v>0</v>
      </c>
      <c r="AT517">
        <v>-0.241174</v>
      </c>
      <c r="AU517">
        <v>0</v>
      </c>
      <c r="BH517">
        <v>0</v>
      </c>
      <c r="BI517">
        <v>0</v>
      </c>
      <c r="BN517">
        <v>-0.21937899999999999</v>
      </c>
      <c r="BO517">
        <v>0</v>
      </c>
      <c r="BR517">
        <v>-7.6044E-2</v>
      </c>
      <c r="BS517">
        <v>0</v>
      </c>
      <c r="BZ517">
        <v>0</v>
      </c>
      <c r="CA517">
        <v>0</v>
      </c>
    </row>
    <row r="518" spans="1:79" x14ac:dyDescent="0.3">
      <c r="A518">
        <v>517</v>
      </c>
      <c r="C518">
        <v>4.3949150000000001</v>
      </c>
      <c r="H518">
        <v>0.72568900000000003</v>
      </c>
      <c r="K518">
        <v>227.837816</v>
      </c>
      <c r="R518">
        <v>0</v>
      </c>
      <c r="U518">
        <v>3.0748389999999999</v>
      </c>
      <c r="W518">
        <v>218.738879</v>
      </c>
      <c r="AA518">
        <v>8.0020509999999998</v>
      </c>
      <c r="AD518">
        <v>0</v>
      </c>
      <c r="AE518">
        <v>0</v>
      </c>
      <c r="AN518">
        <v>-0.206067</v>
      </c>
      <c r="AO518">
        <v>0</v>
      </c>
      <c r="AT518">
        <v>-0.27171600000000001</v>
      </c>
      <c r="AU518">
        <v>0</v>
      </c>
      <c r="BH518">
        <v>0</v>
      </c>
      <c r="BI518">
        <v>0</v>
      </c>
      <c r="BN518">
        <v>-0.25720799999999999</v>
      </c>
      <c r="BO518">
        <v>0</v>
      </c>
      <c r="BR518">
        <v>-8.2572999999999994E-2</v>
      </c>
      <c r="BS518">
        <v>0</v>
      </c>
      <c r="BZ518">
        <v>-0.89335900000000001</v>
      </c>
      <c r="CA518">
        <v>0</v>
      </c>
    </row>
    <row r="519" spans="1:79" x14ac:dyDescent="0.3">
      <c r="A519">
        <v>518</v>
      </c>
      <c r="C519">
        <v>4.3949150000000001</v>
      </c>
      <c r="H519">
        <v>0.91544899999999996</v>
      </c>
      <c r="K519">
        <v>228.06008600000001</v>
      </c>
      <c r="R519">
        <v>0</v>
      </c>
      <c r="U519">
        <v>3.0748389999999999</v>
      </c>
      <c r="W519">
        <v>218.82063600000001</v>
      </c>
      <c r="AA519">
        <v>8.5988059999999997</v>
      </c>
      <c r="AD519">
        <v>0</v>
      </c>
      <c r="AE519">
        <v>0</v>
      </c>
      <c r="AN519">
        <v>-0.19574</v>
      </c>
      <c r="AO519">
        <v>0</v>
      </c>
      <c r="AT519">
        <v>-0.23607700000000001</v>
      </c>
      <c r="AU519">
        <v>0</v>
      </c>
      <c r="BH519">
        <v>0</v>
      </c>
      <c r="BI519">
        <v>0</v>
      </c>
      <c r="BN519">
        <v>0</v>
      </c>
      <c r="BO519">
        <v>0</v>
      </c>
      <c r="BR519">
        <v>-8.1755999999999995E-2</v>
      </c>
      <c r="BS519">
        <v>0</v>
      </c>
      <c r="BZ519">
        <v>-0.66269199999999995</v>
      </c>
      <c r="CA519">
        <v>0</v>
      </c>
    </row>
    <row r="520" spans="1:79" x14ac:dyDescent="0.3">
      <c r="A520">
        <v>519</v>
      </c>
      <c r="C520">
        <v>4.3949150000000001</v>
      </c>
      <c r="H520">
        <v>0.65420800000000001</v>
      </c>
      <c r="K520">
        <v>228.138465</v>
      </c>
      <c r="R520">
        <v>0</v>
      </c>
      <c r="U520">
        <v>2.6514869999999999</v>
      </c>
      <c r="W520">
        <v>218.89423099999999</v>
      </c>
      <c r="AA520">
        <v>8.5279520000000009</v>
      </c>
      <c r="AD520">
        <v>0</v>
      </c>
      <c r="AE520">
        <v>0</v>
      </c>
      <c r="AN520">
        <v>0</v>
      </c>
      <c r="AO520">
        <v>0.25369799999999998</v>
      </c>
      <c r="AT520">
        <v>-9.2200000000000004E-2</v>
      </c>
      <c r="AU520">
        <v>0</v>
      </c>
      <c r="BH520">
        <v>0</v>
      </c>
      <c r="BI520">
        <v>0</v>
      </c>
      <c r="BN520">
        <v>0</v>
      </c>
      <c r="BO520">
        <v>0.42335200000000001</v>
      </c>
      <c r="BR520">
        <v>-7.3594999999999994E-2</v>
      </c>
      <c r="BS520">
        <v>0</v>
      </c>
      <c r="BZ520">
        <v>0</v>
      </c>
      <c r="CA520">
        <v>0</v>
      </c>
    </row>
    <row r="521" spans="1:79" x14ac:dyDescent="0.3">
      <c r="A521">
        <v>520</v>
      </c>
      <c r="C521">
        <v>4.3949150000000001</v>
      </c>
      <c r="H521">
        <v>0.376855</v>
      </c>
      <c r="K521">
        <v>228.10548600000001</v>
      </c>
      <c r="R521">
        <v>0</v>
      </c>
      <c r="U521">
        <v>2.195443</v>
      </c>
      <c r="W521">
        <v>218.964562</v>
      </c>
      <c r="AA521">
        <v>8.4576809999999991</v>
      </c>
      <c r="AD521">
        <v>0</v>
      </c>
      <c r="AE521">
        <v>0</v>
      </c>
      <c r="AN521">
        <v>0</v>
      </c>
      <c r="AO521">
        <v>0.27196199999999998</v>
      </c>
      <c r="AT521">
        <v>0</v>
      </c>
      <c r="AU521">
        <v>1.9154000000000001E-2</v>
      </c>
      <c r="BH521">
        <v>0</v>
      </c>
      <c r="BI521">
        <v>0</v>
      </c>
      <c r="BN521">
        <v>0</v>
      </c>
      <c r="BO521">
        <v>0.45604299999999998</v>
      </c>
      <c r="BR521">
        <v>-7.0331000000000005E-2</v>
      </c>
      <c r="BS521">
        <v>0</v>
      </c>
      <c r="BZ521">
        <v>0</v>
      </c>
      <c r="CA521">
        <v>0</v>
      </c>
    </row>
    <row r="522" spans="1:79" x14ac:dyDescent="0.3">
      <c r="A522">
        <v>521</v>
      </c>
      <c r="C522">
        <v>4.3949150000000001</v>
      </c>
      <c r="H522">
        <v>0.101788</v>
      </c>
      <c r="K522">
        <v>228.05207999999999</v>
      </c>
      <c r="R522">
        <v>0</v>
      </c>
      <c r="U522">
        <v>1.7394000000000001</v>
      </c>
      <c r="W522">
        <v>219.03489300000001</v>
      </c>
      <c r="AA522">
        <v>8.3879900000000003</v>
      </c>
      <c r="AD522">
        <v>0</v>
      </c>
      <c r="AE522">
        <v>0</v>
      </c>
      <c r="AN522">
        <v>0</v>
      </c>
      <c r="AO522">
        <v>0.27196199999999998</v>
      </c>
      <c r="AT522">
        <v>0</v>
      </c>
      <c r="AU522">
        <v>3.9583E-2</v>
      </c>
      <c r="BH522">
        <v>0</v>
      </c>
      <c r="BI522">
        <v>0</v>
      </c>
      <c r="BN522">
        <v>0</v>
      </c>
      <c r="BO522">
        <v>0.45604299999999998</v>
      </c>
      <c r="BR522">
        <v>-7.0331000000000005E-2</v>
      </c>
      <c r="BS522">
        <v>0</v>
      </c>
      <c r="BZ522">
        <v>0</v>
      </c>
      <c r="CA522">
        <v>0</v>
      </c>
    </row>
    <row r="523" spans="1:79" x14ac:dyDescent="0.3">
      <c r="A523">
        <v>522</v>
      </c>
      <c r="C523">
        <v>4.3949150000000001</v>
      </c>
      <c r="H523">
        <v>0</v>
      </c>
      <c r="K523">
        <v>227.98597899999999</v>
      </c>
      <c r="R523">
        <v>0</v>
      </c>
      <c r="U523">
        <v>1.487671</v>
      </c>
      <c r="W523">
        <v>219.12562700000001</v>
      </c>
      <c r="AA523">
        <v>8.318873</v>
      </c>
      <c r="AD523">
        <v>0</v>
      </c>
      <c r="AE523">
        <v>0</v>
      </c>
      <c r="AN523">
        <v>0</v>
      </c>
      <c r="AO523">
        <v>0.100949</v>
      </c>
      <c r="AT523">
        <v>0</v>
      </c>
      <c r="AU523">
        <v>5.2281000000000001E-2</v>
      </c>
      <c r="BH523">
        <v>0</v>
      </c>
      <c r="BI523">
        <v>0</v>
      </c>
      <c r="BN523">
        <v>0</v>
      </c>
      <c r="BO523">
        <v>0.25172899999999998</v>
      </c>
      <c r="BR523">
        <v>-9.0732999999999994E-2</v>
      </c>
      <c r="BS523">
        <v>0</v>
      </c>
      <c r="BZ523">
        <v>0</v>
      </c>
      <c r="CA523">
        <v>0</v>
      </c>
    </row>
    <row r="524" spans="1:79" x14ac:dyDescent="0.3">
      <c r="A524">
        <v>523</v>
      </c>
      <c r="C524">
        <v>4.3949150000000001</v>
      </c>
      <c r="H524">
        <v>0</v>
      </c>
      <c r="K524">
        <v>227.90662</v>
      </c>
      <c r="R524">
        <v>0</v>
      </c>
      <c r="U524">
        <v>1.3993949999999999</v>
      </c>
      <c r="W524">
        <v>219.23268200000001</v>
      </c>
      <c r="AA524">
        <v>8.2503259999999994</v>
      </c>
      <c r="AD524">
        <v>0</v>
      </c>
      <c r="AE524">
        <v>0</v>
      </c>
      <c r="AN524">
        <v>0</v>
      </c>
      <c r="AO524">
        <v>0</v>
      </c>
      <c r="AT524">
        <v>0</v>
      </c>
      <c r="AU524">
        <v>6.5543000000000004E-2</v>
      </c>
      <c r="BH524">
        <v>0</v>
      </c>
      <c r="BI524">
        <v>0</v>
      </c>
      <c r="BN524">
        <v>0</v>
      </c>
      <c r="BO524">
        <v>8.8275999999999993E-2</v>
      </c>
      <c r="BR524">
        <v>-0.107055</v>
      </c>
      <c r="BS524">
        <v>0</v>
      </c>
      <c r="BZ524">
        <v>0</v>
      </c>
      <c r="CA524">
        <v>0</v>
      </c>
    </row>
    <row r="525" spans="1:79" x14ac:dyDescent="0.3">
      <c r="A525">
        <v>524</v>
      </c>
      <c r="C525">
        <v>4.3949150000000001</v>
      </c>
      <c r="H525">
        <v>0</v>
      </c>
      <c r="K525">
        <v>227.80350799999999</v>
      </c>
      <c r="R525">
        <v>0</v>
      </c>
      <c r="U525">
        <v>1.4116379999999999</v>
      </c>
      <c r="W525">
        <v>219.34993800000001</v>
      </c>
      <c r="AA525">
        <v>8.1823429999999995</v>
      </c>
      <c r="AD525">
        <v>0</v>
      </c>
      <c r="AE525">
        <v>0</v>
      </c>
      <c r="AN525">
        <v>0</v>
      </c>
      <c r="AO525">
        <v>0</v>
      </c>
      <c r="AT525">
        <v>0</v>
      </c>
      <c r="AU525">
        <v>8.9301000000000005E-2</v>
      </c>
      <c r="BH525">
        <v>0</v>
      </c>
      <c r="BI525">
        <v>0</v>
      </c>
      <c r="BN525">
        <v>-1.2243E-2</v>
      </c>
      <c r="BO525">
        <v>0</v>
      </c>
      <c r="BR525">
        <v>-0.117256</v>
      </c>
      <c r="BS525">
        <v>0</v>
      </c>
      <c r="BZ525">
        <v>0</v>
      </c>
      <c r="CA525">
        <v>0</v>
      </c>
    </row>
    <row r="526" spans="1:79" x14ac:dyDescent="0.3">
      <c r="A526">
        <v>525</v>
      </c>
      <c r="C526">
        <v>4.3949150000000001</v>
      </c>
      <c r="H526">
        <v>0</v>
      </c>
      <c r="K526">
        <v>227.678676</v>
      </c>
      <c r="R526">
        <v>0.25962000000000002</v>
      </c>
      <c r="U526">
        <v>1.513984</v>
      </c>
      <c r="W526">
        <v>219.477396</v>
      </c>
      <c r="AA526">
        <v>8.1149199999999997</v>
      </c>
      <c r="AD526">
        <v>0</v>
      </c>
      <c r="AE526">
        <v>0</v>
      </c>
      <c r="AN526">
        <v>0</v>
      </c>
      <c r="AO526">
        <v>0</v>
      </c>
      <c r="AT526">
        <v>0</v>
      </c>
      <c r="AU526">
        <v>0.111027</v>
      </c>
      <c r="BH526">
        <v>-0.25962000000000002</v>
      </c>
      <c r="BI526">
        <v>0</v>
      </c>
      <c r="BN526">
        <v>-0.10234600000000001</v>
      </c>
      <c r="BO526">
        <v>0</v>
      </c>
      <c r="BR526">
        <v>-0.12745799999999999</v>
      </c>
      <c r="BS526">
        <v>0</v>
      </c>
      <c r="BZ526">
        <v>0</v>
      </c>
      <c r="CA526">
        <v>0</v>
      </c>
    </row>
    <row r="527" spans="1:79" x14ac:dyDescent="0.3">
      <c r="A527">
        <v>526</v>
      </c>
      <c r="C527">
        <v>4.3949150000000001</v>
      </c>
      <c r="H527">
        <v>6.2350999999999997E-2</v>
      </c>
      <c r="K527">
        <v>227.552989</v>
      </c>
      <c r="R527">
        <v>0.51807099999999995</v>
      </c>
      <c r="U527">
        <v>1.681203</v>
      </c>
      <c r="W527">
        <v>219.61219800000001</v>
      </c>
      <c r="AA527">
        <v>8.0480529999999995</v>
      </c>
      <c r="AD527">
        <v>0</v>
      </c>
      <c r="AE527">
        <v>0</v>
      </c>
      <c r="AN527">
        <v>-6.2350999999999997E-2</v>
      </c>
      <c r="AO527">
        <v>0</v>
      </c>
      <c r="AT527">
        <v>0</v>
      </c>
      <c r="AU527">
        <v>0.11189</v>
      </c>
      <c r="BH527">
        <v>-0.26059100000000002</v>
      </c>
      <c r="BI527">
        <v>0</v>
      </c>
      <c r="BN527">
        <v>-0.16721900000000001</v>
      </c>
      <c r="BO527">
        <v>0</v>
      </c>
      <c r="BR527">
        <v>-0.13480200000000001</v>
      </c>
      <c r="BS527">
        <v>0</v>
      </c>
      <c r="BZ527">
        <v>0</v>
      </c>
      <c r="CA527">
        <v>0</v>
      </c>
    </row>
    <row r="528" spans="1:79" x14ac:dyDescent="0.3">
      <c r="A528">
        <v>527</v>
      </c>
      <c r="C528">
        <v>4.3949150000000001</v>
      </c>
      <c r="H528">
        <v>0.159021</v>
      </c>
      <c r="K528">
        <v>227.43517</v>
      </c>
      <c r="R528">
        <v>0.774393</v>
      </c>
      <c r="U528">
        <v>1.891672</v>
      </c>
      <c r="W528">
        <v>219.75189700000001</v>
      </c>
      <c r="AA528">
        <v>7.9817369999999999</v>
      </c>
      <c r="AD528">
        <v>0</v>
      </c>
      <c r="AE528">
        <v>0</v>
      </c>
      <c r="AN528">
        <v>-9.7184000000000006E-2</v>
      </c>
      <c r="AO528">
        <v>0</v>
      </c>
      <c r="AT528">
        <v>0</v>
      </c>
      <c r="AU528">
        <v>0.10403</v>
      </c>
      <c r="BH528">
        <v>-0.26059100000000002</v>
      </c>
      <c r="BI528">
        <v>0</v>
      </c>
      <c r="BN528">
        <v>-0.21046899999999999</v>
      </c>
      <c r="BO528">
        <v>0</v>
      </c>
      <c r="BR528">
        <v>-0.13969899999999999</v>
      </c>
      <c r="BS528">
        <v>0</v>
      </c>
      <c r="BZ528">
        <v>0</v>
      </c>
      <c r="CA528">
        <v>0</v>
      </c>
    </row>
    <row r="529" spans="1:79" x14ac:dyDescent="0.3">
      <c r="A529">
        <v>528</v>
      </c>
      <c r="C529">
        <v>4.3949150000000001</v>
      </c>
      <c r="H529">
        <v>0.25234299999999998</v>
      </c>
      <c r="K529">
        <v>227.308549</v>
      </c>
      <c r="R529">
        <v>1.0286029999999999</v>
      </c>
      <c r="U529">
        <v>2.1453899999999999</v>
      </c>
      <c r="W529">
        <v>219.89649199999999</v>
      </c>
      <c r="AA529">
        <v>7.9159680000000003</v>
      </c>
      <c r="AD529">
        <v>0</v>
      </c>
      <c r="AE529">
        <v>0</v>
      </c>
      <c r="AN529">
        <v>-9.4631999999999994E-2</v>
      </c>
      <c r="AO529">
        <v>0</v>
      </c>
      <c r="AT529">
        <v>0</v>
      </c>
      <c r="AU529">
        <v>0.11283799999999999</v>
      </c>
      <c r="BH529">
        <v>-0.26059100000000002</v>
      </c>
      <c r="BI529">
        <v>0</v>
      </c>
      <c r="BN529">
        <v>-0.253718</v>
      </c>
      <c r="BO529">
        <v>0</v>
      </c>
      <c r="BR529">
        <v>-0.144595</v>
      </c>
      <c r="BS529">
        <v>0</v>
      </c>
      <c r="BZ529">
        <v>0</v>
      </c>
      <c r="CA529">
        <v>0</v>
      </c>
    </row>
    <row r="530" spans="1:79" x14ac:dyDescent="0.3">
      <c r="A530">
        <v>529</v>
      </c>
      <c r="C530">
        <v>4.2855410000000003</v>
      </c>
      <c r="H530">
        <v>0</v>
      </c>
      <c r="K530">
        <v>226.93344300000001</v>
      </c>
      <c r="R530">
        <v>0.75953700000000002</v>
      </c>
      <c r="U530">
        <v>2.4099200000000001</v>
      </c>
      <c r="W530">
        <v>220.04231200000001</v>
      </c>
      <c r="AA530">
        <v>7.8507400000000001</v>
      </c>
      <c r="AD530">
        <v>0</v>
      </c>
      <c r="AE530">
        <v>0.109373</v>
      </c>
      <c r="AN530">
        <v>0</v>
      </c>
      <c r="AO530">
        <v>0.25026300000000001</v>
      </c>
      <c r="AT530">
        <v>0</v>
      </c>
      <c r="AU530">
        <v>0.36133100000000001</v>
      </c>
      <c r="BH530">
        <v>0</v>
      </c>
      <c r="BI530">
        <v>0.26059100000000002</v>
      </c>
      <c r="BN530">
        <v>-0.26452999999999999</v>
      </c>
      <c r="BO530">
        <v>0</v>
      </c>
      <c r="BR530">
        <v>-0.14582000000000001</v>
      </c>
      <c r="BS530">
        <v>0</v>
      </c>
      <c r="BZ530">
        <v>0</v>
      </c>
      <c r="CA530">
        <v>0</v>
      </c>
    </row>
    <row r="531" spans="1:79" x14ac:dyDescent="0.3">
      <c r="A531">
        <v>530</v>
      </c>
      <c r="C531">
        <v>4.2855410000000003</v>
      </c>
      <c r="H531">
        <v>7.4450000000000002E-3</v>
      </c>
      <c r="K531">
        <v>226.53166400000001</v>
      </c>
      <c r="R531">
        <v>0.49268699999999999</v>
      </c>
      <c r="U531">
        <v>2.685263</v>
      </c>
      <c r="W531">
        <v>220.189356</v>
      </c>
      <c r="AA531">
        <v>7.7860500000000004</v>
      </c>
      <c r="AD531">
        <v>0</v>
      </c>
      <c r="AE531">
        <v>0</v>
      </c>
      <c r="AN531">
        <v>-7.4450000000000002E-3</v>
      </c>
      <c r="AO531">
        <v>0</v>
      </c>
      <c r="AT531">
        <v>0</v>
      </c>
      <c r="AU531">
        <v>0.38802599999999998</v>
      </c>
      <c r="BH531">
        <v>0</v>
      </c>
      <c r="BI531">
        <v>0.26059100000000002</v>
      </c>
      <c r="BN531">
        <v>-0.275343</v>
      </c>
      <c r="BO531">
        <v>0</v>
      </c>
      <c r="BR531">
        <v>-0.14704400000000001</v>
      </c>
      <c r="BS531">
        <v>0</v>
      </c>
      <c r="BZ531">
        <v>0</v>
      </c>
      <c r="CA531">
        <v>0</v>
      </c>
    </row>
    <row r="532" spans="1:79" x14ac:dyDescent="0.3">
      <c r="A532">
        <v>531</v>
      </c>
      <c r="C532">
        <v>4.3533569999999999</v>
      </c>
      <c r="H532">
        <v>1.4186000000000001E-2</v>
      </c>
      <c r="K532">
        <v>226.10200800000001</v>
      </c>
      <c r="R532">
        <v>0.22803599999999999</v>
      </c>
      <c r="U532">
        <v>2.9728720000000002</v>
      </c>
      <c r="W532">
        <v>220.33680699999999</v>
      </c>
      <c r="AA532">
        <v>7.7218929999999997</v>
      </c>
      <c r="AD532">
        <v>-6.7816000000000001E-2</v>
      </c>
      <c r="AE532">
        <v>0</v>
      </c>
      <c r="AN532">
        <v>-6.803E-3</v>
      </c>
      <c r="AO532">
        <v>0</v>
      </c>
      <c r="AT532">
        <v>0</v>
      </c>
      <c r="AU532">
        <v>0.41592899999999999</v>
      </c>
      <c r="BH532">
        <v>0</v>
      </c>
      <c r="BI532">
        <v>0.26059100000000002</v>
      </c>
      <c r="BN532">
        <v>-0.287609</v>
      </c>
      <c r="BO532">
        <v>0</v>
      </c>
      <c r="BR532">
        <v>-0.147452</v>
      </c>
      <c r="BS532">
        <v>0</v>
      </c>
      <c r="BZ532">
        <v>0</v>
      </c>
      <c r="CA532">
        <v>0</v>
      </c>
    </row>
    <row r="533" spans="1:79" x14ac:dyDescent="0.3">
      <c r="A533">
        <v>532</v>
      </c>
      <c r="C533">
        <v>4.4764660000000003</v>
      </c>
      <c r="H533">
        <v>1.4213E-2</v>
      </c>
      <c r="K533">
        <v>225.64939799999999</v>
      </c>
      <c r="R533">
        <v>7.4372999999999995E-2</v>
      </c>
      <c r="U533">
        <v>3.2121729999999999</v>
      </c>
      <c r="W533">
        <v>220.479771</v>
      </c>
      <c r="AA533">
        <v>7.6582650000000001</v>
      </c>
      <c r="AD533">
        <v>-0.123108</v>
      </c>
      <c r="AE533">
        <v>0</v>
      </c>
      <c r="AN533">
        <v>-1.44E-4</v>
      </c>
      <c r="AO533">
        <v>0</v>
      </c>
      <c r="AT533">
        <v>0</v>
      </c>
      <c r="AU533">
        <v>0.43890899999999999</v>
      </c>
      <c r="BH533">
        <v>0</v>
      </c>
      <c r="BI533">
        <v>0.151784</v>
      </c>
      <c r="BN533">
        <v>-0.23930199999999999</v>
      </c>
      <c r="BO533">
        <v>0</v>
      </c>
      <c r="BR533">
        <v>-0.14296300000000001</v>
      </c>
      <c r="BS533">
        <v>0</v>
      </c>
      <c r="BZ533">
        <v>0</v>
      </c>
      <c r="CA533">
        <v>0</v>
      </c>
    </row>
    <row r="534" spans="1:79" x14ac:dyDescent="0.3">
      <c r="A534">
        <v>533</v>
      </c>
      <c r="C534">
        <v>4.5829750000000002</v>
      </c>
      <c r="H534">
        <v>1.1337E-2</v>
      </c>
      <c r="K534">
        <v>225.18679499999999</v>
      </c>
      <c r="R534">
        <v>5.8643000000000001E-2</v>
      </c>
      <c r="U534">
        <v>3.3793929999999999</v>
      </c>
      <c r="W534">
        <v>220.61457300000001</v>
      </c>
      <c r="AA534">
        <v>7.5951610000000001</v>
      </c>
      <c r="AD534">
        <v>-0.10650900000000001</v>
      </c>
      <c r="AE534">
        <v>0</v>
      </c>
      <c r="AN534">
        <v>0</v>
      </c>
      <c r="AO534">
        <v>2.7590000000000002E-3</v>
      </c>
      <c r="AT534">
        <v>0</v>
      </c>
      <c r="AU534">
        <v>0.44892799999999999</v>
      </c>
      <c r="BH534">
        <v>0</v>
      </c>
      <c r="BI534">
        <v>1.5117E-2</v>
      </c>
      <c r="BN534">
        <v>-0.16721900000000001</v>
      </c>
      <c r="BO534">
        <v>0</v>
      </c>
      <c r="BR534">
        <v>-0.13480200000000001</v>
      </c>
      <c r="BS534">
        <v>0</v>
      </c>
      <c r="BZ534">
        <v>0</v>
      </c>
      <c r="CA534">
        <v>0</v>
      </c>
    </row>
    <row r="535" spans="1:79" x14ac:dyDescent="0.3">
      <c r="A535">
        <v>534</v>
      </c>
      <c r="C535">
        <v>4.5829750000000002</v>
      </c>
      <c r="H535">
        <v>6.4549999999999998E-3</v>
      </c>
      <c r="K535">
        <v>224.71722</v>
      </c>
      <c r="R535">
        <v>3.3151E-2</v>
      </c>
      <c r="U535">
        <v>3.3728419999999999</v>
      </c>
      <c r="W535">
        <v>220.72978900000001</v>
      </c>
      <c r="AA535">
        <v>7.5325769999999999</v>
      </c>
      <c r="AD535">
        <v>0</v>
      </c>
      <c r="AE535">
        <v>0</v>
      </c>
      <c r="AN535">
        <v>0</v>
      </c>
      <c r="AO535">
        <v>4.7879999999999997E-3</v>
      </c>
      <c r="AT535">
        <v>0</v>
      </c>
      <c r="AU535">
        <v>0.45592899999999997</v>
      </c>
      <c r="BH535">
        <v>0</v>
      </c>
      <c r="BI535">
        <v>2.5009E-2</v>
      </c>
      <c r="BN535">
        <v>0</v>
      </c>
      <c r="BO535">
        <v>6.5500000000000003E-3</v>
      </c>
      <c r="BR535">
        <v>-0.115216</v>
      </c>
      <c r="BS535">
        <v>0</v>
      </c>
      <c r="BZ535">
        <v>0</v>
      </c>
      <c r="CA535">
        <v>0</v>
      </c>
    </row>
    <row r="536" spans="1:79" x14ac:dyDescent="0.3">
      <c r="A536">
        <v>535</v>
      </c>
      <c r="C536">
        <v>4.5829750000000002</v>
      </c>
      <c r="H536">
        <v>0</v>
      </c>
      <c r="K536">
        <v>224.24210500000001</v>
      </c>
      <c r="R536">
        <v>0</v>
      </c>
      <c r="U536">
        <v>3.0598209999999999</v>
      </c>
      <c r="W536">
        <v>220.814402</v>
      </c>
      <c r="AA536">
        <v>7.4705079999999997</v>
      </c>
      <c r="AD536">
        <v>0</v>
      </c>
      <c r="AE536">
        <v>0</v>
      </c>
      <c r="AN536">
        <v>0</v>
      </c>
      <c r="AO536">
        <v>6.4019999999999997E-3</v>
      </c>
      <c r="AT536">
        <v>0</v>
      </c>
      <c r="AU536">
        <v>0.46149699999999999</v>
      </c>
      <c r="BH536">
        <v>0</v>
      </c>
      <c r="BI536">
        <v>3.2877000000000003E-2</v>
      </c>
      <c r="BN536">
        <v>0</v>
      </c>
      <c r="BO536">
        <v>0.31302099999999999</v>
      </c>
      <c r="BR536">
        <v>-8.4612999999999994E-2</v>
      </c>
      <c r="BS536">
        <v>0</v>
      </c>
      <c r="BZ536">
        <v>0</v>
      </c>
      <c r="CA536">
        <v>0</v>
      </c>
    </row>
    <row r="537" spans="1:79" x14ac:dyDescent="0.3">
      <c r="A537">
        <v>536</v>
      </c>
      <c r="C537">
        <v>4.5829750000000002</v>
      </c>
      <c r="H537">
        <v>0</v>
      </c>
      <c r="K537">
        <v>223.86692500000001</v>
      </c>
      <c r="R537">
        <v>0</v>
      </c>
      <c r="U537">
        <v>2.8285260000000001</v>
      </c>
      <c r="W537">
        <v>220.90717599999999</v>
      </c>
      <c r="AA537">
        <v>7.4089510000000001</v>
      </c>
      <c r="AD537">
        <v>0</v>
      </c>
      <c r="AE537">
        <v>0</v>
      </c>
      <c r="AN537">
        <v>0</v>
      </c>
      <c r="AO537">
        <v>0</v>
      </c>
      <c r="AT537">
        <v>0</v>
      </c>
      <c r="AU537">
        <v>0.361591</v>
      </c>
      <c r="BH537">
        <v>0</v>
      </c>
      <c r="BI537">
        <v>0</v>
      </c>
      <c r="BN537">
        <v>0</v>
      </c>
      <c r="BO537">
        <v>0.231295</v>
      </c>
      <c r="BR537">
        <v>-9.2773999999999995E-2</v>
      </c>
      <c r="BS537">
        <v>0</v>
      </c>
      <c r="BZ537">
        <v>0</v>
      </c>
      <c r="CA537">
        <v>0</v>
      </c>
    </row>
    <row r="538" spans="1:79" x14ac:dyDescent="0.3">
      <c r="A538">
        <v>537</v>
      </c>
      <c r="C538">
        <v>4.5829750000000002</v>
      </c>
      <c r="H538">
        <v>6.1225000000000002E-2</v>
      </c>
      <c r="K538">
        <v>223.625235</v>
      </c>
      <c r="R538">
        <v>0</v>
      </c>
      <c r="U538">
        <v>2.7546949999999999</v>
      </c>
      <c r="W538">
        <v>221.00403</v>
      </c>
      <c r="AA538">
        <v>7.3479010000000002</v>
      </c>
      <c r="AD538">
        <v>0</v>
      </c>
      <c r="AE538">
        <v>0</v>
      </c>
      <c r="AN538">
        <v>-6.1225000000000002E-2</v>
      </c>
      <c r="AO538">
        <v>0</v>
      </c>
      <c r="AT538">
        <v>0</v>
      </c>
      <c r="AU538">
        <v>0.22812399999999999</v>
      </c>
      <c r="BH538">
        <v>0</v>
      </c>
      <c r="BI538">
        <v>0</v>
      </c>
      <c r="BN538">
        <v>0</v>
      </c>
      <c r="BO538">
        <v>7.3830999999999994E-2</v>
      </c>
      <c r="BR538">
        <v>-9.6853999999999996E-2</v>
      </c>
      <c r="BS538">
        <v>0</v>
      </c>
      <c r="BZ538">
        <v>0</v>
      </c>
      <c r="CA538">
        <v>0</v>
      </c>
    </row>
    <row r="539" spans="1:79" x14ac:dyDescent="0.3">
      <c r="A539">
        <v>538</v>
      </c>
      <c r="C539">
        <v>4.5829750000000002</v>
      </c>
      <c r="H539">
        <v>0.144876</v>
      </c>
      <c r="K539">
        <v>223.462693</v>
      </c>
      <c r="R539">
        <v>0</v>
      </c>
      <c r="U539">
        <v>2.7989269999999999</v>
      </c>
      <c r="W539">
        <v>221.094763</v>
      </c>
      <c r="AA539">
        <v>7.2873549999999998</v>
      </c>
      <c r="AD539">
        <v>0</v>
      </c>
      <c r="AE539">
        <v>0</v>
      </c>
      <c r="AN539">
        <v>-8.4155999999999995E-2</v>
      </c>
      <c r="AO539">
        <v>0</v>
      </c>
      <c r="AT539">
        <v>0</v>
      </c>
      <c r="AU539">
        <v>0.14899100000000001</v>
      </c>
      <c r="BH539">
        <v>0</v>
      </c>
      <c r="BI539">
        <v>0</v>
      </c>
      <c r="BN539">
        <v>-4.4232E-2</v>
      </c>
      <c r="BO539">
        <v>0</v>
      </c>
      <c r="BR539">
        <v>-9.0732999999999994E-2</v>
      </c>
      <c r="BS539">
        <v>0</v>
      </c>
      <c r="BZ539">
        <v>0</v>
      </c>
      <c r="CA539">
        <v>0</v>
      </c>
    </row>
    <row r="540" spans="1:79" x14ac:dyDescent="0.3">
      <c r="A540">
        <v>539</v>
      </c>
      <c r="C540">
        <v>4.5829750000000002</v>
      </c>
      <c r="H540">
        <v>0.24208099999999999</v>
      </c>
      <c r="K540">
        <v>223.349312</v>
      </c>
      <c r="R540">
        <v>0</v>
      </c>
      <c r="U540">
        <v>2.8988830000000001</v>
      </c>
      <c r="W540">
        <v>221.177336</v>
      </c>
      <c r="AA540">
        <v>7.2273069999999997</v>
      </c>
      <c r="AD540">
        <v>0</v>
      </c>
      <c r="AE540">
        <v>0</v>
      </c>
      <c r="AN540">
        <v>-9.8399E-2</v>
      </c>
      <c r="AO540">
        <v>0</v>
      </c>
      <c r="AT540">
        <v>0</v>
      </c>
      <c r="AU540">
        <v>9.9838999999999997E-2</v>
      </c>
      <c r="BH540">
        <v>0</v>
      </c>
      <c r="BI540">
        <v>0</v>
      </c>
      <c r="BN540">
        <v>-9.9956000000000003E-2</v>
      </c>
      <c r="BO540">
        <v>0</v>
      </c>
      <c r="BR540">
        <v>-8.2572999999999994E-2</v>
      </c>
      <c r="BS540">
        <v>0</v>
      </c>
      <c r="BZ540">
        <v>0</v>
      </c>
      <c r="CA540">
        <v>0</v>
      </c>
    </row>
    <row r="541" spans="1:79" x14ac:dyDescent="0.3">
      <c r="A541">
        <v>540</v>
      </c>
      <c r="C541">
        <v>4.5829750000000002</v>
      </c>
      <c r="H541">
        <v>0.34514400000000001</v>
      </c>
      <c r="K541">
        <v>223.25891799999999</v>
      </c>
      <c r="R541">
        <v>0</v>
      </c>
      <c r="U541">
        <v>3.1028699999999998</v>
      </c>
      <c r="W541">
        <v>221.253379</v>
      </c>
      <c r="AA541">
        <v>7.4521030000000001</v>
      </c>
      <c r="AD541">
        <v>0</v>
      </c>
      <c r="AE541">
        <v>0</v>
      </c>
      <c r="AN541">
        <v>-0.105058</v>
      </c>
      <c r="AO541">
        <v>0</v>
      </c>
      <c r="AT541">
        <v>0</v>
      </c>
      <c r="AU541">
        <v>7.6858999999999997E-2</v>
      </c>
      <c r="BH541">
        <v>0</v>
      </c>
      <c r="BI541">
        <v>0</v>
      </c>
      <c r="BN541">
        <v>-0.203986</v>
      </c>
      <c r="BO541">
        <v>0</v>
      </c>
      <c r="BR541">
        <v>-7.6044E-2</v>
      </c>
      <c r="BS541">
        <v>0</v>
      </c>
      <c r="BZ541">
        <v>-0.28434900000000002</v>
      </c>
      <c r="CA541">
        <v>0</v>
      </c>
    </row>
    <row r="542" spans="1:79" x14ac:dyDescent="0.3">
      <c r="A542">
        <v>541</v>
      </c>
      <c r="C542">
        <v>4.5829750000000002</v>
      </c>
      <c r="H542">
        <v>0.44958599999999999</v>
      </c>
      <c r="K542">
        <v>223.17622</v>
      </c>
      <c r="R542">
        <v>0</v>
      </c>
      <c r="U542">
        <v>3.1028699999999998</v>
      </c>
      <c r="W542">
        <v>221.33595199999999</v>
      </c>
      <c r="AA542">
        <v>8.3911660000000001</v>
      </c>
      <c r="AD542">
        <v>0</v>
      </c>
      <c r="AE542">
        <v>0</v>
      </c>
      <c r="AN542">
        <v>-0.10728600000000001</v>
      </c>
      <c r="AO542">
        <v>0</v>
      </c>
      <c r="AT542">
        <v>0</v>
      </c>
      <c r="AU542">
        <v>6.9168999999999994E-2</v>
      </c>
      <c r="BH542">
        <v>0</v>
      </c>
      <c r="BI542">
        <v>0</v>
      </c>
      <c r="BN542">
        <v>0</v>
      </c>
      <c r="BO542">
        <v>0</v>
      </c>
      <c r="BR542">
        <v>-8.2572999999999994E-2</v>
      </c>
      <c r="BS542">
        <v>0</v>
      </c>
      <c r="BZ542">
        <v>-1.0004690000000001</v>
      </c>
      <c r="CA542">
        <v>0</v>
      </c>
    </row>
    <row r="543" spans="1:79" x14ac:dyDescent="0.3">
      <c r="A543">
        <v>542</v>
      </c>
      <c r="C543">
        <v>4.5829750000000002</v>
      </c>
      <c r="H543">
        <v>0.54883700000000002</v>
      </c>
      <c r="K543">
        <v>223.07858100000001</v>
      </c>
      <c r="R543">
        <v>0</v>
      </c>
      <c r="U543">
        <v>2.9619789999999999</v>
      </c>
      <c r="W543">
        <v>221.417709</v>
      </c>
      <c r="AA543">
        <v>8.3220229999999997</v>
      </c>
      <c r="AD543">
        <v>0</v>
      </c>
      <c r="AE543">
        <v>0</v>
      </c>
      <c r="AN543">
        <v>-0.102955</v>
      </c>
      <c r="AO543">
        <v>0</v>
      </c>
      <c r="AT543">
        <v>0</v>
      </c>
      <c r="AU543">
        <v>8.4114999999999995E-2</v>
      </c>
      <c r="BH543">
        <v>0</v>
      </c>
      <c r="BI543">
        <v>0</v>
      </c>
      <c r="BN543">
        <v>0</v>
      </c>
      <c r="BO543">
        <v>0.14089099999999999</v>
      </c>
      <c r="BR543">
        <v>-8.1755999999999995E-2</v>
      </c>
      <c r="BS543">
        <v>0</v>
      </c>
      <c r="BZ543">
        <v>0</v>
      </c>
      <c r="CA543">
        <v>0</v>
      </c>
    </row>
    <row r="544" spans="1:79" x14ac:dyDescent="0.3">
      <c r="A544">
        <v>543</v>
      </c>
      <c r="C544">
        <v>4.5829750000000002</v>
      </c>
      <c r="H544">
        <v>0.27235199999999998</v>
      </c>
      <c r="K544">
        <v>222.92121</v>
      </c>
      <c r="R544">
        <v>0</v>
      </c>
      <c r="U544">
        <v>2.538627</v>
      </c>
      <c r="W544">
        <v>221.49130400000001</v>
      </c>
      <c r="AA544">
        <v>8.2534489999999998</v>
      </c>
      <c r="AD544">
        <v>0</v>
      </c>
      <c r="AE544">
        <v>0</v>
      </c>
      <c r="AN544">
        <v>0</v>
      </c>
      <c r="AO544">
        <v>0.27196199999999998</v>
      </c>
      <c r="AT544">
        <v>0</v>
      </c>
      <c r="AU544">
        <v>0.14385200000000001</v>
      </c>
      <c r="BH544">
        <v>0</v>
      </c>
      <c r="BI544">
        <v>0</v>
      </c>
      <c r="BN544">
        <v>0</v>
      </c>
      <c r="BO544">
        <v>0.42335200000000001</v>
      </c>
      <c r="BR544">
        <v>-7.3594999999999994E-2</v>
      </c>
      <c r="BS544">
        <v>0</v>
      </c>
      <c r="BZ544">
        <v>0</v>
      </c>
      <c r="CA544">
        <v>0</v>
      </c>
    </row>
    <row r="545" spans="1:79" x14ac:dyDescent="0.3">
      <c r="A545">
        <v>544</v>
      </c>
      <c r="C545">
        <v>4.5829750000000002</v>
      </c>
      <c r="H545">
        <v>6.0879999999999997E-2</v>
      </c>
      <c r="K545">
        <v>222.655607</v>
      </c>
      <c r="R545">
        <v>1.655E-3</v>
      </c>
      <c r="U545">
        <v>2.0825840000000002</v>
      </c>
      <c r="W545">
        <v>221.561635</v>
      </c>
      <c r="AA545">
        <v>8.1854410000000009</v>
      </c>
      <c r="AD545">
        <v>0</v>
      </c>
      <c r="AE545">
        <v>0</v>
      </c>
      <c r="AN545">
        <v>0</v>
      </c>
      <c r="AO545">
        <v>0.209228</v>
      </c>
      <c r="AT545">
        <v>0</v>
      </c>
      <c r="AU545">
        <v>0.25209399999999998</v>
      </c>
      <c r="BH545">
        <v>-1.655E-3</v>
      </c>
      <c r="BI545">
        <v>0</v>
      </c>
      <c r="BN545">
        <v>0</v>
      </c>
      <c r="BO545">
        <v>0.45604299999999998</v>
      </c>
      <c r="BR545">
        <v>-7.0331000000000005E-2</v>
      </c>
      <c r="BS545">
        <v>0</v>
      </c>
      <c r="BZ545">
        <v>0</v>
      </c>
      <c r="CA545">
        <v>0</v>
      </c>
    </row>
    <row r="546" spans="1:79" x14ac:dyDescent="0.3">
      <c r="A546">
        <v>545</v>
      </c>
      <c r="C546">
        <v>4.5295420000000002</v>
      </c>
      <c r="H546">
        <v>8.3569000000000004E-2</v>
      </c>
      <c r="K546">
        <v>222.34829400000001</v>
      </c>
      <c r="R546">
        <v>0.205679</v>
      </c>
      <c r="U546">
        <v>1.626541</v>
      </c>
      <c r="W546">
        <v>221.63196600000001</v>
      </c>
      <c r="AA546">
        <v>8.1179930000000002</v>
      </c>
      <c r="AD546">
        <v>0</v>
      </c>
      <c r="AE546">
        <v>5.3433000000000001E-2</v>
      </c>
      <c r="AN546">
        <v>-2.3191E-2</v>
      </c>
      <c r="AO546">
        <v>0</v>
      </c>
      <c r="AT546">
        <v>0</v>
      </c>
      <c r="AU546">
        <v>0.29382000000000003</v>
      </c>
      <c r="BH546">
        <v>-0.204038</v>
      </c>
      <c r="BI546">
        <v>0</v>
      </c>
      <c r="BN546">
        <v>0</v>
      </c>
      <c r="BO546">
        <v>0.45604299999999998</v>
      </c>
      <c r="BR546">
        <v>-7.0331000000000005E-2</v>
      </c>
      <c r="BS546">
        <v>0</v>
      </c>
      <c r="BZ546">
        <v>0</v>
      </c>
      <c r="CA546">
        <v>0</v>
      </c>
    </row>
    <row r="547" spans="1:79" x14ac:dyDescent="0.3">
      <c r="A547">
        <v>546</v>
      </c>
      <c r="C547">
        <v>4.5295420000000002</v>
      </c>
      <c r="H547">
        <v>0.121762</v>
      </c>
      <c r="K547">
        <v>222.029595</v>
      </c>
      <c r="R547">
        <v>0.39190799999999998</v>
      </c>
      <c r="U547">
        <v>1.3748119999999999</v>
      </c>
      <c r="W547">
        <v>221.72269900000001</v>
      </c>
      <c r="AA547">
        <v>8.0510999999999999</v>
      </c>
      <c r="AD547">
        <v>0</v>
      </c>
      <c r="AE547">
        <v>0</v>
      </c>
      <c r="AN547">
        <v>-3.8882E-2</v>
      </c>
      <c r="AO547">
        <v>0</v>
      </c>
      <c r="AT547">
        <v>0</v>
      </c>
      <c r="AU547">
        <v>0.30522500000000002</v>
      </c>
      <c r="BH547">
        <v>-0.18792400000000001</v>
      </c>
      <c r="BI547">
        <v>0</v>
      </c>
      <c r="BN547">
        <v>0</v>
      </c>
      <c r="BO547">
        <v>0.25172899999999998</v>
      </c>
      <c r="BR547">
        <v>-9.0732999999999994E-2</v>
      </c>
      <c r="BS547">
        <v>0</v>
      </c>
      <c r="BZ547">
        <v>0</v>
      </c>
      <c r="CA547">
        <v>0</v>
      </c>
    </row>
    <row r="548" spans="1:79" x14ac:dyDescent="0.3">
      <c r="A548">
        <v>547</v>
      </c>
      <c r="C548">
        <v>4.5295420000000002</v>
      </c>
      <c r="H548">
        <v>0.15746399999999999</v>
      </c>
      <c r="K548">
        <v>221.70339999999999</v>
      </c>
      <c r="R548">
        <v>0.56598400000000004</v>
      </c>
      <c r="U548">
        <v>1.291749</v>
      </c>
      <c r="W548">
        <v>221.82975500000001</v>
      </c>
      <c r="AA548">
        <v>7.9847590000000004</v>
      </c>
      <c r="AD548">
        <v>0</v>
      </c>
      <c r="AE548">
        <v>0</v>
      </c>
      <c r="AN548">
        <v>-3.6705000000000002E-2</v>
      </c>
      <c r="AO548">
        <v>0</v>
      </c>
      <c r="AT548">
        <v>0</v>
      </c>
      <c r="AU548">
        <v>0.31274000000000002</v>
      </c>
      <c r="BH548">
        <v>-0.17730499999999999</v>
      </c>
      <c r="BI548">
        <v>0</v>
      </c>
      <c r="BN548">
        <v>0</v>
      </c>
      <c r="BO548">
        <v>8.3062999999999998E-2</v>
      </c>
      <c r="BR548">
        <v>-0.107055</v>
      </c>
      <c r="BS548">
        <v>0</v>
      </c>
      <c r="BZ548">
        <v>0</v>
      </c>
      <c r="CA548">
        <v>0</v>
      </c>
    </row>
    <row r="549" spans="1:79" x14ac:dyDescent="0.3">
      <c r="A549">
        <v>548</v>
      </c>
      <c r="C549">
        <v>4.5295420000000002</v>
      </c>
      <c r="H549">
        <v>0.190606</v>
      </c>
      <c r="K549">
        <v>221.369407</v>
      </c>
      <c r="R549">
        <v>0.72758</v>
      </c>
      <c r="U549">
        <v>1.303992</v>
      </c>
      <c r="W549">
        <v>221.947011</v>
      </c>
      <c r="AA549">
        <v>7.918965</v>
      </c>
      <c r="AD549">
        <v>0</v>
      </c>
      <c r="AE549">
        <v>0</v>
      </c>
      <c r="AN549">
        <v>-3.4438999999999997E-2</v>
      </c>
      <c r="AO549">
        <v>0</v>
      </c>
      <c r="AT549">
        <v>0</v>
      </c>
      <c r="AU549">
        <v>0.32055800000000001</v>
      </c>
      <c r="BH549">
        <v>-0.16625999999999999</v>
      </c>
      <c r="BI549">
        <v>0</v>
      </c>
      <c r="BN549">
        <v>-1.2243E-2</v>
      </c>
      <c r="BO549">
        <v>0</v>
      </c>
      <c r="BR549">
        <v>-0.117256</v>
      </c>
      <c r="BS549">
        <v>0</v>
      </c>
      <c r="BZ549">
        <v>0</v>
      </c>
      <c r="CA549">
        <v>0</v>
      </c>
    </row>
    <row r="550" spans="1:79" x14ac:dyDescent="0.3">
      <c r="A550">
        <v>549</v>
      </c>
      <c r="C550">
        <v>4.2126700000000001</v>
      </c>
      <c r="H550">
        <v>0.21631500000000001</v>
      </c>
      <c r="K550">
        <v>221.010729</v>
      </c>
      <c r="R550">
        <v>0.85293799999999997</v>
      </c>
      <c r="U550">
        <v>1.4063380000000001</v>
      </c>
      <c r="W550">
        <v>222.074468</v>
      </c>
      <c r="AA550">
        <v>7.8537129999999999</v>
      </c>
      <c r="AD550">
        <v>0</v>
      </c>
      <c r="AE550">
        <v>0.31687199999999999</v>
      </c>
      <c r="AN550">
        <v>-2.7279999999999999E-2</v>
      </c>
      <c r="AO550">
        <v>0</v>
      </c>
      <c r="AT550">
        <v>0</v>
      </c>
      <c r="AU550">
        <v>0.34526299999999999</v>
      </c>
      <c r="BH550">
        <v>-0.131353</v>
      </c>
      <c r="BI550">
        <v>0</v>
      </c>
      <c r="BN550">
        <v>-0.10234600000000001</v>
      </c>
      <c r="BO550">
        <v>0</v>
      </c>
      <c r="BR550">
        <v>-0.12745799999999999</v>
      </c>
      <c r="BS550">
        <v>0</v>
      </c>
      <c r="BZ550">
        <v>0</v>
      </c>
      <c r="CA550">
        <v>0</v>
      </c>
    </row>
    <row r="551" spans="1:79" x14ac:dyDescent="0.3">
      <c r="A551">
        <v>550</v>
      </c>
      <c r="C551">
        <v>4.0568439999999999</v>
      </c>
      <c r="H551">
        <v>0.234265</v>
      </c>
      <c r="K551">
        <v>220.626023</v>
      </c>
      <c r="R551">
        <v>0.94045699999999999</v>
      </c>
      <c r="U551">
        <v>1.573558</v>
      </c>
      <c r="W551">
        <v>222.209271</v>
      </c>
      <c r="AA551">
        <v>7.7889980000000003</v>
      </c>
      <c r="AD551">
        <v>0</v>
      </c>
      <c r="AE551">
        <v>0.15582599999999999</v>
      </c>
      <c r="AN551">
        <v>-1.9732E-2</v>
      </c>
      <c r="AO551">
        <v>0</v>
      </c>
      <c r="AT551">
        <v>0</v>
      </c>
      <c r="AU551">
        <v>0.37131199999999998</v>
      </c>
      <c r="BH551">
        <v>-9.4547000000000006E-2</v>
      </c>
      <c r="BI551">
        <v>0</v>
      </c>
      <c r="BN551">
        <v>-0.16721900000000001</v>
      </c>
      <c r="BO551">
        <v>0</v>
      </c>
      <c r="BR551">
        <v>-0.13480200000000001</v>
      </c>
      <c r="BS551">
        <v>0</v>
      </c>
      <c r="BZ551">
        <v>0</v>
      </c>
      <c r="CA551">
        <v>0</v>
      </c>
    </row>
    <row r="552" spans="1:79" x14ac:dyDescent="0.3">
      <c r="A552">
        <v>551</v>
      </c>
      <c r="C552">
        <v>4.0568439999999999</v>
      </c>
      <c r="H552">
        <v>0.24520800000000001</v>
      </c>
      <c r="K552">
        <v>220.21767199999999</v>
      </c>
      <c r="R552">
        <v>0.99381299999999995</v>
      </c>
      <c r="U552">
        <v>1.7840259999999999</v>
      </c>
      <c r="W552">
        <v>222.34897000000001</v>
      </c>
      <c r="AA552">
        <v>7.7764569999999997</v>
      </c>
      <c r="AD552">
        <v>0</v>
      </c>
      <c r="AE552">
        <v>0</v>
      </c>
      <c r="AN552">
        <v>-1.2873000000000001E-2</v>
      </c>
      <c r="AO552">
        <v>0</v>
      </c>
      <c r="AT552">
        <v>0</v>
      </c>
      <c r="AU552">
        <v>0.39498100000000003</v>
      </c>
      <c r="BH552">
        <v>-6.1106000000000001E-2</v>
      </c>
      <c r="BI552">
        <v>0</v>
      </c>
      <c r="BN552">
        <v>-0.21046899999999999</v>
      </c>
      <c r="BO552">
        <v>0</v>
      </c>
      <c r="BR552">
        <v>-0.13969899999999999</v>
      </c>
      <c r="BS552">
        <v>0</v>
      </c>
      <c r="BZ552">
        <v>-5.1639999999999998E-2</v>
      </c>
      <c r="CA552">
        <v>0</v>
      </c>
    </row>
    <row r="553" spans="1:79" x14ac:dyDescent="0.3">
      <c r="A553">
        <v>552</v>
      </c>
      <c r="C553">
        <v>4.0568439999999999</v>
      </c>
      <c r="H553">
        <v>0.25234299999999998</v>
      </c>
      <c r="K553">
        <v>219.79651799999999</v>
      </c>
      <c r="R553">
        <v>1.0286029999999999</v>
      </c>
      <c r="U553">
        <v>2.037744</v>
      </c>
      <c r="W553">
        <v>222.49356499999999</v>
      </c>
      <c r="AA553">
        <v>7.9159680000000003</v>
      </c>
      <c r="AD553">
        <v>0</v>
      </c>
      <c r="AE553">
        <v>0</v>
      </c>
      <c r="AN553">
        <v>-9.1559999999999992E-3</v>
      </c>
      <c r="AO553">
        <v>0</v>
      </c>
      <c r="AT553">
        <v>0</v>
      </c>
      <c r="AU553">
        <v>0.40781000000000001</v>
      </c>
      <c r="BH553">
        <v>-4.2979000000000003E-2</v>
      </c>
      <c r="BI553">
        <v>0</v>
      </c>
      <c r="BN553">
        <v>-0.253718</v>
      </c>
      <c r="BO553">
        <v>0</v>
      </c>
      <c r="BR553">
        <v>-0.144595</v>
      </c>
      <c r="BS553">
        <v>0</v>
      </c>
      <c r="BZ553">
        <v>-0.20358899999999999</v>
      </c>
      <c r="CA553">
        <v>0</v>
      </c>
    </row>
    <row r="554" spans="1:79" x14ac:dyDescent="0.3">
      <c r="A554">
        <v>553</v>
      </c>
      <c r="C554">
        <v>3.9474710000000002</v>
      </c>
      <c r="H554">
        <v>0</v>
      </c>
      <c r="K554">
        <v>219.42186699999999</v>
      </c>
      <c r="R554">
        <v>0.75953700000000002</v>
      </c>
      <c r="U554">
        <v>2.3022749999999998</v>
      </c>
      <c r="W554">
        <v>222.639385</v>
      </c>
      <c r="AA554">
        <v>7.8507400000000001</v>
      </c>
      <c r="AD554">
        <v>0</v>
      </c>
      <c r="AE554">
        <v>0.109373</v>
      </c>
      <c r="AN554">
        <v>0</v>
      </c>
      <c r="AO554">
        <v>0.25026300000000001</v>
      </c>
      <c r="AT554">
        <v>0</v>
      </c>
      <c r="AU554">
        <v>0.36133100000000001</v>
      </c>
      <c r="BH554">
        <v>0</v>
      </c>
      <c r="BI554">
        <v>0.26059100000000002</v>
      </c>
      <c r="BN554">
        <v>-0.26452999999999999</v>
      </c>
      <c r="BO554">
        <v>0</v>
      </c>
      <c r="BR554">
        <v>-0.14582000000000001</v>
      </c>
      <c r="BS554">
        <v>0</v>
      </c>
      <c r="BZ554">
        <v>0</v>
      </c>
      <c r="CA554">
        <v>0</v>
      </c>
    </row>
    <row r="555" spans="1:79" x14ac:dyDescent="0.3">
      <c r="A555">
        <v>554</v>
      </c>
      <c r="C555">
        <v>3.9474710000000002</v>
      </c>
      <c r="H555">
        <v>7.4450000000000002E-3</v>
      </c>
      <c r="K555">
        <v>219.020543</v>
      </c>
      <c r="R555">
        <v>0.49268699999999999</v>
      </c>
      <c r="U555">
        <v>2.577617</v>
      </c>
      <c r="W555">
        <v>222.786428</v>
      </c>
      <c r="AA555">
        <v>7.7860500000000004</v>
      </c>
      <c r="AD555">
        <v>0</v>
      </c>
      <c r="AE555">
        <v>0</v>
      </c>
      <c r="AN555">
        <v>-7.4450000000000002E-3</v>
      </c>
      <c r="AO555">
        <v>0</v>
      </c>
      <c r="AT555">
        <v>0</v>
      </c>
      <c r="AU555">
        <v>0.38802599999999998</v>
      </c>
      <c r="BH555">
        <v>0</v>
      </c>
      <c r="BI555">
        <v>0.26059100000000002</v>
      </c>
      <c r="BN555">
        <v>-0.275343</v>
      </c>
      <c r="BO555">
        <v>0</v>
      </c>
      <c r="BR555">
        <v>-0.14704400000000001</v>
      </c>
      <c r="BS555">
        <v>0</v>
      </c>
      <c r="BZ555">
        <v>0</v>
      </c>
      <c r="CA555">
        <v>0</v>
      </c>
    </row>
    <row r="556" spans="1:79" x14ac:dyDescent="0.3">
      <c r="A556">
        <v>555</v>
      </c>
      <c r="C556">
        <v>4.0152869999999998</v>
      </c>
      <c r="H556">
        <v>1.4186000000000001E-2</v>
      </c>
      <c r="K556">
        <v>218.591342</v>
      </c>
      <c r="R556">
        <v>0.22803599999999999</v>
      </c>
      <c r="U556">
        <v>2.8652259999999998</v>
      </c>
      <c r="W556">
        <v>222.93387999999999</v>
      </c>
      <c r="AA556">
        <v>7.7218929999999997</v>
      </c>
      <c r="AD556">
        <v>-6.7816000000000001E-2</v>
      </c>
      <c r="AE556">
        <v>0</v>
      </c>
      <c r="AN556">
        <v>-6.803E-3</v>
      </c>
      <c r="AO556">
        <v>0</v>
      </c>
      <c r="AT556">
        <v>0</v>
      </c>
      <c r="AU556">
        <v>0.41592899999999999</v>
      </c>
      <c r="BH556">
        <v>0</v>
      </c>
      <c r="BI556">
        <v>0.26059100000000002</v>
      </c>
      <c r="BN556">
        <v>-0.287609</v>
      </c>
      <c r="BO556">
        <v>0</v>
      </c>
      <c r="BR556">
        <v>-0.147452</v>
      </c>
      <c r="BS556">
        <v>0</v>
      </c>
      <c r="BZ556">
        <v>0</v>
      </c>
      <c r="CA556">
        <v>0</v>
      </c>
    </row>
    <row r="557" spans="1:79" x14ac:dyDescent="0.3">
      <c r="A557">
        <v>556</v>
      </c>
      <c r="C557">
        <v>4.1383960000000002</v>
      </c>
      <c r="H557">
        <v>1.4213E-2</v>
      </c>
      <c r="K557">
        <v>218.13918699999999</v>
      </c>
      <c r="R557">
        <v>7.4372999999999995E-2</v>
      </c>
      <c r="U557">
        <v>3.104527</v>
      </c>
      <c r="W557">
        <v>223.076843</v>
      </c>
      <c r="AA557">
        <v>7.6582650000000001</v>
      </c>
      <c r="AD557">
        <v>-0.123108</v>
      </c>
      <c r="AE557">
        <v>0</v>
      </c>
      <c r="AN557">
        <v>-1.44E-4</v>
      </c>
      <c r="AO557">
        <v>0</v>
      </c>
      <c r="AT557">
        <v>0</v>
      </c>
      <c r="AU557">
        <v>0.43890899999999999</v>
      </c>
      <c r="BH557">
        <v>0</v>
      </c>
      <c r="BI557">
        <v>0.151784</v>
      </c>
      <c r="BN557">
        <v>-0.23930199999999999</v>
      </c>
      <c r="BO557">
        <v>0</v>
      </c>
      <c r="BR557">
        <v>-0.14296300000000001</v>
      </c>
      <c r="BS557">
        <v>0</v>
      </c>
      <c r="BZ557">
        <v>0</v>
      </c>
      <c r="CA557">
        <v>0</v>
      </c>
    </row>
    <row r="558" spans="1:79" x14ac:dyDescent="0.3">
      <c r="A558">
        <v>557</v>
      </c>
      <c r="C558">
        <v>4.244904</v>
      </c>
      <c r="H558">
        <v>1.1337E-2</v>
      </c>
      <c r="K558">
        <v>217.67704000000001</v>
      </c>
      <c r="R558">
        <v>5.8643000000000001E-2</v>
      </c>
      <c r="U558">
        <v>3.271747</v>
      </c>
      <c r="W558">
        <v>223.211646</v>
      </c>
      <c r="AA558">
        <v>7.5951610000000001</v>
      </c>
      <c r="AD558">
        <v>-0.10650900000000001</v>
      </c>
      <c r="AE558">
        <v>0</v>
      </c>
      <c r="AN558">
        <v>0</v>
      </c>
      <c r="AO558">
        <v>2.7590000000000002E-3</v>
      </c>
      <c r="AT558">
        <v>0</v>
      </c>
      <c r="AU558">
        <v>0.44892799999999999</v>
      </c>
      <c r="BH558">
        <v>0</v>
      </c>
      <c r="BI558">
        <v>1.5117E-2</v>
      </c>
      <c r="BN558">
        <v>-0.16721900000000001</v>
      </c>
      <c r="BO558">
        <v>0</v>
      </c>
      <c r="BR558">
        <v>-0.13480200000000001</v>
      </c>
      <c r="BS558">
        <v>0</v>
      </c>
      <c r="BZ558">
        <v>0</v>
      </c>
      <c r="CA558">
        <v>0</v>
      </c>
    </row>
    <row r="559" spans="1:79" x14ac:dyDescent="0.3">
      <c r="A559">
        <v>558</v>
      </c>
      <c r="C559">
        <v>4.244904</v>
      </c>
      <c r="H559">
        <v>6.4549999999999998E-3</v>
      </c>
      <c r="K559">
        <v>217.207919</v>
      </c>
      <c r="R559">
        <v>3.3151E-2</v>
      </c>
      <c r="U559">
        <v>3.265196</v>
      </c>
      <c r="W559">
        <v>223.32686200000001</v>
      </c>
      <c r="AA559">
        <v>7.5325769999999999</v>
      </c>
      <c r="AD559">
        <v>0</v>
      </c>
      <c r="AE559">
        <v>0</v>
      </c>
      <c r="AN559">
        <v>0</v>
      </c>
      <c r="AO559">
        <v>4.7879999999999997E-3</v>
      </c>
      <c r="AT559">
        <v>0</v>
      </c>
      <c r="AU559">
        <v>0.45592899999999997</v>
      </c>
      <c r="BH559">
        <v>0</v>
      </c>
      <c r="BI559">
        <v>2.5009E-2</v>
      </c>
      <c r="BN559">
        <v>0</v>
      </c>
      <c r="BO559">
        <v>6.5500000000000003E-3</v>
      </c>
      <c r="BR559">
        <v>-0.115216</v>
      </c>
      <c r="BS559">
        <v>0</v>
      </c>
      <c r="BZ559">
        <v>0</v>
      </c>
      <c r="CA559">
        <v>0</v>
      </c>
    </row>
    <row r="560" spans="1:79" x14ac:dyDescent="0.3">
      <c r="A560">
        <v>559</v>
      </c>
      <c r="C560">
        <v>4.244904</v>
      </c>
      <c r="H560">
        <v>0</v>
      </c>
      <c r="K560">
        <v>216.733259</v>
      </c>
      <c r="R560">
        <v>0</v>
      </c>
      <c r="U560">
        <v>2.952175</v>
      </c>
      <c r="W560">
        <v>223.411475</v>
      </c>
      <c r="AA560">
        <v>7.4705079999999997</v>
      </c>
      <c r="AD560">
        <v>0</v>
      </c>
      <c r="AE560">
        <v>0</v>
      </c>
      <c r="AN560">
        <v>0</v>
      </c>
      <c r="AO560">
        <v>6.4019999999999997E-3</v>
      </c>
      <c r="AT560">
        <v>0</v>
      </c>
      <c r="AU560">
        <v>0.46149699999999999</v>
      </c>
      <c r="BH560">
        <v>0</v>
      </c>
      <c r="BI560">
        <v>3.2877000000000003E-2</v>
      </c>
      <c r="BN560">
        <v>0</v>
      </c>
      <c r="BO560">
        <v>0.31302099999999999</v>
      </c>
      <c r="BR560">
        <v>-8.4612999999999994E-2</v>
      </c>
      <c r="BS560">
        <v>0</v>
      </c>
      <c r="BZ560">
        <v>0</v>
      </c>
      <c r="CA560">
        <v>0</v>
      </c>
    </row>
    <row r="561" spans="1:79" x14ac:dyDescent="0.3">
      <c r="A561">
        <v>560</v>
      </c>
      <c r="C561">
        <v>4.244904</v>
      </c>
      <c r="H561">
        <v>0</v>
      </c>
      <c r="K561">
        <v>216.35853499999999</v>
      </c>
      <c r="R561">
        <v>0</v>
      </c>
      <c r="U561">
        <v>2.7208809999999999</v>
      </c>
      <c r="W561">
        <v>223.50424799999999</v>
      </c>
      <c r="AA561">
        <v>7.4089510000000001</v>
      </c>
      <c r="AD561">
        <v>0</v>
      </c>
      <c r="AE561">
        <v>0</v>
      </c>
      <c r="AN561">
        <v>0</v>
      </c>
      <c r="AO561">
        <v>0</v>
      </c>
      <c r="AT561">
        <v>0</v>
      </c>
      <c r="AU561">
        <v>0.361591</v>
      </c>
      <c r="BH561">
        <v>0</v>
      </c>
      <c r="BI561">
        <v>0</v>
      </c>
      <c r="BN561">
        <v>0</v>
      </c>
      <c r="BO561">
        <v>0.231295</v>
      </c>
      <c r="BR561">
        <v>-9.2773999999999995E-2</v>
      </c>
      <c r="BS561">
        <v>0</v>
      </c>
      <c r="BZ561">
        <v>0</v>
      </c>
      <c r="CA561">
        <v>0</v>
      </c>
    </row>
    <row r="562" spans="1:79" x14ac:dyDescent="0.3">
      <c r="A562">
        <v>561</v>
      </c>
      <c r="C562">
        <v>4.244904</v>
      </c>
      <c r="H562">
        <v>6.1225000000000002E-2</v>
      </c>
      <c r="K562">
        <v>216.117299</v>
      </c>
      <c r="R562">
        <v>0</v>
      </c>
      <c r="U562">
        <v>2.6470500000000001</v>
      </c>
      <c r="W562">
        <v>223.601102</v>
      </c>
      <c r="AA562">
        <v>7.3479010000000002</v>
      </c>
      <c r="AD562">
        <v>0</v>
      </c>
      <c r="AE562">
        <v>0</v>
      </c>
      <c r="AN562">
        <v>-6.1225000000000002E-2</v>
      </c>
      <c r="AO562">
        <v>0</v>
      </c>
      <c r="AT562">
        <v>0</v>
      </c>
      <c r="AU562">
        <v>0.22812399999999999</v>
      </c>
      <c r="BH562">
        <v>0</v>
      </c>
      <c r="BI562">
        <v>0</v>
      </c>
      <c r="BN562">
        <v>0</v>
      </c>
      <c r="BO562">
        <v>7.3830999999999994E-2</v>
      </c>
      <c r="BR562">
        <v>-9.6853999999999996E-2</v>
      </c>
      <c r="BS562">
        <v>0</v>
      </c>
      <c r="BZ562">
        <v>0</v>
      </c>
      <c r="CA562">
        <v>0</v>
      </c>
    </row>
    <row r="563" spans="1:79" x14ac:dyDescent="0.3">
      <c r="A563">
        <v>562</v>
      </c>
      <c r="C563">
        <v>4.244904</v>
      </c>
      <c r="H563">
        <v>0.144876</v>
      </c>
      <c r="K563">
        <v>215.95521199999999</v>
      </c>
      <c r="R563">
        <v>0</v>
      </c>
      <c r="U563">
        <v>2.691281</v>
      </c>
      <c r="W563">
        <v>223.691836</v>
      </c>
      <c r="AA563">
        <v>7.2873549999999998</v>
      </c>
      <c r="AD563">
        <v>0</v>
      </c>
      <c r="AE563">
        <v>0</v>
      </c>
      <c r="AN563">
        <v>-8.4155999999999995E-2</v>
      </c>
      <c r="AO563">
        <v>0</v>
      </c>
      <c r="AT563">
        <v>0</v>
      </c>
      <c r="AU563">
        <v>0.14899100000000001</v>
      </c>
      <c r="BH563">
        <v>0</v>
      </c>
      <c r="BI563">
        <v>0</v>
      </c>
      <c r="BN563">
        <v>-4.4232E-2</v>
      </c>
      <c r="BO563">
        <v>0</v>
      </c>
      <c r="BR563">
        <v>-9.0732999999999994E-2</v>
      </c>
      <c r="BS563">
        <v>0</v>
      </c>
      <c r="BZ563">
        <v>0</v>
      </c>
      <c r="CA563">
        <v>0</v>
      </c>
    </row>
    <row r="564" spans="1:79" x14ac:dyDescent="0.3">
      <c r="A564">
        <v>563</v>
      </c>
      <c r="C564">
        <v>4.244904</v>
      </c>
      <c r="H564">
        <v>0.24208099999999999</v>
      </c>
      <c r="K564">
        <v>215.842286</v>
      </c>
      <c r="R564">
        <v>0</v>
      </c>
      <c r="U564">
        <v>2.7912379999999999</v>
      </c>
      <c r="W564">
        <v>223.77440799999999</v>
      </c>
      <c r="AA564">
        <v>7.2273069999999997</v>
      </c>
      <c r="AD564">
        <v>0</v>
      </c>
      <c r="AE564">
        <v>0</v>
      </c>
      <c r="AN564">
        <v>-9.8399E-2</v>
      </c>
      <c r="AO564">
        <v>0</v>
      </c>
      <c r="AT564">
        <v>0</v>
      </c>
      <c r="AU564">
        <v>9.9838999999999997E-2</v>
      </c>
      <c r="BH564">
        <v>0</v>
      </c>
      <c r="BI564">
        <v>0</v>
      </c>
      <c r="BN564">
        <v>-9.9956000000000003E-2</v>
      </c>
      <c r="BO564">
        <v>0</v>
      </c>
      <c r="BR564">
        <v>-8.2572999999999994E-2</v>
      </c>
      <c r="BS564">
        <v>0</v>
      </c>
      <c r="BZ564">
        <v>0</v>
      </c>
      <c r="CA564">
        <v>0</v>
      </c>
    </row>
    <row r="565" spans="1:79" x14ac:dyDescent="0.3">
      <c r="A565">
        <v>564</v>
      </c>
      <c r="C565">
        <v>4.244904</v>
      </c>
      <c r="H565">
        <v>0.34514400000000001</v>
      </c>
      <c r="K565">
        <v>215.75234800000001</v>
      </c>
      <c r="R565">
        <v>0</v>
      </c>
      <c r="U565">
        <v>2.9952239999999999</v>
      </c>
      <c r="W565">
        <v>223.85045199999999</v>
      </c>
      <c r="AA565">
        <v>7.4521030000000001</v>
      </c>
      <c r="AD565">
        <v>0</v>
      </c>
      <c r="AE565">
        <v>0</v>
      </c>
      <c r="AN565">
        <v>-0.105058</v>
      </c>
      <c r="AO565">
        <v>0</v>
      </c>
      <c r="AT565">
        <v>0</v>
      </c>
      <c r="AU565">
        <v>7.6858999999999997E-2</v>
      </c>
      <c r="BH565">
        <v>0</v>
      </c>
      <c r="BI565">
        <v>0</v>
      </c>
      <c r="BN565">
        <v>-0.203986</v>
      </c>
      <c r="BO565">
        <v>0</v>
      </c>
      <c r="BR565">
        <v>-7.6044E-2</v>
      </c>
      <c r="BS565">
        <v>0</v>
      </c>
      <c r="BZ565">
        <v>-0.28434900000000002</v>
      </c>
      <c r="CA565">
        <v>0</v>
      </c>
    </row>
    <row r="566" spans="1:79" x14ac:dyDescent="0.3">
      <c r="A566">
        <v>565</v>
      </c>
      <c r="C566">
        <v>4.244904</v>
      </c>
      <c r="H566">
        <v>0.44958599999999999</v>
      </c>
      <c r="K566">
        <v>215.67010400000001</v>
      </c>
      <c r="R566">
        <v>0</v>
      </c>
      <c r="U566">
        <v>2.9952239999999999</v>
      </c>
      <c r="W566">
        <v>223.93302499999999</v>
      </c>
      <c r="AA566">
        <v>8.3911660000000001</v>
      </c>
      <c r="AD566">
        <v>0</v>
      </c>
      <c r="AE566">
        <v>0</v>
      </c>
      <c r="AN566">
        <v>-0.10728600000000001</v>
      </c>
      <c r="AO566">
        <v>0</v>
      </c>
      <c r="AT566">
        <v>0</v>
      </c>
      <c r="AU566">
        <v>6.9168999999999994E-2</v>
      </c>
      <c r="BH566">
        <v>0</v>
      </c>
      <c r="BI566">
        <v>0</v>
      </c>
      <c r="BN566">
        <v>0</v>
      </c>
      <c r="BO566">
        <v>0</v>
      </c>
      <c r="BR566">
        <v>-8.2572999999999994E-2</v>
      </c>
      <c r="BS566">
        <v>0</v>
      </c>
      <c r="BZ566">
        <v>-1.0004690000000001</v>
      </c>
      <c r="CA566">
        <v>0</v>
      </c>
    </row>
    <row r="567" spans="1:79" x14ac:dyDescent="0.3">
      <c r="A567">
        <v>566</v>
      </c>
      <c r="C567">
        <v>4.244904</v>
      </c>
      <c r="H567">
        <v>0.54883700000000002</v>
      </c>
      <c r="K567">
        <v>215.57291900000001</v>
      </c>
      <c r="R567">
        <v>0</v>
      </c>
      <c r="U567">
        <v>2.8543340000000001</v>
      </c>
      <c r="W567">
        <v>224.014781</v>
      </c>
      <c r="AA567">
        <v>8.3220229999999997</v>
      </c>
      <c r="AD567">
        <v>0</v>
      </c>
      <c r="AE567">
        <v>0</v>
      </c>
      <c r="AN567">
        <v>-0.102955</v>
      </c>
      <c r="AO567">
        <v>0</v>
      </c>
      <c r="AT567">
        <v>0</v>
      </c>
      <c r="AU567">
        <v>8.4114999999999995E-2</v>
      </c>
      <c r="BH567">
        <v>0</v>
      </c>
      <c r="BI567">
        <v>0</v>
      </c>
      <c r="BN567">
        <v>0</v>
      </c>
      <c r="BO567">
        <v>0.14089099999999999</v>
      </c>
      <c r="BR567">
        <v>-8.1755999999999995E-2</v>
      </c>
      <c r="BS567">
        <v>0</v>
      </c>
      <c r="BZ567">
        <v>0</v>
      </c>
      <c r="CA567">
        <v>0</v>
      </c>
    </row>
    <row r="568" spans="1:79" x14ac:dyDescent="0.3">
      <c r="A568">
        <v>567</v>
      </c>
      <c r="C568">
        <v>4.244904</v>
      </c>
      <c r="H568">
        <v>0.27235199999999998</v>
      </c>
      <c r="K568">
        <v>215.41600399999999</v>
      </c>
      <c r="R568">
        <v>0</v>
      </c>
      <c r="U568">
        <v>2.4309820000000002</v>
      </c>
      <c r="W568">
        <v>224.08837700000001</v>
      </c>
      <c r="AA568">
        <v>8.2534489999999998</v>
      </c>
      <c r="AD568">
        <v>0</v>
      </c>
      <c r="AE568">
        <v>0</v>
      </c>
      <c r="AN568">
        <v>0</v>
      </c>
      <c r="AO568">
        <v>0.27196199999999998</v>
      </c>
      <c r="AT568">
        <v>0</v>
      </c>
      <c r="AU568">
        <v>0.14385200000000001</v>
      </c>
      <c r="BH568">
        <v>0</v>
      </c>
      <c r="BI568">
        <v>0</v>
      </c>
      <c r="BN568">
        <v>0</v>
      </c>
      <c r="BO568">
        <v>0.42335200000000001</v>
      </c>
      <c r="BR568">
        <v>-7.3594999999999994E-2</v>
      </c>
      <c r="BS568">
        <v>0</v>
      </c>
      <c r="BZ568">
        <v>0</v>
      </c>
      <c r="CA568">
        <v>0</v>
      </c>
    </row>
    <row r="569" spans="1:79" x14ac:dyDescent="0.3">
      <c r="A569">
        <v>568</v>
      </c>
      <c r="C569">
        <v>4.244904</v>
      </c>
      <c r="H569">
        <v>6.0879999999999997E-2</v>
      </c>
      <c r="K569">
        <v>215.150856</v>
      </c>
      <c r="R569">
        <v>1.655E-3</v>
      </c>
      <c r="U569">
        <v>1.9749380000000001</v>
      </c>
      <c r="W569">
        <v>224.15870799999999</v>
      </c>
      <c r="AA569">
        <v>8.1854410000000009</v>
      </c>
      <c r="AD569">
        <v>0</v>
      </c>
      <c r="AE569">
        <v>0</v>
      </c>
      <c r="AN569">
        <v>0</v>
      </c>
      <c r="AO569">
        <v>0.209228</v>
      </c>
      <c r="AT569">
        <v>0</v>
      </c>
      <c r="AU569">
        <v>0.25209399999999998</v>
      </c>
      <c r="BH569">
        <v>-1.655E-3</v>
      </c>
      <c r="BI569">
        <v>0</v>
      </c>
      <c r="BN569">
        <v>0</v>
      </c>
      <c r="BO569">
        <v>0.45604299999999998</v>
      </c>
      <c r="BR569">
        <v>-7.0331000000000005E-2</v>
      </c>
      <c r="BS569">
        <v>0</v>
      </c>
      <c r="BZ569">
        <v>0</v>
      </c>
      <c r="CA569">
        <v>0</v>
      </c>
    </row>
    <row r="570" spans="1:79" x14ac:dyDescent="0.3">
      <c r="A570">
        <v>569</v>
      </c>
      <c r="C570">
        <v>4.1914720000000001</v>
      </c>
      <c r="H570">
        <v>8.3569000000000004E-2</v>
      </c>
      <c r="K570">
        <v>214.843998</v>
      </c>
      <c r="R570">
        <v>0.205679</v>
      </c>
      <c r="U570">
        <v>1.5188950000000001</v>
      </c>
      <c r="W570">
        <v>224.229039</v>
      </c>
      <c r="AA570">
        <v>8.1179930000000002</v>
      </c>
      <c r="AD570">
        <v>0</v>
      </c>
      <c r="AE570">
        <v>5.3433000000000001E-2</v>
      </c>
      <c r="AN570">
        <v>-2.3191E-2</v>
      </c>
      <c r="AO570">
        <v>0</v>
      </c>
      <c r="AT570">
        <v>0</v>
      </c>
      <c r="AU570">
        <v>0.29382000000000003</v>
      </c>
      <c r="BH570">
        <v>-0.204038</v>
      </c>
      <c r="BI570">
        <v>0</v>
      </c>
      <c r="BN570">
        <v>0</v>
      </c>
      <c r="BO570">
        <v>0.45604299999999998</v>
      </c>
      <c r="BR570">
        <v>-7.0331000000000005E-2</v>
      </c>
      <c r="BS570">
        <v>0</v>
      </c>
      <c r="BZ570">
        <v>0</v>
      </c>
      <c r="CA570">
        <v>0</v>
      </c>
    </row>
    <row r="571" spans="1:79" x14ac:dyDescent="0.3">
      <c r="A571">
        <v>570</v>
      </c>
      <c r="C571">
        <v>4.1914720000000001</v>
      </c>
      <c r="H571">
        <v>0.121762</v>
      </c>
      <c r="K571">
        <v>214.52575300000001</v>
      </c>
      <c r="R571">
        <v>0.39190799999999998</v>
      </c>
      <c r="U571">
        <v>1.267166</v>
      </c>
      <c r="W571">
        <v>224.319772</v>
      </c>
      <c r="AA571">
        <v>8.0510999999999999</v>
      </c>
      <c r="AD571">
        <v>0</v>
      </c>
      <c r="AE571">
        <v>0</v>
      </c>
      <c r="AN571">
        <v>-3.8882E-2</v>
      </c>
      <c r="AO571">
        <v>0</v>
      </c>
      <c r="AT571">
        <v>0</v>
      </c>
      <c r="AU571">
        <v>0.30522500000000002</v>
      </c>
      <c r="BH571">
        <v>-0.18792400000000001</v>
      </c>
      <c r="BI571">
        <v>0</v>
      </c>
      <c r="BN571">
        <v>0</v>
      </c>
      <c r="BO571">
        <v>0.25172899999999998</v>
      </c>
      <c r="BR571">
        <v>-9.0732999999999994E-2</v>
      </c>
      <c r="BS571">
        <v>0</v>
      </c>
      <c r="BZ571">
        <v>0</v>
      </c>
      <c r="CA571">
        <v>0</v>
      </c>
    </row>
    <row r="572" spans="1:79" x14ac:dyDescent="0.3">
      <c r="A572">
        <v>571</v>
      </c>
      <c r="C572">
        <v>4.1914720000000001</v>
      </c>
      <c r="H572">
        <v>0.15746399999999999</v>
      </c>
      <c r="K572">
        <v>214.20001300000001</v>
      </c>
      <c r="R572">
        <v>0.56598400000000004</v>
      </c>
      <c r="U572">
        <v>1.184104</v>
      </c>
      <c r="W572">
        <v>224.426827</v>
      </c>
      <c r="AA572">
        <v>7.9847590000000004</v>
      </c>
      <c r="AD572">
        <v>0</v>
      </c>
      <c r="AE572">
        <v>0</v>
      </c>
      <c r="AN572">
        <v>-3.6705000000000002E-2</v>
      </c>
      <c r="AO572">
        <v>0</v>
      </c>
      <c r="AT572">
        <v>0</v>
      </c>
      <c r="AU572">
        <v>0.31274000000000002</v>
      </c>
      <c r="BH572">
        <v>-0.17730499999999999</v>
      </c>
      <c r="BI572">
        <v>0</v>
      </c>
      <c r="BN572">
        <v>0</v>
      </c>
      <c r="BO572">
        <v>8.3062999999999998E-2</v>
      </c>
      <c r="BR572">
        <v>-0.107055</v>
      </c>
      <c r="BS572">
        <v>0</v>
      </c>
      <c r="BZ572">
        <v>0</v>
      </c>
      <c r="CA572">
        <v>0</v>
      </c>
    </row>
    <row r="573" spans="1:79" x14ac:dyDescent="0.3">
      <c r="A573">
        <v>572</v>
      </c>
      <c r="C573">
        <v>4.1914720000000001</v>
      </c>
      <c r="H573">
        <v>0.190606</v>
      </c>
      <c r="K573">
        <v>213.86647500000001</v>
      </c>
      <c r="R573">
        <v>0.72758</v>
      </c>
      <c r="U573">
        <v>1.196347</v>
      </c>
      <c r="W573">
        <v>224.544084</v>
      </c>
      <c r="AA573">
        <v>7.918965</v>
      </c>
      <c r="AD573">
        <v>0</v>
      </c>
      <c r="AE573">
        <v>0</v>
      </c>
      <c r="AN573">
        <v>-3.4438999999999997E-2</v>
      </c>
      <c r="AO573">
        <v>0</v>
      </c>
      <c r="AT573">
        <v>0</v>
      </c>
      <c r="AU573">
        <v>0.32055800000000001</v>
      </c>
      <c r="BH573">
        <v>-0.16625999999999999</v>
      </c>
      <c r="BI573">
        <v>0</v>
      </c>
      <c r="BN573">
        <v>-1.2243E-2</v>
      </c>
      <c r="BO573">
        <v>0</v>
      </c>
      <c r="BR573">
        <v>-0.117256</v>
      </c>
      <c r="BS573">
        <v>0</v>
      </c>
      <c r="BZ573">
        <v>0</v>
      </c>
      <c r="CA573">
        <v>0</v>
      </c>
    </row>
    <row r="574" spans="1:79" x14ac:dyDescent="0.3">
      <c r="A574">
        <v>573</v>
      </c>
      <c r="C574">
        <v>3.8746</v>
      </c>
      <c r="H574">
        <v>0.21631500000000001</v>
      </c>
      <c r="K574">
        <v>213.508251</v>
      </c>
      <c r="R574">
        <v>0.85293799999999997</v>
      </c>
      <c r="U574">
        <v>1.298692</v>
      </c>
      <c r="W574">
        <v>224.67154099999999</v>
      </c>
      <c r="AA574">
        <v>7.8537129999999999</v>
      </c>
      <c r="AD574">
        <v>0</v>
      </c>
      <c r="AE574">
        <v>0.31687199999999999</v>
      </c>
      <c r="AN574">
        <v>-2.7279999999999999E-2</v>
      </c>
      <c r="AO574">
        <v>0</v>
      </c>
      <c r="AT574">
        <v>0</v>
      </c>
      <c r="AU574">
        <v>0.34526299999999999</v>
      </c>
      <c r="BH574">
        <v>-0.131353</v>
      </c>
      <c r="BI574">
        <v>0</v>
      </c>
      <c r="BN574">
        <v>-0.10234600000000001</v>
      </c>
      <c r="BO574">
        <v>0</v>
      </c>
      <c r="BR574">
        <v>-0.12745799999999999</v>
      </c>
      <c r="BS574">
        <v>0</v>
      </c>
      <c r="BZ574">
        <v>0</v>
      </c>
      <c r="CA574">
        <v>0</v>
      </c>
    </row>
    <row r="575" spans="1:79" x14ac:dyDescent="0.3">
      <c r="A575">
        <v>574</v>
      </c>
      <c r="C575">
        <v>3.7187739999999998</v>
      </c>
      <c r="H575">
        <v>0.234265</v>
      </c>
      <c r="K575">
        <v>213.124</v>
      </c>
      <c r="R575">
        <v>0.94045699999999999</v>
      </c>
      <c r="U575">
        <v>1.4659120000000001</v>
      </c>
      <c r="W575">
        <v>224.806344</v>
      </c>
      <c r="AA575">
        <v>7.7889980000000003</v>
      </c>
      <c r="AD575">
        <v>0</v>
      </c>
      <c r="AE575">
        <v>0.15582599999999999</v>
      </c>
      <c r="AN575">
        <v>-1.9732E-2</v>
      </c>
      <c r="AO575">
        <v>0</v>
      </c>
      <c r="AT575">
        <v>0</v>
      </c>
      <c r="AU575">
        <v>0.37131199999999998</v>
      </c>
      <c r="BH575">
        <v>-9.4547000000000006E-2</v>
      </c>
      <c r="BI575">
        <v>0</v>
      </c>
      <c r="BN575">
        <v>-0.16721900000000001</v>
      </c>
      <c r="BO575">
        <v>0</v>
      </c>
      <c r="BR575">
        <v>-0.13480200000000001</v>
      </c>
      <c r="BS575">
        <v>0</v>
      </c>
      <c r="BZ575">
        <v>0</v>
      </c>
      <c r="CA575">
        <v>0</v>
      </c>
    </row>
    <row r="576" spans="1:79" x14ac:dyDescent="0.3">
      <c r="A576">
        <v>575</v>
      </c>
      <c r="C576">
        <v>3.7187739999999998</v>
      </c>
      <c r="H576">
        <v>0.24520800000000001</v>
      </c>
      <c r="K576">
        <v>212.716104</v>
      </c>
      <c r="R576">
        <v>0.99381299999999995</v>
      </c>
      <c r="U576">
        <v>1.67638</v>
      </c>
      <c r="W576">
        <v>224.94604200000001</v>
      </c>
      <c r="AA576">
        <v>7.7764569999999997</v>
      </c>
      <c r="AD576">
        <v>0</v>
      </c>
      <c r="AE576">
        <v>0</v>
      </c>
      <c r="AN576">
        <v>-1.2873000000000001E-2</v>
      </c>
      <c r="AO576">
        <v>0</v>
      </c>
      <c r="AT576">
        <v>0</v>
      </c>
      <c r="AU576">
        <v>0.39498100000000003</v>
      </c>
      <c r="BH576">
        <v>-6.1106000000000001E-2</v>
      </c>
      <c r="BI576">
        <v>0</v>
      </c>
      <c r="BN576">
        <v>-0.21046899999999999</v>
      </c>
      <c r="BO576">
        <v>0</v>
      </c>
      <c r="BR576">
        <v>-0.13969899999999999</v>
      </c>
      <c r="BS576">
        <v>0</v>
      </c>
      <c r="BZ576">
        <v>-5.1639999999999998E-2</v>
      </c>
      <c r="CA576">
        <v>0</v>
      </c>
    </row>
    <row r="577" spans="1:79" x14ac:dyDescent="0.3">
      <c r="A577">
        <v>576</v>
      </c>
      <c r="C577">
        <v>3.7187739999999998</v>
      </c>
      <c r="H577">
        <v>0.25234299999999998</v>
      </c>
      <c r="K577">
        <v>212.29540399999999</v>
      </c>
      <c r="R577">
        <v>1.0286029999999999</v>
      </c>
      <c r="U577">
        <v>1.9300980000000001</v>
      </c>
      <c r="W577">
        <v>225.09063800000001</v>
      </c>
      <c r="AA577">
        <v>7.9159680000000003</v>
      </c>
      <c r="AD577">
        <v>0</v>
      </c>
      <c r="AE577">
        <v>0</v>
      </c>
      <c r="AN577">
        <v>-9.1559999999999992E-3</v>
      </c>
      <c r="AO577">
        <v>0</v>
      </c>
      <c r="AT577">
        <v>0</v>
      </c>
      <c r="AU577">
        <v>0.40781000000000001</v>
      </c>
      <c r="BH577">
        <v>-4.2979000000000003E-2</v>
      </c>
      <c r="BI577">
        <v>0</v>
      </c>
      <c r="BN577">
        <v>-0.253718</v>
      </c>
      <c r="BO577">
        <v>0</v>
      </c>
      <c r="BR577">
        <v>-0.144595</v>
      </c>
      <c r="BS577">
        <v>0</v>
      </c>
      <c r="BZ577">
        <v>-0.20358899999999999</v>
      </c>
      <c r="CA577">
        <v>0</v>
      </c>
    </row>
    <row r="578" spans="1:79" x14ac:dyDescent="0.3">
      <c r="A578">
        <v>577</v>
      </c>
      <c r="C578">
        <v>3.6094010000000001</v>
      </c>
      <c r="H578">
        <v>0</v>
      </c>
      <c r="K578">
        <v>211.92120700000001</v>
      </c>
      <c r="R578">
        <v>0.75953700000000002</v>
      </c>
      <c r="U578">
        <v>2.1946289999999999</v>
      </c>
      <c r="W578">
        <v>225.236457</v>
      </c>
      <c r="AA578">
        <v>7.8507400000000001</v>
      </c>
      <c r="AD578">
        <v>0</v>
      </c>
      <c r="AE578">
        <v>0.109373</v>
      </c>
      <c r="AN578">
        <v>0</v>
      </c>
      <c r="AO578">
        <v>0.25026300000000001</v>
      </c>
      <c r="AT578">
        <v>0</v>
      </c>
      <c r="AU578">
        <v>0.36133100000000001</v>
      </c>
      <c r="BH578">
        <v>0</v>
      </c>
      <c r="BI578">
        <v>0.26059100000000002</v>
      </c>
      <c r="BN578">
        <v>-0.26452999999999999</v>
      </c>
      <c r="BO578">
        <v>0</v>
      </c>
      <c r="BR578">
        <v>-0.14582000000000001</v>
      </c>
      <c r="BS578">
        <v>0</v>
      </c>
      <c r="BZ578">
        <v>0</v>
      </c>
      <c r="CA578">
        <v>0</v>
      </c>
    </row>
    <row r="579" spans="1:79" x14ac:dyDescent="0.3">
      <c r="A579">
        <v>578</v>
      </c>
      <c r="C579">
        <v>3.6094010000000001</v>
      </c>
      <c r="H579">
        <v>7.4450000000000002E-3</v>
      </c>
      <c r="K579">
        <v>211.52033800000001</v>
      </c>
      <c r="R579">
        <v>0.49268699999999999</v>
      </c>
      <c r="U579">
        <v>2.4699710000000001</v>
      </c>
      <c r="W579">
        <v>225.383501</v>
      </c>
      <c r="AA579">
        <v>7.7860500000000004</v>
      </c>
      <c r="AD579">
        <v>0</v>
      </c>
      <c r="AE579">
        <v>0</v>
      </c>
      <c r="AN579">
        <v>-7.4450000000000002E-3</v>
      </c>
      <c r="AO579">
        <v>0</v>
      </c>
      <c r="AT579">
        <v>0</v>
      </c>
      <c r="AU579">
        <v>0.38802599999999998</v>
      </c>
      <c r="BH579">
        <v>0</v>
      </c>
      <c r="BI579">
        <v>0.26059100000000002</v>
      </c>
      <c r="BN579">
        <v>-0.275343</v>
      </c>
      <c r="BO579">
        <v>0</v>
      </c>
      <c r="BR579">
        <v>-0.14704400000000001</v>
      </c>
      <c r="BS579">
        <v>0</v>
      </c>
      <c r="BZ579">
        <v>0</v>
      </c>
      <c r="CA579">
        <v>0</v>
      </c>
    </row>
    <row r="580" spans="1:79" x14ac:dyDescent="0.3">
      <c r="A580">
        <v>579</v>
      </c>
      <c r="C580">
        <v>3.6772170000000002</v>
      </c>
      <c r="H580">
        <v>1.4186000000000001E-2</v>
      </c>
      <c r="K580">
        <v>211.09159199999999</v>
      </c>
      <c r="R580">
        <v>0.22803599999999999</v>
      </c>
      <c r="U580">
        <v>2.7575799999999999</v>
      </c>
      <c r="W580">
        <v>225.53095300000001</v>
      </c>
      <c r="AA580">
        <v>7.7218929999999997</v>
      </c>
      <c r="AD580">
        <v>-6.7816000000000001E-2</v>
      </c>
      <c r="AE580">
        <v>0</v>
      </c>
      <c r="AN580">
        <v>-6.803E-3</v>
      </c>
      <c r="AO580">
        <v>0</v>
      </c>
      <c r="AT580">
        <v>0</v>
      </c>
      <c r="AU580">
        <v>0.41592899999999999</v>
      </c>
      <c r="BH580">
        <v>0</v>
      </c>
      <c r="BI580">
        <v>0.26059100000000002</v>
      </c>
      <c r="BN580">
        <v>-0.287609</v>
      </c>
      <c r="BO580">
        <v>0</v>
      </c>
      <c r="BR580">
        <v>-0.147452</v>
      </c>
      <c r="BS580">
        <v>0</v>
      </c>
      <c r="BZ580">
        <v>0</v>
      </c>
      <c r="CA580">
        <v>0</v>
      </c>
    </row>
    <row r="581" spans="1:79" x14ac:dyDescent="0.3">
      <c r="A581">
        <v>580</v>
      </c>
      <c r="C581">
        <v>3.800325</v>
      </c>
      <c r="H581">
        <v>1.4213E-2</v>
      </c>
      <c r="K581">
        <v>210.63989100000001</v>
      </c>
      <c r="R581">
        <v>7.4372999999999995E-2</v>
      </c>
      <c r="U581">
        <v>2.9968819999999998</v>
      </c>
      <c r="W581">
        <v>225.67391599999999</v>
      </c>
      <c r="AA581">
        <v>7.6582650000000001</v>
      </c>
      <c r="AD581">
        <v>-0.123108</v>
      </c>
      <c r="AE581">
        <v>0</v>
      </c>
      <c r="AN581">
        <v>-1.44E-4</v>
      </c>
      <c r="AO581">
        <v>0</v>
      </c>
      <c r="AT581">
        <v>0</v>
      </c>
      <c r="AU581">
        <v>0.43890899999999999</v>
      </c>
      <c r="BH581">
        <v>0</v>
      </c>
      <c r="BI581">
        <v>0.151784</v>
      </c>
      <c r="BN581">
        <v>-0.23930199999999999</v>
      </c>
      <c r="BO581">
        <v>0</v>
      </c>
      <c r="BR581">
        <v>-0.14296300000000001</v>
      </c>
      <c r="BS581">
        <v>0</v>
      </c>
      <c r="BZ581">
        <v>0</v>
      </c>
      <c r="CA581">
        <v>0</v>
      </c>
    </row>
    <row r="582" spans="1:79" x14ac:dyDescent="0.3">
      <c r="A582">
        <v>581</v>
      </c>
      <c r="C582">
        <v>3.9068339999999999</v>
      </c>
      <c r="H582">
        <v>1.1337E-2</v>
      </c>
      <c r="K582">
        <v>210.17819800000001</v>
      </c>
      <c r="R582">
        <v>5.8643000000000001E-2</v>
      </c>
      <c r="U582">
        <v>3.1641010000000001</v>
      </c>
      <c r="W582">
        <v>225.808718</v>
      </c>
      <c r="AA582">
        <v>7.5951610000000001</v>
      </c>
      <c r="AD582">
        <v>-0.10650900000000001</v>
      </c>
      <c r="AE582">
        <v>0</v>
      </c>
      <c r="AN582">
        <v>0</v>
      </c>
      <c r="AO582">
        <v>2.7590000000000002E-3</v>
      </c>
      <c r="AT582">
        <v>0</v>
      </c>
      <c r="AU582">
        <v>0.44892799999999999</v>
      </c>
      <c r="BH582">
        <v>0</v>
      </c>
      <c r="BI582">
        <v>1.5117E-2</v>
      </c>
      <c r="BN582">
        <v>-0.16721900000000001</v>
      </c>
      <c r="BO582">
        <v>0</v>
      </c>
      <c r="BR582">
        <v>-0.13480200000000001</v>
      </c>
      <c r="BS582">
        <v>0</v>
      </c>
      <c r="BZ582">
        <v>0</v>
      </c>
      <c r="CA582">
        <v>0</v>
      </c>
    </row>
    <row r="583" spans="1:79" x14ac:dyDescent="0.3">
      <c r="A583">
        <v>582</v>
      </c>
      <c r="C583">
        <v>3.9068339999999999</v>
      </c>
      <c r="H583">
        <v>6.4549999999999998E-3</v>
      </c>
      <c r="K583">
        <v>209.70953299999999</v>
      </c>
      <c r="R583">
        <v>3.3151E-2</v>
      </c>
      <c r="U583">
        <v>3.1575510000000002</v>
      </c>
      <c r="W583">
        <v>225.923935</v>
      </c>
      <c r="AA583">
        <v>7.5325769999999999</v>
      </c>
      <c r="AD583">
        <v>0</v>
      </c>
      <c r="AE583">
        <v>0</v>
      </c>
      <c r="AN583">
        <v>0</v>
      </c>
      <c r="AO583">
        <v>4.7879999999999997E-3</v>
      </c>
      <c r="AT583">
        <v>0</v>
      </c>
      <c r="AU583">
        <v>0.45592899999999997</v>
      </c>
      <c r="BH583">
        <v>0</v>
      </c>
      <c r="BI583">
        <v>2.5009E-2</v>
      </c>
      <c r="BN583">
        <v>0</v>
      </c>
      <c r="BO583">
        <v>6.5500000000000003E-3</v>
      </c>
      <c r="BR583">
        <v>-0.115216</v>
      </c>
      <c r="BS583">
        <v>0</v>
      </c>
      <c r="BZ583">
        <v>0</v>
      </c>
      <c r="CA583">
        <v>0</v>
      </c>
    </row>
    <row r="584" spans="1:79" x14ac:dyDescent="0.3">
      <c r="A584">
        <v>583</v>
      </c>
      <c r="C584">
        <v>3.9068339999999999</v>
      </c>
      <c r="H584">
        <v>0</v>
      </c>
      <c r="K584">
        <v>209.23532700000001</v>
      </c>
      <c r="R584">
        <v>0</v>
      </c>
      <c r="U584">
        <v>2.8445299999999998</v>
      </c>
      <c r="W584">
        <v>226.00854699999999</v>
      </c>
      <c r="AA584">
        <v>7.4705079999999997</v>
      </c>
      <c r="AD584">
        <v>0</v>
      </c>
      <c r="AE584">
        <v>0</v>
      </c>
      <c r="AN584">
        <v>0</v>
      </c>
      <c r="AO584">
        <v>6.4019999999999997E-3</v>
      </c>
      <c r="AT584">
        <v>0</v>
      </c>
      <c r="AU584">
        <v>0.46149699999999999</v>
      </c>
      <c r="BH584">
        <v>0</v>
      </c>
      <c r="BI584">
        <v>3.2877000000000003E-2</v>
      </c>
      <c r="BN584">
        <v>0</v>
      </c>
      <c r="BO584">
        <v>0.31302099999999999</v>
      </c>
      <c r="BR584">
        <v>-8.4612999999999994E-2</v>
      </c>
      <c r="BS584">
        <v>0</v>
      </c>
      <c r="BZ584">
        <v>0</v>
      </c>
      <c r="CA584">
        <v>0</v>
      </c>
    </row>
    <row r="585" spans="1:79" x14ac:dyDescent="0.3">
      <c r="A585">
        <v>584</v>
      </c>
      <c r="C585">
        <v>3.9068339999999999</v>
      </c>
      <c r="H585">
        <v>0</v>
      </c>
      <c r="K585">
        <v>208.86105699999999</v>
      </c>
      <c r="R585">
        <v>0</v>
      </c>
      <c r="U585">
        <v>2.613235</v>
      </c>
      <c r="W585">
        <v>226.10132100000001</v>
      </c>
      <c r="AA585">
        <v>7.4089510000000001</v>
      </c>
      <c r="AD585">
        <v>0</v>
      </c>
      <c r="AE585">
        <v>0</v>
      </c>
      <c r="AN585">
        <v>0</v>
      </c>
      <c r="AO585">
        <v>0</v>
      </c>
      <c r="AT585">
        <v>0</v>
      </c>
      <c r="AU585">
        <v>0.361591</v>
      </c>
      <c r="BH585">
        <v>0</v>
      </c>
      <c r="BI585">
        <v>0</v>
      </c>
      <c r="BN585">
        <v>0</v>
      </c>
      <c r="BO585">
        <v>0.231295</v>
      </c>
      <c r="BR585">
        <v>-9.2773999999999995E-2</v>
      </c>
      <c r="BS585">
        <v>0</v>
      </c>
      <c r="BZ585">
        <v>0</v>
      </c>
      <c r="CA585">
        <v>0</v>
      </c>
    </row>
    <row r="586" spans="1:79" x14ac:dyDescent="0.3">
      <c r="A586">
        <v>585</v>
      </c>
      <c r="C586">
        <v>3.9068339999999999</v>
      </c>
      <c r="H586">
        <v>6.1225000000000002E-2</v>
      </c>
      <c r="K586">
        <v>208.62027599999999</v>
      </c>
      <c r="R586">
        <v>0</v>
      </c>
      <c r="U586">
        <v>2.5394040000000002</v>
      </c>
      <c r="W586">
        <v>226.19817499999999</v>
      </c>
      <c r="AA586">
        <v>7.3479010000000002</v>
      </c>
      <c r="AD586">
        <v>0</v>
      </c>
      <c r="AE586">
        <v>0</v>
      </c>
      <c r="AN586">
        <v>-6.1225000000000002E-2</v>
      </c>
      <c r="AO586">
        <v>0</v>
      </c>
      <c r="AT586">
        <v>0</v>
      </c>
      <c r="AU586">
        <v>0.22812399999999999</v>
      </c>
      <c r="BH586">
        <v>0</v>
      </c>
      <c r="BI586">
        <v>0</v>
      </c>
      <c r="BN586">
        <v>0</v>
      </c>
      <c r="BO586">
        <v>7.3830999999999994E-2</v>
      </c>
      <c r="BR586">
        <v>-9.6853999999999996E-2</v>
      </c>
      <c r="BS586">
        <v>0</v>
      </c>
      <c r="BZ586">
        <v>0</v>
      </c>
      <c r="CA586">
        <v>0</v>
      </c>
    </row>
    <row r="587" spans="1:79" x14ac:dyDescent="0.3">
      <c r="A587">
        <v>586</v>
      </c>
      <c r="C587">
        <v>3.9068339999999999</v>
      </c>
      <c r="H587">
        <v>0.144876</v>
      </c>
      <c r="K587">
        <v>208.458643</v>
      </c>
      <c r="R587">
        <v>0</v>
      </c>
      <c r="U587">
        <v>2.5836359999999998</v>
      </c>
      <c r="W587">
        <v>226.28890899999999</v>
      </c>
      <c r="AA587">
        <v>7.2873549999999998</v>
      </c>
      <c r="AD587">
        <v>0</v>
      </c>
      <c r="AE587">
        <v>0</v>
      </c>
      <c r="AN587">
        <v>-8.4155999999999995E-2</v>
      </c>
      <c r="AO587">
        <v>0</v>
      </c>
      <c r="AT587">
        <v>0</v>
      </c>
      <c r="AU587">
        <v>0.14899100000000001</v>
      </c>
      <c r="BH587">
        <v>0</v>
      </c>
      <c r="BI587">
        <v>0</v>
      </c>
      <c r="BN587">
        <v>-4.4232E-2</v>
      </c>
      <c r="BO587">
        <v>0</v>
      </c>
      <c r="BR587">
        <v>-9.0732999999999994E-2</v>
      </c>
      <c r="BS587">
        <v>0</v>
      </c>
      <c r="BZ587">
        <v>0</v>
      </c>
      <c r="CA587">
        <v>0</v>
      </c>
    </row>
    <row r="588" spans="1:79" x14ac:dyDescent="0.3">
      <c r="A588">
        <v>587</v>
      </c>
      <c r="C588">
        <v>3.9068339999999999</v>
      </c>
      <c r="H588">
        <v>0.24208099999999999</v>
      </c>
      <c r="K588">
        <v>208.346171</v>
      </c>
      <c r="R588">
        <v>0</v>
      </c>
      <c r="U588">
        <v>2.683592</v>
      </c>
      <c r="W588">
        <v>226.37148099999999</v>
      </c>
      <c r="AA588">
        <v>7.2273069999999997</v>
      </c>
      <c r="AD588">
        <v>0</v>
      </c>
      <c r="AE588">
        <v>0</v>
      </c>
      <c r="AN588">
        <v>-9.8399E-2</v>
      </c>
      <c r="AO588">
        <v>0</v>
      </c>
      <c r="AT588">
        <v>0</v>
      </c>
      <c r="AU588">
        <v>9.9838999999999997E-2</v>
      </c>
      <c r="BH588">
        <v>0</v>
      </c>
      <c r="BI588">
        <v>0</v>
      </c>
      <c r="BN588">
        <v>-9.9956000000000003E-2</v>
      </c>
      <c r="BO588">
        <v>0</v>
      </c>
      <c r="BR588">
        <v>-8.2572999999999994E-2</v>
      </c>
      <c r="BS588">
        <v>0</v>
      </c>
      <c r="BZ588">
        <v>0</v>
      </c>
      <c r="CA588">
        <v>0</v>
      </c>
    </row>
    <row r="589" spans="1:79" x14ac:dyDescent="0.3">
      <c r="A589">
        <v>588</v>
      </c>
      <c r="C589">
        <v>3.9068339999999999</v>
      </c>
      <c r="H589">
        <v>0.34514400000000001</v>
      </c>
      <c r="K589">
        <v>208.256687</v>
      </c>
      <c r="R589">
        <v>0</v>
      </c>
      <c r="U589">
        <v>2.887578</v>
      </c>
      <c r="W589">
        <v>226.44752500000001</v>
      </c>
      <c r="AA589">
        <v>7.4521030000000001</v>
      </c>
      <c r="AD589">
        <v>0</v>
      </c>
      <c r="AE589">
        <v>0</v>
      </c>
      <c r="AN589">
        <v>-0.105058</v>
      </c>
      <c r="AO589">
        <v>0</v>
      </c>
      <c r="AT589">
        <v>0</v>
      </c>
      <c r="AU589">
        <v>7.6858999999999997E-2</v>
      </c>
      <c r="BH589">
        <v>0</v>
      </c>
      <c r="BI589">
        <v>0</v>
      </c>
      <c r="BN589">
        <v>-0.203986</v>
      </c>
      <c r="BO589">
        <v>0</v>
      </c>
      <c r="BR589">
        <v>-7.6044E-2</v>
      </c>
      <c r="BS589">
        <v>0</v>
      </c>
      <c r="BZ589">
        <v>-0.28434900000000002</v>
      </c>
      <c r="CA589">
        <v>0</v>
      </c>
    </row>
    <row r="590" spans="1:79" x14ac:dyDescent="0.3">
      <c r="A590">
        <v>589</v>
      </c>
      <c r="C590">
        <v>3.9068339999999999</v>
      </c>
      <c r="H590">
        <v>0.44958599999999999</v>
      </c>
      <c r="K590">
        <v>208.17489699999999</v>
      </c>
      <c r="R590">
        <v>0</v>
      </c>
      <c r="U590">
        <v>2.887578</v>
      </c>
      <c r="W590">
        <v>226.53009800000001</v>
      </c>
      <c r="AA590">
        <v>8.3911660000000001</v>
      </c>
      <c r="AD590">
        <v>0</v>
      </c>
      <c r="AE590">
        <v>0</v>
      </c>
      <c r="AN590">
        <v>-0.10728600000000001</v>
      </c>
      <c r="AO590">
        <v>0</v>
      </c>
      <c r="AT590">
        <v>0</v>
      </c>
      <c r="AU590">
        <v>6.9168999999999994E-2</v>
      </c>
      <c r="BH590">
        <v>0</v>
      </c>
      <c r="BI590">
        <v>0</v>
      </c>
      <c r="BN590">
        <v>0</v>
      </c>
      <c r="BO590">
        <v>0</v>
      </c>
      <c r="BR590">
        <v>-8.2572999999999994E-2</v>
      </c>
      <c r="BS590">
        <v>0</v>
      </c>
      <c r="BZ590">
        <v>-1.0004690000000001</v>
      </c>
      <c r="CA590">
        <v>0</v>
      </c>
    </row>
    <row r="591" spans="1:79" x14ac:dyDescent="0.3">
      <c r="A591">
        <v>590</v>
      </c>
      <c r="C591">
        <v>3.9068339999999999</v>
      </c>
      <c r="H591">
        <v>0.54883700000000002</v>
      </c>
      <c r="K591">
        <v>208.07816700000001</v>
      </c>
      <c r="R591">
        <v>0</v>
      </c>
      <c r="U591">
        <v>2.7466879999999998</v>
      </c>
      <c r="W591">
        <v>226.61185399999999</v>
      </c>
      <c r="AA591">
        <v>8.3220229999999997</v>
      </c>
      <c r="AD591">
        <v>0</v>
      </c>
      <c r="AE591">
        <v>0</v>
      </c>
      <c r="AN591">
        <v>-0.102955</v>
      </c>
      <c r="AO591">
        <v>0</v>
      </c>
      <c r="AT591">
        <v>0</v>
      </c>
      <c r="AU591">
        <v>8.4114999999999995E-2</v>
      </c>
      <c r="BH591">
        <v>0</v>
      </c>
      <c r="BI591">
        <v>0</v>
      </c>
      <c r="BN591">
        <v>0</v>
      </c>
      <c r="BO591">
        <v>0.14089099999999999</v>
      </c>
      <c r="BR591">
        <v>-8.1755999999999995E-2</v>
      </c>
      <c r="BS591">
        <v>0</v>
      </c>
      <c r="BZ591">
        <v>0</v>
      </c>
      <c r="CA591">
        <v>0</v>
      </c>
    </row>
    <row r="592" spans="1:79" x14ac:dyDescent="0.3">
      <c r="A592">
        <v>591</v>
      </c>
      <c r="C592">
        <v>3.9068339999999999</v>
      </c>
      <c r="H592">
        <v>0.27235199999999998</v>
      </c>
      <c r="K592">
        <v>207.921706</v>
      </c>
      <c r="R592">
        <v>0</v>
      </c>
      <c r="U592">
        <v>2.3233359999999998</v>
      </c>
      <c r="W592">
        <v>226.68544900000001</v>
      </c>
      <c r="AA592">
        <v>8.2534489999999998</v>
      </c>
      <c r="AD592">
        <v>0</v>
      </c>
      <c r="AE592">
        <v>0</v>
      </c>
      <c r="AN592">
        <v>0</v>
      </c>
      <c r="AO592">
        <v>0.27196199999999998</v>
      </c>
      <c r="AT592">
        <v>0</v>
      </c>
      <c r="AU592">
        <v>0.14385200000000001</v>
      </c>
      <c r="BH592">
        <v>0</v>
      </c>
      <c r="BI592">
        <v>0</v>
      </c>
      <c r="BN592">
        <v>0</v>
      </c>
      <c r="BO592">
        <v>0.42335200000000001</v>
      </c>
      <c r="BR592">
        <v>-7.3594999999999994E-2</v>
      </c>
      <c r="BS592">
        <v>0</v>
      </c>
      <c r="BZ592">
        <v>0</v>
      </c>
      <c r="CA592">
        <v>0</v>
      </c>
    </row>
    <row r="593" spans="1:79" x14ac:dyDescent="0.3">
      <c r="A593">
        <v>592</v>
      </c>
      <c r="C593">
        <v>3.9068339999999999</v>
      </c>
      <c r="H593">
        <v>6.0879999999999997E-2</v>
      </c>
      <c r="K593">
        <v>207.65701200000001</v>
      </c>
      <c r="R593">
        <v>1.655E-3</v>
      </c>
      <c r="U593">
        <v>1.8672930000000001</v>
      </c>
      <c r="W593">
        <v>226.75577999999999</v>
      </c>
      <c r="AA593">
        <v>8.1854410000000009</v>
      </c>
      <c r="AD593">
        <v>0</v>
      </c>
      <c r="AE593">
        <v>0</v>
      </c>
      <c r="AN593">
        <v>0</v>
      </c>
      <c r="AO593">
        <v>0.209228</v>
      </c>
      <c r="AT593">
        <v>0</v>
      </c>
      <c r="AU593">
        <v>0.25209399999999998</v>
      </c>
      <c r="BH593">
        <v>-1.655E-3</v>
      </c>
      <c r="BI593">
        <v>0</v>
      </c>
      <c r="BN593">
        <v>0</v>
      </c>
      <c r="BO593">
        <v>0.45604299999999998</v>
      </c>
      <c r="BR593">
        <v>-7.0331000000000005E-2</v>
      </c>
      <c r="BS593">
        <v>0</v>
      </c>
      <c r="BZ593">
        <v>0</v>
      </c>
      <c r="CA593">
        <v>0</v>
      </c>
    </row>
    <row r="594" spans="1:79" x14ac:dyDescent="0.3">
      <c r="A594">
        <v>593</v>
      </c>
      <c r="C594">
        <v>3.8534009999999999</v>
      </c>
      <c r="H594">
        <v>8.3569000000000004E-2</v>
      </c>
      <c r="K594">
        <v>207.35060799999999</v>
      </c>
      <c r="R594">
        <v>0.205679</v>
      </c>
      <c r="U594">
        <v>1.411249</v>
      </c>
      <c r="W594">
        <v>226.82611199999999</v>
      </c>
      <c r="AA594">
        <v>8.1179930000000002</v>
      </c>
      <c r="AD594">
        <v>0</v>
      </c>
      <c r="AE594">
        <v>5.3433000000000001E-2</v>
      </c>
      <c r="AN594">
        <v>-2.3191E-2</v>
      </c>
      <c r="AO594">
        <v>0</v>
      </c>
      <c r="AT594">
        <v>0</v>
      </c>
      <c r="AU594">
        <v>0.29382000000000003</v>
      </c>
      <c r="BH594">
        <v>-0.204038</v>
      </c>
      <c r="BI594">
        <v>0</v>
      </c>
      <c r="BN594">
        <v>0</v>
      </c>
      <c r="BO594">
        <v>0.45604299999999998</v>
      </c>
      <c r="BR594">
        <v>-7.0331000000000005E-2</v>
      </c>
      <c r="BS594">
        <v>0</v>
      </c>
      <c r="BZ594">
        <v>0</v>
      </c>
      <c r="CA594">
        <v>0</v>
      </c>
    </row>
    <row r="595" spans="1:79" x14ac:dyDescent="0.3">
      <c r="A595">
        <v>594</v>
      </c>
      <c r="C595">
        <v>3.8534009999999999</v>
      </c>
      <c r="H595">
        <v>0.121762</v>
      </c>
      <c r="K595">
        <v>207.03281699999999</v>
      </c>
      <c r="R595">
        <v>0.39190799999999998</v>
      </c>
      <c r="U595">
        <v>1.159521</v>
      </c>
      <c r="W595">
        <v>226.916845</v>
      </c>
      <c r="AA595">
        <v>8.0510999999999999</v>
      </c>
      <c r="AD595">
        <v>0</v>
      </c>
      <c r="AE595">
        <v>0</v>
      </c>
      <c r="AN595">
        <v>-3.8882E-2</v>
      </c>
      <c r="AO595">
        <v>0</v>
      </c>
      <c r="AT595">
        <v>0</v>
      </c>
      <c r="AU595">
        <v>0.30522500000000002</v>
      </c>
      <c r="BH595">
        <v>-0.18792400000000001</v>
      </c>
      <c r="BI595">
        <v>0</v>
      </c>
      <c r="BN595">
        <v>0</v>
      </c>
      <c r="BO595">
        <v>0.25172899999999998</v>
      </c>
      <c r="BR595">
        <v>-9.0732999999999994E-2</v>
      </c>
      <c r="BS595">
        <v>0</v>
      </c>
      <c r="BZ595">
        <v>0</v>
      </c>
      <c r="CA595">
        <v>0</v>
      </c>
    </row>
    <row r="596" spans="1:79" x14ac:dyDescent="0.3">
      <c r="A596">
        <v>595</v>
      </c>
      <c r="C596">
        <v>3.8534009999999999</v>
      </c>
      <c r="H596">
        <v>0.15746399999999999</v>
      </c>
      <c r="K596">
        <v>206.70753099999999</v>
      </c>
      <c r="R596">
        <v>0.56598400000000004</v>
      </c>
      <c r="U596">
        <v>1.0764579999999999</v>
      </c>
      <c r="W596">
        <v>227.0239</v>
      </c>
      <c r="AA596">
        <v>7.9847590000000004</v>
      </c>
      <c r="AD596">
        <v>0</v>
      </c>
      <c r="AE596">
        <v>0</v>
      </c>
      <c r="AN596">
        <v>-3.6705000000000002E-2</v>
      </c>
      <c r="AO596">
        <v>0</v>
      </c>
      <c r="AT596">
        <v>0</v>
      </c>
      <c r="AU596">
        <v>0.31274000000000002</v>
      </c>
      <c r="BH596">
        <v>-0.17730499999999999</v>
      </c>
      <c r="BI596">
        <v>0</v>
      </c>
      <c r="BN596">
        <v>0</v>
      </c>
      <c r="BO596">
        <v>8.3062999999999998E-2</v>
      </c>
      <c r="BR596">
        <v>-0.107055</v>
      </c>
      <c r="BS596">
        <v>0</v>
      </c>
      <c r="BZ596">
        <v>0</v>
      </c>
      <c r="CA596">
        <v>0</v>
      </c>
    </row>
    <row r="597" spans="1:79" x14ac:dyDescent="0.3">
      <c r="A597">
        <v>596</v>
      </c>
      <c r="C597">
        <v>3.8534009999999999</v>
      </c>
      <c r="H597">
        <v>0.190606</v>
      </c>
      <c r="K597">
        <v>206.374447</v>
      </c>
      <c r="R597">
        <v>0.72758</v>
      </c>
      <c r="U597">
        <v>1.0887009999999999</v>
      </c>
      <c r="W597">
        <v>227.141156</v>
      </c>
      <c r="AA597">
        <v>7.918965</v>
      </c>
      <c r="AD597">
        <v>0</v>
      </c>
      <c r="AE597">
        <v>0</v>
      </c>
      <c r="AN597">
        <v>-3.4438999999999997E-2</v>
      </c>
      <c r="AO597">
        <v>0</v>
      </c>
      <c r="AT597">
        <v>0</v>
      </c>
      <c r="AU597">
        <v>0.32055800000000001</v>
      </c>
      <c r="BH597">
        <v>-0.16625999999999999</v>
      </c>
      <c r="BI597">
        <v>0</v>
      </c>
      <c r="BN597">
        <v>-1.2243E-2</v>
      </c>
      <c r="BO597">
        <v>0</v>
      </c>
      <c r="BR597">
        <v>-0.117256</v>
      </c>
      <c r="BS597">
        <v>0</v>
      </c>
      <c r="BZ597">
        <v>0</v>
      </c>
      <c r="CA597">
        <v>0</v>
      </c>
    </row>
    <row r="598" spans="1:79" x14ac:dyDescent="0.3">
      <c r="A598">
        <v>597</v>
      </c>
      <c r="C598">
        <v>3.53653</v>
      </c>
      <c r="H598">
        <v>0.21631500000000001</v>
      </c>
      <c r="K598">
        <v>206.01667699999999</v>
      </c>
      <c r="R598">
        <v>0.85293799999999997</v>
      </c>
      <c r="U598">
        <v>1.191047</v>
      </c>
      <c r="W598">
        <v>227.26861400000001</v>
      </c>
      <c r="AA598">
        <v>7.8537129999999999</v>
      </c>
      <c r="AD598">
        <v>0</v>
      </c>
      <c r="AE598">
        <v>0.31687199999999999</v>
      </c>
      <c r="AN598">
        <v>-2.7279999999999999E-2</v>
      </c>
      <c r="AO598">
        <v>0</v>
      </c>
      <c r="AT598">
        <v>0</v>
      </c>
      <c r="AU598">
        <v>0.34526299999999999</v>
      </c>
      <c r="BH598">
        <v>-0.131353</v>
      </c>
      <c r="BI598">
        <v>0</v>
      </c>
      <c r="BN598">
        <v>-0.10234600000000001</v>
      </c>
      <c r="BO598">
        <v>0</v>
      </c>
      <c r="BR598">
        <v>-0.12745799999999999</v>
      </c>
      <c r="BS598">
        <v>0</v>
      </c>
      <c r="BZ598">
        <v>0</v>
      </c>
      <c r="CA598">
        <v>0</v>
      </c>
    </row>
    <row r="599" spans="1:79" x14ac:dyDescent="0.3">
      <c r="A599">
        <v>598</v>
      </c>
      <c r="C599">
        <v>3.3807040000000002</v>
      </c>
      <c r="H599">
        <v>0.234265</v>
      </c>
      <c r="K599">
        <v>205.63288</v>
      </c>
      <c r="R599">
        <v>0.94045699999999999</v>
      </c>
      <c r="U599">
        <v>1.358266</v>
      </c>
      <c r="W599">
        <v>227.40341599999999</v>
      </c>
      <c r="AA599">
        <v>7.7889980000000003</v>
      </c>
      <c r="AD599">
        <v>0</v>
      </c>
      <c r="AE599">
        <v>0.15582599999999999</v>
      </c>
      <c r="AN599">
        <v>-1.9732E-2</v>
      </c>
      <c r="AO599">
        <v>0</v>
      </c>
      <c r="AT599">
        <v>0</v>
      </c>
      <c r="AU599">
        <v>0.37131199999999998</v>
      </c>
      <c r="BH599">
        <v>-9.4547000000000006E-2</v>
      </c>
      <c r="BI599">
        <v>0</v>
      </c>
      <c r="BN599">
        <v>-0.16721900000000001</v>
      </c>
      <c r="BO599">
        <v>0</v>
      </c>
      <c r="BR599">
        <v>-0.13480200000000001</v>
      </c>
      <c r="BS599">
        <v>0</v>
      </c>
      <c r="BZ599">
        <v>0</v>
      </c>
      <c r="CA599">
        <v>0</v>
      </c>
    </row>
    <row r="600" spans="1:79" x14ac:dyDescent="0.3">
      <c r="A600">
        <v>599</v>
      </c>
      <c r="C600">
        <v>3.3807040000000002</v>
      </c>
      <c r="H600">
        <v>0.24520800000000001</v>
      </c>
      <c r="K600">
        <v>205.225438</v>
      </c>
      <c r="R600">
        <v>0.99381299999999995</v>
      </c>
      <c r="U600">
        <v>1.568735</v>
      </c>
      <c r="W600">
        <v>227.543115</v>
      </c>
      <c r="AA600">
        <v>7.7764569999999997</v>
      </c>
      <c r="AD600">
        <v>0</v>
      </c>
      <c r="AE600">
        <v>0</v>
      </c>
      <c r="AN600">
        <v>-1.2873000000000001E-2</v>
      </c>
      <c r="AO600">
        <v>0</v>
      </c>
      <c r="AT600">
        <v>0</v>
      </c>
      <c r="AU600">
        <v>0.39498100000000003</v>
      </c>
      <c r="BH600">
        <v>-6.1106000000000001E-2</v>
      </c>
      <c r="BI600">
        <v>0</v>
      </c>
      <c r="BN600">
        <v>-0.21046899999999999</v>
      </c>
      <c r="BO600">
        <v>0</v>
      </c>
      <c r="BR600">
        <v>-0.13969899999999999</v>
      </c>
      <c r="BS600">
        <v>0</v>
      </c>
      <c r="BZ600">
        <v>-5.1639999999999998E-2</v>
      </c>
      <c r="CA600">
        <v>0</v>
      </c>
    </row>
    <row r="601" spans="1:79" x14ac:dyDescent="0.3">
      <c r="A601">
        <v>600</v>
      </c>
      <c r="C601">
        <v>3.3807040000000002</v>
      </c>
      <c r="H601">
        <v>0.25234299999999998</v>
      </c>
      <c r="K601">
        <v>204.80519200000001</v>
      </c>
      <c r="R601">
        <v>1.0286029999999999</v>
      </c>
      <c r="U601">
        <v>1.8224530000000001</v>
      </c>
      <c r="W601">
        <v>227.68771100000001</v>
      </c>
      <c r="AA601">
        <v>7.9159680000000003</v>
      </c>
      <c r="AD601">
        <v>0</v>
      </c>
      <c r="AE601">
        <v>0</v>
      </c>
      <c r="AN601">
        <v>-9.1559999999999992E-3</v>
      </c>
      <c r="AO601">
        <v>0</v>
      </c>
      <c r="AT601">
        <v>0</v>
      </c>
      <c r="AU601">
        <v>0.40781000000000001</v>
      </c>
      <c r="BH601">
        <v>-4.2979000000000003E-2</v>
      </c>
      <c r="BI601">
        <v>0</v>
      </c>
      <c r="BN601">
        <v>-0.253718</v>
      </c>
      <c r="BO601">
        <v>0</v>
      </c>
      <c r="BR601">
        <v>-0.144595</v>
      </c>
      <c r="BS601">
        <v>0</v>
      </c>
      <c r="BZ601">
        <v>-0.20358899999999999</v>
      </c>
      <c r="CA601">
        <v>0</v>
      </c>
    </row>
    <row r="602" spans="1:79" x14ac:dyDescent="0.3">
      <c r="A602">
        <v>601</v>
      </c>
      <c r="C602">
        <v>3.2713299999999998</v>
      </c>
      <c r="H602">
        <v>0</v>
      </c>
      <c r="K602">
        <v>204.43144899999999</v>
      </c>
      <c r="R602">
        <v>0.75953700000000002</v>
      </c>
      <c r="U602">
        <v>2.086983</v>
      </c>
      <c r="W602">
        <v>227.83353</v>
      </c>
      <c r="AA602">
        <v>7.8507400000000001</v>
      </c>
      <c r="AD602">
        <v>0</v>
      </c>
      <c r="AE602">
        <v>0.109373</v>
      </c>
      <c r="AN602">
        <v>0</v>
      </c>
      <c r="AO602">
        <v>0.25026300000000001</v>
      </c>
      <c r="AT602">
        <v>0</v>
      </c>
      <c r="AU602">
        <v>0.36133100000000001</v>
      </c>
      <c r="BH602">
        <v>0</v>
      </c>
      <c r="BI602">
        <v>0.26059100000000002</v>
      </c>
      <c r="BN602">
        <v>-0.26452999999999999</v>
      </c>
      <c r="BO602">
        <v>0</v>
      </c>
      <c r="BR602">
        <v>-0.14582000000000001</v>
      </c>
      <c r="BS602">
        <v>0</v>
      </c>
      <c r="BZ602">
        <v>0</v>
      </c>
      <c r="CA602">
        <v>0</v>
      </c>
    </row>
    <row r="603" spans="1:79" x14ac:dyDescent="0.3">
      <c r="A603">
        <v>602</v>
      </c>
      <c r="C603">
        <v>3.2713299999999998</v>
      </c>
      <c r="H603">
        <v>7.4450000000000002E-3</v>
      </c>
      <c r="K603">
        <v>204.03103400000001</v>
      </c>
      <c r="R603">
        <v>0.49268699999999999</v>
      </c>
      <c r="U603">
        <v>2.3623259999999999</v>
      </c>
      <c r="W603">
        <v>227.98057399999999</v>
      </c>
      <c r="AA603">
        <v>7.7860500000000004</v>
      </c>
      <c r="AD603">
        <v>0</v>
      </c>
      <c r="AE603">
        <v>0</v>
      </c>
      <c r="AN603">
        <v>-7.4450000000000002E-3</v>
      </c>
      <c r="AO603">
        <v>0</v>
      </c>
      <c r="AT603">
        <v>0</v>
      </c>
      <c r="AU603">
        <v>0.38802599999999998</v>
      </c>
      <c r="BH603">
        <v>0</v>
      </c>
      <c r="BI603">
        <v>0.26059100000000002</v>
      </c>
      <c r="BN603">
        <v>-0.275343</v>
      </c>
      <c r="BO603">
        <v>0</v>
      </c>
      <c r="BR603">
        <v>-0.14704400000000001</v>
      </c>
      <c r="BS603">
        <v>0</v>
      </c>
      <c r="BZ603">
        <v>0</v>
      </c>
      <c r="CA603">
        <v>0</v>
      </c>
    </row>
    <row r="604" spans="1:79" x14ac:dyDescent="0.3">
      <c r="A604">
        <v>603</v>
      </c>
      <c r="C604">
        <v>3.3391459999999999</v>
      </c>
      <c r="H604">
        <v>1.4186000000000001E-2</v>
      </c>
      <c r="K604">
        <v>203.60274100000001</v>
      </c>
      <c r="R604">
        <v>0.22803599999999999</v>
      </c>
      <c r="U604">
        <v>2.649934</v>
      </c>
      <c r="W604">
        <v>228.12802600000001</v>
      </c>
      <c r="AA604">
        <v>7.7218929999999997</v>
      </c>
      <c r="AD604">
        <v>-6.7816000000000001E-2</v>
      </c>
      <c r="AE604">
        <v>0</v>
      </c>
      <c r="AN604">
        <v>-6.803E-3</v>
      </c>
      <c r="AO604">
        <v>0</v>
      </c>
      <c r="AT604">
        <v>0</v>
      </c>
      <c r="AU604">
        <v>0.41592899999999999</v>
      </c>
      <c r="BH604">
        <v>0</v>
      </c>
      <c r="BI604">
        <v>0.26059100000000002</v>
      </c>
      <c r="BN604">
        <v>-0.287609</v>
      </c>
      <c r="BO604">
        <v>0</v>
      </c>
      <c r="BR604">
        <v>-0.147452</v>
      </c>
      <c r="BS604">
        <v>0</v>
      </c>
      <c r="BZ604">
        <v>0</v>
      </c>
      <c r="CA604">
        <v>0</v>
      </c>
    </row>
    <row r="605" spans="1:79" x14ac:dyDescent="0.3">
      <c r="A605">
        <v>604</v>
      </c>
      <c r="C605">
        <v>3.4622549999999999</v>
      </c>
      <c r="H605">
        <v>1.4213E-2</v>
      </c>
      <c r="K605">
        <v>203.15149400000001</v>
      </c>
      <c r="R605">
        <v>7.4372999999999995E-2</v>
      </c>
      <c r="U605">
        <v>2.8892359999999999</v>
      </c>
      <c r="W605">
        <v>228.27098899999999</v>
      </c>
      <c r="AA605">
        <v>7.6582650000000001</v>
      </c>
      <c r="AD605">
        <v>-0.123108</v>
      </c>
      <c r="AE605">
        <v>0</v>
      </c>
      <c r="AN605">
        <v>-1.44E-4</v>
      </c>
      <c r="AO605">
        <v>0</v>
      </c>
      <c r="AT605">
        <v>0</v>
      </c>
      <c r="AU605">
        <v>0.43890899999999999</v>
      </c>
      <c r="BH605">
        <v>0</v>
      </c>
      <c r="BI605">
        <v>0.151784</v>
      </c>
      <c r="BN605">
        <v>-0.23930199999999999</v>
      </c>
      <c r="BO605">
        <v>0</v>
      </c>
      <c r="BR605">
        <v>-0.14296300000000001</v>
      </c>
      <c r="BS605">
        <v>0</v>
      </c>
      <c r="BZ605">
        <v>0</v>
      </c>
      <c r="CA605">
        <v>0</v>
      </c>
    </row>
    <row r="606" spans="1:79" x14ac:dyDescent="0.3">
      <c r="A606">
        <v>605</v>
      </c>
      <c r="C606">
        <v>3.5687639999999998</v>
      </c>
      <c r="H606">
        <v>1.1337E-2</v>
      </c>
      <c r="K606">
        <v>202.69025600000001</v>
      </c>
      <c r="R606">
        <v>5.8643000000000001E-2</v>
      </c>
      <c r="U606">
        <v>3.0564550000000001</v>
      </c>
      <c r="W606">
        <v>228.40579099999999</v>
      </c>
      <c r="AA606">
        <v>7.5951610000000001</v>
      </c>
      <c r="AD606">
        <v>-0.10650900000000001</v>
      </c>
      <c r="AE606">
        <v>0</v>
      </c>
      <c r="AN606">
        <v>0</v>
      </c>
      <c r="AO606">
        <v>2.7590000000000002E-3</v>
      </c>
      <c r="AT606">
        <v>0</v>
      </c>
      <c r="AU606">
        <v>0.44892799999999999</v>
      </c>
      <c r="BH606">
        <v>0</v>
      </c>
      <c r="BI606">
        <v>1.5117E-2</v>
      </c>
      <c r="BN606">
        <v>-0.16721900000000001</v>
      </c>
      <c r="BO606">
        <v>0</v>
      </c>
      <c r="BR606">
        <v>-0.13480200000000001</v>
      </c>
      <c r="BS606">
        <v>0</v>
      </c>
      <c r="BZ606">
        <v>0</v>
      </c>
      <c r="CA606">
        <v>0</v>
      </c>
    </row>
    <row r="607" spans="1:79" x14ac:dyDescent="0.3">
      <c r="A607">
        <v>606</v>
      </c>
      <c r="C607">
        <v>3.5687639999999998</v>
      </c>
      <c r="H607">
        <v>6.4549999999999998E-3</v>
      </c>
      <c r="K607">
        <v>202.22204400000001</v>
      </c>
      <c r="R607">
        <v>3.3151E-2</v>
      </c>
      <c r="U607">
        <v>3.0499049999999999</v>
      </c>
      <c r="W607">
        <v>228.521007</v>
      </c>
      <c r="AA607">
        <v>7.5325769999999999</v>
      </c>
      <c r="AD607">
        <v>0</v>
      </c>
      <c r="AE607">
        <v>0</v>
      </c>
      <c r="AN607">
        <v>0</v>
      </c>
      <c r="AO607">
        <v>4.7879999999999997E-3</v>
      </c>
      <c r="AT607">
        <v>0</v>
      </c>
      <c r="AU607">
        <v>0.45592899999999997</v>
      </c>
      <c r="BH607">
        <v>0</v>
      </c>
      <c r="BI607">
        <v>2.5009E-2</v>
      </c>
      <c r="BN607">
        <v>0</v>
      </c>
      <c r="BO607">
        <v>6.5500000000000003E-3</v>
      </c>
      <c r="BR607">
        <v>-0.115216</v>
      </c>
      <c r="BS607">
        <v>0</v>
      </c>
      <c r="BZ607">
        <v>0</v>
      </c>
      <c r="CA607">
        <v>0</v>
      </c>
    </row>
    <row r="608" spans="1:79" x14ac:dyDescent="0.3">
      <c r="A608">
        <v>607</v>
      </c>
      <c r="C608">
        <v>3.5687639999999998</v>
      </c>
      <c r="H608">
        <v>0</v>
      </c>
      <c r="K608">
        <v>201.74829199999999</v>
      </c>
      <c r="R608">
        <v>0</v>
      </c>
      <c r="U608">
        <v>2.7368839999999999</v>
      </c>
      <c r="W608">
        <v>228.60561999999999</v>
      </c>
      <c r="AA608">
        <v>7.4705079999999997</v>
      </c>
      <c r="AD608">
        <v>0</v>
      </c>
      <c r="AE608">
        <v>0</v>
      </c>
      <c r="AN608">
        <v>0</v>
      </c>
      <c r="AO608">
        <v>6.4019999999999997E-3</v>
      </c>
      <c r="AT608">
        <v>0</v>
      </c>
      <c r="AU608">
        <v>0.46149699999999999</v>
      </c>
      <c r="BH608">
        <v>0</v>
      </c>
      <c r="BI608">
        <v>3.2877000000000003E-2</v>
      </c>
      <c r="BN608">
        <v>0</v>
      </c>
      <c r="BO608">
        <v>0.31302099999999999</v>
      </c>
      <c r="BR608">
        <v>-8.4612999999999994E-2</v>
      </c>
      <c r="BS608">
        <v>0</v>
      </c>
      <c r="BZ608">
        <v>0</v>
      </c>
      <c r="CA608">
        <v>0</v>
      </c>
    </row>
    <row r="609" spans="1:79" x14ac:dyDescent="0.3">
      <c r="A609">
        <v>608</v>
      </c>
      <c r="C609">
        <v>3.5687639999999998</v>
      </c>
      <c r="H609">
        <v>0</v>
      </c>
      <c r="K609">
        <v>201.37447499999999</v>
      </c>
      <c r="R609">
        <v>0</v>
      </c>
      <c r="U609">
        <v>2.5055890000000001</v>
      </c>
      <c r="W609">
        <v>228.69839400000001</v>
      </c>
      <c r="AA609">
        <v>7.4089510000000001</v>
      </c>
      <c r="AD609">
        <v>0</v>
      </c>
      <c r="AE609">
        <v>0</v>
      </c>
      <c r="AN609">
        <v>0</v>
      </c>
      <c r="AO609">
        <v>0</v>
      </c>
      <c r="AT609">
        <v>0</v>
      </c>
      <c r="AU609">
        <v>0.361591</v>
      </c>
      <c r="BH609">
        <v>0</v>
      </c>
      <c r="BI609">
        <v>0</v>
      </c>
      <c r="BN609">
        <v>0</v>
      </c>
      <c r="BO609">
        <v>0.231295</v>
      </c>
      <c r="BR609">
        <v>-9.2773999999999995E-2</v>
      </c>
      <c r="BS609">
        <v>0</v>
      </c>
      <c r="BZ609">
        <v>0</v>
      </c>
      <c r="CA609">
        <v>0</v>
      </c>
    </row>
    <row r="610" spans="1:79" x14ac:dyDescent="0.3">
      <c r="A610">
        <v>609</v>
      </c>
      <c r="C610">
        <v>3.5687639999999998</v>
      </c>
      <c r="H610">
        <v>6.1225000000000002E-2</v>
      </c>
      <c r="K610">
        <v>201.13414800000001</v>
      </c>
      <c r="R610">
        <v>0</v>
      </c>
      <c r="U610">
        <v>2.4317579999999999</v>
      </c>
      <c r="W610">
        <v>228.79524799999999</v>
      </c>
      <c r="AA610">
        <v>7.3479010000000002</v>
      </c>
      <c r="AD610">
        <v>0</v>
      </c>
      <c r="AE610">
        <v>0</v>
      </c>
      <c r="AN610">
        <v>-6.1225000000000002E-2</v>
      </c>
      <c r="AO610">
        <v>0</v>
      </c>
      <c r="AT610">
        <v>0</v>
      </c>
      <c r="AU610">
        <v>0.22812399999999999</v>
      </c>
      <c r="BH610">
        <v>0</v>
      </c>
      <c r="BI610">
        <v>0</v>
      </c>
      <c r="BN610">
        <v>0</v>
      </c>
      <c r="BO610">
        <v>7.3830999999999994E-2</v>
      </c>
      <c r="BR610">
        <v>-9.6853999999999996E-2</v>
      </c>
      <c r="BS610">
        <v>0</v>
      </c>
      <c r="BZ610">
        <v>0</v>
      </c>
      <c r="CA610">
        <v>0</v>
      </c>
    </row>
    <row r="611" spans="1:79" x14ac:dyDescent="0.3">
      <c r="A611">
        <v>610</v>
      </c>
      <c r="C611">
        <v>3.5687639999999998</v>
      </c>
      <c r="H611">
        <v>0.144876</v>
      </c>
      <c r="K611">
        <v>200.97296900000001</v>
      </c>
      <c r="R611">
        <v>0</v>
      </c>
      <c r="U611">
        <v>2.4759899999999999</v>
      </c>
      <c r="W611">
        <v>228.88598099999999</v>
      </c>
      <c r="AA611">
        <v>7.2873549999999998</v>
      </c>
      <c r="AD611">
        <v>0</v>
      </c>
      <c r="AE611">
        <v>0</v>
      </c>
      <c r="AN611">
        <v>-8.4155999999999995E-2</v>
      </c>
      <c r="AO611">
        <v>0</v>
      </c>
      <c r="AT611">
        <v>0</v>
      </c>
      <c r="AU611">
        <v>0.14899100000000001</v>
      </c>
      <c r="BH611">
        <v>0</v>
      </c>
      <c r="BI611">
        <v>0</v>
      </c>
      <c r="BN611">
        <v>-4.4232E-2</v>
      </c>
      <c r="BO611">
        <v>0</v>
      </c>
      <c r="BR611">
        <v>-9.0732999999999994E-2</v>
      </c>
      <c r="BS611">
        <v>0</v>
      </c>
      <c r="BZ611">
        <v>0</v>
      </c>
      <c r="CA611">
        <v>0</v>
      </c>
    </row>
    <row r="612" spans="1:79" x14ac:dyDescent="0.3">
      <c r="A612">
        <v>611</v>
      </c>
      <c r="C612">
        <v>3.5687639999999998</v>
      </c>
      <c r="H612">
        <v>0.24208099999999999</v>
      </c>
      <c r="K612">
        <v>200.860951</v>
      </c>
      <c r="R612">
        <v>0</v>
      </c>
      <c r="U612">
        <v>2.5759460000000001</v>
      </c>
      <c r="W612">
        <v>228.96855400000001</v>
      </c>
      <c r="AA612">
        <v>7.2273069999999997</v>
      </c>
      <c r="AD612">
        <v>0</v>
      </c>
      <c r="AE612">
        <v>0</v>
      </c>
      <c r="AN612">
        <v>-9.8399E-2</v>
      </c>
      <c r="AO612">
        <v>0</v>
      </c>
      <c r="AT612">
        <v>0</v>
      </c>
      <c r="AU612">
        <v>9.9838999999999997E-2</v>
      </c>
      <c r="BH612">
        <v>0</v>
      </c>
      <c r="BI612">
        <v>0</v>
      </c>
      <c r="BN612">
        <v>-9.9956000000000003E-2</v>
      </c>
      <c r="BO612">
        <v>0</v>
      </c>
      <c r="BR612">
        <v>-8.2572999999999994E-2</v>
      </c>
      <c r="BS612">
        <v>0</v>
      </c>
      <c r="BZ612">
        <v>0</v>
      </c>
      <c r="CA612">
        <v>0</v>
      </c>
    </row>
    <row r="613" spans="1:79" x14ac:dyDescent="0.3">
      <c r="A613">
        <v>612</v>
      </c>
      <c r="C613">
        <v>3.5687639999999998</v>
      </c>
      <c r="H613">
        <v>0.34514400000000001</v>
      </c>
      <c r="K613">
        <v>200.77191999999999</v>
      </c>
      <c r="R613">
        <v>0</v>
      </c>
      <c r="U613">
        <v>2.7799320000000001</v>
      </c>
      <c r="W613">
        <v>229.04459800000001</v>
      </c>
      <c r="AA613">
        <v>7.4521030000000001</v>
      </c>
      <c r="AD613">
        <v>0</v>
      </c>
      <c r="AE613">
        <v>0</v>
      </c>
      <c r="AN613">
        <v>-0.105058</v>
      </c>
      <c r="AO613">
        <v>0</v>
      </c>
      <c r="AT613">
        <v>0</v>
      </c>
      <c r="AU613">
        <v>7.6858999999999997E-2</v>
      </c>
      <c r="BH613">
        <v>0</v>
      </c>
      <c r="BI613">
        <v>0</v>
      </c>
      <c r="BN613">
        <v>-0.203986</v>
      </c>
      <c r="BO613">
        <v>0</v>
      </c>
      <c r="BR613">
        <v>-7.6044E-2</v>
      </c>
      <c r="BS613">
        <v>0</v>
      </c>
      <c r="BZ613">
        <v>-0.28434900000000002</v>
      </c>
      <c r="CA613">
        <v>0</v>
      </c>
    </row>
    <row r="614" spans="1:79" x14ac:dyDescent="0.3">
      <c r="A614">
        <v>613</v>
      </c>
      <c r="C614">
        <v>3.5687639999999998</v>
      </c>
      <c r="H614">
        <v>0.44958599999999999</v>
      </c>
      <c r="K614">
        <v>200.690584</v>
      </c>
      <c r="R614">
        <v>0</v>
      </c>
      <c r="U614">
        <v>2.7799320000000001</v>
      </c>
      <c r="W614">
        <v>229.12717000000001</v>
      </c>
      <c r="AA614">
        <v>8.3911660000000001</v>
      </c>
      <c r="AD614">
        <v>0</v>
      </c>
      <c r="AE614">
        <v>0</v>
      </c>
      <c r="AN614">
        <v>-0.10728600000000001</v>
      </c>
      <c r="AO614">
        <v>0</v>
      </c>
      <c r="AT614">
        <v>0</v>
      </c>
      <c r="AU614">
        <v>6.9168999999999994E-2</v>
      </c>
      <c r="BH614">
        <v>0</v>
      </c>
      <c r="BI614">
        <v>0</v>
      </c>
      <c r="BN614">
        <v>0</v>
      </c>
      <c r="BO614">
        <v>0</v>
      </c>
      <c r="BR614">
        <v>-8.2572999999999994E-2</v>
      </c>
      <c r="BS614">
        <v>0</v>
      </c>
      <c r="BZ614">
        <v>-1.0004690000000001</v>
      </c>
      <c r="CA614">
        <v>0</v>
      </c>
    </row>
    <row r="615" spans="1:79" x14ac:dyDescent="0.3">
      <c r="A615">
        <v>614</v>
      </c>
      <c r="C615">
        <v>3.5687639999999998</v>
      </c>
      <c r="H615">
        <v>0.54883700000000002</v>
      </c>
      <c r="K615">
        <v>200.59430699999999</v>
      </c>
      <c r="R615">
        <v>0</v>
      </c>
      <c r="U615">
        <v>2.6390419999999999</v>
      </c>
      <c r="W615">
        <v>229.20892699999999</v>
      </c>
      <c r="AA615">
        <v>8.3220229999999997</v>
      </c>
      <c r="AD615">
        <v>0</v>
      </c>
      <c r="AE615">
        <v>0</v>
      </c>
      <c r="AN615">
        <v>-0.102955</v>
      </c>
      <c r="AO615">
        <v>0</v>
      </c>
      <c r="AT615">
        <v>0</v>
      </c>
      <c r="AU615">
        <v>8.4114999999999995E-2</v>
      </c>
      <c r="BH615">
        <v>0</v>
      </c>
      <c r="BI615">
        <v>0</v>
      </c>
      <c r="BN615">
        <v>0</v>
      </c>
      <c r="BO615">
        <v>0.14089099999999999</v>
      </c>
      <c r="BR615">
        <v>-8.1755999999999995E-2</v>
      </c>
      <c r="BS615">
        <v>0</v>
      </c>
      <c r="BZ615">
        <v>0</v>
      </c>
      <c r="CA615">
        <v>0</v>
      </c>
    </row>
    <row r="616" spans="1:79" x14ac:dyDescent="0.3">
      <c r="A616">
        <v>615</v>
      </c>
      <c r="C616">
        <v>3.5687639999999998</v>
      </c>
      <c r="H616">
        <v>0.27235199999999998</v>
      </c>
      <c r="K616">
        <v>200.4383</v>
      </c>
      <c r="R616">
        <v>0</v>
      </c>
      <c r="U616">
        <v>2.2156899999999999</v>
      </c>
      <c r="W616">
        <v>229.282522</v>
      </c>
      <c r="AA616">
        <v>8.2534489999999998</v>
      </c>
      <c r="AD616">
        <v>0</v>
      </c>
      <c r="AE616">
        <v>0</v>
      </c>
      <c r="AN616">
        <v>0</v>
      </c>
      <c r="AO616">
        <v>0.27196199999999998</v>
      </c>
      <c r="AT616">
        <v>0</v>
      </c>
      <c r="AU616">
        <v>0.14385200000000001</v>
      </c>
      <c r="BH616">
        <v>0</v>
      </c>
      <c r="BI616">
        <v>0</v>
      </c>
      <c r="BN616">
        <v>0</v>
      </c>
      <c r="BO616">
        <v>0.42335200000000001</v>
      </c>
      <c r="BR616">
        <v>-7.3594999999999994E-2</v>
      </c>
      <c r="BS616">
        <v>0</v>
      </c>
      <c r="BZ616">
        <v>0</v>
      </c>
      <c r="CA616">
        <v>0</v>
      </c>
    </row>
    <row r="617" spans="1:79" x14ac:dyDescent="0.3">
      <c r="A617">
        <v>616</v>
      </c>
      <c r="C617">
        <v>3.5687639999999998</v>
      </c>
      <c r="H617">
        <v>6.0879999999999997E-2</v>
      </c>
      <c r="K617">
        <v>200.174059</v>
      </c>
      <c r="R617">
        <v>1.655E-3</v>
      </c>
      <c r="U617">
        <v>1.759647</v>
      </c>
      <c r="W617">
        <v>229.35285300000001</v>
      </c>
      <c r="AA617">
        <v>8.1854410000000009</v>
      </c>
      <c r="AD617">
        <v>0</v>
      </c>
      <c r="AE617">
        <v>0</v>
      </c>
      <c r="AN617">
        <v>0</v>
      </c>
      <c r="AO617">
        <v>0.209228</v>
      </c>
      <c r="AT617">
        <v>0</v>
      </c>
      <c r="AU617">
        <v>0.25209399999999998</v>
      </c>
      <c r="BH617">
        <v>-1.655E-3</v>
      </c>
      <c r="BI617">
        <v>0</v>
      </c>
      <c r="BN617">
        <v>0</v>
      </c>
      <c r="BO617">
        <v>0.45604299999999998</v>
      </c>
      <c r="BR617">
        <v>-7.0331000000000005E-2</v>
      </c>
      <c r="BS617">
        <v>0</v>
      </c>
      <c r="BZ617">
        <v>0</v>
      </c>
      <c r="CA617">
        <v>0</v>
      </c>
    </row>
    <row r="618" spans="1:79" x14ac:dyDescent="0.3">
      <c r="A618">
        <v>617</v>
      </c>
      <c r="C618">
        <v>3.5153310000000002</v>
      </c>
      <c r="H618">
        <v>8.3569000000000004E-2</v>
      </c>
      <c r="K618">
        <v>199.868109</v>
      </c>
      <c r="R618">
        <v>0.205679</v>
      </c>
      <c r="U618">
        <v>1.303604</v>
      </c>
      <c r="W618">
        <v>229.42318399999999</v>
      </c>
      <c r="AA618">
        <v>8.1179930000000002</v>
      </c>
      <c r="AD618">
        <v>0</v>
      </c>
      <c r="AE618">
        <v>5.3433000000000001E-2</v>
      </c>
      <c r="AN618">
        <v>-2.3191E-2</v>
      </c>
      <c r="AO618">
        <v>0</v>
      </c>
      <c r="AT618">
        <v>0</v>
      </c>
      <c r="AU618">
        <v>0.29382000000000003</v>
      </c>
      <c r="BH618">
        <v>-0.204038</v>
      </c>
      <c r="BI618">
        <v>0</v>
      </c>
      <c r="BN618">
        <v>0</v>
      </c>
      <c r="BO618">
        <v>0.45604299999999998</v>
      </c>
      <c r="BR618">
        <v>-7.0331000000000005E-2</v>
      </c>
      <c r="BS618">
        <v>0</v>
      </c>
      <c r="BZ618">
        <v>0</v>
      </c>
      <c r="CA618">
        <v>0</v>
      </c>
    </row>
    <row r="619" spans="1:79" x14ac:dyDescent="0.3">
      <c r="A619">
        <v>618</v>
      </c>
      <c r="C619">
        <v>3.5153310000000002</v>
      </c>
      <c r="H619">
        <v>0.121762</v>
      </c>
      <c r="K619">
        <v>199.55077199999999</v>
      </c>
      <c r="R619">
        <v>0.39190799999999998</v>
      </c>
      <c r="U619">
        <v>1.0518749999999999</v>
      </c>
      <c r="W619">
        <v>229.51391799999999</v>
      </c>
      <c r="AA619">
        <v>8.0510999999999999</v>
      </c>
      <c r="AD619">
        <v>0</v>
      </c>
      <c r="AE619">
        <v>0</v>
      </c>
      <c r="AN619">
        <v>-3.8882E-2</v>
      </c>
      <c r="AO619">
        <v>0</v>
      </c>
      <c r="AT619">
        <v>0</v>
      </c>
      <c r="AU619">
        <v>0.30522500000000002</v>
      </c>
      <c r="BH619">
        <v>-0.18792400000000001</v>
      </c>
      <c r="BI619">
        <v>0</v>
      </c>
      <c r="BN619">
        <v>0</v>
      </c>
      <c r="BO619">
        <v>0.25172899999999998</v>
      </c>
      <c r="BR619">
        <v>-9.0732999999999994E-2</v>
      </c>
      <c r="BS619">
        <v>0</v>
      </c>
      <c r="BZ619">
        <v>0</v>
      </c>
      <c r="CA619">
        <v>0</v>
      </c>
    </row>
    <row r="620" spans="1:79" x14ac:dyDescent="0.3">
      <c r="A620">
        <v>619</v>
      </c>
      <c r="C620">
        <v>3.5153310000000002</v>
      </c>
      <c r="H620">
        <v>0.15746399999999999</v>
      </c>
      <c r="K620">
        <v>199.22593900000001</v>
      </c>
      <c r="R620">
        <v>0.56598400000000004</v>
      </c>
      <c r="U620">
        <v>0.96881200000000001</v>
      </c>
      <c r="W620">
        <v>229.62097299999999</v>
      </c>
      <c r="AA620">
        <v>7.9847590000000004</v>
      </c>
      <c r="AD620">
        <v>0</v>
      </c>
      <c r="AE620">
        <v>0</v>
      </c>
      <c r="AN620">
        <v>-3.6705000000000002E-2</v>
      </c>
      <c r="AO620">
        <v>0</v>
      </c>
      <c r="AT620">
        <v>0</v>
      </c>
      <c r="AU620">
        <v>0.31274000000000002</v>
      </c>
      <c r="BH620">
        <v>-0.17730499999999999</v>
      </c>
      <c r="BI620">
        <v>0</v>
      </c>
      <c r="BN620">
        <v>0</v>
      </c>
      <c r="BO620">
        <v>8.3062999999999998E-2</v>
      </c>
      <c r="BR620">
        <v>-0.107055</v>
      </c>
      <c r="BS620">
        <v>0</v>
      </c>
      <c r="BZ620">
        <v>0</v>
      </c>
      <c r="CA620">
        <v>0</v>
      </c>
    </row>
    <row r="621" spans="1:79" x14ac:dyDescent="0.3">
      <c r="A621">
        <v>620</v>
      </c>
      <c r="C621">
        <v>3.5153310000000002</v>
      </c>
      <c r="H621">
        <v>0.190606</v>
      </c>
      <c r="K621">
        <v>198.89330799999999</v>
      </c>
      <c r="R621">
        <v>0.72758</v>
      </c>
      <c r="U621">
        <v>0.98105500000000001</v>
      </c>
      <c r="W621">
        <v>229.73822899999999</v>
      </c>
      <c r="AA621">
        <v>7.918965</v>
      </c>
      <c r="AD621">
        <v>0</v>
      </c>
      <c r="AE621">
        <v>0</v>
      </c>
      <c r="AN621">
        <v>-3.4438999999999997E-2</v>
      </c>
      <c r="AO621">
        <v>0</v>
      </c>
      <c r="AT621">
        <v>0</v>
      </c>
      <c r="AU621">
        <v>0.32055800000000001</v>
      </c>
      <c r="BH621">
        <v>-0.16625999999999999</v>
      </c>
      <c r="BI621">
        <v>0</v>
      </c>
      <c r="BN621">
        <v>-1.2243E-2</v>
      </c>
      <c r="BO621">
        <v>0</v>
      </c>
      <c r="BR621">
        <v>-0.117256</v>
      </c>
      <c r="BS621">
        <v>0</v>
      </c>
      <c r="BZ621">
        <v>0</v>
      </c>
      <c r="CA621">
        <v>0</v>
      </c>
    </row>
    <row r="622" spans="1:79" x14ac:dyDescent="0.3">
      <c r="A622">
        <v>621</v>
      </c>
      <c r="C622">
        <v>3.1984590000000002</v>
      </c>
      <c r="H622">
        <v>0.21631500000000001</v>
      </c>
      <c r="K622">
        <v>198.53599199999999</v>
      </c>
      <c r="R622">
        <v>0.85293799999999997</v>
      </c>
      <c r="U622">
        <v>1.0834010000000001</v>
      </c>
      <c r="W622">
        <v>229.86568700000001</v>
      </c>
      <c r="AA622">
        <v>7.8537129999999999</v>
      </c>
      <c r="AD622">
        <v>0</v>
      </c>
      <c r="AE622">
        <v>0.31687199999999999</v>
      </c>
      <c r="AN622">
        <v>-2.7279999999999999E-2</v>
      </c>
      <c r="AO622">
        <v>0</v>
      </c>
      <c r="AT622">
        <v>0</v>
      </c>
      <c r="AU622">
        <v>0.34526299999999999</v>
      </c>
      <c r="BH622">
        <v>-0.131353</v>
      </c>
      <c r="BI622">
        <v>0</v>
      </c>
      <c r="BN622">
        <v>-0.10234600000000001</v>
      </c>
      <c r="BO622">
        <v>0</v>
      </c>
      <c r="BR622">
        <v>-0.12745799999999999</v>
      </c>
      <c r="BS622">
        <v>0</v>
      </c>
      <c r="BZ622">
        <v>0</v>
      </c>
      <c r="CA622">
        <v>0</v>
      </c>
    </row>
    <row r="623" spans="1:79" x14ac:dyDescent="0.3">
      <c r="A623">
        <v>622</v>
      </c>
      <c r="C623">
        <v>3.0426329999999999</v>
      </c>
      <c r="H623">
        <v>0.234265</v>
      </c>
      <c r="K623">
        <v>198.152648</v>
      </c>
      <c r="R623">
        <v>0.94045699999999999</v>
      </c>
      <c r="U623">
        <v>1.2506200000000001</v>
      </c>
      <c r="W623">
        <v>230.00048899999999</v>
      </c>
      <c r="AA623">
        <v>7.7889980000000003</v>
      </c>
      <c r="AD623">
        <v>0</v>
      </c>
      <c r="AE623">
        <v>0.15582599999999999</v>
      </c>
      <c r="AN623">
        <v>-1.9732E-2</v>
      </c>
      <c r="AO623">
        <v>0</v>
      </c>
      <c r="AT623">
        <v>0</v>
      </c>
      <c r="AU623">
        <v>0.37131199999999998</v>
      </c>
      <c r="BH623">
        <v>-9.4547000000000006E-2</v>
      </c>
      <c r="BI623">
        <v>0</v>
      </c>
      <c r="BN623">
        <v>-0.16721900000000001</v>
      </c>
      <c r="BO623">
        <v>0</v>
      </c>
      <c r="BR623">
        <v>-0.13480200000000001</v>
      </c>
      <c r="BS623">
        <v>0</v>
      </c>
      <c r="BZ623">
        <v>0</v>
      </c>
      <c r="CA623">
        <v>0</v>
      </c>
    </row>
    <row r="624" spans="1:79" x14ac:dyDescent="0.3">
      <c r="A624">
        <v>623</v>
      </c>
      <c r="C624">
        <v>3.0426329999999999</v>
      </c>
      <c r="H624">
        <v>0.24520800000000001</v>
      </c>
      <c r="K624">
        <v>197.74565899999999</v>
      </c>
      <c r="R624">
        <v>0.99381299999999995</v>
      </c>
      <c r="U624">
        <v>1.4610890000000001</v>
      </c>
      <c r="W624">
        <v>230.14018799999999</v>
      </c>
      <c r="AA624">
        <v>7.7764569999999997</v>
      </c>
      <c r="AD624">
        <v>0</v>
      </c>
      <c r="AE624">
        <v>0</v>
      </c>
      <c r="AN624">
        <v>-1.2873000000000001E-2</v>
      </c>
      <c r="AO624">
        <v>0</v>
      </c>
      <c r="AT624">
        <v>0</v>
      </c>
      <c r="AU624">
        <v>0.39498100000000003</v>
      </c>
      <c r="BH624">
        <v>-6.1106000000000001E-2</v>
      </c>
      <c r="BI624">
        <v>0</v>
      </c>
      <c r="BN624">
        <v>-0.21046899999999999</v>
      </c>
      <c r="BO624">
        <v>0</v>
      </c>
      <c r="BR624">
        <v>-0.13969899999999999</v>
      </c>
      <c r="BS624">
        <v>0</v>
      </c>
      <c r="BZ624">
        <v>-5.1639999999999998E-2</v>
      </c>
      <c r="CA624">
        <v>0</v>
      </c>
    </row>
    <row r="625" spans="1:79" x14ac:dyDescent="0.3">
      <c r="A625">
        <v>624</v>
      </c>
      <c r="C625">
        <v>3.0426329999999999</v>
      </c>
      <c r="H625">
        <v>0.25234299999999998</v>
      </c>
      <c r="K625">
        <v>197.32586599999999</v>
      </c>
      <c r="R625">
        <v>1.0286029999999999</v>
      </c>
      <c r="U625">
        <v>1.714807</v>
      </c>
      <c r="W625">
        <v>230.284783</v>
      </c>
      <c r="AA625">
        <v>7.9159680000000003</v>
      </c>
      <c r="AD625">
        <v>0</v>
      </c>
      <c r="AE625">
        <v>0</v>
      </c>
      <c r="AN625">
        <v>-9.1559999999999992E-3</v>
      </c>
      <c r="AO625">
        <v>0</v>
      </c>
      <c r="AT625">
        <v>0</v>
      </c>
      <c r="AU625">
        <v>0.40781000000000001</v>
      </c>
      <c r="BH625">
        <v>-4.2979000000000003E-2</v>
      </c>
      <c r="BI625">
        <v>0</v>
      </c>
      <c r="BN625">
        <v>-0.253718</v>
      </c>
      <c r="BO625">
        <v>0</v>
      </c>
      <c r="BR625">
        <v>-0.144595</v>
      </c>
      <c r="BS625">
        <v>0</v>
      </c>
      <c r="BZ625">
        <v>-0.20358899999999999</v>
      </c>
      <c r="CA625">
        <v>0</v>
      </c>
    </row>
    <row r="626" spans="1:79" x14ac:dyDescent="0.3">
      <c r="A626">
        <v>625</v>
      </c>
      <c r="C626">
        <v>2.9332600000000002</v>
      </c>
      <c r="H626">
        <v>0</v>
      </c>
      <c r="K626">
        <v>196.95257699999999</v>
      </c>
      <c r="R626">
        <v>0.75953700000000002</v>
      </c>
      <c r="U626">
        <v>1.9793369999999999</v>
      </c>
      <c r="W626">
        <v>230.43060299999999</v>
      </c>
      <c r="AA626">
        <v>7.8507400000000001</v>
      </c>
      <c r="AD626">
        <v>0</v>
      </c>
      <c r="AE626">
        <v>0.109373</v>
      </c>
      <c r="AN626">
        <v>0</v>
      </c>
      <c r="AO626">
        <v>0.25026300000000001</v>
      </c>
      <c r="AT626">
        <v>0</v>
      </c>
      <c r="AU626">
        <v>0.36133100000000001</v>
      </c>
      <c r="BH626">
        <v>0</v>
      </c>
      <c r="BI626">
        <v>0.26059100000000002</v>
      </c>
      <c r="BN626">
        <v>-0.26452999999999999</v>
      </c>
      <c r="BO626">
        <v>0</v>
      </c>
      <c r="BR626">
        <v>-0.14582000000000001</v>
      </c>
      <c r="BS626">
        <v>0</v>
      </c>
      <c r="BZ626">
        <v>0</v>
      </c>
      <c r="CA626">
        <v>0</v>
      </c>
    </row>
    <row r="627" spans="1:79" x14ac:dyDescent="0.3">
      <c r="A627">
        <v>626</v>
      </c>
      <c r="C627">
        <v>2.9332600000000002</v>
      </c>
      <c r="H627">
        <v>7.4450000000000002E-3</v>
      </c>
      <c r="K627">
        <v>196.552615</v>
      </c>
      <c r="R627">
        <v>0.49268699999999999</v>
      </c>
      <c r="U627">
        <v>2.25468</v>
      </c>
      <c r="W627">
        <v>230.57764700000001</v>
      </c>
      <c r="AA627">
        <v>7.7860500000000004</v>
      </c>
      <c r="AD627">
        <v>0</v>
      </c>
      <c r="AE627">
        <v>0</v>
      </c>
      <c r="AN627">
        <v>-7.4450000000000002E-3</v>
      </c>
      <c r="AO627">
        <v>0</v>
      </c>
      <c r="AT627">
        <v>0</v>
      </c>
      <c r="AU627">
        <v>0.38802599999999998</v>
      </c>
      <c r="BH627">
        <v>0</v>
      </c>
      <c r="BI627">
        <v>0.26059100000000002</v>
      </c>
      <c r="BN627">
        <v>-0.275343</v>
      </c>
      <c r="BO627">
        <v>0</v>
      </c>
      <c r="BR627">
        <v>-0.14704400000000001</v>
      </c>
      <c r="BS627">
        <v>0</v>
      </c>
      <c r="BZ627">
        <v>0</v>
      </c>
      <c r="CA627">
        <v>0</v>
      </c>
    </row>
    <row r="628" spans="1:79" x14ac:dyDescent="0.3">
      <c r="A628">
        <v>627</v>
      </c>
      <c r="C628">
        <v>3.0010759999999999</v>
      </c>
      <c r="H628">
        <v>1.4186000000000001E-2</v>
      </c>
      <c r="K628">
        <v>196.124775</v>
      </c>
      <c r="R628">
        <v>0.22803599999999999</v>
      </c>
      <c r="U628">
        <v>2.5422889999999998</v>
      </c>
      <c r="W628">
        <v>230.725098</v>
      </c>
      <c r="AA628">
        <v>7.7218929999999997</v>
      </c>
      <c r="AD628">
        <v>-6.7816000000000001E-2</v>
      </c>
      <c r="AE628">
        <v>0</v>
      </c>
      <c r="AN628">
        <v>-6.803E-3</v>
      </c>
      <c r="AO628">
        <v>0</v>
      </c>
      <c r="AT628">
        <v>0</v>
      </c>
      <c r="AU628">
        <v>0.41592899999999999</v>
      </c>
      <c r="BH628">
        <v>0</v>
      </c>
      <c r="BI628">
        <v>0.26059100000000002</v>
      </c>
      <c r="BN628">
        <v>-0.287609</v>
      </c>
      <c r="BO628">
        <v>0</v>
      </c>
      <c r="BR628">
        <v>-0.147452</v>
      </c>
      <c r="BS628">
        <v>0</v>
      </c>
      <c r="BZ628">
        <v>0</v>
      </c>
      <c r="CA628">
        <v>0</v>
      </c>
    </row>
    <row r="629" spans="1:79" x14ac:dyDescent="0.3">
      <c r="A629">
        <v>628</v>
      </c>
      <c r="C629">
        <v>3.1241840000000001</v>
      </c>
      <c r="H629">
        <v>1.4213E-2</v>
      </c>
      <c r="K629">
        <v>195.673982</v>
      </c>
      <c r="R629">
        <v>7.4372999999999995E-2</v>
      </c>
      <c r="U629">
        <v>2.78159</v>
      </c>
      <c r="W629">
        <v>230.86806200000001</v>
      </c>
      <c r="AA629">
        <v>7.6582650000000001</v>
      </c>
      <c r="AD629">
        <v>-0.123108</v>
      </c>
      <c r="AE629">
        <v>0</v>
      </c>
      <c r="AN629">
        <v>-1.44E-4</v>
      </c>
      <c r="AO629">
        <v>0</v>
      </c>
      <c r="AT629">
        <v>0</v>
      </c>
      <c r="AU629">
        <v>0.43890899999999999</v>
      </c>
      <c r="BH629">
        <v>0</v>
      </c>
      <c r="BI629">
        <v>0.151784</v>
      </c>
      <c r="BN629">
        <v>-0.23930199999999999</v>
      </c>
      <c r="BO629">
        <v>0</v>
      </c>
      <c r="BR629">
        <v>-0.14296300000000001</v>
      </c>
      <c r="BS629">
        <v>0</v>
      </c>
      <c r="BZ629">
        <v>0</v>
      </c>
      <c r="CA629">
        <v>0</v>
      </c>
    </row>
    <row r="630" spans="1:79" x14ac:dyDescent="0.3">
      <c r="A630">
        <v>629</v>
      </c>
      <c r="C630">
        <v>3.230693</v>
      </c>
      <c r="H630">
        <v>1.1337E-2</v>
      </c>
      <c r="K630">
        <v>195.21319600000001</v>
      </c>
      <c r="R630">
        <v>5.8643000000000001E-2</v>
      </c>
      <c r="U630">
        <v>2.9488099999999999</v>
      </c>
      <c r="W630">
        <v>231.00286399999999</v>
      </c>
      <c r="AA630">
        <v>7.5951610000000001</v>
      </c>
      <c r="AD630">
        <v>-0.10650900000000001</v>
      </c>
      <c r="AE630">
        <v>0</v>
      </c>
      <c r="AN630">
        <v>0</v>
      </c>
      <c r="AO630">
        <v>2.7590000000000002E-3</v>
      </c>
      <c r="AT630">
        <v>0</v>
      </c>
      <c r="AU630">
        <v>0.44892799999999999</v>
      </c>
      <c r="BH630">
        <v>0</v>
      </c>
      <c r="BI630">
        <v>1.5117E-2</v>
      </c>
      <c r="BN630">
        <v>-0.16721900000000001</v>
      </c>
      <c r="BO630">
        <v>0</v>
      </c>
      <c r="BR630">
        <v>-0.13480200000000001</v>
      </c>
      <c r="BS630">
        <v>0</v>
      </c>
      <c r="BZ630">
        <v>0</v>
      </c>
      <c r="CA630">
        <v>0</v>
      </c>
    </row>
    <row r="631" spans="1:79" x14ac:dyDescent="0.3">
      <c r="A631">
        <v>630</v>
      </c>
      <c r="C631">
        <v>3.230693</v>
      </c>
      <c r="H631">
        <v>6.4549999999999998E-3</v>
      </c>
      <c r="K631">
        <v>194.74543700000001</v>
      </c>
      <c r="R631">
        <v>3.3151E-2</v>
      </c>
      <c r="U631">
        <v>2.942259</v>
      </c>
      <c r="W631">
        <v>231.11807999999999</v>
      </c>
      <c r="AA631">
        <v>7.5325769999999999</v>
      </c>
      <c r="AD631">
        <v>0</v>
      </c>
      <c r="AE631">
        <v>0</v>
      </c>
      <c r="AN631">
        <v>0</v>
      </c>
      <c r="AO631">
        <v>4.7879999999999997E-3</v>
      </c>
      <c r="AT631">
        <v>0</v>
      </c>
      <c r="AU631">
        <v>0.45592899999999997</v>
      </c>
      <c r="BH631">
        <v>0</v>
      </c>
      <c r="BI631">
        <v>2.5009E-2</v>
      </c>
      <c r="BN631">
        <v>0</v>
      </c>
      <c r="BO631">
        <v>6.5500000000000003E-3</v>
      </c>
      <c r="BR631">
        <v>-0.115216</v>
      </c>
      <c r="BS631">
        <v>0</v>
      </c>
      <c r="BZ631">
        <v>0</v>
      </c>
      <c r="CA631">
        <v>0</v>
      </c>
    </row>
    <row r="632" spans="1:79" x14ac:dyDescent="0.3">
      <c r="A632">
        <v>631</v>
      </c>
      <c r="C632">
        <v>3.230693</v>
      </c>
      <c r="H632">
        <v>0</v>
      </c>
      <c r="K632">
        <v>194.27213800000001</v>
      </c>
      <c r="R632">
        <v>0</v>
      </c>
      <c r="U632">
        <v>2.629238</v>
      </c>
      <c r="W632">
        <v>231.20269300000001</v>
      </c>
      <c r="AA632">
        <v>7.4705079999999997</v>
      </c>
      <c r="AD632">
        <v>0</v>
      </c>
      <c r="AE632">
        <v>0</v>
      </c>
      <c r="AN632">
        <v>0</v>
      </c>
      <c r="AO632">
        <v>6.4019999999999997E-3</v>
      </c>
      <c r="AT632">
        <v>0</v>
      </c>
      <c r="AU632">
        <v>0.46149699999999999</v>
      </c>
      <c r="BH632">
        <v>0</v>
      </c>
      <c r="BI632">
        <v>3.2877000000000003E-2</v>
      </c>
      <c r="BN632">
        <v>0</v>
      </c>
      <c r="BO632">
        <v>0.31302099999999999</v>
      </c>
      <c r="BR632">
        <v>-8.4612999999999994E-2</v>
      </c>
      <c r="BS632">
        <v>0</v>
      </c>
      <c r="BZ632">
        <v>0</v>
      </c>
      <c r="CA632">
        <v>0</v>
      </c>
    </row>
    <row r="633" spans="1:79" x14ac:dyDescent="0.3">
      <c r="A633">
        <v>632</v>
      </c>
      <c r="C633">
        <v>3.230693</v>
      </c>
      <c r="H633">
        <v>0</v>
      </c>
      <c r="K633">
        <v>193.898775</v>
      </c>
      <c r="R633">
        <v>0</v>
      </c>
      <c r="U633">
        <v>2.3979430000000002</v>
      </c>
      <c r="W633">
        <v>231.295467</v>
      </c>
      <c r="AA633">
        <v>7.4089510000000001</v>
      </c>
      <c r="AD633">
        <v>0</v>
      </c>
      <c r="AE633">
        <v>0</v>
      </c>
      <c r="AN633">
        <v>0</v>
      </c>
      <c r="AO633">
        <v>0</v>
      </c>
      <c r="AT633">
        <v>0</v>
      </c>
      <c r="AU633">
        <v>0.361591</v>
      </c>
      <c r="BH633">
        <v>0</v>
      </c>
      <c r="BI633">
        <v>0</v>
      </c>
      <c r="BN633">
        <v>0</v>
      </c>
      <c r="BO633">
        <v>0.231295</v>
      </c>
      <c r="BR633">
        <v>-9.2773999999999995E-2</v>
      </c>
      <c r="BS633">
        <v>0</v>
      </c>
      <c r="BZ633">
        <v>0</v>
      </c>
      <c r="CA633">
        <v>0</v>
      </c>
    </row>
    <row r="634" spans="1:79" x14ac:dyDescent="0.3">
      <c r="A634">
        <v>633</v>
      </c>
      <c r="C634">
        <v>3.230693</v>
      </c>
      <c r="H634">
        <v>6.1225000000000002E-2</v>
      </c>
      <c r="K634">
        <v>193.65890099999999</v>
      </c>
      <c r="R634">
        <v>0</v>
      </c>
      <c r="U634">
        <v>2.324112</v>
      </c>
      <c r="W634">
        <v>231.39232100000001</v>
      </c>
      <c r="AA634">
        <v>7.3479010000000002</v>
      </c>
      <c r="AD634">
        <v>0</v>
      </c>
      <c r="AE634">
        <v>0</v>
      </c>
      <c r="AN634">
        <v>-6.1225000000000002E-2</v>
      </c>
      <c r="AO634">
        <v>0</v>
      </c>
      <c r="AT634">
        <v>0</v>
      </c>
      <c r="AU634">
        <v>0.22812399999999999</v>
      </c>
      <c r="BH634">
        <v>0</v>
      </c>
      <c r="BI634">
        <v>0</v>
      </c>
      <c r="BN634">
        <v>0</v>
      </c>
      <c r="BO634">
        <v>7.3830999999999994E-2</v>
      </c>
      <c r="BR634">
        <v>-9.6853999999999996E-2</v>
      </c>
      <c r="BS634">
        <v>0</v>
      </c>
      <c r="BZ634">
        <v>0</v>
      </c>
      <c r="CA634">
        <v>0</v>
      </c>
    </row>
    <row r="635" spans="1:79" x14ac:dyDescent="0.3">
      <c r="A635">
        <v>634</v>
      </c>
      <c r="C635">
        <v>3.230693</v>
      </c>
      <c r="H635">
        <v>0.144876</v>
      </c>
      <c r="K635">
        <v>193.49817400000001</v>
      </c>
      <c r="R635">
        <v>0</v>
      </c>
      <c r="U635">
        <v>2.368344</v>
      </c>
      <c r="W635">
        <v>231.48305400000001</v>
      </c>
      <c r="AA635">
        <v>7.2873549999999998</v>
      </c>
      <c r="AD635">
        <v>0</v>
      </c>
      <c r="AE635">
        <v>0</v>
      </c>
      <c r="AN635">
        <v>-8.4155999999999995E-2</v>
      </c>
      <c r="AO635">
        <v>0</v>
      </c>
      <c r="AT635">
        <v>0</v>
      </c>
      <c r="AU635">
        <v>0.14899100000000001</v>
      </c>
      <c r="BH635">
        <v>0</v>
      </c>
      <c r="BI635">
        <v>0</v>
      </c>
      <c r="BN635">
        <v>-4.4232E-2</v>
      </c>
      <c r="BO635">
        <v>0</v>
      </c>
      <c r="BR635">
        <v>-9.0732999999999994E-2</v>
      </c>
      <c r="BS635">
        <v>0</v>
      </c>
      <c r="BZ635">
        <v>0</v>
      </c>
      <c r="CA635">
        <v>0</v>
      </c>
    </row>
    <row r="636" spans="1:79" x14ac:dyDescent="0.3">
      <c r="A636">
        <v>635</v>
      </c>
      <c r="C636">
        <v>3.230693</v>
      </c>
      <c r="H636">
        <v>0.24208099999999999</v>
      </c>
      <c r="K636">
        <v>193.38660999999999</v>
      </c>
      <c r="R636">
        <v>0</v>
      </c>
      <c r="U636">
        <v>2.4683000000000002</v>
      </c>
      <c r="W636">
        <v>231.56562700000001</v>
      </c>
      <c r="AA636">
        <v>7.2273069999999997</v>
      </c>
      <c r="AD636">
        <v>0</v>
      </c>
      <c r="AE636">
        <v>0</v>
      </c>
      <c r="AN636">
        <v>-9.8399E-2</v>
      </c>
      <c r="AO636">
        <v>0</v>
      </c>
      <c r="AT636">
        <v>0</v>
      </c>
      <c r="AU636">
        <v>9.9838999999999997E-2</v>
      </c>
      <c r="BH636">
        <v>0</v>
      </c>
      <c r="BI636">
        <v>0</v>
      </c>
      <c r="BN636">
        <v>-9.9956000000000003E-2</v>
      </c>
      <c r="BO636">
        <v>0</v>
      </c>
      <c r="BR636">
        <v>-8.2572999999999994E-2</v>
      </c>
      <c r="BS636">
        <v>0</v>
      </c>
      <c r="BZ636">
        <v>0</v>
      </c>
      <c r="CA636">
        <v>0</v>
      </c>
    </row>
    <row r="637" spans="1:79" x14ac:dyDescent="0.3">
      <c r="A637">
        <v>636</v>
      </c>
      <c r="C637">
        <v>3.230693</v>
      </c>
      <c r="H637">
        <v>0.34514400000000001</v>
      </c>
      <c r="K637">
        <v>193.29803200000001</v>
      </c>
      <c r="R637">
        <v>0</v>
      </c>
      <c r="U637">
        <v>2.6722869999999999</v>
      </c>
      <c r="W637">
        <v>231.64167</v>
      </c>
      <c r="AA637">
        <v>7.4521030000000001</v>
      </c>
      <c r="AD637">
        <v>0</v>
      </c>
      <c r="AE637">
        <v>0</v>
      </c>
      <c r="AN637">
        <v>-0.105058</v>
      </c>
      <c r="AO637">
        <v>0</v>
      </c>
      <c r="AT637">
        <v>0</v>
      </c>
      <c r="AU637">
        <v>7.6858999999999997E-2</v>
      </c>
      <c r="BH637">
        <v>0</v>
      </c>
      <c r="BI637">
        <v>0</v>
      </c>
      <c r="BN637">
        <v>-0.203986</v>
      </c>
      <c r="BO637">
        <v>0</v>
      </c>
      <c r="BR637">
        <v>-7.6044E-2</v>
      </c>
      <c r="BS637">
        <v>0</v>
      </c>
      <c r="BZ637">
        <v>-0.28434900000000002</v>
      </c>
      <c r="CA637">
        <v>0</v>
      </c>
    </row>
    <row r="638" spans="1:79" x14ac:dyDescent="0.3">
      <c r="A638">
        <v>637</v>
      </c>
      <c r="C638">
        <v>3.230693</v>
      </c>
      <c r="H638">
        <v>0.44958599999999999</v>
      </c>
      <c r="K638">
        <v>193.21714900000001</v>
      </c>
      <c r="R638">
        <v>0</v>
      </c>
      <c r="U638">
        <v>2.6722869999999999</v>
      </c>
      <c r="W638">
        <v>231.724243</v>
      </c>
      <c r="AA638">
        <v>8.3911660000000001</v>
      </c>
      <c r="AD638">
        <v>0</v>
      </c>
      <c r="AE638">
        <v>0</v>
      </c>
      <c r="AN638">
        <v>-0.10728600000000001</v>
      </c>
      <c r="AO638">
        <v>0</v>
      </c>
      <c r="AT638">
        <v>0</v>
      </c>
      <c r="AU638">
        <v>6.9168999999999994E-2</v>
      </c>
      <c r="BH638">
        <v>0</v>
      </c>
      <c r="BI638">
        <v>0</v>
      </c>
      <c r="BN638">
        <v>0</v>
      </c>
      <c r="BO638">
        <v>0</v>
      </c>
      <c r="BR638">
        <v>-8.2572999999999994E-2</v>
      </c>
      <c r="BS638">
        <v>0</v>
      </c>
      <c r="BZ638">
        <v>-1.0004690000000001</v>
      </c>
      <c r="CA638">
        <v>0</v>
      </c>
    </row>
    <row r="639" spans="1:79" x14ac:dyDescent="0.3">
      <c r="A639">
        <v>638</v>
      </c>
      <c r="C639">
        <v>3.230693</v>
      </c>
      <c r="H639">
        <v>0.54883700000000002</v>
      </c>
      <c r="K639">
        <v>193.12132500000001</v>
      </c>
      <c r="R639">
        <v>0</v>
      </c>
      <c r="U639">
        <v>2.531396</v>
      </c>
      <c r="W639">
        <v>231.80599900000001</v>
      </c>
      <c r="AA639">
        <v>8.3220229999999997</v>
      </c>
      <c r="AD639">
        <v>0</v>
      </c>
      <c r="AE639">
        <v>0</v>
      </c>
      <c r="AN639">
        <v>-0.102955</v>
      </c>
      <c r="AO639">
        <v>0</v>
      </c>
      <c r="AT639">
        <v>0</v>
      </c>
      <c r="AU639">
        <v>8.4114999999999995E-2</v>
      </c>
      <c r="BH639">
        <v>0</v>
      </c>
      <c r="BI639">
        <v>0</v>
      </c>
      <c r="BN639">
        <v>0</v>
      </c>
      <c r="BO639">
        <v>0.14089099999999999</v>
      </c>
      <c r="BR639">
        <v>-8.1755999999999995E-2</v>
      </c>
      <c r="BS639">
        <v>0</v>
      </c>
      <c r="BZ639">
        <v>0</v>
      </c>
      <c r="CA639">
        <v>0</v>
      </c>
    </row>
    <row r="640" spans="1:79" x14ac:dyDescent="0.3">
      <c r="A640">
        <v>639</v>
      </c>
      <c r="C640">
        <v>3.230693</v>
      </c>
      <c r="H640">
        <v>0.27235199999999998</v>
      </c>
      <c r="K640">
        <v>192.96576999999999</v>
      </c>
      <c r="R640">
        <v>0</v>
      </c>
      <c r="U640">
        <v>2.108044</v>
      </c>
      <c r="W640">
        <v>231.87959499999999</v>
      </c>
      <c r="AA640">
        <v>8.2534489999999998</v>
      </c>
      <c r="AD640">
        <v>0</v>
      </c>
      <c r="AE640">
        <v>0</v>
      </c>
      <c r="AN640">
        <v>0</v>
      </c>
      <c r="AO640">
        <v>0.27196199999999998</v>
      </c>
      <c r="AT640">
        <v>0</v>
      </c>
      <c r="AU640">
        <v>0.14385200000000001</v>
      </c>
      <c r="BH640">
        <v>0</v>
      </c>
      <c r="BI640">
        <v>0</v>
      </c>
      <c r="BN640">
        <v>0</v>
      </c>
      <c r="BO640">
        <v>0.42335200000000001</v>
      </c>
      <c r="BR640">
        <v>-7.3594999999999994E-2</v>
      </c>
      <c r="BS640">
        <v>0</v>
      </c>
      <c r="BZ640">
        <v>0</v>
      </c>
      <c r="CA640">
        <v>0</v>
      </c>
    </row>
    <row r="641" spans="1:79" x14ac:dyDescent="0.3">
      <c r="A641">
        <v>640</v>
      </c>
      <c r="C641">
        <v>3.230693</v>
      </c>
      <c r="H641">
        <v>6.0879999999999997E-2</v>
      </c>
      <c r="K641">
        <v>192.70198199999999</v>
      </c>
      <c r="R641">
        <v>1.655E-3</v>
      </c>
      <c r="U641">
        <v>1.6520010000000001</v>
      </c>
      <c r="W641">
        <v>231.949926</v>
      </c>
      <c r="AA641">
        <v>8.1854410000000009</v>
      </c>
      <c r="AD641">
        <v>0</v>
      </c>
      <c r="AE641">
        <v>0</v>
      </c>
      <c r="AN641">
        <v>0</v>
      </c>
      <c r="AO641">
        <v>0.209228</v>
      </c>
      <c r="AT641">
        <v>0</v>
      </c>
      <c r="AU641">
        <v>0.25209399999999998</v>
      </c>
      <c r="BH641">
        <v>-1.655E-3</v>
      </c>
      <c r="BI641">
        <v>0</v>
      </c>
      <c r="BN641">
        <v>0</v>
      </c>
      <c r="BO641">
        <v>0.45604299999999998</v>
      </c>
      <c r="BR641">
        <v>-7.0331000000000005E-2</v>
      </c>
      <c r="BS641">
        <v>0</v>
      </c>
      <c r="BZ641">
        <v>0</v>
      </c>
      <c r="CA641">
        <v>0</v>
      </c>
    </row>
    <row r="642" spans="1:79" x14ac:dyDescent="0.3">
      <c r="A642">
        <v>641</v>
      </c>
      <c r="C642">
        <v>3.1772610000000001</v>
      </c>
      <c r="H642">
        <v>8.3569000000000004E-2</v>
      </c>
      <c r="K642">
        <v>192.39648399999999</v>
      </c>
      <c r="R642">
        <v>0.205679</v>
      </c>
      <c r="U642">
        <v>1.1959580000000001</v>
      </c>
      <c r="W642">
        <v>232.02025699999999</v>
      </c>
      <c r="AA642">
        <v>8.1179930000000002</v>
      </c>
      <c r="AD642">
        <v>0</v>
      </c>
      <c r="AE642">
        <v>5.3433000000000001E-2</v>
      </c>
      <c r="AN642">
        <v>-2.3191E-2</v>
      </c>
      <c r="AO642">
        <v>0</v>
      </c>
      <c r="AT642">
        <v>0</v>
      </c>
      <c r="AU642">
        <v>0.29382000000000003</v>
      </c>
      <c r="BH642">
        <v>-0.204038</v>
      </c>
      <c r="BI642">
        <v>0</v>
      </c>
      <c r="BN642">
        <v>0</v>
      </c>
      <c r="BO642">
        <v>0.45604299999999998</v>
      </c>
      <c r="BR642">
        <v>-7.0331000000000005E-2</v>
      </c>
      <c r="BS642">
        <v>0</v>
      </c>
      <c r="BZ642">
        <v>0</v>
      </c>
      <c r="CA642">
        <v>0</v>
      </c>
    </row>
    <row r="643" spans="1:79" x14ac:dyDescent="0.3">
      <c r="A643">
        <v>642</v>
      </c>
      <c r="C643">
        <v>3.1772610000000001</v>
      </c>
      <c r="H643">
        <v>0.121762</v>
      </c>
      <c r="K643">
        <v>192.0796</v>
      </c>
      <c r="R643">
        <v>0.39190799999999998</v>
      </c>
      <c r="U643">
        <v>0.94422899999999998</v>
      </c>
      <c r="W643">
        <v>232.11098999999999</v>
      </c>
      <c r="AA643">
        <v>8.0510999999999999</v>
      </c>
      <c r="AD643">
        <v>0</v>
      </c>
      <c r="AE643">
        <v>0</v>
      </c>
      <c r="AN643">
        <v>-3.8882E-2</v>
      </c>
      <c r="AO643">
        <v>0</v>
      </c>
      <c r="AT643">
        <v>0</v>
      </c>
      <c r="AU643">
        <v>0.30522500000000002</v>
      </c>
      <c r="BH643">
        <v>-0.18792400000000001</v>
      </c>
      <c r="BI643">
        <v>0</v>
      </c>
      <c r="BN643">
        <v>0</v>
      </c>
      <c r="BO643">
        <v>0.25172899999999998</v>
      </c>
      <c r="BR643">
        <v>-9.0732999999999994E-2</v>
      </c>
      <c r="BS643">
        <v>0</v>
      </c>
      <c r="BZ643">
        <v>0</v>
      </c>
      <c r="CA643">
        <v>0</v>
      </c>
    </row>
    <row r="644" spans="1:79" x14ac:dyDescent="0.3">
      <c r="A644">
        <v>643</v>
      </c>
      <c r="C644">
        <v>3.1772610000000001</v>
      </c>
      <c r="H644">
        <v>0.15746399999999999</v>
      </c>
      <c r="K644">
        <v>191.75522000000001</v>
      </c>
      <c r="R644">
        <v>0.56598400000000004</v>
      </c>
      <c r="U644">
        <v>0.86116599999999999</v>
      </c>
      <c r="W644">
        <v>232.21804599999999</v>
      </c>
      <c r="AA644">
        <v>7.9847590000000004</v>
      </c>
      <c r="AD644">
        <v>0</v>
      </c>
      <c r="AE644">
        <v>0</v>
      </c>
      <c r="AN644">
        <v>-3.6705000000000002E-2</v>
      </c>
      <c r="AO644">
        <v>0</v>
      </c>
      <c r="AT644">
        <v>0</v>
      </c>
      <c r="AU644">
        <v>0.31274000000000002</v>
      </c>
      <c r="BH644">
        <v>-0.17730499999999999</v>
      </c>
      <c r="BI644">
        <v>0</v>
      </c>
      <c r="BN644">
        <v>0</v>
      </c>
      <c r="BO644">
        <v>8.3062999999999998E-2</v>
      </c>
      <c r="BR644">
        <v>-0.107055</v>
      </c>
      <c r="BS644">
        <v>0</v>
      </c>
      <c r="BZ644">
        <v>0</v>
      </c>
      <c r="CA644">
        <v>0</v>
      </c>
    </row>
    <row r="645" spans="1:79" x14ac:dyDescent="0.3">
      <c r="A645">
        <v>644</v>
      </c>
      <c r="C645">
        <v>3.1772610000000001</v>
      </c>
      <c r="H645">
        <v>0.190606</v>
      </c>
      <c r="K645">
        <v>191.42304200000001</v>
      </c>
      <c r="R645">
        <v>0.72758</v>
      </c>
      <c r="U645">
        <v>0.87340899999999999</v>
      </c>
      <c r="W645">
        <v>232.33530200000001</v>
      </c>
      <c r="AA645">
        <v>7.918965</v>
      </c>
      <c r="AD645">
        <v>0</v>
      </c>
      <c r="AE645">
        <v>0</v>
      </c>
      <c r="AN645">
        <v>-3.4438999999999997E-2</v>
      </c>
      <c r="AO645">
        <v>0</v>
      </c>
      <c r="AT645">
        <v>0</v>
      </c>
      <c r="AU645">
        <v>0.32055800000000001</v>
      </c>
      <c r="BH645">
        <v>-0.16625999999999999</v>
      </c>
      <c r="BI645">
        <v>0</v>
      </c>
      <c r="BN645">
        <v>-1.2243E-2</v>
      </c>
      <c r="BO645">
        <v>0</v>
      </c>
      <c r="BR645">
        <v>-0.117256</v>
      </c>
      <c r="BS645">
        <v>0</v>
      </c>
      <c r="BZ645">
        <v>0</v>
      </c>
      <c r="CA645">
        <v>0</v>
      </c>
    </row>
    <row r="646" spans="1:79" x14ac:dyDescent="0.3">
      <c r="A646">
        <v>645</v>
      </c>
      <c r="C646">
        <v>2.8603890000000001</v>
      </c>
      <c r="H646">
        <v>0.21631500000000001</v>
      </c>
      <c r="K646">
        <v>191.06617800000001</v>
      </c>
      <c r="R646">
        <v>0.85293799999999997</v>
      </c>
      <c r="U646">
        <v>0.97575500000000004</v>
      </c>
      <c r="W646">
        <v>232.46275900000001</v>
      </c>
      <c r="AA646">
        <v>7.8537129999999999</v>
      </c>
      <c r="AD646">
        <v>0</v>
      </c>
      <c r="AE646">
        <v>0.31687199999999999</v>
      </c>
      <c r="AN646">
        <v>-2.7279999999999999E-2</v>
      </c>
      <c r="AO646">
        <v>0</v>
      </c>
      <c r="AT646">
        <v>0</v>
      </c>
      <c r="AU646">
        <v>0.34526299999999999</v>
      </c>
      <c r="BH646">
        <v>-0.131353</v>
      </c>
      <c r="BI646">
        <v>0</v>
      </c>
      <c r="BN646">
        <v>-0.10234600000000001</v>
      </c>
      <c r="BO646">
        <v>0</v>
      </c>
      <c r="BR646">
        <v>-0.12745799999999999</v>
      </c>
      <c r="BS646">
        <v>0</v>
      </c>
      <c r="BZ646">
        <v>0</v>
      </c>
      <c r="CA646">
        <v>0</v>
      </c>
    </row>
    <row r="647" spans="1:79" x14ac:dyDescent="0.3">
      <c r="A647">
        <v>646</v>
      </c>
      <c r="C647">
        <v>2.7045629999999998</v>
      </c>
      <c r="H647">
        <v>0.234265</v>
      </c>
      <c r="K647">
        <v>190.683288</v>
      </c>
      <c r="R647">
        <v>0.94045699999999999</v>
      </c>
      <c r="U647">
        <v>1.1429739999999999</v>
      </c>
      <c r="W647">
        <v>232.59756200000001</v>
      </c>
      <c r="AA647">
        <v>7.7889980000000003</v>
      </c>
      <c r="AD647">
        <v>0</v>
      </c>
      <c r="AE647">
        <v>0.15582599999999999</v>
      </c>
      <c r="AN647">
        <v>-1.9732E-2</v>
      </c>
      <c r="AO647">
        <v>0</v>
      </c>
      <c r="AT647">
        <v>0</v>
      </c>
      <c r="AU647">
        <v>0.37131199999999998</v>
      </c>
      <c r="BH647">
        <v>-9.4547000000000006E-2</v>
      </c>
      <c r="BI647">
        <v>0</v>
      </c>
      <c r="BN647">
        <v>-0.16721900000000001</v>
      </c>
      <c r="BO647">
        <v>0</v>
      </c>
      <c r="BR647">
        <v>-0.13480200000000001</v>
      </c>
      <c r="BS647">
        <v>0</v>
      </c>
      <c r="BZ647">
        <v>0</v>
      </c>
      <c r="CA647">
        <v>0</v>
      </c>
    </row>
    <row r="648" spans="1:79" x14ac:dyDescent="0.3">
      <c r="A648">
        <v>647</v>
      </c>
      <c r="C648">
        <v>2.7045629999999998</v>
      </c>
      <c r="H648">
        <v>0.24520800000000001</v>
      </c>
      <c r="K648">
        <v>190.27675099999999</v>
      </c>
      <c r="R648">
        <v>0.99381299999999995</v>
      </c>
      <c r="U648">
        <v>1.353443</v>
      </c>
      <c r="W648">
        <v>232.73726099999999</v>
      </c>
      <c r="AA648">
        <v>7.7764569999999997</v>
      </c>
      <c r="AD648">
        <v>0</v>
      </c>
      <c r="AE648">
        <v>0</v>
      </c>
      <c r="AN648">
        <v>-1.2873000000000001E-2</v>
      </c>
      <c r="AO648">
        <v>0</v>
      </c>
      <c r="AT648">
        <v>0</v>
      </c>
      <c r="AU648">
        <v>0.39498100000000003</v>
      </c>
      <c r="BH648">
        <v>-6.1106000000000001E-2</v>
      </c>
      <c r="BI648">
        <v>0</v>
      </c>
      <c r="BN648">
        <v>-0.21046899999999999</v>
      </c>
      <c r="BO648">
        <v>0</v>
      </c>
      <c r="BR648">
        <v>-0.13969899999999999</v>
      </c>
      <c r="BS648">
        <v>0</v>
      </c>
      <c r="BZ648">
        <v>-5.1639999999999998E-2</v>
      </c>
      <c r="CA648">
        <v>0</v>
      </c>
    </row>
    <row r="649" spans="1:79" x14ac:dyDescent="0.3">
      <c r="A649">
        <v>648</v>
      </c>
      <c r="C649">
        <v>2.7045629999999998</v>
      </c>
      <c r="H649">
        <v>0.25234299999999998</v>
      </c>
      <c r="K649">
        <v>189.85741100000001</v>
      </c>
      <c r="R649">
        <v>1.0286029999999999</v>
      </c>
      <c r="U649">
        <v>1.6071610000000001</v>
      </c>
      <c r="W649">
        <v>232.881856</v>
      </c>
      <c r="AA649">
        <v>7.9159680000000003</v>
      </c>
      <c r="AD649">
        <v>0</v>
      </c>
      <c r="AE649">
        <v>0</v>
      </c>
      <c r="AN649">
        <v>-9.1559999999999992E-3</v>
      </c>
      <c r="AO649">
        <v>0</v>
      </c>
      <c r="AT649">
        <v>0</v>
      </c>
      <c r="AU649">
        <v>0.40781000000000001</v>
      </c>
      <c r="BH649">
        <v>-4.2979000000000003E-2</v>
      </c>
      <c r="BI649">
        <v>0</v>
      </c>
      <c r="BN649">
        <v>-0.253718</v>
      </c>
      <c r="BO649">
        <v>0</v>
      </c>
      <c r="BR649">
        <v>-0.144595</v>
      </c>
      <c r="BS649">
        <v>0</v>
      </c>
      <c r="BZ649">
        <v>-0.20358899999999999</v>
      </c>
      <c r="CA649">
        <v>0</v>
      </c>
    </row>
    <row r="650" spans="1:79" x14ac:dyDescent="0.3">
      <c r="A650">
        <v>649</v>
      </c>
      <c r="C650">
        <v>2.5951900000000001</v>
      </c>
      <c r="H650">
        <v>0</v>
      </c>
      <c r="K650">
        <v>189.48457400000001</v>
      </c>
      <c r="R650">
        <v>0.75953700000000002</v>
      </c>
      <c r="U650">
        <v>1.871691</v>
      </c>
      <c r="W650">
        <v>233.02767600000001</v>
      </c>
      <c r="AA650">
        <v>7.8507400000000001</v>
      </c>
      <c r="AD650">
        <v>0</v>
      </c>
      <c r="AE650">
        <v>0.109373</v>
      </c>
      <c r="AN650">
        <v>0</v>
      </c>
      <c r="AO650">
        <v>0.25026300000000001</v>
      </c>
      <c r="AT650">
        <v>0</v>
      </c>
      <c r="AU650">
        <v>0.36133100000000001</v>
      </c>
      <c r="BH650">
        <v>0</v>
      </c>
      <c r="BI650">
        <v>0.26059100000000002</v>
      </c>
      <c r="BN650">
        <v>-0.26452999999999999</v>
      </c>
      <c r="BO650">
        <v>0</v>
      </c>
      <c r="BR650">
        <v>-0.14582000000000001</v>
      </c>
      <c r="BS650">
        <v>0</v>
      </c>
      <c r="BZ650">
        <v>0</v>
      </c>
      <c r="CA650">
        <v>0</v>
      </c>
    </row>
    <row r="651" spans="1:79" x14ac:dyDescent="0.3">
      <c r="A651">
        <v>650</v>
      </c>
      <c r="C651">
        <v>2.5951900000000001</v>
      </c>
      <c r="H651">
        <v>7.4450000000000002E-3</v>
      </c>
      <c r="K651">
        <v>189.08506499999999</v>
      </c>
      <c r="R651">
        <v>0.49268699999999999</v>
      </c>
      <c r="U651">
        <v>2.1470340000000001</v>
      </c>
      <c r="W651">
        <v>233.17471900000001</v>
      </c>
      <c r="AA651">
        <v>7.7860500000000004</v>
      </c>
      <c r="AD651">
        <v>0</v>
      </c>
      <c r="AE651">
        <v>0</v>
      </c>
      <c r="AN651">
        <v>-7.4450000000000002E-3</v>
      </c>
      <c r="AO651">
        <v>0</v>
      </c>
      <c r="AT651">
        <v>0</v>
      </c>
      <c r="AU651">
        <v>0.38802599999999998</v>
      </c>
      <c r="BH651">
        <v>0</v>
      </c>
      <c r="BI651">
        <v>0.26059100000000002</v>
      </c>
      <c r="BN651">
        <v>-0.275343</v>
      </c>
      <c r="BO651">
        <v>0</v>
      </c>
      <c r="BR651">
        <v>-0.14704400000000001</v>
      </c>
      <c r="BS651">
        <v>0</v>
      </c>
      <c r="BZ651">
        <v>0</v>
      </c>
      <c r="CA651">
        <v>0</v>
      </c>
    </row>
    <row r="652" spans="1:79" x14ac:dyDescent="0.3">
      <c r="A652">
        <v>651</v>
      </c>
      <c r="C652">
        <v>2.6630060000000002</v>
      </c>
      <c r="H652">
        <v>1.4186000000000001E-2</v>
      </c>
      <c r="K652">
        <v>188.657678</v>
      </c>
      <c r="R652">
        <v>0.22803599999999999</v>
      </c>
      <c r="U652">
        <v>2.4346429999999999</v>
      </c>
      <c r="W652">
        <v>233.322171</v>
      </c>
      <c r="AA652">
        <v>7.7218929999999997</v>
      </c>
      <c r="AD652">
        <v>-6.7816000000000001E-2</v>
      </c>
      <c r="AE652">
        <v>0</v>
      </c>
      <c r="AN652">
        <v>-6.803E-3</v>
      </c>
      <c r="AO652">
        <v>0</v>
      </c>
      <c r="AT652">
        <v>0</v>
      </c>
      <c r="AU652">
        <v>0.41592899999999999</v>
      </c>
      <c r="BH652">
        <v>0</v>
      </c>
      <c r="BI652">
        <v>0.26059100000000002</v>
      </c>
      <c r="BN652">
        <v>-0.287609</v>
      </c>
      <c r="BO652">
        <v>0</v>
      </c>
      <c r="BR652">
        <v>-0.147452</v>
      </c>
      <c r="BS652">
        <v>0</v>
      </c>
      <c r="BZ652">
        <v>0</v>
      </c>
      <c r="CA652">
        <v>0</v>
      </c>
    </row>
    <row r="653" spans="1:79" x14ac:dyDescent="0.3">
      <c r="A653">
        <v>652</v>
      </c>
      <c r="C653">
        <v>2.786114</v>
      </c>
      <c r="H653">
        <v>1.4213E-2</v>
      </c>
      <c r="K653">
        <v>188.207336</v>
      </c>
      <c r="R653">
        <v>7.4372999999999995E-2</v>
      </c>
      <c r="U653">
        <v>2.6739440000000001</v>
      </c>
      <c r="W653">
        <v>233.46513400000001</v>
      </c>
      <c r="AA653">
        <v>7.6582650000000001</v>
      </c>
      <c r="AD653">
        <v>-0.123108</v>
      </c>
      <c r="AE653">
        <v>0</v>
      </c>
      <c r="AN653">
        <v>-1.44E-4</v>
      </c>
      <c r="AO653">
        <v>0</v>
      </c>
      <c r="AT653">
        <v>0</v>
      </c>
      <c r="AU653">
        <v>0.43890899999999999</v>
      </c>
      <c r="BH653">
        <v>0</v>
      </c>
      <c r="BI653">
        <v>0.151784</v>
      </c>
      <c r="BN653">
        <v>-0.23930199999999999</v>
      </c>
      <c r="BO653">
        <v>0</v>
      </c>
      <c r="BR653">
        <v>-0.14296300000000001</v>
      </c>
      <c r="BS653">
        <v>0</v>
      </c>
      <c r="BZ653">
        <v>0</v>
      </c>
      <c r="CA653">
        <v>0</v>
      </c>
    </row>
    <row r="654" spans="1:79" x14ac:dyDescent="0.3">
      <c r="A654">
        <v>653</v>
      </c>
      <c r="C654">
        <v>2.8926229999999999</v>
      </c>
      <c r="H654">
        <v>1.1337E-2</v>
      </c>
      <c r="K654">
        <v>187.74700300000001</v>
      </c>
      <c r="R654">
        <v>5.8643000000000001E-2</v>
      </c>
      <c r="U654">
        <v>2.841164</v>
      </c>
      <c r="W654">
        <v>233.59993700000001</v>
      </c>
      <c r="AA654">
        <v>7.5951610000000001</v>
      </c>
      <c r="AD654">
        <v>-0.10650900000000001</v>
      </c>
      <c r="AE654">
        <v>0</v>
      </c>
      <c r="AN654">
        <v>0</v>
      </c>
      <c r="AO654">
        <v>2.7590000000000002E-3</v>
      </c>
      <c r="AT654">
        <v>0</v>
      </c>
      <c r="AU654">
        <v>0.44892799999999999</v>
      </c>
      <c r="BH654">
        <v>0</v>
      </c>
      <c r="BI654">
        <v>1.5117E-2</v>
      </c>
      <c r="BN654">
        <v>-0.16721900000000001</v>
      </c>
      <c r="BO654">
        <v>0</v>
      </c>
      <c r="BR654">
        <v>-0.13480200000000001</v>
      </c>
      <c r="BS654">
        <v>0</v>
      </c>
      <c r="BZ654">
        <v>0</v>
      </c>
      <c r="CA654">
        <v>0</v>
      </c>
    </row>
    <row r="655" spans="1:79" x14ac:dyDescent="0.3">
      <c r="A655">
        <v>654</v>
      </c>
      <c r="C655">
        <v>2.8926229999999999</v>
      </c>
      <c r="H655">
        <v>6.4549999999999998E-3</v>
      </c>
      <c r="K655">
        <v>187.279697</v>
      </c>
      <c r="R655">
        <v>3.3151E-2</v>
      </c>
      <c r="U655">
        <v>2.834613</v>
      </c>
      <c r="W655">
        <v>233.71515299999999</v>
      </c>
      <c r="AA655">
        <v>7.5325769999999999</v>
      </c>
      <c r="AD655">
        <v>0</v>
      </c>
      <c r="AE655">
        <v>0</v>
      </c>
      <c r="AN655">
        <v>0</v>
      </c>
      <c r="AO655">
        <v>4.7879999999999997E-3</v>
      </c>
      <c r="AT655">
        <v>0</v>
      </c>
      <c r="AU655">
        <v>0.45592899999999997</v>
      </c>
      <c r="BH655">
        <v>0</v>
      </c>
      <c r="BI655">
        <v>2.5009E-2</v>
      </c>
      <c r="BN655">
        <v>0</v>
      </c>
      <c r="BO655">
        <v>6.5500000000000003E-3</v>
      </c>
      <c r="BR655">
        <v>-0.115216</v>
      </c>
      <c r="BS655">
        <v>0</v>
      </c>
      <c r="BZ655">
        <v>0</v>
      </c>
      <c r="CA655">
        <v>0</v>
      </c>
    </row>
    <row r="656" spans="1:79" x14ac:dyDescent="0.3">
      <c r="A656">
        <v>655</v>
      </c>
      <c r="C656">
        <v>2.8926229999999999</v>
      </c>
      <c r="H656">
        <v>0</v>
      </c>
      <c r="K656">
        <v>186.80685</v>
      </c>
      <c r="R656">
        <v>0</v>
      </c>
      <c r="U656">
        <v>2.5215920000000001</v>
      </c>
      <c r="W656">
        <v>233.79976600000001</v>
      </c>
      <c r="AA656">
        <v>7.4705079999999997</v>
      </c>
      <c r="AD656">
        <v>0</v>
      </c>
      <c r="AE656">
        <v>0</v>
      </c>
      <c r="AN656">
        <v>0</v>
      </c>
      <c r="AO656">
        <v>6.4019999999999997E-3</v>
      </c>
      <c r="AT656">
        <v>0</v>
      </c>
      <c r="AU656">
        <v>0.46149699999999999</v>
      </c>
      <c r="BH656">
        <v>0</v>
      </c>
      <c r="BI656">
        <v>3.2877000000000003E-2</v>
      </c>
      <c r="BN656">
        <v>0</v>
      </c>
      <c r="BO656">
        <v>0.31302099999999999</v>
      </c>
      <c r="BR656">
        <v>-8.4612999999999994E-2</v>
      </c>
      <c r="BS656">
        <v>0</v>
      </c>
      <c r="BZ656">
        <v>0</v>
      </c>
      <c r="CA656">
        <v>0</v>
      </c>
    </row>
    <row r="657" spans="1:79" x14ac:dyDescent="0.3">
      <c r="A657">
        <v>656</v>
      </c>
      <c r="C657">
        <v>2.8926229999999999</v>
      </c>
      <c r="H657">
        <v>0</v>
      </c>
      <c r="K657">
        <v>186.43393900000001</v>
      </c>
      <c r="R657">
        <v>0</v>
      </c>
      <c r="U657">
        <v>2.2902969999999998</v>
      </c>
      <c r="W657">
        <v>233.892539</v>
      </c>
      <c r="AA657">
        <v>7.4089510000000001</v>
      </c>
      <c r="AD657">
        <v>0</v>
      </c>
      <c r="AE657">
        <v>0</v>
      </c>
      <c r="AN657">
        <v>0</v>
      </c>
      <c r="AO657">
        <v>0</v>
      </c>
      <c r="AT657">
        <v>0</v>
      </c>
      <c r="AU657">
        <v>0.361591</v>
      </c>
      <c r="BH657">
        <v>0</v>
      </c>
      <c r="BI657">
        <v>0</v>
      </c>
      <c r="BN657">
        <v>0</v>
      </c>
      <c r="BO657">
        <v>0.231295</v>
      </c>
      <c r="BR657">
        <v>-9.2773999999999995E-2</v>
      </c>
      <c r="BS657">
        <v>0</v>
      </c>
      <c r="BZ657">
        <v>0</v>
      </c>
      <c r="CA657">
        <v>0</v>
      </c>
    </row>
    <row r="658" spans="1:79" x14ac:dyDescent="0.3">
      <c r="A658">
        <v>657</v>
      </c>
      <c r="C658">
        <v>2.8926229999999999</v>
      </c>
      <c r="H658">
        <v>6.1225000000000002E-2</v>
      </c>
      <c r="K658">
        <v>186.19451799999999</v>
      </c>
      <c r="R658">
        <v>0</v>
      </c>
      <c r="U658">
        <v>2.216466</v>
      </c>
      <c r="W658">
        <v>233.98939300000001</v>
      </c>
      <c r="AA658">
        <v>7.3479010000000002</v>
      </c>
      <c r="AD658">
        <v>0</v>
      </c>
      <c r="AE658">
        <v>0</v>
      </c>
      <c r="AN658">
        <v>-6.1225000000000002E-2</v>
      </c>
      <c r="AO658">
        <v>0</v>
      </c>
      <c r="AT658">
        <v>0</v>
      </c>
      <c r="AU658">
        <v>0.22812399999999999</v>
      </c>
      <c r="BH658">
        <v>0</v>
      </c>
      <c r="BI658">
        <v>0</v>
      </c>
      <c r="BN658">
        <v>0</v>
      </c>
      <c r="BO658">
        <v>7.3830999999999994E-2</v>
      </c>
      <c r="BR658">
        <v>-9.6853999999999996E-2</v>
      </c>
      <c r="BS658">
        <v>0</v>
      </c>
      <c r="BZ658">
        <v>0</v>
      </c>
      <c r="CA658">
        <v>0</v>
      </c>
    </row>
    <row r="659" spans="1:79" x14ac:dyDescent="0.3">
      <c r="A659">
        <v>658</v>
      </c>
      <c r="C659">
        <v>2.8926229999999999</v>
      </c>
      <c r="H659">
        <v>0.144876</v>
      </c>
      <c r="K659">
        <v>186.034244</v>
      </c>
      <c r="R659">
        <v>0</v>
      </c>
      <c r="U659">
        <v>2.2606980000000001</v>
      </c>
      <c r="W659">
        <v>234.080127</v>
      </c>
      <c r="AA659">
        <v>7.2873549999999998</v>
      </c>
      <c r="AD659">
        <v>0</v>
      </c>
      <c r="AE659">
        <v>0</v>
      </c>
      <c r="AN659">
        <v>-8.4155999999999995E-2</v>
      </c>
      <c r="AO659">
        <v>0</v>
      </c>
      <c r="AT659">
        <v>0</v>
      </c>
      <c r="AU659">
        <v>0.14899100000000001</v>
      </c>
      <c r="BH659">
        <v>0</v>
      </c>
      <c r="BI659">
        <v>0</v>
      </c>
      <c r="BN659">
        <v>-4.4232E-2</v>
      </c>
      <c r="BO659">
        <v>0</v>
      </c>
      <c r="BR659">
        <v>-9.0732999999999994E-2</v>
      </c>
      <c r="BS659">
        <v>0</v>
      </c>
      <c r="BZ659">
        <v>0</v>
      </c>
      <c r="CA659">
        <v>0</v>
      </c>
    </row>
    <row r="660" spans="1:79" x14ac:dyDescent="0.3">
      <c r="A660">
        <v>659</v>
      </c>
      <c r="C660">
        <v>2.8926229999999999</v>
      </c>
      <c r="H660">
        <v>0.24208099999999999</v>
      </c>
      <c r="K660">
        <v>185.92313100000001</v>
      </c>
      <c r="R660">
        <v>0</v>
      </c>
      <c r="U660">
        <v>2.3606539999999998</v>
      </c>
      <c r="W660">
        <v>234.162699</v>
      </c>
      <c r="AA660">
        <v>7.2273069999999997</v>
      </c>
      <c r="AD660">
        <v>0</v>
      </c>
      <c r="AE660">
        <v>0</v>
      </c>
      <c r="AN660">
        <v>-9.8399E-2</v>
      </c>
      <c r="AO660">
        <v>0</v>
      </c>
      <c r="AT660">
        <v>0</v>
      </c>
      <c r="AU660">
        <v>9.9838999999999997E-2</v>
      </c>
      <c r="BH660">
        <v>0</v>
      </c>
      <c r="BI660">
        <v>0</v>
      </c>
      <c r="BN660">
        <v>-9.9956000000000003E-2</v>
      </c>
      <c r="BO660">
        <v>0</v>
      </c>
      <c r="BR660">
        <v>-8.2572999999999994E-2</v>
      </c>
      <c r="BS660">
        <v>0</v>
      </c>
      <c r="BZ660">
        <v>0</v>
      </c>
      <c r="CA660">
        <v>0</v>
      </c>
    </row>
    <row r="661" spans="1:79" x14ac:dyDescent="0.3">
      <c r="A661">
        <v>660</v>
      </c>
      <c r="C661">
        <v>2.8926229999999999</v>
      </c>
      <c r="H661">
        <v>0.34514400000000001</v>
      </c>
      <c r="K661">
        <v>185.835005</v>
      </c>
      <c r="R661">
        <v>0</v>
      </c>
      <c r="U661">
        <v>2.5646409999999999</v>
      </c>
      <c r="W661">
        <v>234.238743</v>
      </c>
      <c r="AA661">
        <v>7.4521030000000001</v>
      </c>
      <c r="AD661">
        <v>0</v>
      </c>
      <c r="AE661">
        <v>0</v>
      </c>
      <c r="AN661">
        <v>-0.105058</v>
      </c>
      <c r="AO661">
        <v>0</v>
      </c>
      <c r="AT661">
        <v>0</v>
      </c>
      <c r="AU661">
        <v>7.6858999999999997E-2</v>
      </c>
      <c r="BH661">
        <v>0</v>
      </c>
      <c r="BI661">
        <v>0</v>
      </c>
      <c r="BN661">
        <v>-0.203986</v>
      </c>
      <c r="BO661">
        <v>0</v>
      </c>
      <c r="BR661">
        <v>-7.6044E-2</v>
      </c>
      <c r="BS661">
        <v>0</v>
      </c>
      <c r="BZ661">
        <v>-0.28434900000000002</v>
      </c>
      <c r="CA661">
        <v>0</v>
      </c>
    </row>
    <row r="662" spans="1:79" x14ac:dyDescent="0.3">
      <c r="A662">
        <v>661</v>
      </c>
      <c r="C662">
        <v>2.8926229999999999</v>
      </c>
      <c r="H662">
        <v>0.44958599999999999</v>
      </c>
      <c r="K662">
        <v>185.75457499999999</v>
      </c>
      <c r="R662">
        <v>0</v>
      </c>
      <c r="U662">
        <v>2.5646409999999999</v>
      </c>
      <c r="W662">
        <v>234.321316</v>
      </c>
      <c r="AA662">
        <v>8.3911660000000001</v>
      </c>
      <c r="AD662">
        <v>0</v>
      </c>
      <c r="AE662">
        <v>0</v>
      </c>
      <c r="AN662">
        <v>-0.10728600000000001</v>
      </c>
      <c r="AO662">
        <v>0</v>
      </c>
      <c r="AT662">
        <v>0</v>
      </c>
      <c r="AU662">
        <v>6.9168999999999994E-2</v>
      </c>
      <c r="BH662">
        <v>0</v>
      </c>
      <c r="BI662">
        <v>0</v>
      </c>
      <c r="BN662">
        <v>0</v>
      </c>
      <c r="BO662">
        <v>0</v>
      </c>
      <c r="BR662">
        <v>-8.2572999999999994E-2</v>
      </c>
      <c r="BS662">
        <v>0</v>
      </c>
      <c r="BZ662">
        <v>-1.0004690000000001</v>
      </c>
      <c r="CA662">
        <v>0</v>
      </c>
    </row>
    <row r="663" spans="1:79" x14ac:dyDescent="0.3">
      <c r="A663">
        <v>662</v>
      </c>
      <c r="C663">
        <v>2.8926229999999999</v>
      </c>
      <c r="H663">
        <v>0.54883700000000002</v>
      </c>
      <c r="K663">
        <v>185.65920299999999</v>
      </c>
      <c r="R663">
        <v>0</v>
      </c>
      <c r="U663">
        <v>2.4237500000000001</v>
      </c>
      <c r="W663">
        <v>234.40307200000001</v>
      </c>
      <c r="AA663">
        <v>8.3220229999999997</v>
      </c>
      <c r="AD663">
        <v>0</v>
      </c>
      <c r="AE663">
        <v>0</v>
      </c>
      <c r="AN663">
        <v>-0.102955</v>
      </c>
      <c r="AO663">
        <v>0</v>
      </c>
      <c r="AT663">
        <v>0</v>
      </c>
      <c r="AU663">
        <v>8.4114999999999995E-2</v>
      </c>
      <c r="BH663">
        <v>0</v>
      </c>
      <c r="BI663">
        <v>0</v>
      </c>
      <c r="BN663">
        <v>0</v>
      </c>
      <c r="BO663">
        <v>0.14089099999999999</v>
      </c>
      <c r="BR663">
        <v>-8.1755999999999995E-2</v>
      </c>
      <c r="BS663">
        <v>0</v>
      </c>
      <c r="BZ663">
        <v>0</v>
      </c>
      <c r="CA663">
        <v>0</v>
      </c>
    </row>
    <row r="664" spans="1:79" x14ac:dyDescent="0.3">
      <c r="A664">
        <v>663</v>
      </c>
      <c r="C664">
        <v>2.8926229999999999</v>
      </c>
      <c r="H664">
        <v>0.27235199999999998</v>
      </c>
      <c r="K664">
        <v>185.50410099999999</v>
      </c>
      <c r="R664">
        <v>0</v>
      </c>
      <c r="U664">
        <v>2.0003980000000001</v>
      </c>
      <c r="W664">
        <v>234.47666799999999</v>
      </c>
      <c r="AA664">
        <v>8.2534489999999998</v>
      </c>
      <c r="AD664">
        <v>0</v>
      </c>
      <c r="AE664">
        <v>0</v>
      </c>
      <c r="AN664">
        <v>0</v>
      </c>
      <c r="AO664">
        <v>0.27196199999999998</v>
      </c>
      <c r="AT664">
        <v>0</v>
      </c>
      <c r="AU664">
        <v>0.14385200000000001</v>
      </c>
      <c r="BH664">
        <v>0</v>
      </c>
      <c r="BI664">
        <v>0</v>
      </c>
      <c r="BN664">
        <v>0</v>
      </c>
      <c r="BO664">
        <v>0.42335200000000001</v>
      </c>
      <c r="BR664">
        <v>-7.3594999999999994E-2</v>
      </c>
      <c r="BS664">
        <v>0</v>
      </c>
      <c r="BZ664">
        <v>0</v>
      </c>
      <c r="CA664">
        <v>0</v>
      </c>
    </row>
    <row r="665" spans="1:79" x14ac:dyDescent="0.3">
      <c r="A665">
        <v>664</v>
      </c>
      <c r="C665">
        <v>2.8926229999999999</v>
      </c>
      <c r="H665">
        <v>6.0879999999999997E-2</v>
      </c>
      <c r="K665">
        <v>185.24076500000001</v>
      </c>
      <c r="R665">
        <v>1.655E-3</v>
      </c>
      <c r="U665">
        <v>1.5443549999999999</v>
      </c>
      <c r="W665">
        <v>234.546999</v>
      </c>
      <c r="AA665">
        <v>8.1854410000000009</v>
      </c>
      <c r="AD665">
        <v>0</v>
      </c>
      <c r="AE665">
        <v>0</v>
      </c>
      <c r="AN665">
        <v>0</v>
      </c>
      <c r="AO665">
        <v>0.209228</v>
      </c>
      <c r="AT665">
        <v>0</v>
      </c>
      <c r="AU665">
        <v>0.25209399999999998</v>
      </c>
      <c r="BH665">
        <v>-1.655E-3</v>
      </c>
      <c r="BI665">
        <v>0</v>
      </c>
      <c r="BN665">
        <v>0</v>
      </c>
      <c r="BO665">
        <v>0.45604299999999998</v>
      </c>
      <c r="BR665">
        <v>-7.0331000000000005E-2</v>
      </c>
      <c r="BS665">
        <v>0</v>
      </c>
      <c r="BZ665">
        <v>0</v>
      </c>
      <c r="CA665">
        <v>0</v>
      </c>
    </row>
    <row r="666" spans="1:79" x14ac:dyDescent="0.3">
      <c r="A666">
        <v>665</v>
      </c>
      <c r="C666">
        <v>2.8391899999999999</v>
      </c>
      <c r="H666">
        <v>8.3569000000000004E-2</v>
      </c>
      <c r="K666">
        <v>184.93571900000001</v>
      </c>
      <c r="R666">
        <v>0.205679</v>
      </c>
      <c r="U666">
        <v>1.0883119999999999</v>
      </c>
      <c r="W666">
        <v>234.61733000000001</v>
      </c>
      <c r="AA666">
        <v>8.1179930000000002</v>
      </c>
      <c r="AD666">
        <v>0</v>
      </c>
      <c r="AE666">
        <v>5.3433000000000001E-2</v>
      </c>
      <c r="AN666">
        <v>-2.3191E-2</v>
      </c>
      <c r="AO666">
        <v>0</v>
      </c>
      <c r="AT666">
        <v>0</v>
      </c>
      <c r="AU666">
        <v>0.29382000000000003</v>
      </c>
      <c r="BH666">
        <v>-0.204038</v>
      </c>
      <c r="BI666">
        <v>0</v>
      </c>
      <c r="BN666">
        <v>0</v>
      </c>
      <c r="BO666">
        <v>0.45604299999999998</v>
      </c>
      <c r="BR666">
        <v>-7.0331000000000005E-2</v>
      </c>
      <c r="BS666">
        <v>0</v>
      </c>
      <c r="BZ666">
        <v>0</v>
      </c>
      <c r="CA666">
        <v>0</v>
      </c>
    </row>
    <row r="667" spans="1:79" x14ac:dyDescent="0.3">
      <c r="A667">
        <v>666</v>
      </c>
      <c r="C667">
        <v>2.8391899999999999</v>
      </c>
      <c r="H667">
        <v>0.121762</v>
      </c>
      <c r="K667">
        <v>184.61928700000001</v>
      </c>
      <c r="R667">
        <v>0.39190799999999998</v>
      </c>
      <c r="U667">
        <v>0.83658299999999997</v>
      </c>
      <c r="W667">
        <v>234.70806300000001</v>
      </c>
      <c r="AA667">
        <v>8.0510999999999999</v>
      </c>
      <c r="AD667">
        <v>0</v>
      </c>
      <c r="AE667">
        <v>0</v>
      </c>
      <c r="AN667">
        <v>-3.8882E-2</v>
      </c>
      <c r="AO667">
        <v>0</v>
      </c>
      <c r="AT667">
        <v>0</v>
      </c>
      <c r="AU667">
        <v>0.30522500000000002</v>
      </c>
      <c r="BH667">
        <v>-0.18792400000000001</v>
      </c>
      <c r="BI667">
        <v>0</v>
      </c>
      <c r="BN667">
        <v>0</v>
      </c>
      <c r="BO667">
        <v>0.25172899999999998</v>
      </c>
      <c r="BR667">
        <v>-9.0732999999999994E-2</v>
      </c>
      <c r="BS667">
        <v>0</v>
      </c>
      <c r="BZ667">
        <v>0</v>
      </c>
      <c r="CA667">
        <v>0</v>
      </c>
    </row>
    <row r="668" spans="1:79" x14ac:dyDescent="0.3">
      <c r="A668">
        <v>667</v>
      </c>
      <c r="C668">
        <v>2.8391899999999999</v>
      </c>
      <c r="H668">
        <v>0.15746399999999999</v>
      </c>
      <c r="K668">
        <v>184.29535899999999</v>
      </c>
      <c r="R668">
        <v>0.56598400000000004</v>
      </c>
      <c r="U668">
        <v>0.75351999999999997</v>
      </c>
      <c r="W668">
        <v>234.81511800000001</v>
      </c>
      <c r="AA668">
        <v>7.9847590000000004</v>
      </c>
      <c r="AD668">
        <v>0</v>
      </c>
      <c r="AE668">
        <v>0</v>
      </c>
      <c r="AN668">
        <v>-3.6705000000000002E-2</v>
      </c>
      <c r="AO668">
        <v>0</v>
      </c>
      <c r="AT668">
        <v>0</v>
      </c>
      <c r="AU668">
        <v>0.31274000000000002</v>
      </c>
      <c r="BH668">
        <v>-0.17730499999999999</v>
      </c>
      <c r="BI668">
        <v>0</v>
      </c>
      <c r="BN668">
        <v>0</v>
      </c>
      <c r="BO668">
        <v>8.3062999999999998E-2</v>
      </c>
      <c r="BR668">
        <v>-0.107055</v>
      </c>
      <c r="BS668">
        <v>0</v>
      </c>
      <c r="BZ668">
        <v>0</v>
      </c>
      <c r="CA668">
        <v>0</v>
      </c>
    </row>
    <row r="669" spans="1:79" x14ac:dyDescent="0.3">
      <c r="A669">
        <v>668</v>
      </c>
      <c r="C669">
        <v>2.8391899999999999</v>
      </c>
      <c r="H669">
        <v>0.190606</v>
      </c>
      <c r="K669">
        <v>183.96363299999999</v>
      </c>
      <c r="R669">
        <v>0.72758</v>
      </c>
      <c r="U669">
        <v>0.765764</v>
      </c>
      <c r="W669">
        <v>234.93237500000001</v>
      </c>
      <c r="AA669">
        <v>7.918965</v>
      </c>
      <c r="AD669">
        <v>0</v>
      </c>
      <c r="AE669">
        <v>0</v>
      </c>
      <c r="AN669">
        <v>-3.4438999999999997E-2</v>
      </c>
      <c r="AO669">
        <v>0</v>
      </c>
      <c r="AT669">
        <v>0</v>
      </c>
      <c r="AU669">
        <v>0.32055800000000001</v>
      </c>
      <c r="BH669">
        <v>-0.16625999999999999</v>
      </c>
      <c r="BI669">
        <v>0</v>
      </c>
      <c r="BN669">
        <v>-1.2243E-2</v>
      </c>
      <c r="BO669">
        <v>0</v>
      </c>
      <c r="BR669">
        <v>-0.117256</v>
      </c>
      <c r="BS669">
        <v>0</v>
      </c>
      <c r="BZ669">
        <v>0</v>
      </c>
      <c r="CA669">
        <v>0</v>
      </c>
    </row>
    <row r="670" spans="1:79" x14ac:dyDescent="0.3">
      <c r="A670">
        <v>669</v>
      </c>
      <c r="C670">
        <v>2.522319</v>
      </c>
      <c r="H670">
        <v>0.21631500000000001</v>
      </c>
      <c r="K670">
        <v>183.60722200000001</v>
      </c>
      <c r="R670">
        <v>0.85293799999999997</v>
      </c>
      <c r="U670">
        <v>0.86810900000000002</v>
      </c>
      <c r="W670">
        <v>235.059832</v>
      </c>
      <c r="AA670">
        <v>7.8537129999999999</v>
      </c>
      <c r="AD670">
        <v>0</v>
      </c>
      <c r="AE670">
        <v>0.31687199999999999</v>
      </c>
      <c r="AN670">
        <v>-2.7279999999999999E-2</v>
      </c>
      <c r="AO670">
        <v>0</v>
      </c>
      <c r="AT670">
        <v>0</v>
      </c>
      <c r="AU670">
        <v>0.34526299999999999</v>
      </c>
      <c r="BH670">
        <v>-0.131353</v>
      </c>
      <c r="BI670">
        <v>0</v>
      </c>
      <c r="BN670">
        <v>-0.10234600000000001</v>
      </c>
      <c r="BO670">
        <v>0</v>
      </c>
      <c r="BR670">
        <v>-0.12745799999999999</v>
      </c>
      <c r="BS670">
        <v>0</v>
      </c>
      <c r="BZ670">
        <v>0</v>
      </c>
      <c r="CA670">
        <v>0</v>
      </c>
    </row>
    <row r="671" spans="1:79" x14ac:dyDescent="0.3">
      <c r="A671">
        <v>670</v>
      </c>
      <c r="C671">
        <v>2.3664930000000002</v>
      </c>
      <c r="H671">
        <v>0.234265</v>
      </c>
      <c r="K671">
        <v>183.224783</v>
      </c>
      <c r="R671">
        <v>0.94045699999999999</v>
      </c>
      <c r="U671">
        <v>1.0353289999999999</v>
      </c>
      <c r="W671">
        <v>235.19463400000001</v>
      </c>
      <c r="AA671">
        <v>7.7889980000000003</v>
      </c>
      <c r="AD671">
        <v>0</v>
      </c>
      <c r="AE671">
        <v>0.15582599999999999</v>
      </c>
      <c r="AN671">
        <v>-1.9732E-2</v>
      </c>
      <c r="AO671">
        <v>0</v>
      </c>
      <c r="AT671">
        <v>0</v>
      </c>
      <c r="AU671">
        <v>0.37131199999999998</v>
      </c>
      <c r="BH671">
        <v>-9.4547000000000006E-2</v>
      </c>
      <c r="BI671">
        <v>0</v>
      </c>
      <c r="BN671">
        <v>-0.16721900000000001</v>
      </c>
      <c r="BO671">
        <v>0</v>
      </c>
      <c r="BR671">
        <v>-0.13480200000000001</v>
      </c>
      <c r="BS671">
        <v>0</v>
      </c>
      <c r="BZ671">
        <v>0</v>
      </c>
      <c r="CA671">
        <v>0</v>
      </c>
    </row>
    <row r="672" spans="1:79" x14ac:dyDescent="0.3">
      <c r="A672">
        <v>671</v>
      </c>
      <c r="C672">
        <v>2.3664930000000002</v>
      </c>
      <c r="H672">
        <v>0.24520800000000001</v>
      </c>
      <c r="K672">
        <v>182.81869900000001</v>
      </c>
      <c r="R672">
        <v>0.99381299999999995</v>
      </c>
      <c r="U672">
        <v>1.245797</v>
      </c>
      <c r="W672">
        <v>235.33433299999999</v>
      </c>
      <c r="AA672">
        <v>7.7764569999999997</v>
      </c>
      <c r="AD672">
        <v>0</v>
      </c>
      <c r="AE672">
        <v>0</v>
      </c>
      <c r="AN672">
        <v>-1.2873000000000001E-2</v>
      </c>
      <c r="AO672">
        <v>0</v>
      </c>
      <c r="AT672">
        <v>0</v>
      </c>
      <c r="AU672">
        <v>0.39498100000000003</v>
      </c>
      <c r="BH672">
        <v>-6.1106000000000001E-2</v>
      </c>
      <c r="BI672">
        <v>0</v>
      </c>
      <c r="BN672">
        <v>-0.21046899999999999</v>
      </c>
      <c r="BO672">
        <v>0</v>
      </c>
      <c r="BR672">
        <v>-0.13969899999999999</v>
      </c>
      <c r="BS672">
        <v>0</v>
      </c>
      <c r="BZ672">
        <v>-5.1639999999999998E-2</v>
      </c>
      <c r="CA672">
        <v>0</v>
      </c>
    </row>
    <row r="673" spans="1:79" x14ac:dyDescent="0.3">
      <c r="A673">
        <v>672</v>
      </c>
      <c r="C673">
        <v>2.3664930000000002</v>
      </c>
      <c r="H673">
        <v>0.25234299999999998</v>
      </c>
      <c r="K673">
        <v>182.39981</v>
      </c>
      <c r="R673">
        <v>1.0286029999999999</v>
      </c>
      <c r="U673">
        <v>1.4995149999999999</v>
      </c>
      <c r="W673">
        <v>235.47892899999999</v>
      </c>
      <c r="AA673">
        <v>7.9159680000000003</v>
      </c>
      <c r="AD673">
        <v>0</v>
      </c>
      <c r="AE673">
        <v>0</v>
      </c>
      <c r="AN673">
        <v>-9.1559999999999992E-3</v>
      </c>
      <c r="AO673">
        <v>0</v>
      </c>
      <c r="AT673">
        <v>0</v>
      </c>
      <c r="AU673">
        <v>0.40781000000000001</v>
      </c>
      <c r="BH673">
        <v>-4.2979000000000003E-2</v>
      </c>
      <c r="BI673">
        <v>0</v>
      </c>
      <c r="BN673">
        <v>-0.253718</v>
      </c>
      <c r="BO673">
        <v>0</v>
      </c>
      <c r="BR673">
        <v>-0.144595</v>
      </c>
      <c r="BS673">
        <v>0</v>
      </c>
      <c r="BZ673">
        <v>-0.20358899999999999</v>
      </c>
      <c r="CA673">
        <v>0</v>
      </c>
    </row>
    <row r="674" spans="1:79" x14ac:dyDescent="0.3">
      <c r="A674">
        <v>673</v>
      </c>
      <c r="C674">
        <v>2.2571189999999999</v>
      </c>
      <c r="H674">
        <v>0</v>
      </c>
      <c r="K674">
        <v>182.02742499999999</v>
      </c>
      <c r="R674">
        <v>0.75953700000000002</v>
      </c>
      <c r="U674">
        <v>1.764046</v>
      </c>
      <c r="W674">
        <v>235.62474800000001</v>
      </c>
      <c r="AA674">
        <v>7.8507400000000001</v>
      </c>
      <c r="AD674">
        <v>0</v>
      </c>
      <c r="AE674">
        <v>0.109373</v>
      </c>
      <c r="AN674">
        <v>0</v>
      </c>
      <c r="AO674">
        <v>0.25026300000000001</v>
      </c>
      <c r="AT674">
        <v>0</v>
      </c>
      <c r="AU674">
        <v>0.36133100000000001</v>
      </c>
      <c r="BH674">
        <v>0</v>
      </c>
      <c r="BI674">
        <v>0.26059100000000002</v>
      </c>
      <c r="BN674">
        <v>-0.26452999999999999</v>
      </c>
      <c r="BO674">
        <v>0</v>
      </c>
      <c r="BR674">
        <v>-0.14582000000000001</v>
      </c>
      <c r="BS674">
        <v>0</v>
      </c>
      <c r="BZ674">
        <v>0</v>
      </c>
      <c r="CA674">
        <v>0</v>
      </c>
    </row>
    <row r="675" spans="1:79" x14ac:dyDescent="0.3">
      <c r="A675">
        <v>674</v>
      </c>
      <c r="C675">
        <v>2.2571189999999999</v>
      </c>
      <c r="H675">
        <v>7.4450000000000002E-3</v>
      </c>
      <c r="K675">
        <v>181.62836799999999</v>
      </c>
      <c r="R675">
        <v>0.49268699999999999</v>
      </c>
      <c r="U675">
        <v>2.0393880000000002</v>
      </c>
      <c r="W675">
        <v>235.771792</v>
      </c>
      <c r="AA675">
        <v>7.7860500000000004</v>
      </c>
      <c r="AD675">
        <v>0</v>
      </c>
      <c r="AE675">
        <v>0</v>
      </c>
      <c r="AN675">
        <v>-7.4450000000000002E-3</v>
      </c>
      <c r="AO675">
        <v>0</v>
      </c>
      <c r="AT675">
        <v>0</v>
      </c>
      <c r="AU675">
        <v>0.38802599999999998</v>
      </c>
      <c r="BH675">
        <v>0</v>
      </c>
      <c r="BI675">
        <v>0.26059100000000002</v>
      </c>
      <c r="BN675">
        <v>-0.275343</v>
      </c>
      <c r="BO675">
        <v>0</v>
      </c>
      <c r="BR675">
        <v>-0.14704400000000001</v>
      </c>
      <c r="BS675">
        <v>0</v>
      </c>
      <c r="BZ675">
        <v>0</v>
      </c>
      <c r="CA675">
        <v>0</v>
      </c>
    </row>
    <row r="676" spans="1:79" x14ac:dyDescent="0.3">
      <c r="A676">
        <v>675</v>
      </c>
      <c r="C676">
        <v>2.324935</v>
      </c>
      <c r="H676">
        <v>1.4186000000000001E-2</v>
      </c>
      <c r="K676">
        <v>181.20143300000001</v>
      </c>
      <c r="R676">
        <v>0.22803599999999999</v>
      </c>
      <c r="U676">
        <v>2.326997</v>
      </c>
      <c r="W676">
        <v>235.91924399999999</v>
      </c>
      <c r="AA676">
        <v>7.7218929999999997</v>
      </c>
      <c r="AD676">
        <v>-6.7816000000000001E-2</v>
      </c>
      <c r="AE676">
        <v>0</v>
      </c>
      <c r="AN676">
        <v>-6.803E-3</v>
      </c>
      <c r="AO676">
        <v>0</v>
      </c>
      <c r="AT676">
        <v>0</v>
      </c>
      <c r="AU676">
        <v>0.41592899999999999</v>
      </c>
      <c r="BH676">
        <v>0</v>
      </c>
      <c r="BI676">
        <v>0.26059100000000002</v>
      </c>
      <c r="BN676">
        <v>-0.287609</v>
      </c>
      <c r="BO676">
        <v>0</v>
      </c>
      <c r="BR676">
        <v>-0.147452</v>
      </c>
      <c r="BS676">
        <v>0</v>
      </c>
      <c r="BZ676">
        <v>0</v>
      </c>
      <c r="CA676">
        <v>0</v>
      </c>
    </row>
    <row r="677" spans="1:79" x14ac:dyDescent="0.3">
      <c r="A677">
        <v>676</v>
      </c>
      <c r="C677">
        <v>2.4480439999999999</v>
      </c>
      <c r="H677">
        <v>1.4213E-2</v>
      </c>
      <c r="K677">
        <v>180.751543</v>
      </c>
      <c r="R677">
        <v>7.4372999999999995E-2</v>
      </c>
      <c r="U677">
        <v>2.5662989999999999</v>
      </c>
      <c r="W677">
        <v>236.062207</v>
      </c>
      <c r="AA677">
        <v>7.6582650000000001</v>
      </c>
      <c r="AD677">
        <v>-0.123108</v>
      </c>
      <c r="AE677">
        <v>0</v>
      </c>
      <c r="AN677">
        <v>-1.44E-4</v>
      </c>
      <c r="AO677">
        <v>0</v>
      </c>
      <c r="AT677">
        <v>0</v>
      </c>
      <c r="AU677">
        <v>0.43890899999999999</v>
      </c>
      <c r="BH677">
        <v>0</v>
      </c>
      <c r="BI677">
        <v>0.151784</v>
      </c>
      <c r="BN677">
        <v>-0.23930199999999999</v>
      </c>
      <c r="BO677">
        <v>0</v>
      </c>
      <c r="BR677">
        <v>-0.14296300000000001</v>
      </c>
      <c r="BS677">
        <v>0</v>
      </c>
      <c r="BZ677">
        <v>0</v>
      </c>
      <c r="CA677">
        <v>0</v>
      </c>
    </row>
    <row r="678" spans="1:79" x14ac:dyDescent="0.3">
      <c r="A678">
        <v>677</v>
      </c>
      <c r="C678">
        <v>2.5545529999999999</v>
      </c>
      <c r="H678">
        <v>1.1337E-2</v>
      </c>
      <c r="K678">
        <v>180.291662</v>
      </c>
      <c r="R678">
        <v>5.8643000000000001E-2</v>
      </c>
      <c r="U678">
        <v>2.7335180000000001</v>
      </c>
      <c r="W678">
        <v>236.19700900000001</v>
      </c>
      <c r="AA678">
        <v>7.5951610000000001</v>
      </c>
      <c r="AD678">
        <v>-0.10650900000000001</v>
      </c>
      <c r="AE678">
        <v>0</v>
      </c>
      <c r="AN678">
        <v>0</v>
      </c>
      <c r="AO678">
        <v>2.7590000000000002E-3</v>
      </c>
      <c r="AT678">
        <v>0</v>
      </c>
      <c r="AU678">
        <v>0.44892799999999999</v>
      </c>
      <c r="BH678">
        <v>0</v>
      </c>
      <c r="BI678">
        <v>1.5117E-2</v>
      </c>
      <c r="BN678">
        <v>-0.16721900000000001</v>
      </c>
      <c r="BO678">
        <v>0</v>
      </c>
      <c r="BR678">
        <v>-0.13480200000000001</v>
      </c>
      <c r="BS678">
        <v>0</v>
      </c>
      <c r="BZ678">
        <v>0</v>
      </c>
      <c r="CA678">
        <v>0</v>
      </c>
    </row>
    <row r="679" spans="1:79" x14ac:dyDescent="0.3">
      <c r="A679">
        <v>678</v>
      </c>
      <c r="C679">
        <v>2.5545529999999999</v>
      </c>
      <c r="H679">
        <v>6.4549999999999998E-3</v>
      </c>
      <c r="K679">
        <v>179.82480699999999</v>
      </c>
      <c r="R679">
        <v>3.3151E-2</v>
      </c>
      <c r="U679">
        <v>2.7269679999999998</v>
      </c>
      <c r="W679">
        <v>236.31222500000001</v>
      </c>
      <c r="AA679">
        <v>7.5325769999999999</v>
      </c>
      <c r="AD679">
        <v>0</v>
      </c>
      <c r="AE679">
        <v>0</v>
      </c>
      <c r="AN679">
        <v>0</v>
      </c>
      <c r="AO679">
        <v>4.7879999999999997E-3</v>
      </c>
      <c r="AT679">
        <v>0</v>
      </c>
      <c r="AU679">
        <v>0.45592899999999997</v>
      </c>
      <c r="BH679">
        <v>0</v>
      </c>
      <c r="BI679">
        <v>2.5009E-2</v>
      </c>
      <c r="BN679">
        <v>0</v>
      </c>
      <c r="BO679">
        <v>6.5500000000000003E-3</v>
      </c>
      <c r="BR679">
        <v>-0.115216</v>
      </c>
      <c r="BS679">
        <v>0</v>
      </c>
      <c r="BZ679">
        <v>0</v>
      </c>
      <c r="CA679">
        <v>0</v>
      </c>
    </row>
    <row r="680" spans="1:79" x14ac:dyDescent="0.3">
      <c r="A680">
        <v>679</v>
      </c>
      <c r="C680">
        <v>2.5545529999999999</v>
      </c>
      <c r="H680">
        <v>0</v>
      </c>
      <c r="K680">
        <v>179.35241300000001</v>
      </c>
      <c r="R680">
        <v>0</v>
      </c>
      <c r="U680">
        <v>2.4139460000000001</v>
      </c>
      <c r="W680">
        <v>236.396838</v>
      </c>
      <c r="AA680">
        <v>7.4705079999999997</v>
      </c>
      <c r="AD680">
        <v>0</v>
      </c>
      <c r="AE680">
        <v>0</v>
      </c>
      <c r="AN680">
        <v>0</v>
      </c>
      <c r="AO680">
        <v>6.4019999999999997E-3</v>
      </c>
      <c r="AT680">
        <v>0</v>
      </c>
      <c r="AU680">
        <v>0.46149699999999999</v>
      </c>
      <c r="BH680">
        <v>0</v>
      </c>
      <c r="BI680">
        <v>3.2877000000000003E-2</v>
      </c>
      <c r="BN680">
        <v>0</v>
      </c>
      <c r="BO680">
        <v>0.31302099999999999</v>
      </c>
      <c r="BR680">
        <v>-8.4612999999999994E-2</v>
      </c>
      <c r="BS680">
        <v>0</v>
      </c>
      <c r="BZ680">
        <v>0</v>
      </c>
      <c r="CA680">
        <v>0</v>
      </c>
    </row>
    <row r="681" spans="1:79" x14ac:dyDescent="0.3">
      <c r="A681">
        <v>680</v>
      </c>
      <c r="C681">
        <v>2.5545529999999999</v>
      </c>
      <c r="H681">
        <v>0</v>
      </c>
      <c r="K681">
        <v>178.97995299999999</v>
      </c>
      <c r="R681">
        <v>0</v>
      </c>
      <c r="U681">
        <v>2.182652</v>
      </c>
      <c r="W681">
        <v>236.48961199999999</v>
      </c>
      <c r="AA681">
        <v>7.4089510000000001</v>
      </c>
      <c r="AD681">
        <v>0</v>
      </c>
      <c r="AE681">
        <v>0</v>
      </c>
      <c r="AN681">
        <v>0</v>
      </c>
      <c r="AO681">
        <v>0</v>
      </c>
      <c r="AT681">
        <v>0</v>
      </c>
      <c r="AU681">
        <v>0.361591</v>
      </c>
      <c r="BH681">
        <v>0</v>
      </c>
      <c r="BI681">
        <v>0</v>
      </c>
      <c r="BN681">
        <v>0</v>
      </c>
      <c r="BO681">
        <v>0.231295</v>
      </c>
      <c r="BR681">
        <v>-9.2773999999999995E-2</v>
      </c>
      <c r="BS681">
        <v>0</v>
      </c>
      <c r="BZ681">
        <v>0</v>
      </c>
      <c r="CA681">
        <v>0</v>
      </c>
    </row>
    <row r="682" spans="1:79" x14ac:dyDescent="0.3">
      <c r="A682">
        <v>681</v>
      </c>
      <c r="C682">
        <v>2.5545529999999999</v>
      </c>
      <c r="H682">
        <v>6.1225000000000002E-2</v>
      </c>
      <c r="K682">
        <v>178.740983</v>
      </c>
      <c r="R682">
        <v>0</v>
      </c>
      <c r="U682">
        <v>2.1088209999999998</v>
      </c>
      <c r="W682">
        <v>236.586466</v>
      </c>
      <c r="AA682">
        <v>7.3479010000000002</v>
      </c>
      <c r="AD682">
        <v>0</v>
      </c>
      <c r="AE682">
        <v>0</v>
      </c>
      <c r="AN682">
        <v>-6.1225000000000002E-2</v>
      </c>
      <c r="AO682">
        <v>0</v>
      </c>
      <c r="AT682">
        <v>0</v>
      </c>
      <c r="AU682">
        <v>0.22812399999999999</v>
      </c>
      <c r="BH682">
        <v>0</v>
      </c>
      <c r="BI682">
        <v>0</v>
      </c>
      <c r="BN682">
        <v>0</v>
      </c>
      <c r="BO682">
        <v>7.3830999999999994E-2</v>
      </c>
      <c r="BR682">
        <v>-9.6853999999999996E-2</v>
      </c>
      <c r="BS682">
        <v>0</v>
      </c>
      <c r="BZ682">
        <v>0</v>
      </c>
      <c r="CA682">
        <v>0</v>
      </c>
    </row>
    <row r="683" spans="1:79" x14ac:dyDescent="0.3">
      <c r="A683">
        <v>682</v>
      </c>
      <c r="C683">
        <v>2.5545529999999999</v>
      </c>
      <c r="H683">
        <v>0.144876</v>
      </c>
      <c r="K683">
        <v>178.58116100000001</v>
      </c>
      <c r="R683">
        <v>0</v>
      </c>
      <c r="U683">
        <v>2.1530520000000002</v>
      </c>
      <c r="W683">
        <v>236.677199</v>
      </c>
      <c r="AA683">
        <v>7.2873549999999998</v>
      </c>
      <c r="AD683">
        <v>0</v>
      </c>
      <c r="AE683">
        <v>0</v>
      </c>
      <c r="AN683">
        <v>-8.4155999999999995E-2</v>
      </c>
      <c r="AO683">
        <v>0</v>
      </c>
      <c r="AT683">
        <v>0</v>
      </c>
      <c r="AU683">
        <v>0.14899100000000001</v>
      </c>
      <c r="BH683">
        <v>0</v>
      </c>
      <c r="BI683">
        <v>0</v>
      </c>
      <c r="BN683">
        <v>-4.4232E-2</v>
      </c>
      <c r="BO683">
        <v>0</v>
      </c>
      <c r="BR683">
        <v>-9.0732999999999994E-2</v>
      </c>
      <c r="BS683">
        <v>0</v>
      </c>
      <c r="BZ683">
        <v>0</v>
      </c>
      <c r="CA683">
        <v>0</v>
      </c>
    </row>
    <row r="684" spans="1:79" x14ac:dyDescent="0.3">
      <c r="A684">
        <v>683</v>
      </c>
      <c r="C684">
        <v>2.5545529999999999</v>
      </c>
      <c r="H684">
        <v>0.24208099999999999</v>
      </c>
      <c r="K684">
        <v>178.47049999999999</v>
      </c>
      <c r="R684">
        <v>0</v>
      </c>
      <c r="U684">
        <v>2.253009</v>
      </c>
      <c r="W684">
        <v>236.759772</v>
      </c>
      <c r="AA684">
        <v>7.2273069999999997</v>
      </c>
      <c r="AD684">
        <v>0</v>
      </c>
      <c r="AE684">
        <v>0</v>
      </c>
      <c r="AN684">
        <v>-9.8399E-2</v>
      </c>
      <c r="AO684">
        <v>0</v>
      </c>
      <c r="AT684">
        <v>0</v>
      </c>
      <c r="AU684">
        <v>9.9838999999999997E-2</v>
      </c>
      <c r="BH684">
        <v>0</v>
      </c>
      <c r="BI684">
        <v>0</v>
      </c>
      <c r="BN684">
        <v>-9.9956000000000003E-2</v>
      </c>
      <c r="BO684">
        <v>0</v>
      </c>
      <c r="BR684">
        <v>-8.2572999999999994E-2</v>
      </c>
      <c r="BS684">
        <v>0</v>
      </c>
      <c r="BZ684">
        <v>0</v>
      </c>
      <c r="CA684">
        <v>0</v>
      </c>
    </row>
    <row r="685" spans="1:79" x14ac:dyDescent="0.3">
      <c r="A685">
        <v>684</v>
      </c>
      <c r="C685">
        <v>2.5545529999999999</v>
      </c>
      <c r="H685">
        <v>0.34514400000000001</v>
      </c>
      <c r="K685">
        <v>178.38282599999999</v>
      </c>
      <c r="R685">
        <v>0</v>
      </c>
      <c r="U685">
        <v>2.456995</v>
      </c>
      <c r="W685">
        <v>236.83581599999999</v>
      </c>
      <c r="AA685">
        <v>7.4521030000000001</v>
      </c>
      <c r="AD685">
        <v>0</v>
      </c>
      <c r="AE685">
        <v>0</v>
      </c>
      <c r="AN685">
        <v>-0.105058</v>
      </c>
      <c r="AO685">
        <v>0</v>
      </c>
      <c r="AT685">
        <v>0</v>
      </c>
      <c r="AU685">
        <v>7.6858999999999997E-2</v>
      </c>
      <c r="BH685">
        <v>0</v>
      </c>
      <c r="BI685">
        <v>0</v>
      </c>
      <c r="BN685">
        <v>-0.203986</v>
      </c>
      <c r="BO685">
        <v>0</v>
      </c>
      <c r="BR685">
        <v>-7.6044E-2</v>
      </c>
      <c r="BS685">
        <v>0</v>
      </c>
      <c r="BZ685">
        <v>-0.28434900000000002</v>
      </c>
      <c r="CA685">
        <v>0</v>
      </c>
    </row>
    <row r="686" spans="1:79" x14ac:dyDescent="0.3">
      <c r="A686">
        <v>685</v>
      </c>
      <c r="C686">
        <v>2.5545529999999999</v>
      </c>
      <c r="H686">
        <v>0.44958599999999999</v>
      </c>
      <c r="K686">
        <v>178.30284700000001</v>
      </c>
      <c r="R686">
        <v>0</v>
      </c>
      <c r="U686">
        <v>2.456995</v>
      </c>
      <c r="W686">
        <v>236.91838899999999</v>
      </c>
      <c r="AA686">
        <v>8.3911660000000001</v>
      </c>
      <c r="AD686">
        <v>0</v>
      </c>
      <c r="AE686">
        <v>0</v>
      </c>
      <c r="AN686">
        <v>-0.10728600000000001</v>
      </c>
      <c r="AO686">
        <v>0</v>
      </c>
      <c r="AT686">
        <v>0</v>
      </c>
      <c r="AU686">
        <v>6.9168999999999994E-2</v>
      </c>
      <c r="BH686">
        <v>0</v>
      </c>
      <c r="BI686">
        <v>0</v>
      </c>
      <c r="BN686">
        <v>0</v>
      </c>
      <c r="BO686">
        <v>0</v>
      </c>
      <c r="BR686">
        <v>-8.2572999999999994E-2</v>
      </c>
      <c r="BS686">
        <v>0</v>
      </c>
      <c r="BZ686">
        <v>-1.0004690000000001</v>
      </c>
      <c r="CA686">
        <v>0</v>
      </c>
    </row>
    <row r="687" spans="1:79" x14ac:dyDescent="0.3">
      <c r="A687">
        <v>686</v>
      </c>
      <c r="C687">
        <v>2.5545529999999999</v>
      </c>
      <c r="H687">
        <v>0.54883700000000002</v>
      </c>
      <c r="K687">
        <v>178.20792700000001</v>
      </c>
      <c r="R687">
        <v>0</v>
      </c>
      <c r="U687">
        <v>2.3161049999999999</v>
      </c>
      <c r="W687">
        <v>237.000145</v>
      </c>
      <c r="AA687">
        <v>8.3220229999999997</v>
      </c>
      <c r="AD687">
        <v>0</v>
      </c>
      <c r="AE687">
        <v>0</v>
      </c>
      <c r="AN687">
        <v>-0.102955</v>
      </c>
      <c r="AO687">
        <v>0</v>
      </c>
      <c r="AT687">
        <v>0</v>
      </c>
      <c r="AU687">
        <v>8.4114999999999995E-2</v>
      </c>
      <c r="BH687">
        <v>0</v>
      </c>
      <c r="BI687">
        <v>0</v>
      </c>
      <c r="BN687">
        <v>0</v>
      </c>
      <c r="BO687">
        <v>0.14089099999999999</v>
      </c>
      <c r="BR687">
        <v>-8.1755999999999995E-2</v>
      </c>
      <c r="BS687">
        <v>0</v>
      </c>
      <c r="BZ687">
        <v>0</v>
      </c>
      <c r="CA687">
        <v>0</v>
      </c>
    </row>
    <row r="688" spans="1:79" x14ac:dyDescent="0.3">
      <c r="A688">
        <v>687</v>
      </c>
      <c r="C688">
        <v>2.5545529999999999</v>
      </c>
      <c r="H688">
        <v>0.27235199999999998</v>
      </c>
      <c r="K688">
        <v>178.05327600000001</v>
      </c>
      <c r="R688">
        <v>0</v>
      </c>
      <c r="U688">
        <v>1.8927529999999999</v>
      </c>
      <c r="W688">
        <v>237.07373999999999</v>
      </c>
      <c r="AA688">
        <v>8.2534489999999998</v>
      </c>
      <c r="AD688">
        <v>0</v>
      </c>
      <c r="AE688">
        <v>0</v>
      </c>
      <c r="AN688">
        <v>0</v>
      </c>
      <c r="AO688">
        <v>0.27196199999999998</v>
      </c>
      <c r="AT688">
        <v>0</v>
      </c>
      <c r="AU688">
        <v>0.14385200000000001</v>
      </c>
      <c r="BH688">
        <v>0</v>
      </c>
      <c r="BI688">
        <v>0</v>
      </c>
      <c r="BN688">
        <v>0</v>
      </c>
      <c r="BO688">
        <v>0.42335200000000001</v>
      </c>
      <c r="BR688">
        <v>-7.3594999999999994E-2</v>
      </c>
      <c r="BS688">
        <v>0</v>
      </c>
      <c r="BZ688">
        <v>0</v>
      </c>
      <c r="CA688">
        <v>0</v>
      </c>
    </row>
    <row r="689" spans="1:79" x14ac:dyDescent="0.3">
      <c r="A689">
        <v>688</v>
      </c>
      <c r="C689">
        <v>2.5545529999999999</v>
      </c>
      <c r="H689">
        <v>6.0879999999999997E-2</v>
      </c>
      <c r="K689">
        <v>177.790392</v>
      </c>
      <c r="R689">
        <v>1.655E-3</v>
      </c>
      <c r="U689">
        <v>1.436709</v>
      </c>
      <c r="W689">
        <v>237.144071</v>
      </c>
      <c r="AA689">
        <v>8.1854410000000009</v>
      </c>
      <c r="AD689">
        <v>0</v>
      </c>
      <c r="AE689">
        <v>0</v>
      </c>
      <c r="AN689">
        <v>0</v>
      </c>
      <c r="AO689">
        <v>0.209228</v>
      </c>
      <c r="AT689">
        <v>0</v>
      </c>
      <c r="AU689">
        <v>0.25209399999999998</v>
      </c>
      <c r="BH689">
        <v>-1.655E-3</v>
      </c>
      <c r="BI689">
        <v>0</v>
      </c>
      <c r="BN689">
        <v>0</v>
      </c>
      <c r="BO689">
        <v>0.45604299999999998</v>
      </c>
      <c r="BR689">
        <v>-7.0331000000000005E-2</v>
      </c>
      <c r="BS689">
        <v>0</v>
      </c>
      <c r="BZ689">
        <v>0</v>
      </c>
      <c r="CA689">
        <v>0</v>
      </c>
    </row>
    <row r="690" spans="1:79" x14ac:dyDescent="0.3">
      <c r="A690">
        <v>689</v>
      </c>
      <c r="C690">
        <v>2.5011199999999998</v>
      </c>
      <c r="H690">
        <v>8.3569000000000004E-2</v>
      </c>
      <c r="K690">
        <v>177.48579799999999</v>
      </c>
      <c r="R690">
        <v>0.205679</v>
      </c>
      <c r="U690">
        <v>0.98066600000000004</v>
      </c>
      <c r="W690">
        <v>237.21440200000001</v>
      </c>
      <c r="AA690">
        <v>8.1179930000000002</v>
      </c>
      <c r="AD690">
        <v>0</v>
      </c>
      <c r="AE690">
        <v>5.3433000000000001E-2</v>
      </c>
      <c r="AN690">
        <v>-2.3191E-2</v>
      </c>
      <c r="AO690">
        <v>0</v>
      </c>
      <c r="AT690">
        <v>0</v>
      </c>
      <c r="AU690">
        <v>0.29382000000000003</v>
      </c>
      <c r="BH690">
        <v>-0.204038</v>
      </c>
      <c r="BI690">
        <v>0</v>
      </c>
      <c r="BN690">
        <v>0</v>
      </c>
      <c r="BO690">
        <v>0.45604299999999998</v>
      </c>
      <c r="BR690">
        <v>-7.0331000000000005E-2</v>
      </c>
      <c r="BS690">
        <v>0</v>
      </c>
      <c r="BZ690">
        <v>0</v>
      </c>
      <c r="CA690">
        <v>0</v>
      </c>
    </row>
    <row r="691" spans="1:79" x14ac:dyDescent="0.3">
      <c r="A691">
        <v>690</v>
      </c>
      <c r="C691">
        <v>2.5011199999999998</v>
      </c>
      <c r="H691">
        <v>0.121762</v>
      </c>
      <c r="K691">
        <v>177.16981699999999</v>
      </c>
      <c r="R691">
        <v>0.39190799999999998</v>
      </c>
      <c r="U691">
        <v>0.72893699999999995</v>
      </c>
      <c r="W691">
        <v>237.305136</v>
      </c>
      <c r="AA691">
        <v>8.0510999999999999</v>
      </c>
      <c r="AD691">
        <v>0</v>
      </c>
      <c r="AE691">
        <v>0</v>
      </c>
      <c r="AN691">
        <v>-3.8882E-2</v>
      </c>
      <c r="AO691">
        <v>0</v>
      </c>
      <c r="AT691">
        <v>0</v>
      </c>
      <c r="AU691">
        <v>0.30522500000000002</v>
      </c>
      <c r="BH691">
        <v>-0.18792400000000001</v>
      </c>
      <c r="BI691">
        <v>0</v>
      </c>
      <c r="BN691">
        <v>0</v>
      </c>
      <c r="BO691">
        <v>0.25172899999999998</v>
      </c>
      <c r="BR691">
        <v>-9.0732999999999994E-2</v>
      </c>
      <c r="BS691">
        <v>0</v>
      </c>
      <c r="BZ691">
        <v>0</v>
      </c>
      <c r="CA691">
        <v>0</v>
      </c>
    </row>
    <row r="692" spans="1:79" x14ac:dyDescent="0.3">
      <c r="A692">
        <v>691</v>
      </c>
      <c r="C692">
        <v>2.5011199999999998</v>
      </c>
      <c r="H692">
        <v>0.15746399999999999</v>
      </c>
      <c r="K692">
        <v>176.84634</v>
      </c>
      <c r="R692">
        <v>0.56598400000000004</v>
      </c>
      <c r="U692">
        <v>0.64587499999999998</v>
      </c>
      <c r="W692">
        <v>237.41219100000001</v>
      </c>
      <c r="AA692">
        <v>7.9847590000000004</v>
      </c>
      <c r="AD692">
        <v>0</v>
      </c>
      <c r="AE692">
        <v>0</v>
      </c>
      <c r="AN692">
        <v>-3.6705000000000002E-2</v>
      </c>
      <c r="AO692">
        <v>0</v>
      </c>
      <c r="AT692">
        <v>0</v>
      </c>
      <c r="AU692">
        <v>0.31274000000000002</v>
      </c>
      <c r="BH692">
        <v>-0.17730499999999999</v>
      </c>
      <c r="BI692">
        <v>0</v>
      </c>
      <c r="BN692">
        <v>0</v>
      </c>
      <c r="BO692">
        <v>8.3062999999999998E-2</v>
      </c>
      <c r="BR692">
        <v>-0.107055</v>
      </c>
      <c r="BS692">
        <v>0</v>
      </c>
      <c r="BZ692">
        <v>0</v>
      </c>
      <c r="CA692">
        <v>0</v>
      </c>
    </row>
    <row r="693" spans="1:79" x14ac:dyDescent="0.3">
      <c r="A693">
        <v>692</v>
      </c>
      <c r="C693">
        <v>2.5011199999999998</v>
      </c>
      <c r="H693">
        <v>0.190606</v>
      </c>
      <c r="K693">
        <v>176.51506599999999</v>
      </c>
      <c r="R693">
        <v>0.72758</v>
      </c>
      <c r="U693">
        <v>0.65811799999999998</v>
      </c>
      <c r="W693">
        <v>237.529447</v>
      </c>
      <c r="AA693">
        <v>7.918965</v>
      </c>
      <c r="AD693">
        <v>0</v>
      </c>
      <c r="AE693">
        <v>0</v>
      </c>
      <c r="AN693">
        <v>-3.4438999999999997E-2</v>
      </c>
      <c r="AO693">
        <v>0</v>
      </c>
      <c r="AT693">
        <v>0</v>
      </c>
      <c r="AU693">
        <v>0.32055800000000001</v>
      </c>
      <c r="BH693">
        <v>-0.16625999999999999</v>
      </c>
      <c r="BI693">
        <v>0</v>
      </c>
      <c r="BN693">
        <v>-1.2243E-2</v>
      </c>
      <c r="BO693">
        <v>0</v>
      </c>
      <c r="BR693">
        <v>-0.117256</v>
      </c>
      <c r="BS693">
        <v>0</v>
      </c>
      <c r="BZ693">
        <v>0</v>
      </c>
      <c r="CA693">
        <v>0</v>
      </c>
    </row>
    <row r="694" spans="1:79" x14ac:dyDescent="0.3">
      <c r="A694">
        <v>693</v>
      </c>
      <c r="C694">
        <v>2.1842480000000002</v>
      </c>
      <c r="H694">
        <v>0.21631500000000001</v>
      </c>
      <c r="K694">
        <v>176.15910600000001</v>
      </c>
      <c r="R694">
        <v>0.85293799999999997</v>
      </c>
      <c r="U694">
        <v>0.760463</v>
      </c>
      <c r="W694">
        <v>237.65690499999999</v>
      </c>
      <c r="AA694">
        <v>7.8537129999999999</v>
      </c>
      <c r="AD694">
        <v>0</v>
      </c>
      <c r="AE694">
        <v>0.31687199999999999</v>
      </c>
      <c r="AN694">
        <v>-2.7279999999999999E-2</v>
      </c>
      <c r="AO694">
        <v>0</v>
      </c>
      <c r="AT694">
        <v>0</v>
      </c>
      <c r="AU694">
        <v>0.34526299999999999</v>
      </c>
      <c r="BH694">
        <v>-0.131353</v>
      </c>
      <c r="BI694">
        <v>0</v>
      </c>
      <c r="BN694">
        <v>-0.10234600000000001</v>
      </c>
      <c r="BO694">
        <v>0</v>
      </c>
      <c r="BR694">
        <v>-0.12745799999999999</v>
      </c>
      <c r="BS694">
        <v>0</v>
      </c>
      <c r="BZ694">
        <v>0</v>
      </c>
      <c r="CA694">
        <v>0</v>
      </c>
    </row>
    <row r="695" spans="1:79" x14ac:dyDescent="0.3">
      <c r="A695">
        <v>694</v>
      </c>
      <c r="C695">
        <v>2.0284219999999999</v>
      </c>
      <c r="H695">
        <v>0.234265</v>
      </c>
      <c r="K695">
        <v>175.777118</v>
      </c>
      <c r="R695">
        <v>0.94045699999999999</v>
      </c>
      <c r="U695">
        <v>0.92768300000000004</v>
      </c>
      <c r="W695">
        <v>237.791707</v>
      </c>
      <c r="AA695">
        <v>7.7889980000000003</v>
      </c>
      <c r="AD695">
        <v>0</v>
      </c>
      <c r="AE695">
        <v>0.15582599999999999</v>
      </c>
      <c r="AN695">
        <v>-1.9732E-2</v>
      </c>
      <c r="AO695">
        <v>0</v>
      </c>
      <c r="AT695">
        <v>0</v>
      </c>
      <c r="AU695">
        <v>0.37131199999999998</v>
      </c>
      <c r="BH695">
        <v>-9.4547000000000006E-2</v>
      </c>
      <c r="BI695">
        <v>0</v>
      </c>
      <c r="BN695">
        <v>-0.16721900000000001</v>
      </c>
      <c r="BO695">
        <v>0</v>
      </c>
      <c r="BR695">
        <v>-0.13480200000000001</v>
      </c>
      <c r="BS695">
        <v>0</v>
      </c>
      <c r="BZ695">
        <v>0</v>
      </c>
      <c r="CA695">
        <v>0</v>
      </c>
    </row>
    <row r="696" spans="1:79" x14ac:dyDescent="0.3">
      <c r="A696">
        <v>695</v>
      </c>
      <c r="C696">
        <v>2.0284219999999999</v>
      </c>
      <c r="H696">
        <v>0.24520800000000001</v>
      </c>
      <c r="K696">
        <v>175.37148500000001</v>
      </c>
      <c r="R696">
        <v>0.99381299999999995</v>
      </c>
      <c r="U696">
        <v>1.1381520000000001</v>
      </c>
      <c r="W696">
        <v>237.93140600000001</v>
      </c>
      <c r="AA696">
        <v>7.7764569999999997</v>
      </c>
      <c r="AD696">
        <v>0</v>
      </c>
      <c r="AE696">
        <v>0</v>
      </c>
      <c r="AN696">
        <v>-1.2873000000000001E-2</v>
      </c>
      <c r="AO696">
        <v>0</v>
      </c>
      <c r="AT696">
        <v>0</v>
      </c>
      <c r="AU696">
        <v>0.39498100000000003</v>
      </c>
      <c r="BH696">
        <v>-6.1106000000000001E-2</v>
      </c>
      <c r="BI696">
        <v>0</v>
      </c>
      <c r="BN696">
        <v>-0.21046899999999999</v>
      </c>
      <c r="BO696">
        <v>0</v>
      </c>
      <c r="BR696">
        <v>-0.13969899999999999</v>
      </c>
      <c r="BS696">
        <v>0</v>
      </c>
      <c r="BZ696">
        <v>-5.1639999999999998E-2</v>
      </c>
      <c r="CA696">
        <v>0</v>
      </c>
    </row>
    <row r="697" spans="1:79" x14ac:dyDescent="0.3">
      <c r="A697">
        <v>696</v>
      </c>
      <c r="C697">
        <v>2.0284219999999999</v>
      </c>
      <c r="H697">
        <v>0.25234299999999998</v>
      </c>
      <c r="K697">
        <v>174.953048</v>
      </c>
      <c r="R697">
        <v>1.0286029999999999</v>
      </c>
      <c r="U697">
        <v>1.3918699999999999</v>
      </c>
      <c r="W697">
        <v>238.07600199999999</v>
      </c>
      <c r="AA697">
        <v>7.9159680000000003</v>
      </c>
      <c r="AD697">
        <v>0</v>
      </c>
      <c r="AE697">
        <v>0</v>
      </c>
      <c r="AN697">
        <v>-9.1559999999999992E-3</v>
      </c>
      <c r="AO697">
        <v>0</v>
      </c>
      <c r="AT697">
        <v>0</v>
      </c>
      <c r="AU697">
        <v>0.40781000000000001</v>
      </c>
      <c r="BH697">
        <v>-4.2979000000000003E-2</v>
      </c>
      <c r="BI697">
        <v>0</v>
      </c>
      <c r="BN697">
        <v>-0.253718</v>
      </c>
      <c r="BO697">
        <v>0</v>
      </c>
      <c r="BR697">
        <v>-0.144595</v>
      </c>
      <c r="BS697">
        <v>0</v>
      </c>
      <c r="BZ697">
        <v>-0.20358899999999999</v>
      </c>
      <c r="CA697">
        <v>0</v>
      </c>
    </row>
    <row r="698" spans="1:79" x14ac:dyDescent="0.3">
      <c r="A698">
        <v>697</v>
      </c>
      <c r="C698">
        <v>1.919049</v>
      </c>
      <c r="H698">
        <v>0</v>
      </c>
      <c r="K698">
        <v>174.58111500000001</v>
      </c>
      <c r="R698">
        <v>0.75953700000000002</v>
      </c>
      <c r="U698">
        <v>1.6564000000000001</v>
      </c>
      <c r="W698">
        <v>238.22182100000001</v>
      </c>
      <c r="AA698">
        <v>7.8507400000000001</v>
      </c>
      <c r="AD698">
        <v>0</v>
      </c>
      <c r="AE698">
        <v>0.109373</v>
      </c>
      <c r="AN698">
        <v>0</v>
      </c>
      <c r="AO698">
        <v>0.25026300000000001</v>
      </c>
      <c r="AT698">
        <v>0</v>
      </c>
      <c r="AU698">
        <v>0.36133100000000001</v>
      </c>
      <c r="BH698">
        <v>0</v>
      </c>
      <c r="BI698">
        <v>0.26059100000000002</v>
      </c>
      <c r="BN698">
        <v>-0.26452999999999999</v>
      </c>
      <c r="BO698">
        <v>0</v>
      </c>
      <c r="BR698">
        <v>-0.14582000000000001</v>
      </c>
      <c r="BS698">
        <v>0</v>
      </c>
      <c r="BZ698">
        <v>0</v>
      </c>
      <c r="CA698">
        <v>0</v>
      </c>
    </row>
    <row r="699" spans="1:79" x14ac:dyDescent="0.3">
      <c r="A699">
        <v>698</v>
      </c>
      <c r="C699">
        <v>1.919049</v>
      </c>
      <c r="H699">
        <v>7.4450000000000002E-3</v>
      </c>
      <c r="K699">
        <v>174.18250900000001</v>
      </c>
      <c r="R699">
        <v>0.49268699999999999</v>
      </c>
      <c r="U699">
        <v>1.9317420000000001</v>
      </c>
      <c r="W699">
        <v>238.368865</v>
      </c>
      <c r="AA699">
        <v>7.7860500000000004</v>
      </c>
      <c r="AD699">
        <v>0</v>
      </c>
      <c r="AE699">
        <v>0</v>
      </c>
      <c r="AN699">
        <v>-7.4450000000000002E-3</v>
      </c>
      <c r="AO699">
        <v>0</v>
      </c>
      <c r="AT699">
        <v>0</v>
      </c>
      <c r="AU699">
        <v>0.38802599999999998</v>
      </c>
      <c r="BH699">
        <v>0</v>
      </c>
      <c r="BI699">
        <v>0.26059100000000002</v>
      </c>
      <c r="BN699">
        <v>-0.275343</v>
      </c>
      <c r="BO699">
        <v>0</v>
      </c>
      <c r="BR699">
        <v>-0.14704400000000001</v>
      </c>
      <c r="BS699">
        <v>0</v>
      </c>
      <c r="BZ699">
        <v>0</v>
      </c>
      <c r="CA699">
        <v>0</v>
      </c>
    </row>
    <row r="700" spans="1:79" x14ac:dyDescent="0.3">
      <c r="A700">
        <v>699</v>
      </c>
      <c r="C700">
        <v>1.9868650000000001</v>
      </c>
      <c r="H700">
        <v>1.4186000000000001E-2</v>
      </c>
      <c r="K700">
        <v>173.756024</v>
      </c>
      <c r="R700">
        <v>0.22803599999999999</v>
      </c>
      <c r="U700">
        <v>2.2193510000000001</v>
      </c>
      <c r="W700">
        <v>238.51631699999999</v>
      </c>
      <c r="AA700">
        <v>7.7218929999999997</v>
      </c>
      <c r="AD700">
        <v>-6.7816000000000001E-2</v>
      </c>
      <c r="AE700">
        <v>0</v>
      </c>
      <c r="AN700">
        <v>-6.803E-3</v>
      </c>
      <c r="AO700">
        <v>0</v>
      </c>
      <c r="AT700">
        <v>0</v>
      </c>
      <c r="AU700">
        <v>0.41592899999999999</v>
      </c>
      <c r="BH700">
        <v>0</v>
      </c>
      <c r="BI700">
        <v>0.26059100000000002</v>
      </c>
      <c r="BN700">
        <v>-0.287609</v>
      </c>
      <c r="BO700">
        <v>0</v>
      </c>
      <c r="BR700">
        <v>-0.147452</v>
      </c>
      <c r="BS700">
        <v>0</v>
      </c>
      <c r="BZ700">
        <v>0</v>
      </c>
      <c r="CA700">
        <v>0</v>
      </c>
    </row>
    <row r="701" spans="1:79" x14ac:dyDescent="0.3">
      <c r="A701">
        <v>700</v>
      </c>
      <c r="C701">
        <v>2.1099730000000001</v>
      </c>
      <c r="H701">
        <v>1.4213E-2</v>
      </c>
      <c r="K701">
        <v>173.30658600000001</v>
      </c>
      <c r="R701">
        <v>7.4372999999999995E-2</v>
      </c>
      <c r="U701">
        <v>2.458653</v>
      </c>
      <c r="W701">
        <v>238.65928</v>
      </c>
      <c r="AA701">
        <v>7.6582650000000001</v>
      </c>
      <c r="AD701">
        <v>-0.123108</v>
      </c>
      <c r="AE701">
        <v>0</v>
      </c>
      <c r="AN701">
        <v>-1.44E-4</v>
      </c>
      <c r="AO701">
        <v>0</v>
      </c>
      <c r="AT701">
        <v>0</v>
      </c>
      <c r="AU701">
        <v>0.43890899999999999</v>
      </c>
      <c r="BH701">
        <v>0</v>
      </c>
      <c r="BI701">
        <v>0.151784</v>
      </c>
      <c r="BN701">
        <v>-0.23930199999999999</v>
      </c>
      <c r="BO701">
        <v>0</v>
      </c>
      <c r="BR701">
        <v>-0.14296300000000001</v>
      </c>
      <c r="BS701">
        <v>0</v>
      </c>
      <c r="BZ701">
        <v>0</v>
      </c>
      <c r="CA701">
        <v>0</v>
      </c>
    </row>
    <row r="702" spans="1:79" x14ac:dyDescent="0.3">
      <c r="A702">
        <v>701</v>
      </c>
      <c r="C702">
        <v>2.2164820000000001</v>
      </c>
      <c r="H702">
        <v>1.1337E-2</v>
      </c>
      <c r="K702">
        <v>172.84715600000001</v>
      </c>
      <c r="R702">
        <v>5.8643000000000001E-2</v>
      </c>
      <c r="U702">
        <v>2.6258720000000002</v>
      </c>
      <c r="W702">
        <v>238.794082</v>
      </c>
      <c r="AA702">
        <v>7.5951610000000001</v>
      </c>
      <c r="AD702">
        <v>-0.10650900000000001</v>
      </c>
      <c r="AE702">
        <v>0</v>
      </c>
      <c r="AN702">
        <v>0</v>
      </c>
      <c r="AO702">
        <v>2.7590000000000002E-3</v>
      </c>
      <c r="AT702">
        <v>0</v>
      </c>
      <c r="AU702">
        <v>0.44892799999999999</v>
      </c>
      <c r="BH702">
        <v>0</v>
      </c>
      <c r="BI702">
        <v>1.5117E-2</v>
      </c>
      <c r="BN702">
        <v>-0.16721900000000001</v>
      </c>
      <c r="BO702">
        <v>0</v>
      </c>
      <c r="BR702">
        <v>-0.13480200000000001</v>
      </c>
      <c r="BS702">
        <v>0</v>
      </c>
      <c r="BZ702">
        <v>0</v>
      </c>
      <c r="CA702">
        <v>0</v>
      </c>
    </row>
    <row r="703" spans="1:79" x14ac:dyDescent="0.3">
      <c r="A703">
        <v>702</v>
      </c>
      <c r="C703">
        <v>2.2164820000000001</v>
      </c>
      <c r="H703">
        <v>6.4549999999999998E-3</v>
      </c>
      <c r="K703">
        <v>172.380753</v>
      </c>
      <c r="R703">
        <v>3.3151E-2</v>
      </c>
      <c r="U703">
        <v>2.6193219999999999</v>
      </c>
      <c r="W703">
        <v>238.90929800000001</v>
      </c>
      <c r="AA703">
        <v>7.5325769999999999</v>
      </c>
      <c r="AD703">
        <v>0</v>
      </c>
      <c r="AE703">
        <v>0</v>
      </c>
      <c r="AN703">
        <v>0</v>
      </c>
      <c r="AO703">
        <v>4.7879999999999997E-3</v>
      </c>
      <c r="AT703">
        <v>0</v>
      </c>
      <c r="AU703">
        <v>0.45592899999999997</v>
      </c>
      <c r="BH703">
        <v>0</v>
      </c>
      <c r="BI703">
        <v>2.5009E-2</v>
      </c>
      <c r="BN703">
        <v>0</v>
      </c>
      <c r="BO703">
        <v>6.5500000000000003E-3</v>
      </c>
      <c r="BR703">
        <v>-0.115216</v>
      </c>
      <c r="BS703">
        <v>0</v>
      </c>
      <c r="BZ703">
        <v>0</v>
      </c>
      <c r="CA703">
        <v>0</v>
      </c>
    </row>
    <row r="704" spans="1:79" x14ac:dyDescent="0.3">
      <c r="A704">
        <v>703</v>
      </c>
      <c r="C704">
        <v>2.2164820000000001</v>
      </c>
      <c r="H704">
        <v>0</v>
      </c>
      <c r="K704">
        <v>171.90880899999999</v>
      </c>
      <c r="R704">
        <v>0</v>
      </c>
      <c r="U704">
        <v>2.3063009999999999</v>
      </c>
      <c r="W704">
        <v>238.993911</v>
      </c>
      <c r="AA704">
        <v>7.4705079999999997</v>
      </c>
      <c r="AD704">
        <v>0</v>
      </c>
      <c r="AE704">
        <v>0</v>
      </c>
      <c r="AN704">
        <v>0</v>
      </c>
      <c r="AO704">
        <v>6.4019999999999997E-3</v>
      </c>
      <c r="AT704">
        <v>0</v>
      </c>
      <c r="AU704">
        <v>0.46149699999999999</v>
      </c>
      <c r="BH704">
        <v>0</v>
      </c>
      <c r="BI704">
        <v>3.2877000000000003E-2</v>
      </c>
      <c r="BN704">
        <v>0</v>
      </c>
      <c r="BO704">
        <v>0.31302099999999999</v>
      </c>
      <c r="BR704">
        <v>-8.4612999999999994E-2</v>
      </c>
      <c r="BS704">
        <v>0</v>
      </c>
      <c r="BZ704">
        <v>0</v>
      </c>
      <c r="CA704">
        <v>0</v>
      </c>
    </row>
    <row r="705" spans="1:79" x14ac:dyDescent="0.3">
      <c r="A705">
        <v>704</v>
      </c>
      <c r="C705">
        <v>2.2164820000000001</v>
      </c>
      <c r="H705">
        <v>0</v>
      </c>
      <c r="K705">
        <v>171.536801</v>
      </c>
      <c r="R705">
        <v>0</v>
      </c>
      <c r="U705">
        <v>2.0750060000000001</v>
      </c>
      <c r="W705">
        <v>239.08668499999999</v>
      </c>
      <c r="AA705">
        <v>7.4089510000000001</v>
      </c>
      <c r="AD705">
        <v>0</v>
      </c>
      <c r="AE705">
        <v>0</v>
      </c>
      <c r="AN705">
        <v>0</v>
      </c>
      <c r="AO705">
        <v>0</v>
      </c>
      <c r="AT705">
        <v>0</v>
      </c>
      <c r="AU705">
        <v>0.361591</v>
      </c>
      <c r="BH705">
        <v>0</v>
      </c>
      <c r="BI705">
        <v>0</v>
      </c>
      <c r="BN705">
        <v>0</v>
      </c>
      <c r="BO705">
        <v>0.231295</v>
      </c>
      <c r="BR705">
        <v>-9.2773999999999995E-2</v>
      </c>
      <c r="BS705">
        <v>0</v>
      </c>
      <c r="BZ705">
        <v>0</v>
      </c>
      <c r="CA705">
        <v>0</v>
      </c>
    </row>
    <row r="706" spans="1:79" x14ac:dyDescent="0.3">
      <c r="A706">
        <v>705</v>
      </c>
      <c r="C706">
        <v>2.2164820000000001</v>
      </c>
      <c r="H706">
        <v>6.1225000000000002E-2</v>
      </c>
      <c r="K706">
        <v>171.298282</v>
      </c>
      <c r="R706">
        <v>0</v>
      </c>
      <c r="U706">
        <v>2.0011749999999999</v>
      </c>
      <c r="W706">
        <v>239.183539</v>
      </c>
      <c r="AA706">
        <v>7.3479010000000002</v>
      </c>
      <c r="AD706">
        <v>0</v>
      </c>
      <c r="AE706">
        <v>0</v>
      </c>
      <c r="AN706">
        <v>-6.1225000000000002E-2</v>
      </c>
      <c r="AO706">
        <v>0</v>
      </c>
      <c r="AT706">
        <v>0</v>
      </c>
      <c r="AU706">
        <v>0.22812399999999999</v>
      </c>
      <c r="BH706">
        <v>0</v>
      </c>
      <c r="BI706">
        <v>0</v>
      </c>
      <c r="BN706">
        <v>0</v>
      </c>
      <c r="BO706">
        <v>7.3830999999999994E-2</v>
      </c>
      <c r="BR706">
        <v>-9.6853999999999996E-2</v>
      </c>
      <c r="BS706">
        <v>0</v>
      </c>
      <c r="BZ706">
        <v>0</v>
      </c>
      <c r="CA706">
        <v>0</v>
      </c>
    </row>
    <row r="707" spans="1:79" x14ac:dyDescent="0.3">
      <c r="A707">
        <v>706</v>
      </c>
      <c r="C707">
        <v>2.2164820000000001</v>
      </c>
      <c r="H707">
        <v>0.144876</v>
      </c>
      <c r="K707">
        <v>171.13891000000001</v>
      </c>
      <c r="R707">
        <v>0</v>
      </c>
      <c r="U707">
        <v>2.045407</v>
      </c>
      <c r="W707">
        <v>239.274272</v>
      </c>
      <c r="AA707">
        <v>7.2873549999999998</v>
      </c>
      <c r="AD707">
        <v>0</v>
      </c>
      <c r="AE707">
        <v>0</v>
      </c>
      <c r="AN707">
        <v>-8.4155999999999995E-2</v>
      </c>
      <c r="AO707">
        <v>0</v>
      </c>
      <c r="AT707">
        <v>0</v>
      </c>
      <c r="AU707">
        <v>0.14899100000000001</v>
      </c>
      <c r="BH707">
        <v>0</v>
      </c>
      <c r="BI707">
        <v>0</v>
      </c>
      <c r="BN707">
        <v>-4.4232E-2</v>
      </c>
      <c r="BO707">
        <v>0</v>
      </c>
      <c r="BR707">
        <v>-9.0732999999999994E-2</v>
      </c>
      <c r="BS707">
        <v>0</v>
      </c>
      <c r="BZ707">
        <v>0</v>
      </c>
      <c r="CA707">
        <v>0</v>
      </c>
    </row>
    <row r="708" spans="1:79" x14ac:dyDescent="0.3">
      <c r="A708">
        <v>707</v>
      </c>
      <c r="C708">
        <v>2.2164820000000001</v>
      </c>
      <c r="H708">
        <v>0.24208099999999999</v>
      </c>
      <c r="K708">
        <v>171.02870100000001</v>
      </c>
      <c r="R708">
        <v>0</v>
      </c>
      <c r="U708">
        <v>2.1453630000000001</v>
      </c>
      <c r="W708">
        <v>239.35684499999999</v>
      </c>
      <c r="AA708">
        <v>7.2273069999999997</v>
      </c>
      <c r="AD708">
        <v>0</v>
      </c>
      <c r="AE708">
        <v>0</v>
      </c>
      <c r="AN708">
        <v>-9.8399E-2</v>
      </c>
      <c r="AO708">
        <v>0</v>
      </c>
      <c r="AT708">
        <v>0</v>
      </c>
      <c r="AU708">
        <v>9.9838999999999997E-2</v>
      </c>
      <c r="BH708">
        <v>0</v>
      </c>
      <c r="BI708">
        <v>0</v>
      </c>
      <c r="BN708">
        <v>-9.9956000000000003E-2</v>
      </c>
      <c r="BO708">
        <v>0</v>
      </c>
      <c r="BR708">
        <v>-8.2572999999999994E-2</v>
      </c>
      <c r="BS708">
        <v>0</v>
      </c>
      <c r="BZ708">
        <v>0</v>
      </c>
      <c r="CA708">
        <v>0</v>
      </c>
    </row>
    <row r="709" spans="1:79" x14ac:dyDescent="0.3">
      <c r="A709">
        <v>708</v>
      </c>
      <c r="C709">
        <v>2.2164820000000001</v>
      </c>
      <c r="H709">
        <v>0.34514400000000001</v>
      </c>
      <c r="K709">
        <v>170.94147799999999</v>
      </c>
      <c r="R709">
        <v>0</v>
      </c>
      <c r="U709">
        <v>2.3493490000000001</v>
      </c>
      <c r="W709">
        <v>239.43288899999999</v>
      </c>
      <c r="AA709">
        <v>7.4521030000000001</v>
      </c>
      <c r="AD709">
        <v>0</v>
      </c>
      <c r="AE709">
        <v>0</v>
      </c>
      <c r="AN709">
        <v>-0.105058</v>
      </c>
      <c r="AO709">
        <v>0</v>
      </c>
      <c r="AT709">
        <v>0</v>
      </c>
      <c r="AU709">
        <v>7.6858999999999997E-2</v>
      </c>
      <c r="BH709">
        <v>0</v>
      </c>
      <c r="BI709">
        <v>0</v>
      </c>
      <c r="BN709">
        <v>-0.203986</v>
      </c>
      <c r="BO709">
        <v>0</v>
      </c>
      <c r="BR709">
        <v>-7.6044E-2</v>
      </c>
      <c r="BS709">
        <v>0</v>
      </c>
      <c r="BZ709">
        <v>-0.28434900000000002</v>
      </c>
      <c r="CA709">
        <v>0</v>
      </c>
    </row>
    <row r="710" spans="1:79" x14ac:dyDescent="0.3">
      <c r="A710">
        <v>709</v>
      </c>
      <c r="C710">
        <v>2.2164820000000001</v>
      </c>
      <c r="H710">
        <v>0.44958599999999999</v>
      </c>
      <c r="K710">
        <v>170.86194900000001</v>
      </c>
      <c r="R710">
        <v>0</v>
      </c>
      <c r="U710">
        <v>2.3493490000000001</v>
      </c>
      <c r="W710">
        <v>239.51546099999999</v>
      </c>
      <c r="AA710">
        <v>8.3911660000000001</v>
      </c>
      <c r="AD710">
        <v>0</v>
      </c>
      <c r="AE710">
        <v>0</v>
      </c>
      <c r="AN710">
        <v>-0.10728600000000001</v>
      </c>
      <c r="AO710">
        <v>0</v>
      </c>
      <c r="AT710">
        <v>0</v>
      </c>
      <c r="AU710">
        <v>6.9168999999999994E-2</v>
      </c>
      <c r="BH710">
        <v>0</v>
      </c>
      <c r="BI710">
        <v>0</v>
      </c>
      <c r="BN710">
        <v>0</v>
      </c>
      <c r="BO710">
        <v>0</v>
      </c>
      <c r="BR710">
        <v>-8.2572999999999994E-2</v>
      </c>
      <c r="BS710">
        <v>0</v>
      </c>
      <c r="BZ710">
        <v>-1.0004690000000001</v>
      </c>
      <c r="CA710">
        <v>0</v>
      </c>
    </row>
    <row r="711" spans="1:79" x14ac:dyDescent="0.3">
      <c r="A711">
        <v>710</v>
      </c>
      <c r="C711">
        <v>2.2164820000000001</v>
      </c>
      <c r="H711">
        <v>0.54883700000000002</v>
      </c>
      <c r="K711">
        <v>170.76748000000001</v>
      </c>
      <c r="R711">
        <v>0</v>
      </c>
      <c r="U711">
        <v>2.2084589999999999</v>
      </c>
      <c r="W711">
        <v>239.597218</v>
      </c>
      <c r="AA711">
        <v>8.3220229999999997</v>
      </c>
      <c r="AD711">
        <v>0</v>
      </c>
      <c r="AE711">
        <v>0</v>
      </c>
      <c r="AN711">
        <v>-0.102955</v>
      </c>
      <c r="AO711">
        <v>0</v>
      </c>
      <c r="AT711">
        <v>0</v>
      </c>
      <c r="AU711">
        <v>8.4114999999999995E-2</v>
      </c>
      <c r="BH711">
        <v>0</v>
      </c>
      <c r="BI711">
        <v>0</v>
      </c>
      <c r="BN711">
        <v>0</v>
      </c>
      <c r="BO711">
        <v>0.14089099999999999</v>
      </c>
      <c r="BR711">
        <v>-8.1755999999999995E-2</v>
      </c>
      <c r="BS711">
        <v>0</v>
      </c>
      <c r="BZ711">
        <v>0</v>
      </c>
      <c r="CA711">
        <v>0</v>
      </c>
    </row>
    <row r="712" spans="1:79" x14ac:dyDescent="0.3">
      <c r="A712">
        <v>711</v>
      </c>
      <c r="C712">
        <v>2.2164820000000001</v>
      </c>
      <c r="H712">
        <v>0.27235199999999998</v>
      </c>
      <c r="K712">
        <v>170.61328</v>
      </c>
      <c r="R712">
        <v>0</v>
      </c>
      <c r="U712">
        <v>1.785107</v>
      </c>
      <c r="W712">
        <v>239.67081300000001</v>
      </c>
      <c r="AA712">
        <v>8.2534489999999998</v>
      </c>
      <c r="AD712">
        <v>0</v>
      </c>
      <c r="AE712">
        <v>0</v>
      </c>
      <c r="AN712">
        <v>0</v>
      </c>
      <c r="AO712">
        <v>0.27196199999999998</v>
      </c>
      <c r="AT712">
        <v>0</v>
      </c>
      <c r="AU712">
        <v>0.14385200000000001</v>
      </c>
      <c r="BH712">
        <v>0</v>
      </c>
      <c r="BI712">
        <v>0</v>
      </c>
      <c r="BN712">
        <v>0</v>
      </c>
      <c r="BO712">
        <v>0.42335200000000001</v>
      </c>
      <c r="BR712">
        <v>-7.3594999999999994E-2</v>
      </c>
      <c r="BS712">
        <v>0</v>
      </c>
      <c r="BZ712">
        <v>0</v>
      </c>
      <c r="CA712">
        <v>0</v>
      </c>
    </row>
    <row r="713" spans="1:79" x14ac:dyDescent="0.3">
      <c r="A713">
        <v>712</v>
      </c>
      <c r="C713">
        <v>2.2164820000000001</v>
      </c>
      <c r="H713">
        <v>6.0879999999999997E-2</v>
      </c>
      <c r="K713">
        <v>170.35084699999999</v>
      </c>
      <c r="R713">
        <v>1.655E-3</v>
      </c>
      <c r="U713">
        <v>1.329064</v>
      </c>
      <c r="W713">
        <v>239.74114399999999</v>
      </c>
      <c r="AA713">
        <v>8.1854410000000009</v>
      </c>
      <c r="AD713">
        <v>0</v>
      </c>
      <c r="AE713">
        <v>0</v>
      </c>
      <c r="AN713">
        <v>0</v>
      </c>
      <c r="AO713">
        <v>0.209228</v>
      </c>
      <c r="AT713">
        <v>0</v>
      </c>
      <c r="AU713">
        <v>0.25209399999999998</v>
      </c>
      <c r="BH713">
        <v>-1.655E-3</v>
      </c>
      <c r="BI713">
        <v>0</v>
      </c>
      <c r="BN713">
        <v>0</v>
      </c>
      <c r="BO713">
        <v>0.45604299999999998</v>
      </c>
      <c r="BR713">
        <v>-7.0331000000000005E-2</v>
      </c>
      <c r="BS713">
        <v>0</v>
      </c>
      <c r="BZ713">
        <v>0</v>
      </c>
      <c r="CA713">
        <v>0</v>
      </c>
    </row>
    <row r="714" spans="1:79" x14ac:dyDescent="0.3">
      <c r="A714">
        <v>713</v>
      </c>
      <c r="C714">
        <v>2.163049</v>
      </c>
      <c r="H714">
        <v>8.3569000000000004E-2</v>
      </c>
      <c r="K714">
        <v>170.04670400000001</v>
      </c>
      <c r="R714">
        <v>0.205679</v>
      </c>
      <c r="U714">
        <v>0.87302100000000005</v>
      </c>
      <c r="W714">
        <v>239.811475</v>
      </c>
      <c r="AA714">
        <v>8.1179930000000002</v>
      </c>
      <c r="AD714">
        <v>0</v>
      </c>
      <c r="AE714">
        <v>5.3433000000000001E-2</v>
      </c>
      <c r="AN714">
        <v>-2.3191E-2</v>
      </c>
      <c r="AO714">
        <v>0</v>
      </c>
      <c r="AT714">
        <v>0</v>
      </c>
      <c r="AU714">
        <v>0.29382000000000003</v>
      </c>
      <c r="BH714">
        <v>-0.204038</v>
      </c>
      <c r="BI714">
        <v>0</v>
      </c>
      <c r="BN714">
        <v>0</v>
      </c>
      <c r="BO714">
        <v>0.45604299999999998</v>
      </c>
      <c r="BR714">
        <v>-7.0331000000000005E-2</v>
      </c>
      <c r="BS714">
        <v>0</v>
      </c>
      <c r="BZ714">
        <v>0</v>
      </c>
      <c r="CA714">
        <v>0</v>
      </c>
    </row>
    <row r="715" spans="1:79" x14ac:dyDescent="0.3">
      <c r="A715">
        <v>714</v>
      </c>
      <c r="C715">
        <v>2.163049</v>
      </c>
      <c r="H715">
        <v>0.121762</v>
      </c>
      <c r="K715">
        <v>169.73117400000001</v>
      </c>
      <c r="R715">
        <v>0.39190799999999998</v>
      </c>
      <c r="U715">
        <v>0.62129199999999996</v>
      </c>
      <c r="W715">
        <v>239.902209</v>
      </c>
      <c r="AA715">
        <v>8.0510999999999999</v>
      </c>
      <c r="AD715">
        <v>0</v>
      </c>
      <c r="AE715">
        <v>0</v>
      </c>
      <c r="AN715">
        <v>-3.8882E-2</v>
      </c>
      <c r="AO715">
        <v>0</v>
      </c>
      <c r="AT715">
        <v>0</v>
      </c>
      <c r="AU715">
        <v>0.30522500000000002</v>
      </c>
      <c r="BH715">
        <v>-0.18792400000000001</v>
      </c>
      <c r="BI715">
        <v>0</v>
      </c>
      <c r="BN715">
        <v>0</v>
      </c>
      <c r="BO715">
        <v>0.25172899999999998</v>
      </c>
      <c r="BR715">
        <v>-9.0732999999999994E-2</v>
      </c>
      <c r="BS715">
        <v>0</v>
      </c>
      <c r="BZ715">
        <v>0</v>
      </c>
      <c r="CA715">
        <v>0</v>
      </c>
    </row>
    <row r="716" spans="1:79" x14ac:dyDescent="0.3">
      <c r="A716">
        <v>715</v>
      </c>
      <c r="C716">
        <v>2.163049</v>
      </c>
      <c r="H716">
        <v>0.15746399999999999</v>
      </c>
      <c r="K716">
        <v>169.40814800000001</v>
      </c>
      <c r="R716">
        <v>0.56598400000000004</v>
      </c>
      <c r="U716">
        <v>0.53822899999999996</v>
      </c>
      <c r="W716">
        <v>240.009264</v>
      </c>
      <c r="AA716">
        <v>7.9847590000000004</v>
      </c>
      <c r="AD716">
        <v>0</v>
      </c>
      <c r="AE716">
        <v>0</v>
      </c>
      <c r="AN716">
        <v>-3.6705000000000002E-2</v>
      </c>
      <c r="AO716">
        <v>0</v>
      </c>
      <c r="AT716">
        <v>0</v>
      </c>
      <c r="AU716">
        <v>0.31274000000000002</v>
      </c>
      <c r="BH716">
        <v>-0.17730499999999999</v>
      </c>
      <c r="BI716">
        <v>0</v>
      </c>
      <c r="BN716">
        <v>0</v>
      </c>
      <c r="BO716">
        <v>8.3062999999999998E-2</v>
      </c>
      <c r="BR716">
        <v>-0.107055</v>
      </c>
      <c r="BS716">
        <v>0</v>
      </c>
      <c r="BZ716">
        <v>0</v>
      </c>
      <c r="CA716">
        <v>0</v>
      </c>
    </row>
    <row r="717" spans="1:79" x14ac:dyDescent="0.3">
      <c r="A717">
        <v>716</v>
      </c>
      <c r="C717">
        <v>2.163049</v>
      </c>
      <c r="H717">
        <v>0.190606</v>
      </c>
      <c r="K717">
        <v>169.077324</v>
      </c>
      <c r="R717">
        <v>0.72758</v>
      </c>
      <c r="U717">
        <v>0.55047199999999996</v>
      </c>
      <c r="W717">
        <v>240.12652</v>
      </c>
      <c r="AA717">
        <v>7.918965</v>
      </c>
      <c r="AD717">
        <v>0</v>
      </c>
      <c r="AE717">
        <v>0</v>
      </c>
      <c r="AN717">
        <v>-3.4438999999999997E-2</v>
      </c>
      <c r="AO717">
        <v>0</v>
      </c>
      <c r="AT717">
        <v>0</v>
      </c>
      <c r="AU717">
        <v>0.32055800000000001</v>
      </c>
      <c r="BH717">
        <v>-0.16625999999999999</v>
      </c>
      <c r="BI717">
        <v>0</v>
      </c>
      <c r="BN717">
        <v>-1.2243E-2</v>
      </c>
      <c r="BO717">
        <v>0</v>
      </c>
      <c r="BR717">
        <v>-0.117256</v>
      </c>
      <c r="BS717">
        <v>0</v>
      </c>
      <c r="BZ717">
        <v>0</v>
      </c>
      <c r="CA717">
        <v>0</v>
      </c>
    </row>
    <row r="718" spans="1:79" x14ac:dyDescent="0.3">
      <c r="A718">
        <v>717</v>
      </c>
      <c r="C718">
        <v>1.8461780000000001</v>
      </c>
      <c r="H718">
        <v>0.21631500000000001</v>
      </c>
      <c r="K718">
        <v>168.72181499999999</v>
      </c>
      <c r="R718">
        <v>0.85293799999999997</v>
      </c>
      <c r="U718">
        <v>0.65281800000000001</v>
      </c>
      <c r="W718">
        <v>240.25397799999999</v>
      </c>
      <c r="AA718">
        <v>7.8537129999999999</v>
      </c>
      <c r="AD718">
        <v>0</v>
      </c>
      <c r="AE718">
        <v>0.31687199999999999</v>
      </c>
      <c r="AN718">
        <v>-2.7279999999999999E-2</v>
      </c>
      <c r="AO718">
        <v>0</v>
      </c>
      <c r="AT718">
        <v>0</v>
      </c>
      <c r="AU718">
        <v>0.34526299999999999</v>
      </c>
      <c r="BH718">
        <v>-0.131353</v>
      </c>
      <c r="BI718">
        <v>0</v>
      </c>
      <c r="BN718">
        <v>-0.10234600000000001</v>
      </c>
      <c r="BO718">
        <v>0</v>
      </c>
      <c r="BR718">
        <v>-0.12745799999999999</v>
      </c>
      <c r="BS718">
        <v>0</v>
      </c>
      <c r="BZ718">
        <v>0</v>
      </c>
      <c r="CA718">
        <v>0</v>
      </c>
    </row>
    <row r="719" spans="1:79" x14ac:dyDescent="0.3">
      <c r="A719">
        <v>718</v>
      </c>
      <c r="C719">
        <v>1.6903520000000001</v>
      </c>
      <c r="H719">
        <v>0.234265</v>
      </c>
      <c r="K719">
        <v>168.34027800000001</v>
      </c>
      <c r="R719">
        <v>0.94045699999999999</v>
      </c>
      <c r="U719">
        <v>0.82003700000000002</v>
      </c>
      <c r="W719">
        <v>240.38878</v>
      </c>
      <c r="AA719">
        <v>7.7889980000000003</v>
      </c>
      <c r="AD719">
        <v>0</v>
      </c>
      <c r="AE719">
        <v>0.15582599999999999</v>
      </c>
      <c r="AN719">
        <v>-1.9732E-2</v>
      </c>
      <c r="AO719">
        <v>0</v>
      </c>
      <c r="AT719">
        <v>0</v>
      </c>
      <c r="AU719">
        <v>0.37131199999999998</v>
      </c>
      <c r="BH719">
        <v>-9.4547000000000006E-2</v>
      </c>
      <c r="BI719">
        <v>0</v>
      </c>
      <c r="BN719">
        <v>-0.16721900000000001</v>
      </c>
      <c r="BO719">
        <v>0</v>
      </c>
      <c r="BR719">
        <v>-0.13480200000000001</v>
      </c>
      <c r="BS719">
        <v>0</v>
      </c>
      <c r="BZ719">
        <v>0</v>
      </c>
      <c r="CA719">
        <v>0</v>
      </c>
    </row>
    <row r="720" spans="1:79" x14ac:dyDescent="0.3">
      <c r="A720">
        <v>719</v>
      </c>
      <c r="C720">
        <v>1.6903520000000001</v>
      </c>
      <c r="H720">
        <v>0.24520800000000001</v>
      </c>
      <c r="K720">
        <v>167.93509599999999</v>
      </c>
      <c r="R720">
        <v>0.99381299999999995</v>
      </c>
      <c r="U720">
        <v>1.0305059999999999</v>
      </c>
      <c r="W720">
        <v>240.528479</v>
      </c>
      <c r="AA720">
        <v>7.7764569999999997</v>
      </c>
      <c r="AD720">
        <v>0</v>
      </c>
      <c r="AE720">
        <v>0</v>
      </c>
      <c r="AN720">
        <v>-1.2873000000000001E-2</v>
      </c>
      <c r="AO720">
        <v>0</v>
      </c>
      <c r="AT720">
        <v>0</v>
      </c>
      <c r="AU720">
        <v>0.39498100000000003</v>
      </c>
      <c r="BH720">
        <v>-6.1106000000000001E-2</v>
      </c>
      <c r="BI720">
        <v>0</v>
      </c>
      <c r="BN720">
        <v>-0.21046899999999999</v>
      </c>
      <c r="BO720">
        <v>0</v>
      </c>
      <c r="BR720">
        <v>-0.13969899999999999</v>
      </c>
      <c r="BS720">
        <v>0</v>
      </c>
      <c r="BZ720">
        <v>-5.1639999999999998E-2</v>
      </c>
      <c r="CA720">
        <v>0</v>
      </c>
    </row>
    <row r="721" spans="1:79" x14ac:dyDescent="0.3">
      <c r="A721">
        <v>720</v>
      </c>
      <c r="C721">
        <v>1.6903520000000001</v>
      </c>
      <c r="H721">
        <v>0.25234299999999998</v>
      </c>
      <c r="K721">
        <v>167.517109</v>
      </c>
      <c r="R721">
        <v>1.0286029999999999</v>
      </c>
      <c r="U721">
        <v>1.284224</v>
      </c>
      <c r="W721">
        <v>240.67307400000001</v>
      </c>
      <c r="AA721">
        <v>7.9159680000000003</v>
      </c>
      <c r="AD721">
        <v>0</v>
      </c>
      <c r="AE721">
        <v>0</v>
      </c>
      <c r="AN721">
        <v>-9.1559999999999992E-3</v>
      </c>
      <c r="AO721">
        <v>0</v>
      </c>
      <c r="AT721">
        <v>0</v>
      </c>
      <c r="AU721">
        <v>0.40781000000000001</v>
      </c>
      <c r="BH721">
        <v>-4.2979000000000003E-2</v>
      </c>
      <c r="BI721">
        <v>0</v>
      </c>
      <c r="BN721">
        <v>-0.253718</v>
      </c>
      <c r="BO721">
        <v>0</v>
      </c>
      <c r="BR721">
        <v>-0.144595</v>
      </c>
      <c r="BS721">
        <v>0</v>
      </c>
      <c r="BZ721">
        <v>-0.20358899999999999</v>
      </c>
      <c r="CA721">
        <v>0</v>
      </c>
    </row>
    <row r="722" spans="1:79" x14ac:dyDescent="0.3">
      <c r="A722">
        <v>721</v>
      </c>
      <c r="C722">
        <v>1.5809789999999999</v>
      </c>
      <c r="H722">
        <v>0</v>
      </c>
      <c r="K722">
        <v>167.14562599999999</v>
      </c>
      <c r="R722">
        <v>0.75953700000000002</v>
      </c>
      <c r="U722">
        <v>1.548754</v>
      </c>
      <c r="W722">
        <v>240.818894</v>
      </c>
      <c r="AA722">
        <v>7.8507400000000001</v>
      </c>
      <c r="AD722">
        <v>0</v>
      </c>
      <c r="AE722">
        <v>0.109373</v>
      </c>
      <c r="AN722">
        <v>0</v>
      </c>
      <c r="AO722">
        <v>0.25026300000000001</v>
      </c>
      <c r="AT722">
        <v>0</v>
      </c>
      <c r="AU722">
        <v>0.36133100000000001</v>
      </c>
      <c r="BH722">
        <v>0</v>
      </c>
      <c r="BI722">
        <v>0.26059100000000002</v>
      </c>
      <c r="BN722">
        <v>-0.26452999999999999</v>
      </c>
      <c r="BO722">
        <v>0</v>
      </c>
      <c r="BR722">
        <v>-0.14582000000000001</v>
      </c>
      <c r="BS722">
        <v>0</v>
      </c>
      <c r="BZ722">
        <v>0</v>
      </c>
      <c r="CA722">
        <v>0</v>
      </c>
    </row>
    <row r="723" spans="1:79" x14ac:dyDescent="0.3">
      <c r="A723">
        <v>722</v>
      </c>
      <c r="C723">
        <v>1.5809789999999999</v>
      </c>
      <c r="H723">
        <v>7.4450000000000002E-3</v>
      </c>
      <c r="K723">
        <v>166.74747099999999</v>
      </c>
      <c r="R723">
        <v>0.49268699999999999</v>
      </c>
      <c r="U723">
        <v>1.8240970000000001</v>
      </c>
      <c r="W723">
        <v>240.96593799999999</v>
      </c>
      <c r="AA723">
        <v>7.7860500000000004</v>
      </c>
      <c r="AD723">
        <v>0</v>
      </c>
      <c r="AE723">
        <v>0</v>
      </c>
      <c r="AN723">
        <v>-7.4450000000000002E-3</v>
      </c>
      <c r="AO723">
        <v>0</v>
      </c>
      <c r="AT723">
        <v>0</v>
      </c>
      <c r="AU723">
        <v>0.38802599999999998</v>
      </c>
      <c r="BH723">
        <v>0</v>
      </c>
      <c r="BI723">
        <v>0.26059100000000002</v>
      </c>
      <c r="BN723">
        <v>-0.275343</v>
      </c>
      <c r="BO723">
        <v>0</v>
      </c>
      <c r="BR723">
        <v>-0.14704400000000001</v>
      </c>
      <c r="BS723">
        <v>0</v>
      </c>
      <c r="BZ723">
        <v>0</v>
      </c>
      <c r="CA723">
        <v>0</v>
      </c>
    </row>
    <row r="724" spans="1:79" x14ac:dyDescent="0.3">
      <c r="A724">
        <v>723</v>
      </c>
      <c r="C724">
        <v>1.648795</v>
      </c>
      <c r="H724">
        <v>1.4186000000000001E-2</v>
      </c>
      <c r="K724">
        <v>166.321437</v>
      </c>
      <c r="R724">
        <v>0.22803599999999999</v>
      </c>
      <c r="U724">
        <v>2.1117050000000002</v>
      </c>
      <c r="W724">
        <v>241.11338900000001</v>
      </c>
      <c r="AA724">
        <v>7.7218929999999997</v>
      </c>
      <c r="AD724">
        <v>-6.7816000000000001E-2</v>
      </c>
      <c r="AE724">
        <v>0</v>
      </c>
      <c r="AN724">
        <v>-6.803E-3</v>
      </c>
      <c r="AO724">
        <v>0</v>
      </c>
      <c r="AT724">
        <v>0</v>
      </c>
      <c r="AU724">
        <v>0.41592899999999999</v>
      </c>
      <c r="BH724">
        <v>0</v>
      </c>
      <c r="BI724">
        <v>0.26059100000000002</v>
      </c>
      <c r="BN724">
        <v>-0.287609</v>
      </c>
      <c r="BO724">
        <v>0</v>
      </c>
      <c r="BR724">
        <v>-0.147452</v>
      </c>
      <c r="BS724">
        <v>0</v>
      </c>
      <c r="BZ724">
        <v>0</v>
      </c>
      <c r="CA724">
        <v>0</v>
      </c>
    </row>
    <row r="725" spans="1:79" x14ac:dyDescent="0.3">
      <c r="A725">
        <v>724</v>
      </c>
      <c r="C725">
        <v>1.771903</v>
      </c>
      <c r="H725">
        <v>1.4213E-2</v>
      </c>
      <c r="K725">
        <v>165.87244999999999</v>
      </c>
      <c r="R725">
        <v>7.4372999999999995E-2</v>
      </c>
      <c r="U725">
        <v>2.3510070000000001</v>
      </c>
      <c r="W725">
        <v>241.25635299999999</v>
      </c>
      <c r="AA725">
        <v>7.6582650000000001</v>
      </c>
      <c r="AD725">
        <v>-0.123108</v>
      </c>
      <c r="AE725">
        <v>0</v>
      </c>
      <c r="AN725">
        <v>-1.44E-4</v>
      </c>
      <c r="AO725">
        <v>0</v>
      </c>
      <c r="AT725">
        <v>0</v>
      </c>
      <c r="AU725">
        <v>0.43890899999999999</v>
      </c>
      <c r="BH725">
        <v>0</v>
      </c>
      <c r="BI725">
        <v>0.151784</v>
      </c>
      <c r="BN725">
        <v>-0.23930199999999999</v>
      </c>
      <c r="BO725">
        <v>0</v>
      </c>
      <c r="BR725">
        <v>-0.14296300000000001</v>
      </c>
      <c r="BS725">
        <v>0</v>
      </c>
      <c r="BZ725">
        <v>0</v>
      </c>
      <c r="CA725">
        <v>0</v>
      </c>
    </row>
    <row r="726" spans="1:79" x14ac:dyDescent="0.3">
      <c r="A726">
        <v>725</v>
      </c>
      <c r="C726">
        <v>1.878412</v>
      </c>
      <c r="H726">
        <v>1.1337E-2</v>
      </c>
      <c r="K726">
        <v>165.41346999999999</v>
      </c>
      <c r="R726">
        <v>5.8643000000000001E-2</v>
      </c>
      <c r="U726">
        <v>2.5182259999999999</v>
      </c>
      <c r="W726">
        <v>241.391155</v>
      </c>
      <c r="AA726">
        <v>7.5951610000000001</v>
      </c>
      <c r="AD726">
        <v>-0.10650900000000001</v>
      </c>
      <c r="AE726">
        <v>0</v>
      </c>
      <c r="AN726">
        <v>0</v>
      </c>
      <c r="AO726">
        <v>2.7590000000000002E-3</v>
      </c>
      <c r="AT726">
        <v>0</v>
      </c>
      <c r="AU726">
        <v>0.44892799999999999</v>
      </c>
      <c r="BH726">
        <v>0</v>
      </c>
      <c r="BI726">
        <v>1.5117E-2</v>
      </c>
      <c r="BN726">
        <v>-0.16721900000000001</v>
      </c>
      <c r="BO726">
        <v>0</v>
      </c>
      <c r="BR726">
        <v>-0.13480200000000001</v>
      </c>
      <c r="BS726">
        <v>0</v>
      </c>
      <c r="BZ726">
        <v>0</v>
      </c>
      <c r="CA726">
        <v>0</v>
      </c>
    </row>
    <row r="727" spans="1:79" x14ac:dyDescent="0.3">
      <c r="A727">
        <v>726</v>
      </c>
      <c r="C727">
        <v>1.878412</v>
      </c>
      <c r="H727">
        <v>6.4549999999999998E-3</v>
      </c>
      <c r="K727">
        <v>164.947517</v>
      </c>
      <c r="R727">
        <v>3.3151E-2</v>
      </c>
      <c r="U727">
        <v>2.511676</v>
      </c>
      <c r="W727">
        <v>241.506371</v>
      </c>
      <c r="AA727">
        <v>7.5325769999999999</v>
      </c>
      <c r="AD727">
        <v>0</v>
      </c>
      <c r="AE727">
        <v>0</v>
      </c>
      <c r="AN727">
        <v>0</v>
      </c>
      <c r="AO727">
        <v>4.7879999999999997E-3</v>
      </c>
      <c r="AT727">
        <v>0</v>
      </c>
      <c r="AU727">
        <v>0.45592899999999997</v>
      </c>
      <c r="BH727">
        <v>0</v>
      </c>
      <c r="BI727">
        <v>2.5009E-2</v>
      </c>
      <c r="BN727">
        <v>0</v>
      </c>
      <c r="BO727">
        <v>6.5500000000000003E-3</v>
      </c>
      <c r="BR727">
        <v>-0.115216</v>
      </c>
      <c r="BS727">
        <v>0</v>
      </c>
      <c r="BZ727">
        <v>0</v>
      </c>
      <c r="CA727">
        <v>0</v>
      </c>
    </row>
    <row r="728" spans="1:79" x14ac:dyDescent="0.3">
      <c r="A728">
        <v>727</v>
      </c>
      <c r="C728">
        <v>1.878412</v>
      </c>
      <c r="H728">
        <v>0</v>
      </c>
      <c r="K728">
        <v>164.476024</v>
      </c>
      <c r="R728">
        <v>0</v>
      </c>
      <c r="U728">
        <v>2.198655</v>
      </c>
      <c r="W728">
        <v>241.59098399999999</v>
      </c>
      <c r="AA728">
        <v>7.4705079999999997</v>
      </c>
      <c r="AD728">
        <v>0</v>
      </c>
      <c r="AE728">
        <v>0</v>
      </c>
      <c r="AN728">
        <v>0</v>
      </c>
      <c r="AO728">
        <v>6.4019999999999997E-3</v>
      </c>
      <c r="AT728">
        <v>0</v>
      </c>
      <c r="AU728">
        <v>0.46149699999999999</v>
      </c>
      <c r="BH728">
        <v>0</v>
      </c>
      <c r="BI728">
        <v>3.2877000000000003E-2</v>
      </c>
      <c r="BN728">
        <v>0</v>
      </c>
      <c r="BO728">
        <v>0.31302099999999999</v>
      </c>
      <c r="BR728">
        <v>-8.4612999999999994E-2</v>
      </c>
      <c r="BS728">
        <v>0</v>
      </c>
      <c r="BZ728">
        <v>0</v>
      </c>
      <c r="CA728">
        <v>0</v>
      </c>
    </row>
    <row r="729" spans="1:79" x14ac:dyDescent="0.3">
      <c r="A729">
        <v>728</v>
      </c>
      <c r="C729">
        <v>1.878412</v>
      </c>
      <c r="H729">
        <v>0</v>
      </c>
      <c r="K729">
        <v>164.104466</v>
      </c>
      <c r="R729">
        <v>0</v>
      </c>
      <c r="U729">
        <v>1.96736</v>
      </c>
      <c r="W729">
        <v>241.68375800000001</v>
      </c>
      <c r="AA729">
        <v>7.4089510000000001</v>
      </c>
      <c r="AD729">
        <v>0</v>
      </c>
      <c r="AE729">
        <v>0</v>
      </c>
      <c r="AN729">
        <v>0</v>
      </c>
      <c r="AO729">
        <v>0</v>
      </c>
      <c r="AT729">
        <v>0</v>
      </c>
      <c r="AU729">
        <v>0.361591</v>
      </c>
      <c r="BH729">
        <v>0</v>
      </c>
      <c r="BI729">
        <v>0</v>
      </c>
      <c r="BN729">
        <v>0</v>
      </c>
      <c r="BO729">
        <v>0.231295</v>
      </c>
      <c r="BR729">
        <v>-9.2773999999999995E-2</v>
      </c>
      <c r="BS729">
        <v>0</v>
      </c>
      <c r="BZ729">
        <v>0</v>
      </c>
      <c r="CA729">
        <v>0</v>
      </c>
    </row>
    <row r="730" spans="1:79" x14ac:dyDescent="0.3">
      <c r="A730">
        <v>729</v>
      </c>
      <c r="C730">
        <v>1.878412</v>
      </c>
      <c r="H730">
        <v>6.1225000000000002E-2</v>
      </c>
      <c r="K730">
        <v>163.86639700000001</v>
      </c>
      <c r="R730">
        <v>0</v>
      </c>
      <c r="U730">
        <v>1.893529</v>
      </c>
      <c r="W730">
        <v>241.78061199999999</v>
      </c>
      <c r="AA730">
        <v>7.3479010000000002</v>
      </c>
      <c r="AD730">
        <v>0</v>
      </c>
      <c r="AE730">
        <v>0</v>
      </c>
      <c r="AN730">
        <v>-6.1225000000000002E-2</v>
      </c>
      <c r="AO730">
        <v>0</v>
      </c>
      <c r="AT730">
        <v>0</v>
      </c>
      <c r="AU730">
        <v>0.22812399999999999</v>
      </c>
      <c r="BH730">
        <v>0</v>
      </c>
      <c r="BI730">
        <v>0</v>
      </c>
      <c r="BN730">
        <v>0</v>
      </c>
      <c r="BO730">
        <v>7.3830999999999994E-2</v>
      </c>
      <c r="BR730">
        <v>-9.6853999999999996E-2</v>
      </c>
      <c r="BS730">
        <v>0</v>
      </c>
      <c r="BZ730">
        <v>0</v>
      </c>
      <c r="CA730">
        <v>0</v>
      </c>
    </row>
    <row r="731" spans="1:79" x14ac:dyDescent="0.3">
      <c r="A731">
        <v>730</v>
      </c>
      <c r="C731">
        <v>1.878412</v>
      </c>
      <c r="H731">
        <v>0.144876</v>
      </c>
      <c r="K731">
        <v>163.70747600000001</v>
      </c>
      <c r="R731">
        <v>0</v>
      </c>
      <c r="U731">
        <v>1.9377610000000001</v>
      </c>
      <c r="W731">
        <v>241.87134499999999</v>
      </c>
      <c r="AA731">
        <v>7.2873549999999998</v>
      </c>
      <c r="AD731">
        <v>0</v>
      </c>
      <c r="AE731">
        <v>0</v>
      </c>
      <c r="AN731">
        <v>-8.4155999999999995E-2</v>
      </c>
      <c r="AO731">
        <v>0</v>
      </c>
      <c r="AT731">
        <v>0</v>
      </c>
      <c r="AU731">
        <v>0.14899100000000001</v>
      </c>
      <c r="BH731">
        <v>0</v>
      </c>
      <c r="BI731">
        <v>0</v>
      </c>
      <c r="BN731">
        <v>-4.4232E-2</v>
      </c>
      <c r="BO731">
        <v>0</v>
      </c>
      <c r="BR731">
        <v>-9.0732999999999994E-2</v>
      </c>
      <c r="BS731">
        <v>0</v>
      </c>
      <c r="BZ731">
        <v>0</v>
      </c>
      <c r="CA731">
        <v>0</v>
      </c>
    </row>
    <row r="732" spans="1:79" x14ac:dyDescent="0.3">
      <c r="A732">
        <v>731</v>
      </c>
      <c r="C732">
        <v>1.878412</v>
      </c>
      <c r="H732">
        <v>0.24208099999999999</v>
      </c>
      <c r="K732">
        <v>163.59771699999999</v>
      </c>
      <c r="R732">
        <v>0</v>
      </c>
      <c r="U732">
        <v>2.0377169999999998</v>
      </c>
      <c r="W732">
        <v>241.95391799999999</v>
      </c>
      <c r="AA732">
        <v>7.2273069999999997</v>
      </c>
      <c r="AD732">
        <v>0</v>
      </c>
      <c r="AE732">
        <v>0</v>
      </c>
      <c r="AN732">
        <v>-9.8399E-2</v>
      </c>
      <c r="AO732">
        <v>0</v>
      </c>
      <c r="AT732">
        <v>0</v>
      </c>
      <c r="AU732">
        <v>9.9838999999999997E-2</v>
      </c>
      <c r="BH732">
        <v>0</v>
      </c>
      <c r="BI732">
        <v>0</v>
      </c>
      <c r="BN732">
        <v>-9.9956000000000003E-2</v>
      </c>
      <c r="BO732">
        <v>0</v>
      </c>
      <c r="BR732">
        <v>-8.2572999999999994E-2</v>
      </c>
      <c r="BS732">
        <v>0</v>
      </c>
      <c r="BZ732">
        <v>0</v>
      </c>
      <c r="CA732">
        <v>0</v>
      </c>
    </row>
    <row r="733" spans="1:79" x14ac:dyDescent="0.3">
      <c r="A733">
        <v>732</v>
      </c>
      <c r="C733">
        <v>1.878412</v>
      </c>
      <c r="H733">
        <v>0.34514400000000001</v>
      </c>
      <c r="K733">
        <v>163.51094399999999</v>
      </c>
      <c r="R733">
        <v>0</v>
      </c>
      <c r="U733">
        <v>2.2417039999999999</v>
      </c>
      <c r="W733">
        <v>242.02996099999999</v>
      </c>
      <c r="AA733">
        <v>7.4521030000000001</v>
      </c>
      <c r="AD733">
        <v>0</v>
      </c>
      <c r="AE733">
        <v>0</v>
      </c>
      <c r="AN733">
        <v>-0.105058</v>
      </c>
      <c r="AO733">
        <v>0</v>
      </c>
      <c r="AT733">
        <v>0</v>
      </c>
      <c r="AU733">
        <v>7.6858999999999997E-2</v>
      </c>
      <c r="BH733">
        <v>0</v>
      </c>
      <c r="BI733">
        <v>0</v>
      </c>
      <c r="BN733">
        <v>-0.203986</v>
      </c>
      <c r="BO733">
        <v>0</v>
      </c>
      <c r="BR733">
        <v>-7.6044E-2</v>
      </c>
      <c r="BS733">
        <v>0</v>
      </c>
      <c r="BZ733">
        <v>-0.28434900000000002</v>
      </c>
      <c r="CA733">
        <v>0</v>
      </c>
    </row>
    <row r="734" spans="1:79" x14ac:dyDescent="0.3">
      <c r="A734">
        <v>733</v>
      </c>
      <c r="C734">
        <v>1.878412</v>
      </c>
      <c r="H734">
        <v>0.44958599999999999</v>
      </c>
      <c r="K734">
        <v>163.43186600000001</v>
      </c>
      <c r="R734">
        <v>0</v>
      </c>
      <c r="U734">
        <v>2.2417039999999999</v>
      </c>
      <c r="W734">
        <v>242.11253400000001</v>
      </c>
      <c r="AA734">
        <v>8.3911660000000001</v>
      </c>
      <c r="AD734">
        <v>0</v>
      </c>
      <c r="AE734">
        <v>0</v>
      </c>
      <c r="AN734">
        <v>-0.10728600000000001</v>
      </c>
      <c r="AO734">
        <v>0</v>
      </c>
      <c r="AT734">
        <v>0</v>
      </c>
      <c r="AU734">
        <v>6.9168999999999994E-2</v>
      </c>
      <c r="BH734">
        <v>0</v>
      </c>
      <c r="BI734">
        <v>0</v>
      </c>
      <c r="BN734">
        <v>0</v>
      </c>
      <c r="BO734">
        <v>0</v>
      </c>
      <c r="BR734">
        <v>-8.2572999999999994E-2</v>
      </c>
      <c r="BS734">
        <v>0</v>
      </c>
      <c r="BZ734">
        <v>-1.0004690000000001</v>
      </c>
      <c r="CA734">
        <v>0</v>
      </c>
    </row>
    <row r="735" spans="1:79" x14ac:dyDescent="0.3">
      <c r="A735">
        <v>734</v>
      </c>
      <c r="C735">
        <v>1.878412</v>
      </c>
      <c r="H735">
        <v>0.54883700000000002</v>
      </c>
      <c r="K735">
        <v>163.33784700000001</v>
      </c>
      <c r="R735">
        <v>0</v>
      </c>
      <c r="U735">
        <v>2.100813</v>
      </c>
      <c r="W735">
        <v>242.19429</v>
      </c>
      <c r="AA735">
        <v>8.3220229999999997</v>
      </c>
      <c r="AD735">
        <v>0</v>
      </c>
      <c r="AE735">
        <v>0</v>
      </c>
      <c r="AN735">
        <v>-0.102955</v>
      </c>
      <c r="AO735">
        <v>0</v>
      </c>
      <c r="AT735">
        <v>0</v>
      </c>
      <c r="AU735">
        <v>8.4114999999999995E-2</v>
      </c>
      <c r="BH735">
        <v>0</v>
      </c>
      <c r="BI735">
        <v>0</v>
      </c>
      <c r="BN735">
        <v>0</v>
      </c>
      <c r="BO735">
        <v>0.14089099999999999</v>
      </c>
      <c r="BR735">
        <v>-8.1755999999999995E-2</v>
      </c>
      <c r="BS735">
        <v>0</v>
      </c>
      <c r="BZ735">
        <v>0</v>
      </c>
      <c r="CA735">
        <v>0</v>
      </c>
    </row>
    <row r="736" spans="1:79" x14ac:dyDescent="0.3">
      <c r="A736">
        <v>735</v>
      </c>
      <c r="C736">
        <v>1.878412</v>
      </c>
      <c r="H736">
        <v>0.27235199999999998</v>
      </c>
      <c r="K736">
        <v>163.18409800000001</v>
      </c>
      <c r="R736">
        <v>0</v>
      </c>
      <c r="U736">
        <v>1.6774610000000001</v>
      </c>
      <c r="W736">
        <v>242.267886</v>
      </c>
      <c r="AA736">
        <v>8.2534489999999998</v>
      </c>
      <c r="AD736">
        <v>0</v>
      </c>
      <c r="AE736">
        <v>0</v>
      </c>
      <c r="AN736">
        <v>0</v>
      </c>
      <c r="AO736">
        <v>0.27196199999999998</v>
      </c>
      <c r="AT736">
        <v>0</v>
      </c>
      <c r="AU736">
        <v>0.14385200000000001</v>
      </c>
      <c r="BH736">
        <v>0</v>
      </c>
      <c r="BI736">
        <v>0</v>
      </c>
      <c r="BN736">
        <v>0</v>
      </c>
      <c r="BO736">
        <v>0.42335200000000001</v>
      </c>
      <c r="BR736">
        <v>-7.3594999999999994E-2</v>
      </c>
      <c r="BS736">
        <v>0</v>
      </c>
      <c r="BZ736">
        <v>0</v>
      </c>
      <c r="CA736">
        <v>0</v>
      </c>
    </row>
    <row r="737" spans="1:79" x14ac:dyDescent="0.3">
      <c r="A737">
        <v>736</v>
      </c>
      <c r="C737">
        <v>1.878412</v>
      </c>
      <c r="H737">
        <v>6.0879999999999997E-2</v>
      </c>
      <c r="K737">
        <v>162.92211499999999</v>
      </c>
      <c r="R737">
        <v>1.655E-3</v>
      </c>
      <c r="U737">
        <v>1.2214179999999999</v>
      </c>
      <c r="W737">
        <v>242.33821699999999</v>
      </c>
      <c r="AA737">
        <v>8.1854410000000009</v>
      </c>
      <c r="AD737">
        <v>0</v>
      </c>
      <c r="AE737">
        <v>0</v>
      </c>
      <c r="AN737">
        <v>0</v>
      </c>
      <c r="AO737">
        <v>0.209228</v>
      </c>
      <c r="AT737">
        <v>0</v>
      </c>
      <c r="AU737">
        <v>0.25209399999999998</v>
      </c>
      <c r="BH737">
        <v>-1.655E-3</v>
      </c>
      <c r="BI737">
        <v>0</v>
      </c>
      <c r="BN737">
        <v>0</v>
      </c>
      <c r="BO737">
        <v>0.45604299999999998</v>
      </c>
      <c r="BR737">
        <v>-7.0331000000000005E-2</v>
      </c>
      <c r="BS737">
        <v>0</v>
      </c>
      <c r="BZ737">
        <v>0</v>
      </c>
      <c r="CA737">
        <v>0</v>
      </c>
    </row>
    <row r="738" spans="1:79" x14ac:dyDescent="0.3">
      <c r="A738">
        <v>737</v>
      </c>
      <c r="C738">
        <v>1.8249789999999999</v>
      </c>
      <c r="H738">
        <v>8.3569000000000004E-2</v>
      </c>
      <c r="K738">
        <v>162.61842200000001</v>
      </c>
      <c r="R738">
        <v>0.205679</v>
      </c>
      <c r="U738">
        <v>0.76537500000000003</v>
      </c>
      <c r="W738">
        <v>242.408548</v>
      </c>
      <c r="AA738">
        <v>8.1179930000000002</v>
      </c>
      <c r="AD738">
        <v>0</v>
      </c>
      <c r="AE738">
        <v>5.3433000000000001E-2</v>
      </c>
      <c r="AN738">
        <v>-2.3191E-2</v>
      </c>
      <c r="AO738">
        <v>0</v>
      </c>
      <c r="AT738">
        <v>0</v>
      </c>
      <c r="AU738">
        <v>0.29382000000000003</v>
      </c>
      <c r="BH738">
        <v>-0.204038</v>
      </c>
      <c r="BI738">
        <v>0</v>
      </c>
      <c r="BN738">
        <v>0</v>
      </c>
      <c r="BO738">
        <v>0.45604299999999998</v>
      </c>
      <c r="BR738">
        <v>-7.0331000000000005E-2</v>
      </c>
      <c r="BS738">
        <v>0</v>
      </c>
      <c r="BZ738">
        <v>0</v>
      </c>
      <c r="CA738">
        <v>0</v>
      </c>
    </row>
    <row r="739" spans="1:79" x14ac:dyDescent="0.3">
      <c r="A739">
        <v>738</v>
      </c>
      <c r="C739">
        <v>1.8249789999999999</v>
      </c>
      <c r="H739">
        <v>0.121762</v>
      </c>
      <c r="K739">
        <v>162.30334199999999</v>
      </c>
      <c r="R739">
        <v>0.39190799999999998</v>
      </c>
      <c r="U739">
        <v>0.51364600000000005</v>
      </c>
      <c r="W739">
        <v>242.499281</v>
      </c>
      <c r="AA739">
        <v>8.0510999999999999</v>
      </c>
      <c r="AD739">
        <v>0</v>
      </c>
      <c r="AE739">
        <v>0</v>
      </c>
      <c r="AN739">
        <v>-3.8882E-2</v>
      </c>
      <c r="AO739">
        <v>0</v>
      </c>
      <c r="AT739">
        <v>0</v>
      </c>
      <c r="AU739">
        <v>0.30522500000000002</v>
      </c>
      <c r="BH739">
        <v>-0.18792400000000001</v>
      </c>
      <c r="BI739">
        <v>0</v>
      </c>
      <c r="BN739">
        <v>0</v>
      </c>
      <c r="BO739">
        <v>0.25172899999999998</v>
      </c>
      <c r="BR739">
        <v>-9.0732999999999994E-2</v>
      </c>
      <c r="BS739">
        <v>0</v>
      </c>
      <c r="BZ739">
        <v>0</v>
      </c>
      <c r="CA739">
        <v>0</v>
      </c>
    </row>
    <row r="740" spans="1:79" x14ac:dyDescent="0.3">
      <c r="A740">
        <v>739</v>
      </c>
      <c r="C740">
        <v>1.8249789999999999</v>
      </c>
      <c r="H740">
        <v>0.15746399999999999</v>
      </c>
      <c r="K740">
        <v>161.98076599999999</v>
      </c>
      <c r="R740">
        <v>0.56598400000000004</v>
      </c>
      <c r="U740">
        <v>0.43058299999999999</v>
      </c>
      <c r="W740">
        <v>242.606337</v>
      </c>
      <c r="AA740">
        <v>7.9847590000000004</v>
      </c>
      <c r="AD740">
        <v>0</v>
      </c>
      <c r="AE740">
        <v>0</v>
      </c>
      <c r="AN740">
        <v>-3.6705000000000002E-2</v>
      </c>
      <c r="AO740">
        <v>0</v>
      </c>
      <c r="AT740">
        <v>0</v>
      </c>
      <c r="AU740">
        <v>0.31274000000000002</v>
      </c>
      <c r="BH740">
        <v>-0.17730499999999999</v>
      </c>
      <c r="BI740">
        <v>0</v>
      </c>
      <c r="BN740">
        <v>0</v>
      </c>
      <c r="BO740">
        <v>8.3062999999999998E-2</v>
      </c>
      <c r="BR740">
        <v>-0.107055</v>
      </c>
      <c r="BS740">
        <v>0</v>
      </c>
      <c r="BZ740">
        <v>0</v>
      </c>
      <c r="CA740">
        <v>0</v>
      </c>
    </row>
    <row r="741" spans="1:79" x14ac:dyDescent="0.3">
      <c r="A741">
        <v>740</v>
      </c>
      <c r="C741">
        <v>1.8249789999999999</v>
      </c>
      <c r="H741">
        <v>0.190606</v>
      </c>
      <c r="K741">
        <v>161.65039200000001</v>
      </c>
      <c r="R741">
        <v>0.72758</v>
      </c>
      <c r="U741">
        <v>0.442826</v>
      </c>
      <c r="W741">
        <v>242.72359299999999</v>
      </c>
      <c r="AA741">
        <v>7.918965</v>
      </c>
      <c r="AD741">
        <v>0</v>
      </c>
      <c r="AE741">
        <v>0</v>
      </c>
      <c r="AN741">
        <v>-3.4438999999999997E-2</v>
      </c>
      <c r="AO741">
        <v>0</v>
      </c>
      <c r="AT741">
        <v>0</v>
      </c>
      <c r="AU741">
        <v>0.32055800000000001</v>
      </c>
      <c r="BH741">
        <v>-0.16625999999999999</v>
      </c>
      <c r="BI741">
        <v>0</v>
      </c>
      <c r="BN741">
        <v>-1.2243E-2</v>
      </c>
      <c r="BO741">
        <v>0</v>
      </c>
      <c r="BR741">
        <v>-0.117256</v>
      </c>
      <c r="BS741">
        <v>0</v>
      </c>
      <c r="BZ741">
        <v>0</v>
      </c>
      <c r="CA741">
        <v>0</v>
      </c>
    </row>
    <row r="742" spans="1:79" x14ac:dyDescent="0.3">
      <c r="A742">
        <v>741</v>
      </c>
      <c r="C742">
        <v>1.5081070000000001</v>
      </c>
      <c r="H742">
        <v>0.21631500000000001</v>
      </c>
      <c r="K742">
        <v>161.295333</v>
      </c>
      <c r="R742">
        <v>0.85293799999999997</v>
      </c>
      <c r="U742">
        <v>0.54517199999999999</v>
      </c>
      <c r="W742">
        <v>242.85104999999999</v>
      </c>
      <c r="AA742">
        <v>7.8537129999999999</v>
      </c>
      <c r="AD742">
        <v>0</v>
      </c>
      <c r="AE742">
        <v>0.31687199999999999</v>
      </c>
      <c r="AN742">
        <v>-2.7279999999999999E-2</v>
      </c>
      <c r="AO742">
        <v>0</v>
      </c>
      <c r="AT742">
        <v>0</v>
      </c>
      <c r="AU742">
        <v>0.34526299999999999</v>
      </c>
      <c r="BH742">
        <v>-0.131353</v>
      </c>
      <c r="BI742">
        <v>0</v>
      </c>
      <c r="BN742">
        <v>-0.10234600000000001</v>
      </c>
      <c r="BO742">
        <v>0</v>
      </c>
      <c r="BR742">
        <v>-0.12745799999999999</v>
      </c>
      <c r="BS742">
        <v>0</v>
      </c>
      <c r="BZ742">
        <v>0</v>
      </c>
      <c r="CA742">
        <v>0</v>
      </c>
    </row>
    <row r="743" spans="1:79" x14ac:dyDescent="0.3">
      <c r="A743">
        <v>742</v>
      </c>
      <c r="C743">
        <v>1.3522810000000001</v>
      </c>
      <c r="H743">
        <v>0.234265</v>
      </c>
      <c r="K743">
        <v>160.91424599999999</v>
      </c>
      <c r="R743">
        <v>0.94045699999999999</v>
      </c>
      <c r="U743">
        <v>0.712391</v>
      </c>
      <c r="W743">
        <v>242.98585299999999</v>
      </c>
      <c r="AA743">
        <v>7.7889980000000003</v>
      </c>
      <c r="AD743">
        <v>0</v>
      </c>
      <c r="AE743">
        <v>0.15582599999999999</v>
      </c>
      <c r="AN743">
        <v>-1.9732E-2</v>
      </c>
      <c r="AO743">
        <v>0</v>
      </c>
      <c r="AT743">
        <v>0</v>
      </c>
      <c r="AU743">
        <v>0.37131199999999998</v>
      </c>
      <c r="BH743">
        <v>-9.4547000000000006E-2</v>
      </c>
      <c r="BI743">
        <v>0</v>
      </c>
      <c r="BN743">
        <v>-0.16721900000000001</v>
      </c>
      <c r="BO743">
        <v>0</v>
      </c>
      <c r="BR743">
        <v>-0.13480200000000001</v>
      </c>
      <c r="BS743">
        <v>0</v>
      </c>
      <c r="BZ743">
        <v>0</v>
      </c>
      <c r="CA743">
        <v>0</v>
      </c>
    </row>
    <row r="744" spans="1:79" x14ac:dyDescent="0.3">
      <c r="A744">
        <v>743</v>
      </c>
      <c r="C744">
        <v>1.3522810000000001</v>
      </c>
      <c r="H744">
        <v>0.24520800000000001</v>
      </c>
      <c r="K744">
        <v>160.509514</v>
      </c>
      <c r="R744">
        <v>0.99381299999999995</v>
      </c>
      <c r="U744">
        <v>0.92286000000000001</v>
      </c>
      <c r="W744">
        <v>243.125552</v>
      </c>
      <c r="AA744">
        <v>7.7764569999999997</v>
      </c>
      <c r="AD744">
        <v>0</v>
      </c>
      <c r="AE744">
        <v>0</v>
      </c>
      <c r="AN744">
        <v>-1.2873000000000001E-2</v>
      </c>
      <c r="AO744">
        <v>0</v>
      </c>
      <c r="AT744">
        <v>0</v>
      </c>
      <c r="AU744">
        <v>0.39498100000000003</v>
      </c>
      <c r="BH744">
        <v>-6.1106000000000001E-2</v>
      </c>
      <c r="BI744">
        <v>0</v>
      </c>
      <c r="BN744">
        <v>-0.21046899999999999</v>
      </c>
      <c r="BO744">
        <v>0</v>
      </c>
      <c r="BR744">
        <v>-0.13969899999999999</v>
      </c>
      <c r="BS744">
        <v>0</v>
      </c>
      <c r="BZ744">
        <v>-5.1639999999999998E-2</v>
      </c>
      <c r="CA744">
        <v>0</v>
      </c>
    </row>
    <row r="745" spans="1:79" x14ac:dyDescent="0.3">
      <c r="A745">
        <v>744</v>
      </c>
      <c r="C745">
        <v>1.3522810000000001</v>
      </c>
      <c r="H745">
        <v>0.25234299999999998</v>
      </c>
      <c r="K745">
        <v>160.09197800000001</v>
      </c>
      <c r="R745">
        <v>1.0286029999999999</v>
      </c>
      <c r="U745">
        <v>1.1765779999999999</v>
      </c>
      <c r="W745">
        <v>243.27014700000001</v>
      </c>
      <c r="AA745">
        <v>7.9159680000000003</v>
      </c>
      <c r="AD745">
        <v>0</v>
      </c>
      <c r="AE745">
        <v>0</v>
      </c>
      <c r="AN745">
        <v>-9.1559999999999992E-3</v>
      </c>
      <c r="AO745">
        <v>0</v>
      </c>
      <c r="AT745">
        <v>0</v>
      </c>
      <c r="AU745">
        <v>0.40781000000000001</v>
      </c>
      <c r="BH745">
        <v>-4.2979000000000003E-2</v>
      </c>
      <c r="BI745">
        <v>0</v>
      </c>
      <c r="BN745">
        <v>-0.253718</v>
      </c>
      <c r="BO745">
        <v>0</v>
      </c>
      <c r="BR745">
        <v>-0.144595</v>
      </c>
      <c r="BS745">
        <v>0</v>
      </c>
      <c r="BZ745">
        <v>-0.20358899999999999</v>
      </c>
      <c r="CA745">
        <v>0</v>
      </c>
    </row>
    <row r="746" spans="1:79" x14ac:dyDescent="0.3">
      <c r="A746">
        <v>745</v>
      </c>
      <c r="C746">
        <v>1.2429079999999999</v>
      </c>
      <c r="H746">
        <v>0</v>
      </c>
      <c r="K746">
        <v>159.720945</v>
      </c>
      <c r="R746">
        <v>0.75953700000000002</v>
      </c>
      <c r="U746">
        <v>1.4411080000000001</v>
      </c>
      <c r="W746">
        <v>243.41596699999999</v>
      </c>
      <c r="AA746">
        <v>7.8507400000000001</v>
      </c>
      <c r="AD746">
        <v>0</v>
      </c>
      <c r="AE746">
        <v>0.109373</v>
      </c>
      <c r="AN746">
        <v>0</v>
      </c>
      <c r="AO746">
        <v>0.25026300000000001</v>
      </c>
      <c r="AT746">
        <v>0</v>
      </c>
      <c r="AU746">
        <v>0.36133100000000001</v>
      </c>
      <c r="BH746">
        <v>0</v>
      </c>
      <c r="BI746">
        <v>0.26059100000000002</v>
      </c>
      <c r="BN746">
        <v>-0.26452999999999999</v>
      </c>
      <c r="BO746">
        <v>0</v>
      </c>
      <c r="BR746">
        <v>-0.14582000000000001</v>
      </c>
      <c r="BS746">
        <v>0</v>
      </c>
      <c r="BZ746">
        <v>0</v>
      </c>
      <c r="CA746">
        <v>0</v>
      </c>
    </row>
    <row r="747" spans="1:79" x14ac:dyDescent="0.3">
      <c r="A747">
        <v>746</v>
      </c>
      <c r="C747">
        <v>1.2429079999999999</v>
      </c>
      <c r="H747">
        <v>7.4450000000000002E-3</v>
      </c>
      <c r="K747">
        <v>159.323239</v>
      </c>
      <c r="R747">
        <v>0.49268699999999999</v>
      </c>
      <c r="U747">
        <v>1.7164509999999999</v>
      </c>
      <c r="W747">
        <v>243.56300999999999</v>
      </c>
      <c r="AA747">
        <v>7.7860500000000004</v>
      </c>
      <c r="AD747">
        <v>0</v>
      </c>
      <c r="AE747">
        <v>0</v>
      </c>
      <c r="AN747">
        <v>-7.4450000000000002E-3</v>
      </c>
      <c r="AO747">
        <v>0</v>
      </c>
      <c r="AT747">
        <v>0</v>
      </c>
      <c r="AU747">
        <v>0.38802599999999998</v>
      </c>
      <c r="BH747">
        <v>0</v>
      </c>
      <c r="BI747">
        <v>0.26059100000000002</v>
      </c>
      <c r="BN747">
        <v>-0.275343</v>
      </c>
      <c r="BO747">
        <v>0</v>
      </c>
      <c r="BR747">
        <v>-0.14704400000000001</v>
      </c>
      <c r="BS747">
        <v>0</v>
      </c>
      <c r="BZ747">
        <v>0</v>
      </c>
      <c r="CA747">
        <v>0</v>
      </c>
    </row>
    <row r="748" spans="1:79" x14ac:dyDescent="0.3">
      <c r="A748">
        <v>747</v>
      </c>
      <c r="C748">
        <v>1.310724</v>
      </c>
      <c r="H748">
        <v>1.4186000000000001E-2</v>
      </c>
      <c r="K748">
        <v>158.89765499999999</v>
      </c>
      <c r="R748">
        <v>0.22803599999999999</v>
      </c>
      <c r="U748">
        <v>2.00406</v>
      </c>
      <c r="W748">
        <v>243.71046200000001</v>
      </c>
      <c r="AA748">
        <v>7.7218929999999997</v>
      </c>
      <c r="AD748">
        <v>-6.7816000000000001E-2</v>
      </c>
      <c r="AE748">
        <v>0</v>
      </c>
      <c r="AN748">
        <v>-6.803E-3</v>
      </c>
      <c r="AO748">
        <v>0</v>
      </c>
      <c r="AT748">
        <v>0</v>
      </c>
      <c r="AU748">
        <v>0.41592899999999999</v>
      </c>
      <c r="BH748">
        <v>0</v>
      </c>
      <c r="BI748">
        <v>0.26059100000000002</v>
      </c>
      <c r="BN748">
        <v>-0.287609</v>
      </c>
      <c r="BO748">
        <v>0</v>
      </c>
      <c r="BR748">
        <v>-0.147452</v>
      </c>
      <c r="BS748">
        <v>0</v>
      </c>
      <c r="BZ748">
        <v>0</v>
      </c>
      <c r="CA748">
        <v>0</v>
      </c>
    </row>
    <row r="749" spans="1:79" x14ac:dyDescent="0.3">
      <c r="A749">
        <v>748</v>
      </c>
      <c r="C749">
        <v>1.4338329999999999</v>
      </c>
      <c r="H749">
        <v>1.4213E-2</v>
      </c>
      <c r="K749">
        <v>158.449118</v>
      </c>
      <c r="R749">
        <v>7.4372999999999995E-2</v>
      </c>
      <c r="U749">
        <v>2.2433610000000002</v>
      </c>
      <c r="W749">
        <v>243.85342499999999</v>
      </c>
      <c r="AA749">
        <v>7.6582650000000001</v>
      </c>
      <c r="AD749">
        <v>-0.123108</v>
      </c>
      <c r="AE749">
        <v>0</v>
      </c>
      <c r="AN749">
        <v>-1.44E-4</v>
      </c>
      <c r="AO749">
        <v>0</v>
      </c>
      <c r="AT749">
        <v>0</v>
      </c>
      <c r="AU749">
        <v>0.43890899999999999</v>
      </c>
      <c r="BH749">
        <v>0</v>
      </c>
      <c r="BI749">
        <v>0.151784</v>
      </c>
      <c r="BN749">
        <v>-0.23930199999999999</v>
      </c>
      <c r="BO749">
        <v>0</v>
      </c>
      <c r="BR749">
        <v>-0.14296300000000001</v>
      </c>
      <c r="BS749">
        <v>0</v>
      </c>
      <c r="BZ749">
        <v>0</v>
      </c>
      <c r="CA749">
        <v>0</v>
      </c>
    </row>
    <row r="750" spans="1:79" x14ac:dyDescent="0.3">
      <c r="A750">
        <v>749</v>
      </c>
      <c r="C750">
        <v>1.540341</v>
      </c>
      <c r="H750">
        <v>1.1337E-2</v>
      </c>
      <c r="K750">
        <v>157.990588</v>
      </c>
      <c r="R750">
        <v>5.8643000000000001E-2</v>
      </c>
      <c r="U750">
        <v>2.4105810000000001</v>
      </c>
      <c r="W750">
        <v>243.98822799999999</v>
      </c>
      <c r="AA750">
        <v>7.5951610000000001</v>
      </c>
      <c r="AD750">
        <v>-0.10650900000000001</v>
      </c>
      <c r="AE750">
        <v>0</v>
      </c>
      <c r="AN750">
        <v>0</v>
      </c>
      <c r="AO750">
        <v>2.7590000000000002E-3</v>
      </c>
      <c r="AT750">
        <v>0</v>
      </c>
      <c r="AU750">
        <v>0.44892799999999999</v>
      </c>
      <c r="BH750">
        <v>0</v>
      </c>
      <c r="BI750">
        <v>1.5117E-2</v>
      </c>
      <c r="BN750">
        <v>-0.16721900000000001</v>
      </c>
      <c r="BO750">
        <v>0</v>
      </c>
      <c r="BR750">
        <v>-0.13480200000000001</v>
      </c>
      <c r="BS750">
        <v>0</v>
      </c>
      <c r="BZ750">
        <v>0</v>
      </c>
      <c r="CA750">
        <v>0</v>
      </c>
    </row>
    <row r="751" spans="1:79" x14ac:dyDescent="0.3">
      <c r="A751">
        <v>750</v>
      </c>
      <c r="C751">
        <v>1.540341</v>
      </c>
      <c r="H751">
        <v>6.4549999999999998E-3</v>
      </c>
      <c r="K751">
        <v>157.52508499999999</v>
      </c>
      <c r="R751">
        <v>3.3151E-2</v>
      </c>
      <c r="U751">
        <v>2.4040300000000001</v>
      </c>
      <c r="W751">
        <v>244.103444</v>
      </c>
      <c r="AA751">
        <v>7.5325769999999999</v>
      </c>
      <c r="AD751">
        <v>0</v>
      </c>
      <c r="AE751">
        <v>0</v>
      </c>
      <c r="AN751">
        <v>0</v>
      </c>
      <c r="AO751">
        <v>4.7879999999999997E-3</v>
      </c>
      <c r="AT751">
        <v>0</v>
      </c>
      <c r="AU751">
        <v>0.45592899999999997</v>
      </c>
      <c r="BH751">
        <v>0</v>
      </c>
      <c r="BI751">
        <v>2.5009E-2</v>
      </c>
      <c r="BN751">
        <v>0</v>
      </c>
      <c r="BO751">
        <v>6.5500000000000003E-3</v>
      </c>
      <c r="BR751">
        <v>-0.115216</v>
      </c>
      <c r="BS751">
        <v>0</v>
      </c>
      <c r="BZ751">
        <v>0</v>
      </c>
      <c r="CA751">
        <v>0</v>
      </c>
    </row>
    <row r="752" spans="1:79" x14ac:dyDescent="0.3">
      <c r="A752">
        <v>751</v>
      </c>
      <c r="C752">
        <v>1.540341</v>
      </c>
      <c r="H752">
        <v>0</v>
      </c>
      <c r="K752">
        <v>157.05404100000001</v>
      </c>
      <c r="R752">
        <v>0</v>
      </c>
      <c r="U752">
        <v>2.0910090000000001</v>
      </c>
      <c r="W752">
        <v>244.18805699999999</v>
      </c>
      <c r="AA752">
        <v>7.4705079999999997</v>
      </c>
      <c r="AD752">
        <v>0</v>
      </c>
      <c r="AE752">
        <v>0</v>
      </c>
      <c r="AN752">
        <v>0</v>
      </c>
      <c r="AO752">
        <v>6.4019999999999997E-3</v>
      </c>
      <c r="AT752">
        <v>0</v>
      </c>
      <c r="AU752">
        <v>0.46149699999999999</v>
      </c>
      <c r="BH752">
        <v>0</v>
      </c>
      <c r="BI752">
        <v>3.2877000000000003E-2</v>
      </c>
      <c r="BN752">
        <v>0</v>
      </c>
      <c r="BO752">
        <v>0.31302099999999999</v>
      </c>
      <c r="BR752">
        <v>-8.4612999999999994E-2</v>
      </c>
      <c r="BS752">
        <v>0</v>
      </c>
      <c r="BZ752">
        <v>0</v>
      </c>
      <c r="CA752">
        <v>0</v>
      </c>
    </row>
    <row r="753" spans="1:79" x14ac:dyDescent="0.3">
      <c r="A753">
        <v>752</v>
      </c>
      <c r="C753">
        <v>1.540341</v>
      </c>
      <c r="H753">
        <v>0</v>
      </c>
      <c r="K753">
        <v>156.68293299999999</v>
      </c>
      <c r="R753">
        <v>0</v>
      </c>
      <c r="U753">
        <v>1.8597140000000001</v>
      </c>
      <c r="W753">
        <v>244.28083000000001</v>
      </c>
      <c r="AA753">
        <v>7.4089510000000001</v>
      </c>
      <c r="AD753">
        <v>0</v>
      </c>
      <c r="AE753">
        <v>0</v>
      </c>
      <c r="AN753">
        <v>0</v>
      </c>
      <c r="AO753">
        <v>0</v>
      </c>
      <c r="AT753">
        <v>0</v>
      </c>
      <c r="AU753">
        <v>0.361591</v>
      </c>
      <c r="BH753">
        <v>0</v>
      </c>
      <c r="BI753">
        <v>0</v>
      </c>
      <c r="BN753">
        <v>0</v>
      </c>
      <c r="BO753">
        <v>0.231295</v>
      </c>
      <c r="BR753">
        <v>-9.2773999999999995E-2</v>
      </c>
      <c r="BS753">
        <v>0</v>
      </c>
      <c r="BZ753">
        <v>0</v>
      </c>
      <c r="CA753">
        <v>0</v>
      </c>
    </row>
    <row r="754" spans="1:79" x14ac:dyDescent="0.3">
      <c r="A754">
        <v>753</v>
      </c>
      <c r="C754">
        <v>1.540341</v>
      </c>
      <c r="H754">
        <v>6.1225000000000002E-2</v>
      </c>
      <c r="K754">
        <v>156.445314</v>
      </c>
      <c r="R754">
        <v>0</v>
      </c>
      <c r="U754">
        <v>1.7858830000000001</v>
      </c>
      <c r="W754">
        <v>244.37768399999999</v>
      </c>
      <c r="AA754">
        <v>7.3479010000000002</v>
      </c>
      <c r="AD754">
        <v>0</v>
      </c>
      <c r="AE754">
        <v>0</v>
      </c>
      <c r="AN754">
        <v>-6.1225000000000002E-2</v>
      </c>
      <c r="AO754">
        <v>0</v>
      </c>
      <c r="AT754">
        <v>0</v>
      </c>
      <c r="AU754">
        <v>0.22812399999999999</v>
      </c>
      <c r="BH754">
        <v>0</v>
      </c>
      <c r="BI754">
        <v>0</v>
      </c>
      <c r="BN754">
        <v>0</v>
      </c>
      <c r="BO754">
        <v>7.3830999999999994E-2</v>
      </c>
      <c r="BR754">
        <v>-9.6853999999999996E-2</v>
      </c>
      <c r="BS754">
        <v>0</v>
      </c>
      <c r="BZ754">
        <v>0</v>
      </c>
      <c r="CA754">
        <v>0</v>
      </c>
    </row>
    <row r="755" spans="1:79" x14ac:dyDescent="0.3">
      <c r="A755">
        <v>754</v>
      </c>
      <c r="C755">
        <v>1.540341</v>
      </c>
      <c r="H755">
        <v>0.144876</v>
      </c>
      <c r="K755">
        <v>156.286843</v>
      </c>
      <c r="R755">
        <v>0</v>
      </c>
      <c r="U755">
        <v>1.8301149999999999</v>
      </c>
      <c r="W755">
        <v>244.46841800000001</v>
      </c>
      <c r="AA755">
        <v>7.2873549999999998</v>
      </c>
      <c r="AD755">
        <v>0</v>
      </c>
      <c r="AE755">
        <v>0</v>
      </c>
      <c r="AN755">
        <v>-8.4155999999999995E-2</v>
      </c>
      <c r="AO755">
        <v>0</v>
      </c>
      <c r="AT755">
        <v>0</v>
      </c>
      <c r="AU755">
        <v>0.14899100000000001</v>
      </c>
      <c r="BH755">
        <v>0</v>
      </c>
      <c r="BI755">
        <v>0</v>
      </c>
      <c r="BN755">
        <v>-4.4232E-2</v>
      </c>
      <c r="BO755">
        <v>0</v>
      </c>
      <c r="BR755">
        <v>-9.0732999999999994E-2</v>
      </c>
      <c r="BS755">
        <v>0</v>
      </c>
      <c r="BZ755">
        <v>0</v>
      </c>
      <c r="CA755">
        <v>0</v>
      </c>
    </row>
    <row r="756" spans="1:79" x14ac:dyDescent="0.3">
      <c r="A756">
        <v>755</v>
      </c>
      <c r="C756">
        <v>1.540341</v>
      </c>
      <c r="H756">
        <v>0.24208099999999999</v>
      </c>
      <c r="K756">
        <v>156.17753300000001</v>
      </c>
      <c r="R756">
        <v>0</v>
      </c>
      <c r="U756">
        <v>1.9300710000000001</v>
      </c>
      <c r="W756">
        <v>244.55099000000001</v>
      </c>
      <c r="AA756">
        <v>7.2273069999999997</v>
      </c>
      <c r="AD756">
        <v>0</v>
      </c>
      <c r="AE756">
        <v>0</v>
      </c>
      <c r="AN756">
        <v>-9.8399E-2</v>
      </c>
      <c r="AO756">
        <v>0</v>
      </c>
      <c r="AT756">
        <v>0</v>
      </c>
      <c r="AU756">
        <v>9.9838999999999997E-2</v>
      </c>
      <c r="BH756">
        <v>0</v>
      </c>
      <c r="BI756">
        <v>0</v>
      </c>
      <c r="BN756">
        <v>-9.9956000000000003E-2</v>
      </c>
      <c r="BO756">
        <v>0</v>
      </c>
      <c r="BR756">
        <v>-8.2572999999999994E-2</v>
      </c>
      <c r="BS756">
        <v>0</v>
      </c>
      <c r="BZ756">
        <v>0</v>
      </c>
      <c r="CA756">
        <v>0</v>
      </c>
    </row>
    <row r="757" spans="1:79" x14ac:dyDescent="0.3">
      <c r="A757">
        <v>756</v>
      </c>
      <c r="C757">
        <v>1.540341</v>
      </c>
      <c r="H757">
        <v>0.34514400000000001</v>
      </c>
      <c r="K757">
        <v>156.09120999999999</v>
      </c>
      <c r="R757">
        <v>0</v>
      </c>
      <c r="U757">
        <v>2.134058</v>
      </c>
      <c r="W757">
        <v>244.62703400000001</v>
      </c>
      <c r="AA757">
        <v>7.4521030000000001</v>
      </c>
      <c r="AD757">
        <v>0</v>
      </c>
      <c r="AE757">
        <v>0</v>
      </c>
      <c r="AN757">
        <v>-0.105058</v>
      </c>
      <c r="AO757">
        <v>0</v>
      </c>
      <c r="AT757">
        <v>0</v>
      </c>
      <c r="AU757">
        <v>7.6858999999999997E-2</v>
      </c>
      <c r="BH757">
        <v>0</v>
      </c>
      <c r="BI757">
        <v>0</v>
      </c>
      <c r="BN757">
        <v>-0.203986</v>
      </c>
      <c r="BO757">
        <v>0</v>
      </c>
      <c r="BR757">
        <v>-7.6044E-2</v>
      </c>
      <c r="BS757">
        <v>0</v>
      </c>
      <c r="BZ757">
        <v>-0.28434900000000002</v>
      </c>
      <c r="CA757">
        <v>0</v>
      </c>
    </row>
    <row r="758" spans="1:79" x14ac:dyDescent="0.3">
      <c r="A758">
        <v>757</v>
      </c>
      <c r="C758">
        <v>1.540341</v>
      </c>
      <c r="H758">
        <v>0.44958599999999999</v>
      </c>
      <c r="K758">
        <v>156.01258200000001</v>
      </c>
      <c r="R758">
        <v>0</v>
      </c>
      <c r="U758">
        <v>2.134058</v>
      </c>
      <c r="W758">
        <v>244.70960700000001</v>
      </c>
      <c r="AA758">
        <v>8.3911660000000001</v>
      </c>
      <c r="AD758">
        <v>0</v>
      </c>
      <c r="AE758">
        <v>0</v>
      </c>
      <c r="AN758">
        <v>-0.10728600000000001</v>
      </c>
      <c r="AO758">
        <v>0</v>
      </c>
      <c r="AT758">
        <v>0</v>
      </c>
      <c r="AU758">
        <v>6.9168999999999994E-2</v>
      </c>
      <c r="BH758">
        <v>0</v>
      </c>
      <c r="BI758">
        <v>0</v>
      </c>
      <c r="BN758">
        <v>0</v>
      </c>
      <c r="BO758">
        <v>0</v>
      </c>
      <c r="BR758">
        <v>-8.2572999999999994E-2</v>
      </c>
      <c r="BS758">
        <v>0</v>
      </c>
      <c r="BZ758">
        <v>-1.0004690000000001</v>
      </c>
      <c r="CA758">
        <v>0</v>
      </c>
    </row>
    <row r="759" spans="1:79" x14ac:dyDescent="0.3">
      <c r="A759">
        <v>758</v>
      </c>
      <c r="C759">
        <v>1.540341</v>
      </c>
      <c r="H759">
        <v>0.54883700000000002</v>
      </c>
      <c r="K759">
        <v>155.91901300000001</v>
      </c>
      <c r="R759">
        <v>0</v>
      </c>
      <c r="U759">
        <v>1.9931669999999999</v>
      </c>
      <c r="W759">
        <v>244.79136299999999</v>
      </c>
      <c r="AA759">
        <v>8.3220229999999997</v>
      </c>
      <c r="AD759">
        <v>0</v>
      </c>
      <c r="AE759">
        <v>0</v>
      </c>
      <c r="AN759">
        <v>-0.102955</v>
      </c>
      <c r="AO759">
        <v>0</v>
      </c>
      <c r="AT759">
        <v>0</v>
      </c>
      <c r="AU759">
        <v>8.4114999999999995E-2</v>
      </c>
      <c r="BH759">
        <v>0</v>
      </c>
      <c r="BI759">
        <v>0</v>
      </c>
      <c r="BN759">
        <v>0</v>
      </c>
      <c r="BO759">
        <v>0.14089099999999999</v>
      </c>
      <c r="BR759">
        <v>-8.1755999999999995E-2</v>
      </c>
      <c r="BS759">
        <v>0</v>
      </c>
      <c r="BZ759">
        <v>0</v>
      </c>
      <c r="CA759">
        <v>0</v>
      </c>
    </row>
    <row r="760" spans="1:79" x14ac:dyDescent="0.3">
      <c r="A760">
        <v>759</v>
      </c>
      <c r="C760">
        <v>1.540341</v>
      </c>
      <c r="H760">
        <v>0.27235199999999998</v>
      </c>
      <c r="K760">
        <v>155.76571300000001</v>
      </c>
      <c r="R760">
        <v>0</v>
      </c>
      <c r="U760">
        <v>1.569815</v>
      </c>
      <c r="W760">
        <v>244.864959</v>
      </c>
      <c r="AA760">
        <v>8.2534489999999998</v>
      </c>
      <c r="AD760">
        <v>0</v>
      </c>
      <c r="AE760">
        <v>0</v>
      </c>
      <c r="AN760">
        <v>0</v>
      </c>
      <c r="AO760">
        <v>0.27196199999999998</v>
      </c>
      <c r="AT760">
        <v>0</v>
      </c>
      <c r="AU760">
        <v>0.14385200000000001</v>
      </c>
      <c r="BH760">
        <v>0</v>
      </c>
      <c r="BI760">
        <v>0</v>
      </c>
      <c r="BN760">
        <v>0</v>
      </c>
      <c r="BO760">
        <v>0.42335200000000001</v>
      </c>
      <c r="BR760">
        <v>-7.3594999999999994E-2</v>
      </c>
      <c r="BS760">
        <v>0</v>
      </c>
      <c r="BZ760">
        <v>0</v>
      </c>
      <c r="CA760">
        <v>0</v>
      </c>
    </row>
    <row r="761" spans="1:79" x14ac:dyDescent="0.3">
      <c r="A761">
        <v>760</v>
      </c>
      <c r="C761">
        <v>1.540341</v>
      </c>
      <c r="H761">
        <v>6.0879999999999997E-2</v>
      </c>
      <c r="K761">
        <v>155.50417899999999</v>
      </c>
      <c r="R761">
        <v>1.655E-3</v>
      </c>
      <c r="U761">
        <v>1.113772</v>
      </c>
      <c r="W761">
        <v>244.93529000000001</v>
      </c>
      <c r="AA761">
        <v>8.1854410000000009</v>
      </c>
      <c r="AD761">
        <v>0</v>
      </c>
      <c r="AE761">
        <v>0</v>
      </c>
      <c r="AN761">
        <v>0</v>
      </c>
      <c r="AO761">
        <v>0.209228</v>
      </c>
      <c r="AT761">
        <v>0</v>
      </c>
      <c r="AU761">
        <v>0.25209399999999998</v>
      </c>
      <c r="BH761">
        <v>-1.655E-3</v>
      </c>
      <c r="BI761">
        <v>0</v>
      </c>
      <c r="BN761">
        <v>0</v>
      </c>
      <c r="BO761">
        <v>0.45604299999999998</v>
      </c>
      <c r="BR761">
        <v>-7.0331000000000005E-2</v>
      </c>
      <c r="BS761">
        <v>0</v>
      </c>
      <c r="BZ761">
        <v>0</v>
      </c>
      <c r="CA761">
        <v>0</v>
      </c>
    </row>
    <row r="762" spans="1:79" x14ac:dyDescent="0.3">
      <c r="A762">
        <v>761</v>
      </c>
      <c r="C762">
        <v>1.486909</v>
      </c>
      <c r="H762">
        <v>8.3569000000000004E-2</v>
      </c>
      <c r="K762">
        <v>155.20093600000001</v>
      </c>
      <c r="R762">
        <v>0.205679</v>
      </c>
      <c r="U762">
        <v>0.65772900000000001</v>
      </c>
      <c r="W762">
        <v>245.00562099999999</v>
      </c>
      <c r="AA762">
        <v>8.1179930000000002</v>
      </c>
      <c r="AD762">
        <v>0</v>
      </c>
      <c r="AE762">
        <v>5.3433000000000001E-2</v>
      </c>
      <c r="AN762">
        <v>-2.3191E-2</v>
      </c>
      <c r="AO762">
        <v>0</v>
      </c>
      <c r="AT762">
        <v>0</v>
      </c>
      <c r="AU762">
        <v>0.29382000000000003</v>
      </c>
      <c r="BH762">
        <v>-0.204038</v>
      </c>
      <c r="BI762">
        <v>0</v>
      </c>
      <c r="BN762">
        <v>0</v>
      </c>
      <c r="BO762">
        <v>0.45604299999999998</v>
      </c>
      <c r="BR762">
        <v>-7.0331000000000005E-2</v>
      </c>
      <c r="BS762">
        <v>0</v>
      </c>
      <c r="BZ762">
        <v>0</v>
      </c>
      <c r="CA762">
        <v>0</v>
      </c>
    </row>
    <row r="763" spans="1:79" x14ac:dyDescent="0.3">
      <c r="A763">
        <v>762</v>
      </c>
      <c r="C763">
        <v>1.486909</v>
      </c>
      <c r="H763">
        <v>0.121762</v>
      </c>
      <c r="K763">
        <v>154.88630499999999</v>
      </c>
      <c r="R763">
        <v>0.39190799999999998</v>
      </c>
      <c r="U763">
        <v>0.40600000000000003</v>
      </c>
      <c r="W763">
        <v>245.09635399999999</v>
      </c>
      <c r="AA763">
        <v>8.0510999999999999</v>
      </c>
      <c r="AD763">
        <v>0</v>
      </c>
      <c r="AE763">
        <v>0</v>
      </c>
      <c r="AN763">
        <v>-3.8882E-2</v>
      </c>
      <c r="AO763">
        <v>0</v>
      </c>
      <c r="AT763">
        <v>0</v>
      </c>
      <c r="AU763">
        <v>0.30522500000000002</v>
      </c>
      <c r="BH763">
        <v>-0.18792400000000001</v>
      </c>
      <c r="BI763">
        <v>0</v>
      </c>
      <c r="BN763">
        <v>0</v>
      </c>
      <c r="BO763">
        <v>0.25172899999999998</v>
      </c>
      <c r="BR763">
        <v>-9.0732999999999994E-2</v>
      </c>
      <c r="BS763">
        <v>0</v>
      </c>
      <c r="BZ763">
        <v>0</v>
      </c>
      <c r="CA763">
        <v>0</v>
      </c>
    </row>
    <row r="764" spans="1:79" x14ac:dyDescent="0.3">
      <c r="A764">
        <v>763</v>
      </c>
      <c r="C764">
        <v>1.486909</v>
      </c>
      <c r="H764">
        <v>0.15746399999999999</v>
      </c>
      <c r="K764">
        <v>154.564179</v>
      </c>
      <c r="R764">
        <v>0.56598400000000004</v>
      </c>
      <c r="U764">
        <v>0.32293699999999997</v>
      </c>
      <c r="W764">
        <v>245.20340899999999</v>
      </c>
      <c r="AA764">
        <v>7.9847590000000004</v>
      </c>
      <c r="AD764">
        <v>0</v>
      </c>
      <c r="AE764">
        <v>0</v>
      </c>
      <c r="AN764">
        <v>-3.6705000000000002E-2</v>
      </c>
      <c r="AO764">
        <v>0</v>
      </c>
      <c r="AT764">
        <v>0</v>
      </c>
      <c r="AU764">
        <v>0.31274000000000002</v>
      </c>
      <c r="BH764">
        <v>-0.17730499999999999</v>
      </c>
      <c r="BI764">
        <v>0</v>
      </c>
      <c r="BN764">
        <v>0</v>
      </c>
      <c r="BO764">
        <v>8.3062999999999998E-2</v>
      </c>
      <c r="BR764">
        <v>-0.107055</v>
      </c>
      <c r="BS764">
        <v>0</v>
      </c>
      <c r="BZ764">
        <v>0</v>
      </c>
      <c r="CA764">
        <v>0</v>
      </c>
    </row>
    <row r="765" spans="1:79" x14ac:dyDescent="0.3">
      <c r="A765">
        <v>764</v>
      </c>
      <c r="C765">
        <v>1.486909</v>
      </c>
      <c r="H765">
        <v>0.190606</v>
      </c>
      <c r="K765">
        <v>154.23425499999999</v>
      </c>
      <c r="R765">
        <v>0.72758</v>
      </c>
      <c r="U765">
        <v>0.33517999999999998</v>
      </c>
      <c r="W765">
        <v>245.32066599999999</v>
      </c>
      <c r="AA765">
        <v>7.918965</v>
      </c>
      <c r="AD765">
        <v>0</v>
      </c>
      <c r="AE765">
        <v>0</v>
      </c>
      <c r="AN765">
        <v>-3.4438999999999997E-2</v>
      </c>
      <c r="AO765">
        <v>0</v>
      </c>
      <c r="AT765">
        <v>0</v>
      </c>
      <c r="AU765">
        <v>0.32055800000000001</v>
      </c>
      <c r="BH765">
        <v>-0.16625999999999999</v>
      </c>
      <c r="BI765">
        <v>0</v>
      </c>
      <c r="BN765">
        <v>-1.2243E-2</v>
      </c>
      <c r="BO765">
        <v>0</v>
      </c>
      <c r="BR765">
        <v>-0.117256</v>
      </c>
      <c r="BS765">
        <v>0</v>
      </c>
      <c r="BZ765">
        <v>0</v>
      </c>
      <c r="CA765">
        <v>0</v>
      </c>
    </row>
    <row r="766" spans="1:79" x14ac:dyDescent="0.3">
      <c r="A766">
        <v>765</v>
      </c>
      <c r="C766">
        <v>1.170037</v>
      </c>
      <c r="H766">
        <v>0.21631500000000001</v>
      </c>
      <c r="K766">
        <v>153.87964500000001</v>
      </c>
      <c r="R766">
        <v>0.85293799999999997</v>
      </c>
      <c r="U766">
        <v>0.43752600000000003</v>
      </c>
      <c r="W766">
        <v>245.44812300000001</v>
      </c>
      <c r="AA766">
        <v>7.8537129999999999</v>
      </c>
      <c r="AD766">
        <v>0</v>
      </c>
      <c r="AE766">
        <v>0.31687199999999999</v>
      </c>
      <c r="AN766">
        <v>-2.7279999999999999E-2</v>
      </c>
      <c r="AO766">
        <v>0</v>
      </c>
      <c r="AT766">
        <v>0</v>
      </c>
      <c r="AU766">
        <v>0.34526299999999999</v>
      </c>
      <c r="BH766">
        <v>-0.131353</v>
      </c>
      <c r="BI766">
        <v>0</v>
      </c>
      <c r="BN766">
        <v>-0.10234600000000001</v>
      </c>
      <c r="BO766">
        <v>0</v>
      </c>
      <c r="BR766">
        <v>-0.12745799999999999</v>
      </c>
      <c r="BS766">
        <v>0</v>
      </c>
      <c r="BZ766">
        <v>0</v>
      </c>
      <c r="CA766">
        <v>0</v>
      </c>
    </row>
    <row r="767" spans="1:79" x14ac:dyDescent="0.3">
      <c r="A767">
        <v>766</v>
      </c>
      <c r="C767">
        <v>1.014211</v>
      </c>
      <c r="H767">
        <v>0.234265</v>
      </c>
      <c r="K767">
        <v>153.49900700000001</v>
      </c>
      <c r="R767">
        <v>0.94045699999999999</v>
      </c>
      <c r="U767">
        <v>0.60474499999999998</v>
      </c>
      <c r="W767">
        <v>245.58292499999999</v>
      </c>
      <c r="AA767">
        <v>7.7889980000000003</v>
      </c>
      <c r="AD767">
        <v>0</v>
      </c>
      <c r="AE767">
        <v>0.15582599999999999</v>
      </c>
      <c r="AN767">
        <v>-1.9732E-2</v>
      </c>
      <c r="AO767">
        <v>0</v>
      </c>
      <c r="AT767">
        <v>0</v>
      </c>
      <c r="AU767">
        <v>0.37131199999999998</v>
      </c>
      <c r="BH767">
        <v>-9.4547000000000006E-2</v>
      </c>
      <c r="BI767">
        <v>0</v>
      </c>
      <c r="BN767">
        <v>-0.16721900000000001</v>
      </c>
      <c r="BO767">
        <v>0</v>
      </c>
      <c r="BR767">
        <v>-0.13480200000000001</v>
      </c>
      <c r="BS767">
        <v>0</v>
      </c>
      <c r="BZ767">
        <v>0</v>
      </c>
      <c r="CA767">
        <v>0</v>
      </c>
    </row>
    <row r="768" spans="1:79" x14ac:dyDescent="0.3">
      <c r="A768">
        <v>767</v>
      </c>
      <c r="C768">
        <v>1.014211</v>
      </c>
      <c r="H768">
        <v>0.24520800000000001</v>
      </c>
      <c r="K768">
        <v>153.09472500000001</v>
      </c>
      <c r="R768">
        <v>0.99381299999999995</v>
      </c>
      <c r="U768">
        <v>0.81521399999999999</v>
      </c>
      <c r="W768">
        <v>245.722624</v>
      </c>
      <c r="AA768">
        <v>7.7764569999999997</v>
      </c>
      <c r="AD768">
        <v>0</v>
      </c>
      <c r="AE768">
        <v>0</v>
      </c>
      <c r="AN768">
        <v>-1.2873000000000001E-2</v>
      </c>
      <c r="AO768">
        <v>0</v>
      </c>
      <c r="AT768">
        <v>0</v>
      </c>
      <c r="AU768">
        <v>0.39498100000000003</v>
      </c>
      <c r="BH768">
        <v>-6.1106000000000001E-2</v>
      </c>
      <c r="BI768">
        <v>0</v>
      </c>
      <c r="BN768">
        <v>-0.21046899999999999</v>
      </c>
      <c r="BO768">
        <v>0</v>
      </c>
      <c r="BR768">
        <v>-0.13969899999999999</v>
      </c>
      <c r="BS768">
        <v>0</v>
      </c>
      <c r="BZ768">
        <v>-5.1639999999999998E-2</v>
      </c>
      <c r="CA768">
        <v>0</v>
      </c>
    </row>
    <row r="769" spans="1:79" x14ac:dyDescent="0.3">
      <c r="A769">
        <v>768</v>
      </c>
      <c r="C769">
        <v>1.014211</v>
      </c>
      <c r="H769">
        <v>0.25234299999999998</v>
      </c>
      <c r="K769">
        <v>152.677637</v>
      </c>
      <c r="R769">
        <v>1.0286029999999999</v>
      </c>
      <c r="U769">
        <v>1.068932</v>
      </c>
      <c r="W769">
        <v>245.86722</v>
      </c>
      <c r="AA769">
        <v>7.9159680000000003</v>
      </c>
      <c r="AD769">
        <v>0</v>
      </c>
      <c r="AE769">
        <v>0</v>
      </c>
      <c r="AN769">
        <v>-9.1559999999999992E-3</v>
      </c>
      <c r="AO769">
        <v>0</v>
      </c>
      <c r="AT769">
        <v>0</v>
      </c>
      <c r="AU769">
        <v>0.40781000000000001</v>
      </c>
      <c r="BH769">
        <v>-4.2979000000000003E-2</v>
      </c>
      <c r="BI769">
        <v>0</v>
      </c>
      <c r="BN769">
        <v>-0.253718</v>
      </c>
      <c r="BO769">
        <v>0</v>
      </c>
      <c r="BR769">
        <v>-0.144595</v>
      </c>
      <c r="BS769">
        <v>0</v>
      </c>
      <c r="BZ769">
        <v>-0.20358899999999999</v>
      </c>
      <c r="CA769">
        <v>0</v>
      </c>
    </row>
    <row r="770" spans="1:79" x14ac:dyDescent="0.3">
      <c r="A770">
        <v>769</v>
      </c>
      <c r="C770">
        <v>0.90483800000000003</v>
      </c>
      <c r="H770">
        <v>0</v>
      </c>
      <c r="K770">
        <v>152.30705399999999</v>
      </c>
      <c r="R770">
        <v>0.75953700000000002</v>
      </c>
      <c r="U770">
        <v>1.3334630000000001</v>
      </c>
      <c r="W770">
        <v>246.01303899999999</v>
      </c>
      <c r="AA770">
        <v>7.8507400000000001</v>
      </c>
      <c r="AD770">
        <v>0</v>
      </c>
      <c r="AE770">
        <v>0.109373</v>
      </c>
      <c r="AN770">
        <v>0</v>
      </c>
      <c r="AO770">
        <v>0.25026300000000001</v>
      </c>
      <c r="AT770">
        <v>0</v>
      </c>
      <c r="AU770">
        <v>0.36133100000000001</v>
      </c>
      <c r="BH770">
        <v>0</v>
      </c>
      <c r="BI770">
        <v>0.26059100000000002</v>
      </c>
      <c r="BN770">
        <v>-0.26452999999999999</v>
      </c>
      <c r="BO770">
        <v>0</v>
      </c>
      <c r="BR770">
        <v>-0.14582000000000001</v>
      </c>
      <c r="BS770">
        <v>0</v>
      </c>
      <c r="BZ770">
        <v>0</v>
      </c>
      <c r="CA770">
        <v>0</v>
      </c>
    </row>
    <row r="771" spans="1:79" x14ac:dyDescent="0.3">
      <c r="A771">
        <v>770</v>
      </c>
      <c r="C771">
        <v>0.90483800000000003</v>
      </c>
      <c r="H771">
        <v>7.4450000000000002E-3</v>
      </c>
      <c r="K771">
        <v>151.90979799999999</v>
      </c>
      <c r="R771">
        <v>0.49268699999999999</v>
      </c>
      <c r="U771">
        <v>1.608805</v>
      </c>
      <c r="W771">
        <v>246.16008299999999</v>
      </c>
      <c r="AA771">
        <v>7.7860500000000004</v>
      </c>
      <c r="AD771">
        <v>0</v>
      </c>
      <c r="AE771">
        <v>0</v>
      </c>
      <c r="AN771">
        <v>-7.4450000000000002E-3</v>
      </c>
      <c r="AO771">
        <v>0</v>
      </c>
      <c r="AT771">
        <v>0</v>
      </c>
      <c r="AU771">
        <v>0.38802599999999998</v>
      </c>
      <c r="BH771">
        <v>0</v>
      </c>
      <c r="BI771">
        <v>0.26059100000000002</v>
      </c>
      <c r="BN771">
        <v>-0.275343</v>
      </c>
      <c r="BO771">
        <v>0</v>
      </c>
      <c r="BR771">
        <v>-0.14704400000000001</v>
      </c>
      <c r="BS771">
        <v>0</v>
      </c>
      <c r="BZ771">
        <v>0</v>
      </c>
      <c r="CA771">
        <v>0</v>
      </c>
    </row>
    <row r="772" spans="1:79" x14ac:dyDescent="0.3">
      <c r="A772">
        <v>771</v>
      </c>
      <c r="C772">
        <v>0.97265400000000002</v>
      </c>
      <c r="H772">
        <v>1.4186000000000001E-2</v>
      </c>
      <c r="K772">
        <v>151.48466300000001</v>
      </c>
      <c r="R772">
        <v>0.22803599999999999</v>
      </c>
      <c r="U772">
        <v>1.896414</v>
      </c>
      <c r="W772">
        <v>246.307535</v>
      </c>
      <c r="AA772">
        <v>7.7218929999999997</v>
      </c>
      <c r="AD772">
        <v>-6.7816000000000001E-2</v>
      </c>
      <c r="AE772">
        <v>0</v>
      </c>
      <c r="AN772">
        <v>-6.803E-3</v>
      </c>
      <c r="AO772">
        <v>0</v>
      </c>
      <c r="AT772">
        <v>0</v>
      </c>
      <c r="AU772">
        <v>0.41592899999999999</v>
      </c>
      <c r="BH772">
        <v>0</v>
      </c>
      <c r="BI772">
        <v>0.26059100000000002</v>
      </c>
      <c r="BN772">
        <v>-0.287609</v>
      </c>
      <c r="BO772">
        <v>0</v>
      </c>
      <c r="BR772">
        <v>-0.147452</v>
      </c>
      <c r="BS772">
        <v>0</v>
      </c>
      <c r="BZ772">
        <v>0</v>
      </c>
      <c r="CA772">
        <v>0</v>
      </c>
    </row>
    <row r="773" spans="1:79" x14ac:dyDescent="0.3">
      <c r="A773">
        <v>772</v>
      </c>
      <c r="C773">
        <v>1.0957619999999999</v>
      </c>
      <c r="H773">
        <v>1.4213E-2</v>
      </c>
      <c r="K773">
        <v>151.036575</v>
      </c>
      <c r="R773">
        <v>7.4372999999999995E-2</v>
      </c>
      <c r="U773">
        <v>2.1357149999999998</v>
      </c>
      <c r="W773">
        <v>246.45049800000001</v>
      </c>
      <c r="AA773">
        <v>7.6582650000000001</v>
      </c>
      <c r="AD773">
        <v>-0.123108</v>
      </c>
      <c r="AE773">
        <v>0</v>
      </c>
      <c r="AN773">
        <v>-1.44E-4</v>
      </c>
      <c r="AO773">
        <v>0</v>
      </c>
      <c r="AT773">
        <v>0</v>
      </c>
      <c r="AU773">
        <v>0.43890899999999999</v>
      </c>
      <c r="BH773">
        <v>0</v>
      </c>
      <c r="BI773">
        <v>0.151784</v>
      </c>
      <c r="BN773">
        <v>-0.23930199999999999</v>
      </c>
      <c r="BO773">
        <v>0</v>
      </c>
      <c r="BR773">
        <v>-0.14296300000000001</v>
      </c>
      <c r="BS773">
        <v>0</v>
      </c>
      <c r="BZ773">
        <v>0</v>
      </c>
      <c r="CA773">
        <v>0</v>
      </c>
    </row>
    <row r="774" spans="1:79" x14ac:dyDescent="0.3">
      <c r="A774">
        <v>773</v>
      </c>
      <c r="C774">
        <v>1.2022710000000001</v>
      </c>
      <c r="H774">
        <v>1.1337E-2</v>
      </c>
      <c r="K774">
        <v>150.57849400000001</v>
      </c>
      <c r="R774">
        <v>5.8643000000000001E-2</v>
      </c>
      <c r="U774">
        <v>2.3029350000000002</v>
      </c>
      <c r="W774">
        <v>246.58529999999999</v>
      </c>
      <c r="AA774">
        <v>7.5951610000000001</v>
      </c>
      <c r="AD774">
        <v>-0.10650900000000001</v>
      </c>
      <c r="AE774">
        <v>0</v>
      </c>
      <c r="AN774">
        <v>0</v>
      </c>
      <c r="AO774">
        <v>2.7590000000000002E-3</v>
      </c>
      <c r="AT774">
        <v>0</v>
      </c>
      <c r="AU774">
        <v>0.44892799999999999</v>
      </c>
      <c r="BH774">
        <v>0</v>
      </c>
      <c r="BI774">
        <v>1.5117E-2</v>
      </c>
      <c r="BN774">
        <v>-0.16721900000000001</v>
      </c>
      <c r="BO774">
        <v>0</v>
      </c>
      <c r="BR774">
        <v>-0.13480200000000001</v>
      </c>
      <c r="BS774">
        <v>0</v>
      </c>
      <c r="BZ774">
        <v>0</v>
      </c>
      <c r="CA774">
        <v>0</v>
      </c>
    </row>
    <row r="775" spans="1:79" x14ac:dyDescent="0.3">
      <c r="A775">
        <v>774</v>
      </c>
      <c r="C775">
        <v>1.2022710000000001</v>
      </c>
      <c r="H775">
        <v>6.4549999999999998E-3</v>
      </c>
      <c r="K775">
        <v>150.11344</v>
      </c>
      <c r="R775">
        <v>3.3151E-2</v>
      </c>
      <c r="U775">
        <v>2.2963840000000002</v>
      </c>
      <c r="W775">
        <v>246.70051599999999</v>
      </c>
      <c r="AA775">
        <v>7.5325769999999999</v>
      </c>
      <c r="AD775">
        <v>0</v>
      </c>
      <c r="AE775">
        <v>0</v>
      </c>
      <c r="AN775">
        <v>0</v>
      </c>
      <c r="AO775">
        <v>4.7879999999999997E-3</v>
      </c>
      <c r="AT775">
        <v>0</v>
      </c>
      <c r="AU775">
        <v>0.45592899999999997</v>
      </c>
      <c r="BH775">
        <v>0</v>
      </c>
      <c r="BI775">
        <v>2.5009E-2</v>
      </c>
      <c r="BN775">
        <v>0</v>
      </c>
      <c r="BO775">
        <v>6.5500000000000003E-3</v>
      </c>
      <c r="BR775">
        <v>-0.115216</v>
      </c>
      <c r="BS775">
        <v>0</v>
      </c>
      <c r="BZ775">
        <v>0</v>
      </c>
      <c r="CA775">
        <v>0</v>
      </c>
    </row>
    <row r="776" spans="1:79" x14ac:dyDescent="0.3">
      <c r="A776">
        <v>775</v>
      </c>
      <c r="C776">
        <v>1.2022710000000001</v>
      </c>
      <c r="H776">
        <v>0</v>
      </c>
      <c r="K776">
        <v>149.64284599999999</v>
      </c>
      <c r="R776">
        <v>0</v>
      </c>
      <c r="U776">
        <v>1.983363</v>
      </c>
      <c r="W776">
        <v>246.78512900000001</v>
      </c>
      <c r="AA776">
        <v>7.4705079999999997</v>
      </c>
      <c r="AD776">
        <v>0</v>
      </c>
      <c r="AE776">
        <v>0</v>
      </c>
      <c r="AN776">
        <v>0</v>
      </c>
      <c r="AO776">
        <v>6.4019999999999997E-3</v>
      </c>
      <c r="AT776">
        <v>0</v>
      </c>
      <c r="AU776">
        <v>0.46149699999999999</v>
      </c>
      <c r="BH776">
        <v>0</v>
      </c>
      <c r="BI776">
        <v>3.2877000000000003E-2</v>
      </c>
      <c r="BN776">
        <v>0</v>
      </c>
      <c r="BO776">
        <v>0.31302099999999999</v>
      </c>
      <c r="BR776">
        <v>-8.4612999999999994E-2</v>
      </c>
      <c r="BS776">
        <v>0</v>
      </c>
      <c r="BZ776">
        <v>0</v>
      </c>
      <c r="CA776">
        <v>0</v>
      </c>
    </row>
    <row r="777" spans="1:79" x14ac:dyDescent="0.3">
      <c r="A777">
        <v>776</v>
      </c>
      <c r="C777">
        <v>1.2022710000000001</v>
      </c>
      <c r="H777">
        <v>0</v>
      </c>
      <c r="K777">
        <v>149.272187</v>
      </c>
      <c r="R777">
        <v>0</v>
      </c>
      <c r="U777">
        <v>1.7520690000000001</v>
      </c>
      <c r="W777">
        <v>246.877903</v>
      </c>
      <c r="AA777">
        <v>7.4089510000000001</v>
      </c>
      <c r="AD777">
        <v>0</v>
      </c>
      <c r="AE777">
        <v>0</v>
      </c>
      <c r="AN777">
        <v>0</v>
      </c>
      <c r="AO777">
        <v>0</v>
      </c>
      <c r="AT777">
        <v>0</v>
      </c>
      <c r="AU777">
        <v>0.361591</v>
      </c>
      <c r="BH777">
        <v>0</v>
      </c>
      <c r="BI777">
        <v>0</v>
      </c>
      <c r="BN777">
        <v>0</v>
      </c>
      <c r="BO777">
        <v>0.231295</v>
      </c>
      <c r="BR777">
        <v>-9.2773999999999995E-2</v>
      </c>
      <c r="BS777">
        <v>0</v>
      </c>
      <c r="BZ777">
        <v>0</v>
      </c>
      <c r="CA777">
        <v>0</v>
      </c>
    </row>
    <row r="778" spans="1:79" x14ac:dyDescent="0.3">
      <c r="A778">
        <v>777</v>
      </c>
      <c r="C778">
        <v>1.2022710000000001</v>
      </c>
      <c r="H778">
        <v>6.1225000000000002E-2</v>
      </c>
      <c r="K778">
        <v>149.03501700000001</v>
      </c>
      <c r="R778">
        <v>0</v>
      </c>
      <c r="U778">
        <v>1.6782379999999999</v>
      </c>
      <c r="W778">
        <v>246.97475700000001</v>
      </c>
      <c r="AA778">
        <v>7.3479010000000002</v>
      </c>
      <c r="AD778">
        <v>0</v>
      </c>
      <c r="AE778">
        <v>0</v>
      </c>
      <c r="AN778">
        <v>-6.1225000000000002E-2</v>
      </c>
      <c r="AO778">
        <v>0</v>
      </c>
      <c r="AT778">
        <v>0</v>
      </c>
      <c r="AU778">
        <v>0.22812399999999999</v>
      </c>
      <c r="BH778">
        <v>0</v>
      </c>
      <c r="BI778">
        <v>0</v>
      </c>
      <c r="BN778">
        <v>0</v>
      </c>
      <c r="BO778">
        <v>7.3830999999999994E-2</v>
      </c>
      <c r="BR778">
        <v>-9.6853999999999996E-2</v>
      </c>
      <c r="BS778">
        <v>0</v>
      </c>
      <c r="BZ778">
        <v>0</v>
      </c>
      <c r="CA778">
        <v>0</v>
      </c>
    </row>
    <row r="779" spans="1:79" x14ac:dyDescent="0.3">
      <c r="A779">
        <v>778</v>
      </c>
      <c r="C779">
        <v>1.2022710000000001</v>
      </c>
      <c r="H779">
        <v>0.144876</v>
      </c>
      <c r="K779">
        <v>148.87699499999999</v>
      </c>
      <c r="R779">
        <v>0</v>
      </c>
      <c r="U779">
        <v>1.722469</v>
      </c>
      <c r="W779">
        <v>247.06549000000001</v>
      </c>
      <c r="AA779">
        <v>7.2873549999999998</v>
      </c>
      <c r="AD779">
        <v>0</v>
      </c>
      <c r="AE779">
        <v>0</v>
      </c>
      <c r="AN779">
        <v>-8.4155999999999995E-2</v>
      </c>
      <c r="AO779">
        <v>0</v>
      </c>
      <c r="AT779">
        <v>0</v>
      </c>
      <c r="AU779">
        <v>0.14899100000000001</v>
      </c>
      <c r="BH779">
        <v>0</v>
      </c>
      <c r="BI779">
        <v>0</v>
      </c>
      <c r="BN779">
        <v>-4.4232E-2</v>
      </c>
      <c r="BO779">
        <v>0</v>
      </c>
      <c r="BR779">
        <v>-9.0732999999999994E-2</v>
      </c>
      <c r="BS779">
        <v>0</v>
      </c>
      <c r="BZ779">
        <v>0</v>
      </c>
      <c r="CA779">
        <v>0</v>
      </c>
    </row>
    <row r="780" spans="1:79" x14ac:dyDescent="0.3">
      <c r="A780">
        <v>779</v>
      </c>
      <c r="C780">
        <v>1.2022710000000001</v>
      </c>
      <c r="H780">
        <v>0.24208099999999999</v>
      </c>
      <c r="K780">
        <v>148.768134</v>
      </c>
      <c r="R780">
        <v>0</v>
      </c>
      <c r="U780">
        <v>1.8224260000000001</v>
      </c>
      <c r="W780">
        <v>247.14806300000001</v>
      </c>
      <c r="AA780">
        <v>7.2273069999999997</v>
      </c>
      <c r="AD780">
        <v>0</v>
      </c>
      <c r="AE780">
        <v>0</v>
      </c>
      <c r="AN780">
        <v>-9.8399E-2</v>
      </c>
      <c r="AO780">
        <v>0</v>
      </c>
      <c r="AT780">
        <v>0</v>
      </c>
      <c r="AU780">
        <v>9.9838999999999997E-2</v>
      </c>
      <c r="BH780">
        <v>0</v>
      </c>
      <c r="BI780">
        <v>0</v>
      </c>
      <c r="BN780">
        <v>-9.9956000000000003E-2</v>
      </c>
      <c r="BO780">
        <v>0</v>
      </c>
      <c r="BR780">
        <v>-8.2572999999999994E-2</v>
      </c>
      <c r="BS780">
        <v>0</v>
      </c>
      <c r="BZ780">
        <v>0</v>
      </c>
      <c r="CA780">
        <v>0</v>
      </c>
    </row>
    <row r="781" spans="1:79" x14ac:dyDescent="0.3">
      <c r="A781">
        <v>780</v>
      </c>
      <c r="C781">
        <v>1.2022710000000001</v>
      </c>
      <c r="H781">
        <v>0.34514400000000001</v>
      </c>
      <c r="K781">
        <v>148.68226000000001</v>
      </c>
      <c r="R781">
        <v>0</v>
      </c>
      <c r="U781">
        <v>2.0264120000000001</v>
      </c>
      <c r="W781">
        <v>247.224107</v>
      </c>
      <c r="AA781">
        <v>7.4521030000000001</v>
      </c>
      <c r="AD781">
        <v>0</v>
      </c>
      <c r="AE781">
        <v>0</v>
      </c>
      <c r="AN781">
        <v>-0.105058</v>
      </c>
      <c r="AO781">
        <v>0</v>
      </c>
      <c r="AT781">
        <v>0</v>
      </c>
      <c r="AU781">
        <v>7.6858999999999997E-2</v>
      </c>
      <c r="BH781">
        <v>0</v>
      </c>
      <c r="BI781">
        <v>0</v>
      </c>
      <c r="BN781">
        <v>-0.203986</v>
      </c>
      <c r="BO781">
        <v>0</v>
      </c>
      <c r="BR781">
        <v>-7.6044E-2</v>
      </c>
      <c r="BS781">
        <v>0</v>
      </c>
      <c r="BZ781">
        <v>-0.28434900000000002</v>
      </c>
      <c r="CA781">
        <v>0</v>
      </c>
    </row>
    <row r="782" spans="1:79" x14ac:dyDescent="0.3">
      <c r="A782">
        <v>781</v>
      </c>
      <c r="C782">
        <v>1.2022710000000001</v>
      </c>
      <c r="H782">
        <v>0.44958599999999999</v>
      </c>
      <c r="K782">
        <v>148.60408100000001</v>
      </c>
      <c r="R782">
        <v>0</v>
      </c>
      <c r="U782">
        <v>2.0264120000000001</v>
      </c>
      <c r="W782">
        <v>247.30668</v>
      </c>
      <c r="AA782">
        <v>8.3911660000000001</v>
      </c>
      <c r="AD782">
        <v>0</v>
      </c>
      <c r="AE782">
        <v>0</v>
      </c>
      <c r="AN782">
        <v>-0.10728600000000001</v>
      </c>
      <c r="AO782">
        <v>0</v>
      </c>
      <c r="AT782">
        <v>0</v>
      </c>
      <c r="AU782">
        <v>6.9168999999999994E-2</v>
      </c>
      <c r="BH782">
        <v>0</v>
      </c>
      <c r="BI782">
        <v>0</v>
      </c>
      <c r="BN782">
        <v>0</v>
      </c>
      <c r="BO782">
        <v>0</v>
      </c>
      <c r="BR782">
        <v>-8.2572999999999994E-2</v>
      </c>
      <c r="BS782">
        <v>0</v>
      </c>
      <c r="BZ782">
        <v>-1.0004690000000001</v>
      </c>
      <c r="CA782">
        <v>0</v>
      </c>
    </row>
    <row r="783" spans="1:79" x14ac:dyDescent="0.3">
      <c r="A783">
        <v>782</v>
      </c>
      <c r="C783">
        <v>1.2022710000000001</v>
      </c>
      <c r="H783">
        <v>0.54883700000000002</v>
      </c>
      <c r="K783">
        <v>148.51096100000001</v>
      </c>
      <c r="R783">
        <v>0</v>
      </c>
      <c r="U783">
        <v>1.8855219999999999</v>
      </c>
      <c r="W783">
        <v>247.38843600000001</v>
      </c>
      <c r="AA783">
        <v>8.3220229999999997</v>
      </c>
      <c r="AD783">
        <v>0</v>
      </c>
      <c r="AE783">
        <v>0</v>
      </c>
      <c r="AN783">
        <v>-0.102955</v>
      </c>
      <c r="AO783">
        <v>0</v>
      </c>
      <c r="AT783">
        <v>0</v>
      </c>
      <c r="AU783">
        <v>8.4114999999999995E-2</v>
      </c>
      <c r="BH783">
        <v>0</v>
      </c>
      <c r="BI783">
        <v>0</v>
      </c>
      <c r="BN783">
        <v>0</v>
      </c>
      <c r="BO783">
        <v>0.14089099999999999</v>
      </c>
      <c r="BR783">
        <v>-8.1755999999999995E-2</v>
      </c>
      <c r="BS783">
        <v>0</v>
      </c>
      <c r="BZ783">
        <v>0</v>
      </c>
      <c r="CA783">
        <v>0</v>
      </c>
    </row>
    <row r="784" spans="1:79" x14ac:dyDescent="0.3">
      <c r="A784">
        <v>783</v>
      </c>
      <c r="C784">
        <v>1.2022710000000001</v>
      </c>
      <c r="H784">
        <v>0.27235199999999998</v>
      </c>
      <c r="K784">
        <v>148.35810900000001</v>
      </c>
      <c r="R784">
        <v>0</v>
      </c>
      <c r="U784">
        <v>1.46217</v>
      </c>
      <c r="W784">
        <v>247.462031</v>
      </c>
      <c r="AA784">
        <v>8.2534489999999998</v>
      </c>
      <c r="AD784">
        <v>0</v>
      </c>
      <c r="AE784">
        <v>0</v>
      </c>
      <c r="AN784">
        <v>0</v>
      </c>
      <c r="AO784">
        <v>0.27196199999999998</v>
      </c>
      <c r="AT784">
        <v>0</v>
      </c>
      <c r="AU784">
        <v>0.14385200000000001</v>
      </c>
      <c r="BH784">
        <v>0</v>
      </c>
      <c r="BI784">
        <v>0</v>
      </c>
      <c r="BN784">
        <v>0</v>
      </c>
      <c r="BO784">
        <v>0.42335200000000001</v>
      </c>
      <c r="BR784">
        <v>-7.3594999999999994E-2</v>
      </c>
      <c r="BS784">
        <v>0</v>
      </c>
      <c r="BZ784">
        <v>0</v>
      </c>
      <c r="CA784">
        <v>0</v>
      </c>
    </row>
    <row r="785" spans="1:79" x14ac:dyDescent="0.3">
      <c r="A785">
        <v>784</v>
      </c>
      <c r="C785">
        <v>1.2022710000000001</v>
      </c>
      <c r="H785">
        <v>6.0879999999999997E-2</v>
      </c>
      <c r="K785">
        <v>148.097025</v>
      </c>
      <c r="R785">
        <v>1.655E-3</v>
      </c>
      <c r="U785">
        <v>1.0061260000000001</v>
      </c>
      <c r="W785">
        <v>247.53236200000001</v>
      </c>
      <c r="AA785">
        <v>8.1854410000000009</v>
      </c>
      <c r="AD785">
        <v>0</v>
      </c>
      <c r="AE785">
        <v>0</v>
      </c>
      <c r="AN785">
        <v>0</v>
      </c>
      <c r="AO785">
        <v>0.209228</v>
      </c>
      <c r="AT785">
        <v>0</v>
      </c>
      <c r="AU785">
        <v>0.25209399999999998</v>
      </c>
      <c r="BH785">
        <v>-1.655E-3</v>
      </c>
      <c r="BI785">
        <v>0</v>
      </c>
      <c r="BN785">
        <v>0</v>
      </c>
      <c r="BO785">
        <v>0.45604299999999998</v>
      </c>
      <c r="BR785">
        <v>-7.0331000000000005E-2</v>
      </c>
      <c r="BS785">
        <v>0</v>
      </c>
      <c r="BZ785">
        <v>0</v>
      </c>
      <c r="CA785">
        <v>0</v>
      </c>
    </row>
    <row r="786" spans="1:79" x14ac:dyDescent="0.3">
      <c r="A786">
        <v>785</v>
      </c>
      <c r="C786">
        <v>1.148838</v>
      </c>
      <c r="H786">
        <v>8.3569000000000004E-2</v>
      </c>
      <c r="K786">
        <v>147.79423</v>
      </c>
      <c r="R786">
        <v>0.205679</v>
      </c>
      <c r="U786">
        <v>0.55008299999999999</v>
      </c>
      <c r="W786">
        <v>247.60269299999999</v>
      </c>
      <c r="AA786">
        <v>8.1179930000000002</v>
      </c>
      <c r="AD786">
        <v>0</v>
      </c>
      <c r="AE786">
        <v>5.3433000000000001E-2</v>
      </c>
      <c r="AN786">
        <v>-2.3191E-2</v>
      </c>
      <c r="AO786">
        <v>0</v>
      </c>
      <c r="AT786">
        <v>0</v>
      </c>
      <c r="AU786">
        <v>0.29382000000000003</v>
      </c>
      <c r="BH786">
        <v>-0.204038</v>
      </c>
      <c r="BI786">
        <v>0</v>
      </c>
      <c r="BN786">
        <v>0</v>
      </c>
      <c r="BO786">
        <v>0.45604299999999998</v>
      </c>
      <c r="BR786">
        <v>-7.0331000000000005E-2</v>
      </c>
      <c r="BS786">
        <v>0</v>
      </c>
      <c r="BZ786">
        <v>0</v>
      </c>
      <c r="CA786">
        <v>0</v>
      </c>
    </row>
    <row r="787" spans="1:79" x14ac:dyDescent="0.3">
      <c r="A787">
        <v>786</v>
      </c>
      <c r="C787">
        <v>1.148838</v>
      </c>
      <c r="H787">
        <v>0.121762</v>
      </c>
      <c r="K787">
        <v>147.48004900000001</v>
      </c>
      <c r="R787">
        <v>0.39190799999999998</v>
      </c>
      <c r="U787">
        <v>0.29835400000000001</v>
      </c>
      <c r="W787">
        <v>247.69342700000001</v>
      </c>
      <c r="AA787">
        <v>8.0510999999999999</v>
      </c>
      <c r="AD787">
        <v>0</v>
      </c>
      <c r="AE787">
        <v>0</v>
      </c>
      <c r="AN787">
        <v>-3.8882E-2</v>
      </c>
      <c r="AO787">
        <v>0</v>
      </c>
      <c r="AT787">
        <v>0</v>
      </c>
      <c r="AU787">
        <v>0.30522500000000002</v>
      </c>
      <c r="BH787">
        <v>-0.18792400000000001</v>
      </c>
      <c r="BI787">
        <v>0</v>
      </c>
      <c r="BN787">
        <v>0</v>
      </c>
      <c r="BO787">
        <v>0.25172899999999998</v>
      </c>
      <c r="BR787">
        <v>-9.0732999999999994E-2</v>
      </c>
      <c r="BS787">
        <v>0</v>
      </c>
      <c r="BZ787">
        <v>0</v>
      </c>
      <c r="CA787">
        <v>0</v>
      </c>
    </row>
    <row r="788" spans="1:79" x14ac:dyDescent="0.3">
      <c r="A788">
        <v>787</v>
      </c>
      <c r="C788">
        <v>1.148838</v>
      </c>
      <c r="H788">
        <v>0.15746399999999999</v>
      </c>
      <c r="K788">
        <v>147.15837099999999</v>
      </c>
      <c r="R788">
        <v>0.56598400000000004</v>
      </c>
      <c r="U788">
        <v>0.21529200000000001</v>
      </c>
      <c r="W788">
        <v>247.80048199999999</v>
      </c>
      <c r="AA788">
        <v>7.9847590000000004</v>
      </c>
      <c r="AD788">
        <v>0</v>
      </c>
      <c r="AE788">
        <v>0</v>
      </c>
      <c r="AN788">
        <v>-3.6705000000000002E-2</v>
      </c>
      <c r="AO788">
        <v>0</v>
      </c>
      <c r="AT788">
        <v>0</v>
      </c>
      <c r="AU788">
        <v>0.31274000000000002</v>
      </c>
      <c r="BH788">
        <v>-0.17730499999999999</v>
      </c>
      <c r="BI788">
        <v>0</v>
      </c>
      <c r="BN788">
        <v>0</v>
      </c>
      <c r="BO788">
        <v>8.3062999999999998E-2</v>
      </c>
      <c r="BR788">
        <v>-0.107055</v>
      </c>
      <c r="BS788">
        <v>0</v>
      </c>
      <c r="BZ788">
        <v>0</v>
      </c>
      <c r="CA788">
        <v>0</v>
      </c>
    </row>
    <row r="789" spans="1:79" x14ac:dyDescent="0.3">
      <c r="A789">
        <v>788</v>
      </c>
      <c r="C789">
        <v>1.148838</v>
      </c>
      <c r="H789">
        <v>0.190606</v>
      </c>
      <c r="K789">
        <v>146.82889599999999</v>
      </c>
      <c r="R789">
        <v>0.72758</v>
      </c>
      <c r="U789">
        <v>0.22753499999999999</v>
      </c>
      <c r="W789">
        <v>247.91773800000001</v>
      </c>
      <c r="AA789">
        <v>7.918965</v>
      </c>
      <c r="AD789">
        <v>0</v>
      </c>
      <c r="AE789">
        <v>0</v>
      </c>
      <c r="AN789">
        <v>-3.4438999999999997E-2</v>
      </c>
      <c r="AO789">
        <v>0</v>
      </c>
      <c r="AT789">
        <v>0</v>
      </c>
      <c r="AU789">
        <v>0.32055800000000001</v>
      </c>
      <c r="BH789">
        <v>-0.16625999999999999</v>
      </c>
      <c r="BI789">
        <v>0</v>
      </c>
      <c r="BN789">
        <v>-1.2243E-2</v>
      </c>
      <c r="BO789">
        <v>0</v>
      </c>
      <c r="BR789">
        <v>-0.117256</v>
      </c>
      <c r="BS789">
        <v>0</v>
      </c>
      <c r="BZ789">
        <v>0</v>
      </c>
      <c r="CA789">
        <v>0</v>
      </c>
    </row>
    <row r="790" spans="1:79" x14ac:dyDescent="0.3">
      <c r="A790">
        <v>789</v>
      </c>
      <c r="C790">
        <v>0.83196700000000001</v>
      </c>
      <c r="H790">
        <v>0.21631500000000001</v>
      </c>
      <c r="K790">
        <v>146.47473500000001</v>
      </c>
      <c r="R790">
        <v>0.85293799999999997</v>
      </c>
      <c r="U790">
        <v>0.32988000000000001</v>
      </c>
      <c r="W790">
        <v>248.045196</v>
      </c>
      <c r="AA790">
        <v>7.8537129999999999</v>
      </c>
      <c r="AD790">
        <v>0</v>
      </c>
      <c r="AE790">
        <v>0.31687199999999999</v>
      </c>
      <c r="AN790">
        <v>-2.7279999999999999E-2</v>
      </c>
      <c r="AO790">
        <v>0</v>
      </c>
      <c r="AT790">
        <v>0</v>
      </c>
      <c r="AU790">
        <v>0.34526299999999999</v>
      </c>
      <c r="BH790">
        <v>-0.131353</v>
      </c>
      <c r="BI790">
        <v>0</v>
      </c>
      <c r="BN790">
        <v>-0.10234600000000001</v>
      </c>
      <c r="BO790">
        <v>0</v>
      </c>
      <c r="BR790">
        <v>-0.12745799999999999</v>
      </c>
      <c r="BS790">
        <v>0</v>
      </c>
      <c r="BZ790">
        <v>0</v>
      </c>
      <c r="CA790">
        <v>0</v>
      </c>
    </row>
    <row r="791" spans="1:79" x14ac:dyDescent="0.3">
      <c r="A791">
        <v>790</v>
      </c>
      <c r="C791">
        <v>0.67614099999999999</v>
      </c>
      <c r="H791">
        <v>0.234265</v>
      </c>
      <c r="K791">
        <v>146.09454600000001</v>
      </c>
      <c r="R791">
        <v>0.94045699999999999</v>
      </c>
      <c r="U791">
        <v>0.49709999999999999</v>
      </c>
      <c r="W791">
        <v>248.17999800000001</v>
      </c>
      <c r="AA791">
        <v>7.7889980000000003</v>
      </c>
      <c r="AD791">
        <v>0</v>
      </c>
      <c r="AE791">
        <v>0.15582599999999999</v>
      </c>
      <c r="AN791">
        <v>-1.9732E-2</v>
      </c>
      <c r="AO791">
        <v>0</v>
      </c>
      <c r="AT791">
        <v>0</v>
      </c>
      <c r="AU791">
        <v>0.37131199999999998</v>
      </c>
      <c r="BH791">
        <v>-9.4547000000000006E-2</v>
      </c>
      <c r="BI791">
        <v>0</v>
      </c>
      <c r="BN791">
        <v>-0.16721900000000001</v>
      </c>
      <c r="BO791">
        <v>0</v>
      </c>
      <c r="BR791">
        <v>-0.13480200000000001</v>
      </c>
      <c r="BS791">
        <v>0</v>
      </c>
      <c r="BZ791">
        <v>0</v>
      </c>
      <c r="CA791">
        <v>0</v>
      </c>
    </row>
    <row r="792" spans="1:79" x14ac:dyDescent="0.3">
      <c r="A792">
        <v>791</v>
      </c>
      <c r="C792">
        <v>0.67614099999999999</v>
      </c>
      <c r="H792">
        <v>0.24520800000000001</v>
      </c>
      <c r="K792">
        <v>145.69071199999999</v>
      </c>
      <c r="R792">
        <v>0.99381299999999995</v>
      </c>
      <c r="U792">
        <v>0.70756799999999997</v>
      </c>
      <c r="W792">
        <v>248.31969699999999</v>
      </c>
      <c r="AA792">
        <v>7.7764569999999997</v>
      </c>
      <c r="AD792">
        <v>0</v>
      </c>
      <c r="AE792">
        <v>0</v>
      </c>
      <c r="AN792">
        <v>-1.2873000000000001E-2</v>
      </c>
      <c r="AO792">
        <v>0</v>
      </c>
      <c r="AT792">
        <v>0</v>
      </c>
      <c r="AU792">
        <v>0.39498100000000003</v>
      </c>
      <c r="BH792">
        <v>-6.1106000000000001E-2</v>
      </c>
      <c r="BI792">
        <v>0</v>
      </c>
      <c r="BN792">
        <v>-0.21046899999999999</v>
      </c>
      <c r="BO792">
        <v>0</v>
      </c>
      <c r="BR792">
        <v>-0.13969899999999999</v>
      </c>
      <c r="BS792">
        <v>0</v>
      </c>
      <c r="BZ792">
        <v>-5.1639999999999998E-2</v>
      </c>
      <c r="CA792">
        <v>0</v>
      </c>
    </row>
    <row r="793" spans="1:79" x14ac:dyDescent="0.3">
      <c r="A793">
        <v>792</v>
      </c>
      <c r="C793">
        <v>0.67614099999999999</v>
      </c>
      <c r="H793">
        <v>0.25234299999999998</v>
      </c>
      <c r="K793">
        <v>145.27407299999999</v>
      </c>
      <c r="R793">
        <v>1.0286029999999999</v>
      </c>
      <c r="U793">
        <v>0.96128599999999997</v>
      </c>
      <c r="W793">
        <v>248.464293</v>
      </c>
      <c r="AA793">
        <v>7.9159680000000003</v>
      </c>
      <c r="AD793">
        <v>0</v>
      </c>
      <c r="AE793">
        <v>0</v>
      </c>
      <c r="AN793">
        <v>-9.1559999999999992E-3</v>
      </c>
      <c r="AO793">
        <v>0</v>
      </c>
      <c r="AT793">
        <v>0</v>
      </c>
      <c r="AU793">
        <v>0.40781000000000001</v>
      </c>
      <c r="BH793">
        <v>-4.2979000000000003E-2</v>
      </c>
      <c r="BI793">
        <v>0</v>
      </c>
      <c r="BN793">
        <v>-0.253718</v>
      </c>
      <c r="BO793">
        <v>0</v>
      </c>
      <c r="BR793">
        <v>-0.144595</v>
      </c>
      <c r="BS793">
        <v>0</v>
      </c>
      <c r="BZ793">
        <v>-0.20358899999999999</v>
      </c>
      <c r="CA793">
        <v>0</v>
      </c>
    </row>
    <row r="794" spans="1:79" x14ac:dyDescent="0.3">
      <c r="A794">
        <v>793</v>
      </c>
      <c r="C794">
        <v>0.56676700000000002</v>
      </c>
      <c r="H794">
        <v>0</v>
      </c>
      <c r="K794">
        <v>144.90393800000001</v>
      </c>
      <c r="R794">
        <v>0.75953700000000002</v>
      </c>
      <c r="U794">
        <v>1.2258169999999999</v>
      </c>
      <c r="W794">
        <v>248.61011199999999</v>
      </c>
      <c r="AA794">
        <v>7.8507400000000001</v>
      </c>
      <c r="AD794">
        <v>0</v>
      </c>
      <c r="AE794">
        <v>0.109373</v>
      </c>
      <c r="AN794">
        <v>0</v>
      </c>
      <c r="AO794">
        <v>0.25026300000000001</v>
      </c>
      <c r="AT794">
        <v>0</v>
      </c>
      <c r="AU794">
        <v>0.36133100000000001</v>
      </c>
      <c r="BH794">
        <v>0</v>
      </c>
      <c r="BI794">
        <v>0.26059100000000002</v>
      </c>
      <c r="BN794">
        <v>-0.26452999999999999</v>
      </c>
      <c r="BO794">
        <v>0</v>
      </c>
      <c r="BR794">
        <v>-0.14582000000000001</v>
      </c>
      <c r="BS794">
        <v>0</v>
      </c>
      <c r="BZ794">
        <v>0</v>
      </c>
      <c r="CA794">
        <v>0</v>
      </c>
    </row>
    <row r="795" spans="1:79" x14ac:dyDescent="0.3">
      <c r="A795">
        <v>794</v>
      </c>
      <c r="C795">
        <v>0.56676700000000002</v>
      </c>
      <c r="H795">
        <v>7.4450000000000002E-3</v>
      </c>
      <c r="K795">
        <v>144.50713099999999</v>
      </c>
      <c r="R795">
        <v>0.49268699999999999</v>
      </c>
      <c r="U795">
        <v>1.5011589999999999</v>
      </c>
      <c r="W795">
        <v>248.75715600000001</v>
      </c>
      <c r="AA795">
        <v>7.7860500000000004</v>
      </c>
      <c r="AD795">
        <v>0</v>
      </c>
      <c r="AE795">
        <v>0</v>
      </c>
      <c r="AN795">
        <v>-7.4450000000000002E-3</v>
      </c>
      <c r="AO795">
        <v>0</v>
      </c>
      <c r="AT795">
        <v>0</v>
      </c>
      <c r="AU795">
        <v>0.38802599999999998</v>
      </c>
      <c r="BH795">
        <v>0</v>
      </c>
      <c r="BI795">
        <v>0.26059100000000002</v>
      </c>
      <c r="BN795">
        <v>-0.275343</v>
      </c>
      <c r="BO795">
        <v>0</v>
      </c>
      <c r="BR795">
        <v>-0.14704400000000001</v>
      </c>
      <c r="BS795">
        <v>0</v>
      </c>
      <c r="BZ795">
        <v>0</v>
      </c>
      <c r="CA795">
        <v>0</v>
      </c>
    </row>
    <row r="796" spans="1:79" x14ac:dyDescent="0.3">
      <c r="A796">
        <v>795</v>
      </c>
      <c r="C796">
        <v>0.63458300000000001</v>
      </c>
      <c r="H796">
        <v>1.4186000000000001E-2</v>
      </c>
      <c r="K796">
        <v>144.08244500000001</v>
      </c>
      <c r="R796">
        <v>0.22803599999999999</v>
      </c>
      <c r="U796">
        <v>1.7887679999999999</v>
      </c>
      <c r="W796">
        <v>248.904608</v>
      </c>
      <c r="AA796">
        <v>7.7218929999999997</v>
      </c>
      <c r="AD796">
        <v>-6.7816000000000001E-2</v>
      </c>
      <c r="AE796">
        <v>0</v>
      </c>
      <c r="AN796">
        <v>-6.803E-3</v>
      </c>
      <c r="AO796">
        <v>0</v>
      </c>
      <c r="AT796">
        <v>0</v>
      </c>
      <c r="AU796">
        <v>0.41592899999999999</v>
      </c>
      <c r="BH796">
        <v>0</v>
      </c>
      <c r="BI796">
        <v>0.26059100000000002</v>
      </c>
      <c r="BN796">
        <v>-0.287609</v>
      </c>
      <c r="BO796">
        <v>0</v>
      </c>
      <c r="BR796">
        <v>-0.147452</v>
      </c>
      <c r="BS796">
        <v>0</v>
      </c>
      <c r="BZ796">
        <v>0</v>
      </c>
      <c r="CA796">
        <v>0</v>
      </c>
    </row>
    <row r="797" spans="1:79" x14ac:dyDescent="0.3">
      <c r="A797">
        <v>796</v>
      </c>
      <c r="C797">
        <v>0.75769200000000003</v>
      </c>
      <c r="H797">
        <v>1.4213E-2</v>
      </c>
      <c r="K797">
        <v>143.634805</v>
      </c>
      <c r="R797">
        <v>7.4372999999999995E-2</v>
      </c>
      <c r="U797">
        <v>2.02807</v>
      </c>
      <c r="W797">
        <v>249.047571</v>
      </c>
      <c r="AA797">
        <v>7.6582650000000001</v>
      </c>
      <c r="AD797">
        <v>-0.123108</v>
      </c>
      <c r="AE797">
        <v>0</v>
      </c>
      <c r="AN797">
        <v>-1.44E-4</v>
      </c>
      <c r="AO797">
        <v>0</v>
      </c>
      <c r="AT797">
        <v>0</v>
      </c>
      <c r="AU797">
        <v>0.43890899999999999</v>
      </c>
      <c r="BH797">
        <v>0</v>
      </c>
      <c r="BI797">
        <v>0.151784</v>
      </c>
      <c r="BN797">
        <v>-0.23930199999999999</v>
      </c>
      <c r="BO797">
        <v>0</v>
      </c>
      <c r="BR797">
        <v>-0.14296300000000001</v>
      </c>
      <c r="BS797">
        <v>0</v>
      </c>
      <c r="BZ797">
        <v>0</v>
      </c>
      <c r="CA797">
        <v>0</v>
      </c>
    </row>
    <row r="798" spans="1:79" x14ac:dyDescent="0.3">
      <c r="A798">
        <v>797</v>
      </c>
      <c r="C798">
        <v>0.864201</v>
      </c>
      <c r="H798">
        <v>1.1337E-2</v>
      </c>
      <c r="K798">
        <v>143.17717300000001</v>
      </c>
      <c r="R798">
        <v>5.8643000000000001E-2</v>
      </c>
      <c r="U798">
        <v>2.1952889999999998</v>
      </c>
      <c r="W798">
        <v>249.18237300000001</v>
      </c>
      <c r="AA798">
        <v>7.5951610000000001</v>
      </c>
      <c r="AD798">
        <v>-0.10650900000000001</v>
      </c>
      <c r="AE798">
        <v>0</v>
      </c>
      <c r="AN798">
        <v>0</v>
      </c>
      <c r="AO798">
        <v>2.7590000000000002E-3</v>
      </c>
      <c r="AT798">
        <v>0</v>
      </c>
      <c r="AU798">
        <v>0.44892799999999999</v>
      </c>
      <c r="BH798">
        <v>0</v>
      </c>
      <c r="BI798">
        <v>1.5117E-2</v>
      </c>
      <c r="BN798">
        <v>-0.16721900000000001</v>
      </c>
      <c r="BO798">
        <v>0</v>
      </c>
      <c r="BR798">
        <v>-0.13480200000000001</v>
      </c>
      <c r="BS798">
        <v>0</v>
      </c>
      <c r="BZ798">
        <v>0</v>
      </c>
      <c r="CA798">
        <v>0</v>
      </c>
    </row>
    <row r="799" spans="1:79" x14ac:dyDescent="0.3">
      <c r="A799">
        <v>798</v>
      </c>
      <c r="C799">
        <v>0.864201</v>
      </c>
      <c r="H799">
        <v>6.4549999999999998E-3</v>
      </c>
      <c r="K799">
        <v>142.71256700000001</v>
      </c>
      <c r="R799">
        <v>3.3151E-2</v>
      </c>
      <c r="U799">
        <v>2.188739</v>
      </c>
      <c r="W799">
        <v>249.29758899999999</v>
      </c>
      <c r="AA799">
        <v>7.5325769999999999</v>
      </c>
      <c r="AD799">
        <v>0</v>
      </c>
      <c r="AE799">
        <v>0</v>
      </c>
      <c r="AN799">
        <v>0</v>
      </c>
      <c r="AO799">
        <v>4.7879999999999997E-3</v>
      </c>
      <c r="AT799">
        <v>0</v>
      </c>
      <c r="AU799">
        <v>0.45592899999999997</v>
      </c>
      <c r="BH799">
        <v>0</v>
      </c>
      <c r="BI799">
        <v>2.5009E-2</v>
      </c>
      <c r="BN799">
        <v>0</v>
      </c>
      <c r="BO799">
        <v>6.5500000000000003E-3</v>
      </c>
      <c r="BR799">
        <v>-0.115216</v>
      </c>
      <c r="BS799">
        <v>0</v>
      </c>
      <c r="BZ799">
        <v>0</v>
      </c>
      <c r="CA799">
        <v>0</v>
      </c>
    </row>
    <row r="800" spans="1:79" x14ac:dyDescent="0.3">
      <c r="A800">
        <v>799</v>
      </c>
      <c r="C800">
        <v>0.864201</v>
      </c>
      <c r="H800">
        <v>0</v>
      </c>
      <c r="K800">
        <v>142.242422</v>
      </c>
      <c r="R800">
        <v>0</v>
      </c>
      <c r="U800">
        <v>1.8757170000000001</v>
      </c>
      <c r="W800">
        <v>249.38220200000001</v>
      </c>
      <c r="AA800">
        <v>7.4705079999999997</v>
      </c>
      <c r="AD800">
        <v>0</v>
      </c>
      <c r="AE800">
        <v>0</v>
      </c>
      <c r="AN800">
        <v>0</v>
      </c>
      <c r="AO800">
        <v>6.4019999999999997E-3</v>
      </c>
      <c r="AT800">
        <v>0</v>
      </c>
      <c r="AU800">
        <v>0.46149699999999999</v>
      </c>
      <c r="BH800">
        <v>0</v>
      </c>
      <c r="BI800">
        <v>3.2877000000000003E-2</v>
      </c>
      <c r="BN800">
        <v>0</v>
      </c>
      <c r="BO800">
        <v>0.31302099999999999</v>
      </c>
      <c r="BR800">
        <v>-8.4612999999999994E-2</v>
      </c>
      <c r="BS800">
        <v>0</v>
      </c>
      <c r="BZ800">
        <v>0</v>
      </c>
      <c r="CA800">
        <v>0</v>
      </c>
    </row>
    <row r="801" spans="1:79" x14ac:dyDescent="0.3">
      <c r="A801">
        <v>800</v>
      </c>
      <c r="C801">
        <v>0.864201</v>
      </c>
      <c r="H801">
        <v>0</v>
      </c>
      <c r="K801">
        <v>141.87221099999999</v>
      </c>
      <c r="R801">
        <v>0</v>
      </c>
      <c r="U801">
        <v>1.644423</v>
      </c>
      <c r="W801">
        <v>249.474976</v>
      </c>
      <c r="AA801">
        <v>7.4089510000000001</v>
      </c>
      <c r="AD801">
        <v>0</v>
      </c>
      <c r="AE801">
        <v>0</v>
      </c>
      <c r="AN801">
        <v>0</v>
      </c>
      <c r="AO801">
        <v>0</v>
      </c>
      <c r="AT801">
        <v>0</v>
      </c>
      <c r="AU801">
        <v>0.361591</v>
      </c>
      <c r="BH801">
        <v>0</v>
      </c>
      <c r="BI801">
        <v>0</v>
      </c>
      <c r="BN801">
        <v>0</v>
      </c>
      <c r="BO801">
        <v>0.231295</v>
      </c>
      <c r="BR801">
        <v>-9.2773999999999995E-2</v>
      </c>
      <c r="BS801">
        <v>0</v>
      </c>
      <c r="BZ801">
        <v>0</v>
      </c>
      <c r="CA801">
        <v>0</v>
      </c>
    </row>
    <row r="802" spans="1:79" x14ac:dyDescent="0.3">
      <c r="A802">
        <v>801</v>
      </c>
      <c r="C802">
        <v>0.864201</v>
      </c>
      <c r="H802">
        <v>6.1225000000000002E-2</v>
      </c>
      <c r="K802">
        <v>141.63549</v>
      </c>
      <c r="R802">
        <v>0</v>
      </c>
      <c r="U802">
        <v>1.570592</v>
      </c>
      <c r="W802">
        <v>249.57183000000001</v>
      </c>
      <c r="AA802">
        <v>7.3479010000000002</v>
      </c>
      <c r="AD802">
        <v>0</v>
      </c>
      <c r="AE802">
        <v>0</v>
      </c>
      <c r="AN802">
        <v>-6.1225000000000002E-2</v>
      </c>
      <c r="AO802">
        <v>0</v>
      </c>
      <c r="AT802">
        <v>0</v>
      </c>
      <c r="AU802">
        <v>0.22812399999999999</v>
      </c>
      <c r="BH802">
        <v>0</v>
      </c>
      <c r="BI802">
        <v>0</v>
      </c>
      <c r="BN802">
        <v>0</v>
      </c>
      <c r="BO802">
        <v>7.3830999999999994E-2</v>
      </c>
      <c r="BR802">
        <v>-9.6853999999999996E-2</v>
      </c>
      <c r="BS802">
        <v>0</v>
      </c>
      <c r="BZ802">
        <v>0</v>
      </c>
      <c r="CA802">
        <v>0</v>
      </c>
    </row>
    <row r="803" spans="1:79" x14ac:dyDescent="0.3">
      <c r="A803">
        <v>802</v>
      </c>
      <c r="C803">
        <v>0.864201</v>
      </c>
      <c r="H803">
        <v>0.144876</v>
      </c>
      <c r="K803">
        <v>141.47791599999999</v>
      </c>
      <c r="R803">
        <v>0</v>
      </c>
      <c r="U803">
        <v>1.614824</v>
      </c>
      <c r="W803">
        <v>249.66256300000001</v>
      </c>
      <c r="AA803">
        <v>7.2873549999999998</v>
      </c>
      <c r="AD803">
        <v>0</v>
      </c>
      <c r="AE803">
        <v>0</v>
      </c>
      <c r="AN803">
        <v>-8.4155999999999995E-2</v>
      </c>
      <c r="AO803">
        <v>0</v>
      </c>
      <c r="AT803">
        <v>0</v>
      </c>
      <c r="AU803">
        <v>0.14899100000000001</v>
      </c>
      <c r="BH803">
        <v>0</v>
      </c>
      <c r="BI803">
        <v>0</v>
      </c>
      <c r="BN803">
        <v>-4.4232E-2</v>
      </c>
      <c r="BO803">
        <v>0</v>
      </c>
      <c r="BR803">
        <v>-9.0732999999999994E-2</v>
      </c>
      <c r="BS803">
        <v>0</v>
      </c>
      <c r="BZ803">
        <v>0</v>
      </c>
      <c r="CA803">
        <v>0</v>
      </c>
    </row>
    <row r="804" spans="1:79" x14ac:dyDescent="0.3">
      <c r="A804">
        <v>803</v>
      </c>
      <c r="C804">
        <v>0.864201</v>
      </c>
      <c r="H804">
        <v>0.24208099999999999</v>
      </c>
      <c r="K804">
        <v>141.36950400000001</v>
      </c>
      <c r="R804">
        <v>0</v>
      </c>
      <c r="U804">
        <v>1.71478</v>
      </c>
      <c r="W804">
        <v>249.745136</v>
      </c>
      <c r="AA804">
        <v>7.2273069999999997</v>
      </c>
      <c r="AD804">
        <v>0</v>
      </c>
      <c r="AE804">
        <v>0</v>
      </c>
      <c r="AN804">
        <v>-9.8399E-2</v>
      </c>
      <c r="AO804">
        <v>0</v>
      </c>
      <c r="AT804">
        <v>0</v>
      </c>
      <c r="AU804">
        <v>9.9838999999999997E-2</v>
      </c>
      <c r="BH804">
        <v>0</v>
      </c>
      <c r="BI804">
        <v>0</v>
      </c>
      <c r="BN804">
        <v>-9.9956000000000003E-2</v>
      </c>
      <c r="BO804">
        <v>0</v>
      </c>
      <c r="BR804">
        <v>-8.2572999999999994E-2</v>
      </c>
      <c r="BS804">
        <v>0</v>
      </c>
      <c r="BZ804">
        <v>0</v>
      </c>
      <c r="CA804">
        <v>0</v>
      </c>
    </row>
    <row r="805" spans="1:79" x14ac:dyDescent="0.3">
      <c r="A805">
        <v>804</v>
      </c>
      <c r="C805">
        <v>0.864201</v>
      </c>
      <c r="H805">
        <v>0.34514400000000001</v>
      </c>
      <c r="K805">
        <v>141.28407799999999</v>
      </c>
      <c r="R805">
        <v>0</v>
      </c>
      <c r="U805">
        <v>1.918766</v>
      </c>
      <c r="W805">
        <v>249.82118</v>
      </c>
      <c r="AA805">
        <v>7.4521030000000001</v>
      </c>
      <c r="AD805">
        <v>0</v>
      </c>
      <c r="AE805">
        <v>0</v>
      </c>
      <c r="AN805">
        <v>-0.105058</v>
      </c>
      <c r="AO805">
        <v>0</v>
      </c>
      <c r="AT805">
        <v>0</v>
      </c>
      <c r="AU805">
        <v>7.6858999999999997E-2</v>
      </c>
      <c r="BH805">
        <v>0</v>
      </c>
      <c r="BI805">
        <v>0</v>
      </c>
      <c r="BN805">
        <v>-0.203986</v>
      </c>
      <c r="BO805">
        <v>0</v>
      </c>
      <c r="BR805">
        <v>-7.6044E-2</v>
      </c>
      <c r="BS805">
        <v>0</v>
      </c>
      <c r="BZ805">
        <v>-0.28434900000000002</v>
      </c>
      <c r="CA805">
        <v>0</v>
      </c>
    </row>
    <row r="806" spans="1:79" x14ac:dyDescent="0.3">
      <c r="A806">
        <v>805</v>
      </c>
      <c r="C806">
        <v>0.864201</v>
      </c>
      <c r="H806">
        <v>0.44958599999999999</v>
      </c>
      <c r="K806">
        <v>141.20634699999999</v>
      </c>
      <c r="R806">
        <v>0</v>
      </c>
      <c r="U806">
        <v>1.918766</v>
      </c>
      <c r="W806">
        <v>249.903752</v>
      </c>
      <c r="AA806">
        <v>8.3911660000000001</v>
      </c>
      <c r="AD806">
        <v>0</v>
      </c>
      <c r="AE806">
        <v>0</v>
      </c>
      <c r="AN806">
        <v>-0.10728600000000001</v>
      </c>
      <c r="AO806">
        <v>0</v>
      </c>
      <c r="AT806">
        <v>0</v>
      </c>
      <c r="AU806">
        <v>6.9168999999999994E-2</v>
      </c>
      <c r="BH806">
        <v>0</v>
      </c>
      <c r="BI806">
        <v>0</v>
      </c>
      <c r="BN806">
        <v>0</v>
      </c>
      <c r="BO806">
        <v>0</v>
      </c>
      <c r="BR806">
        <v>-8.2572999999999994E-2</v>
      </c>
      <c r="BS806">
        <v>0</v>
      </c>
      <c r="BZ806">
        <v>-1.0004690000000001</v>
      </c>
      <c r="CA806">
        <v>0</v>
      </c>
    </row>
    <row r="807" spans="1:79" x14ac:dyDescent="0.3">
      <c r="A807">
        <v>806</v>
      </c>
      <c r="C807">
        <v>0.864201</v>
      </c>
      <c r="H807">
        <v>0.54883700000000002</v>
      </c>
      <c r="K807">
        <v>141.113675</v>
      </c>
      <c r="R807">
        <v>0</v>
      </c>
      <c r="U807">
        <v>1.777876</v>
      </c>
      <c r="W807">
        <v>249.98550900000001</v>
      </c>
      <c r="AA807">
        <v>8.3220229999999997</v>
      </c>
      <c r="AD807">
        <v>0</v>
      </c>
      <c r="AE807">
        <v>0</v>
      </c>
      <c r="AN807">
        <v>-0.102955</v>
      </c>
      <c r="AO807">
        <v>0</v>
      </c>
      <c r="AT807">
        <v>0</v>
      </c>
      <c r="AU807">
        <v>8.4114999999999995E-2</v>
      </c>
      <c r="BH807">
        <v>0</v>
      </c>
      <c r="BI807">
        <v>0</v>
      </c>
      <c r="BN807">
        <v>0</v>
      </c>
      <c r="BO807">
        <v>0.14089099999999999</v>
      </c>
      <c r="BR807">
        <v>-8.1755999999999995E-2</v>
      </c>
      <c r="BS807">
        <v>0</v>
      </c>
      <c r="BZ807">
        <v>0</v>
      </c>
      <c r="CA807">
        <v>0</v>
      </c>
    </row>
    <row r="808" spans="1:79" x14ac:dyDescent="0.3">
      <c r="A808">
        <v>807</v>
      </c>
      <c r="C808">
        <v>0.864201</v>
      </c>
      <c r="H808">
        <v>0.27235199999999998</v>
      </c>
      <c r="K808">
        <v>140.96127200000001</v>
      </c>
      <c r="R808">
        <v>0</v>
      </c>
      <c r="U808">
        <v>1.3545240000000001</v>
      </c>
      <c r="W808">
        <v>250.05910399999999</v>
      </c>
      <c r="AA808">
        <v>8.2534489999999998</v>
      </c>
      <c r="AD808">
        <v>0</v>
      </c>
      <c r="AE808">
        <v>0</v>
      </c>
      <c r="AN808">
        <v>0</v>
      </c>
      <c r="AO808">
        <v>0.27196199999999998</v>
      </c>
      <c r="AT808">
        <v>0</v>
      </c>
      <c r="AU808">
        <v>0.14385200000000001</v>
      </c>
      <c r="BH808">
        <v>0</v>
      </c>
      <c r="BI808">
        <v>0</v>
      </c>
      <c r="BN808">
        <v>0</v>
      </c>
      <c r="BO808">
        <v>0.42335200000000001</v>
      </c>
      <c r="BR808">
        <v>-7.3594999999999994E-2</v>
      </c>
      <c r="BS808">
        <v>0</v>
      </c>
      <c r="BZ808">
        <v>0</v>
      </c>
      <c r="CA808">
        <v>0</v>
      </c>
    </row>
    <row r="809" spans="1:79" x14ac:dyDescent="0.3">
      <c r="A809">
        <v>808</v>
      </c>
      <c r="C809">
        <v>0.864201</v>
      </c>
      <c r="H809">
        <v>6.0879999999999997E-2</v>
      </c>
      <c r="K809">
        <v>140.700636</v>
      </c>
      <c r="R809">
        <v>1.655E-3</v>
      </c>
      <c r="U809">
        <v>0.89848099999999997</v>
      </c>
      <c r="W809">
        <v>250.129435</v>
      </c>
      <c r="AA809">
        <v>8.1854410000000009</v>
      </c>
      <c r="AD809">
        <v>0</v>
      </c>
      <c r="AE809">
        <v>0</v>
      </c>
      <c r="AN809">
        <v>0</v>
      </c>
      <c r="AO809">
        <v>0.209228</v>
      </c>
      <c r="AT809">
        <v>0</v>
      </c>
      <c r="AU809">
        <v>0.25209399999999998</v>
      </c>
      <c r="BH809">
        <v>-1.655E-3</v>
      </c>
      <c r="BI809">
        <v>0</v>
      </c>
      <c r="BN809">
        <v>0</v>
      </c>
      <c r="BO809">
        <v>0.45604299999999998</v>
      </c>
      <c r="BR809">
        <v>-7.0331000000000005E-2</v>
      </c>
      <c r="BS809">
        <v>0</v>
      </c>
      <c r="BZ809">
        <v>0</v>
      </c>
      <c r="CA809">
        <v>0</v>
      </c>
    </row>
    <row r="810" spans="1:79" x14ac:dyDescent="0.3">
      <c r="A810">
        <v>809</v>
      </c>
      <c r="C810">
        <v>0.81076800000000004</v>
      </c>
      <c r="H810">
        <v>8.3569000000000004E-2</v>
      </c>
      <c r="K810">
        <v>140.39828900000001</v>
      </c>
      <c r="R810">
        <v>0.205679</v>
      </c>
      <c r="U810">
        <v>0.44243700000000002</v>
      </c>
      <c r="W810">
        <v>250.19976600000001</v>
      </c>
      <c r="AA810">
        <v>8.1179930000000002</v>
      </c>
      <c r="AD810">
        <v>0</v>
      </c>
      <c r="AE810">
        <v>5.3433000000000001E-2</v>
      </c>
      <c r="AN810">
        <v>-2.3191E-2</v>
      </c>
      <c r="AO810">
        <v>0</v>
      </c>
      <c r="AT810">
        <v>0</v>
      </c>
      <c r="AU810">
        <v>0.29382000000000003</v>
      </c>
      <c r="BH810">
        <v>-0.204038</v>
      </c>
      <c r="BI810">
        <v>0</v>
      </c>
      <c r="BN810">
        <v>0</v>
      </c>
      <c r="BO810">
        <v>0.45604299999999998</v>
      </c>
      <c r="BR810">
        <v>-7.0331000000000005E-2</v>
      </c>
      <c r="BS810">
        <v>0</v>
      </c>
      <c r="BZ810">
        <v>0</v>
      </c>
      <c r="CA810">
        <v>0</v>
      </c>
    </row>
    <row r="811" spans="1:79" x14ac:dyDescent="0.3">
      <c r="A811">
        <v>810</v>
      </c>
      <c r="C811">
        <v>0.81076800000000004</v>
      </c>
      <c r="H811">
        <v>0.121762</v>
      </c>
      <c r="K811">
        <v>140.08455599999999</v>
      </c>
      <c r="R811">
        <v>0.39190799999999998</v>
      </c>
      <c r="U811">
        <v>0.19070799999999999</v>
      </c>
      <c r="W811">
        <v>250.29050000000001</v>
      </c>
      <c r="AA811">
        <v>8.0510999999999999</v>
      </c>
      <c r="AD811">
        <v>0</v>
      </c>
      <c r="AE811">
        <v>0</v>
      </c>
      <c r="AN811">
        <v>-3.8882E-2</v>
      </c>
      <c r="AO811">
        <v>0</v>
      </c>
      <c r="AT811">
        <v>0</v>
      </c>
      <c r="AU811">
        <v>0.30522500000000002</v>
      </c>
      <c r="BH811">
        <v>-0.18792400000000001</v>
      </c>
      <c r="BI811">
        <v>0</v>
      </c>
      <c r="BN811">
        <v>0</v>
      </c>
      <c r="BO811">
        <v>0.25172899999999998</v>
      </c>
      <c r="BR811">
        <v>-9.0732999999999994E-2</v>
      </c>
      <c r="BS811">
        <v>0</v>
      </c>
      <c r="BZ811">
        <v>0</v>
      </c>
      <c r="CA811">
        <v>0</v>
      </c>
    </row>
    <row r="812" spans="1:79" x14ac:dyDescent="0.3">
      <c r="A812">
        <v>811</v>
      </c>
      <c r="C812">
        <v>0.81076800000000004</v>
      </c>
      <c r="H812">
        <v>0.15746399999999999</v>
      </c>
      <c r="K812">
        <v>139.763327</v>
      </c>
      <c r="R812">
        <v>0.56598400000000004</v>
      </c>
      <c r="U812">
        <v>0.10764600000000001</v>
      </c>
      <c r="W812">
        <v>250.39755500000001</v>
      </c>
      <c r="AA812">
        <v>7.9847590000000004</v>
      </c>
      <c r="AD812">
        <v>0</v>
      </c>
      <c r="AE812">
        <v>0</v>
      </c>
      <c r="AN812">
        <v>-3.6705000000000002E-2</v>
      </c>
      <c r="AO812">
        <v>0</v>
      </c>
      <c r="AT812">
        <v>0</v>
      </c>
      <c r="AU812">
        <v>0.31274000000000002</v>
      </c>
      <c r="BH812">
        <v>-0.17730499999999999</v>
      </c>
      <c r="BI812">
        <v>0</v>
      </c>
      <c r="BN812">
        <v>0</v>
      </c>
      <c r="BO812">
        <v>8.3062999999999998E-2</v>
      </c>
      <c r="BR812">
        <v>-0.107055</v>
      </c>
      <c r="BS812">
        <v>0</v>
      </c>
      <c r="BZ812">
        <v>0</v>
      </c>
      <c r="CA812">
        <v>0</v>
      </c>
    </row>
    <row r="813" spans="1:79" x14ac:dyDescent="0.3">
      <c r="A813">
        <v>812</v>
      </c>
      <c r="C813">
        <v>0.81076800000000004</v>
      </c>
      <c r="H813">
        <v>0.190606</v>
      </c>
      <c r="K813">
        <v>139.43429900000001</v>
      </c>
      <c r="R813">
        <v>0.72758</v>
      </c>
      <c r="U813">
        <v>0.119889</v>
      </c>
      <c r="W813">
        <v>250.51481100000001</v>
      </c>
      <c r="AA813">
        <v>7.918965</v>
      </c>
      <c r="AD813">
        <v>0</v>
      </c>
      <c r="AE813">
        <v>0</v>
      </c>
      <c r="AN813">
        <v>-3.4438999999999997E-2</v>
      </c>
      <c r="AO813">
        <v>0</v>
      </c>
      <c r="AT813">
        <v>0</v>
      </c>
      <c r="AU813">
        <v>0.32055800000000001</v>
      </c>
      <c r="BH813">
        <v>-0.16625999999999999</v>
      </c>
      <c r="BI813">
        <v>0</v>
      </c>
      <c r="BN813">
        <v>-1.2243E-2</v>
      </c>
      <c r="BO813">
        <v>0</v>
      </c>
      <c r="BR813">
        <v>-0.117256</v>
      </c>
      <c r="BS813">
        <v>0</v>
      </c>
      <c r="BZ813">
        <v>0</v>
      </c>
      <c r="CA813">
        <v>0</v>
      </c>
    </row>
    <row r="814" spans="1:79" x14ac:dyDescent="0.3">
      <c r="A814">
        <v>813</v>
      </c>
      <c r="C814">
        <v>0.493896</v>
      </c>
      <c r="H814">
        <v>0.21631500000000001</v>
      </c>
      <c r="K814">
        <v>139.08058600000001</v>
      </c>
      <c r="R814">
        <v>0.85293799999999997</v>
      </c>
      <c r="U814">
        <v>0.22223399999999999</v>
      </c>
      <c r="W814">
        <v>250.642269</v>
      </c>
      <c r="AA814">
        <v>7.8537129999999999</v>
      </c>
      <c r="AD814">
        <v>0</v>
      </c>
      <c r="AE814">
        <v>0.31687199999999999</v>
      </c>
      <c r="AN814">
        <v>-2.7279999999999999E-2</v>
      </c>
      <c r="AO814">
        <v>0</v>
      </c>
      <c r="AT814">
        <v>0</v>
      </c>
      <c r="AU814">
        <v>0.34526299999999999</v>
      </c>
      <c r="BH814">
        <v>-0.131353</v>
      </c>
      <c r="BI814">
        <v>0</v>
      </c>
      <c r="BN814">
        <v>-0.10234600000000001</v>
      </c>
      <c r="BO814">
        <v>0</v>
      </c>
      <c r="BR814">
        <v>-0.12745799999999999</v>
      </c>
      <c r="BS814">
        <v>0</v>
      </c>
      <c r="BZ814">
        <v>0</v>
      </c>
      <c r="CA814">
        <v>0</v>
      </c>
    </row>
    <row r="815" spans="1:79" x14ac:dyDescent="0.3">
      <c r="A815">
        <v>814</v>
      </c>
      <c r="C815">
        <v>0.33806999999999998</v>
      </c>
      <c r="H815">
        <v>0.234265</v>
      </c>
      <c r="K815">
        <v>138.70084600000001</v>
      </c>
      <c r="R815">
        <v>0.94045699999999999</v>
      </c>
      <c r="U815">
        <v>0.38945400000000002</v>
      </c>
      <c r="W815">
        <v>250.77707100000001</v>
      </c>
      <c r="AA815">
        <v>7.7889980000000003</v>
      </c>
      <c r="AD815">
        <v>0</v>
      </c>
      <c r="AE815">
        <v>0.15582599999999999</v>
      </c>
      <c r="AN815">
        <v>-1.9732E-2</v>
      </c>
      <c r="AO815">
        <v>0</v>
      </c>
      <c r="AT815">
        <v>0</v>
      </c>
      <c r="AU815">
        <v>0.37131199999999998</v>
      </c>
      <c r="BH815">
        <v>-9.4547000000000006E-2</v>
      </c>
      <c r="BI815">
        <v>0</v>
      </c>
      <c r="BN815">
        <v>-0.16721900000000001</v>
      </c>
      <c r="BO815">
        <v>0</v>
      </c>
      <c r="BR815">
        <v>-0.13480200000000001</v>
      </c>
      <c r="BS815">
        <v>0</v>
      </c>
      <c r="BZ815">
        <v>0</v>
      </c>
      <c r="CA815">
        <v>0</v>
      </c>
    </row>
    <row r="816" spans="1:79" x14ac:dyDescent="0.3">
      <c r="A816">
        <v>815</v>
      </c>
      <c r="C816">
        <v>0.33806999999999998</v>
      </c>
      <c r="H816">
        <v>0.24520800000000001</v>
      </c>
      <c r="K816">
        <v>138.29746</v>
      </c>
      <c r="R816">
        <v>0.99381299999999995</v>
      </c>
      <c r="U816">
        <v>0.59992299999999998</v>
      </c>
      <c r="W816">
        <v>250.91677000000001</v>
      </c>
      <c r="AA816">
        <v>7.7764569999999997</v>
      </c>
      <c r="AD816">
        <v>0</v>
      </c>
      <c r="AE816">
        <v>0</v>
      </c>
      <c r="AN816">
        <v>-1.2873000000000001E-2</v>
      </c>
      <c r="AO816">
        <v>0</v>
      </c>
      <c r="AT816">
        <v>0</v>
      </c>
      <c r="AU816">
        <v>0.39498100000000003</v>
      </c>
      <c r="BH816">
        <v>-6.1106000000000001E-2</v>
      </c>
      <c r="BI816">
        <v>0</v>
      </c>
      <c r="BN816">
        <v>-0.21046899999999999</v>
      </c>
      <c r="BO816">
        <v>0</v>
      </c>
      <c r="BR816">
        <v>-0.13969899999999999</v>
      </c>
      <c r="BS816">
        <v>0</v>
      </c>
      <c r="BZ816">
        <v>-5.1639999999999998E-2</v>
      </c>
      <c r="CA816">
        <v>0</v>
      </c>
    </row>
    <row r="817" spans="1:79" x14ac:dyDescent="0.3">
      <c r="A817">
        <v>816</v>
      </c>
      <c r="C817">
        <v>0.33806999999999998</v>
      </c>
      <c r="H817">
        <v>0.25234299999999998</v>
      </c>
      <c r="K817">
        <v>137.881269</v>
      </c>
      <c r="R817">
        <v>1.0286029999999999</v>
      </c>
      <c r="U817">
        <v>0.85364099999999998</v>
      </c>
      <c r="W817">
        <v>251.061365</v>
      </c>
      <c r="AA817">
        <v>7.9159680000000003</v>
      </c>
      <c r="AD817">
        <v>0</v>
      </c>
      <c r="AE817">
        <v>0</v>
      </c>
      <c r="AN817">
        <v>-9.1559999999999992E-3</v>
      </c>
      <c r="AO817">
        <v>0</v>
      </c>
      <c r="AT817">
        <v>0</v>
      </c>
      <c r="AU817">
        <v>0.40781000000000001</v>
      </c>
      <c r="BH817">
        <v>-4.2979000000000003E-2</v>
      </c>
      <c r="BI817">
        <v>0</v>
      </c>
      <c r="BN817">
        <v>-0.253718</v>
      </c>
      <c r="BO817">
        <v>0</v>
      </c>
      <c r="BR817">
        <v>-0.144595</v>
      </c>
      <c r="BS817">
        <v>0</v>
      </c>
      <c r="BZ817">
        <v>-0.20358899999999999</v>
      </c>
      <c r="CA817">
        <v>0</v>
      </c>
    </row>
    <row r="818" spans="1:79" x14ac:dyDescent="0.3">
      <c r="A818">
        <v>817</v>
      </c>
      <c r="C818">
        <v>0.22869700000000001</v>
      </c>
      <c r="H818">
        <v>0</v>
      </c>
      <c r="K818">
        <v>137.511582</v>
      </c>
      <c r="R818">
        <v>0.75953700000000002</v>
      </c>
      <c r="U818">
        <v>1.118171</v>
      </c>
      <c r="W818">
        <v>251.20718500000001</v>
      </c>
      <c r="AA818">
        <v>7.8507400000000001</v>
      </c>
      <c r="AD818">
        <v>0</v>
      </c>
      <c r="AE818">
        <v>0.109373</v>
      </c>
      <c r="AN818">
        <v>0</v>
      </c>
      <c r="AO818">
        <v>0.25026300000000001</v>
      </c>
      <c r="AT818">
        <v>0</v>
      </c>
      <c r="AU818">
        <v>0.36133100000000001</v>
      </c>
      <c r="BH818">
        <v>0</v>
      </c>
      <c r="BI818">
        <v>0.26059100000000002</v>
      </c>
      <c r="BN818">
        <v>-0.26452999999999999</v>
      </c>
      <c r="BO818">
        <v>0</v>
      </c>
      <c r="BR818">
        <v>-0.14582000000000001</v>
      </c>
      <c r="BS818">
        <v>0</v>
      </c>
      <c r="BZ818">
        <v>0</v>
      </c>
      <c r="CA818">
        <v>0</v>
      </c>
    </row>
    <row r="819" spans="1:79" x14ac:dyDescent="0.3">
      <c r="A819">
        <v>818</v>
      </c>
      <c r="C819">
        <v>0.22869700000000001</v>
      </c>
      <c r="H819">
        <v>7.4450000000000002E-3</v>
      </c>
      <c r="K819">
        <v>137.11522299999999</v>
      </c>
      <c r="R819">
        <v>0.49268699999999999</v>
      </c>
      <c r="U819">
        <v>1.3935139999999999</v>
      </c>
      <c r="W819">
        <v>251.354229</v>
      </c>
      <c r="AA819">
        <v>7.7860500000000004</v>
      </c>
      <c r="AD819">
        <v>0</v>
      </c>
      <c r="AE819">
        <v>0</v>
      </c>
      <c r="AN819">
        <v>-7.4450000000000002E-3</v>
      </c>
      <c r="AO819">
        <v>0</v>
      </c>
      <c r="AT819">
        <v>0</v>
      </c>
      <c r="AU819">
        <v>0.38802599999999998</v>
      </c>
      <c r="BH819">
        <v>0</v>
      </c>
      <c r="BI819">
        <v>0.26059100000000002</v>
      </c>
      <c r="BN819">
        <v>-0.275343</v>
      </c>
      <c r="BO819">
        <v>0</v>
      </c>
      <c r="BR819">
        <v>-0.14704400000000001</v>
      </c>
      <c r="BS819">
        <v>0</v>
      </c>
      <c r="BZ819">
        <v>0</v>
      </c>
      <c r="CA819">
        <v>0</v>
      </c>
    </row>
    <row r="820" spans="1:79" x14ac:dyDescent="0.3">
      <c r="A820">
        <v>819</v>
      </c>
      <c r="C820">
        <v>0.29651300000000003</v>
      </c>
      <c r="H820">
        <v>1.4186000000000001E-2</v>
      </c>
      <c r="K820">
        <v>136.69098500000001</v>
      </c>
      <c r="R820">
        <v>0.22803599999999999</v>
      </c>
      <c r="U820">
        <v>1.681122</v>
      </c>
      <c r="W820">
        <v>251.50167999999999</v>
      </c>
      <c r="AA820">
        <v>7.7218929999999997</v>
      </c>
      <c r="AD820">
        <v>-6.7816000000000001E-2</v>
      </c>
      <c r="AE820">
        <v>0</v>
      </c>
      <c r="AN820">
        <v>-6.803E-3</v>
      </c>
      <c r="AO820">
        <v>0</v>
      </c>
      <c r="AT820">
        <v>0</v>
      </c>
      <c r="AU820">
        <v>0.41592899999999999</v>
      </c>
      <c r="BH820">
        <v>0</v>
      </c>
      <c r="BI820">
        <v>0.26059100000000002</v>
      </c>
      <c r="BN820">
        <v>-0.287609</v>
      </c>
      <c r="BO820">
        <v>0</v>
      </c>
      <c r="BR820">
        <v>-0.147452</v>
      </c>
      <c r="BS820">
        <v>0</v>
      </c>
      <c r="BZ820">
        <v>0</v>
      </c>
      <c r="CA820">
        <v>0</v>
      </c>
    </row>
    <row r="821" spans="1:79" x14ac:dyDescent="0.3">
      <c r="A821">
        <v>820</v>
      </c>
      <c r="C821">
        <v>0.419622</v>
      </c>
      <c r="H821">
        <v>1.4213E-2</v>
      </c>
      <c r="K821">
        <v>136.24379300000001</v>
      </c>
      <c r="R821">
        <v>7.4372999999999995E-2</v>
      </c>
      <c r="U821">
        <v>1.9204239999999999</v>
      </c>
      <c r="W821">
        <v>251.644644</v>
      </c>
      <c r="AA821">
        <v>7.6582650000000001</v>
      </c>
      <c r="AD821">
        <v>-0.123108</v>
      </c>
      <c r="AE821">
        <v>0</v>
      </c>
      <c r="AN821">
        <v>-1.44E-4</v>
      </c>
      <c r="AO821">
        <v>0</v>
      </c>
      <c r="AT821">
        <v>0</v>
      </c>
      <c r="AU821">
        <v>0.43890899999999999</v>
      </c>
      <c r="BH821">
        <v>0</v>
      </c>
      <c r="BI821">
        <v>0.151784</v>
      </c>
      <c r="BN821">
        <v>-0.23930199999999999</v>
      </c>
      <c r="BO821">
        <v>0</v>
      </c>
      <c r="BR821">
        <v>-0.14296300000000001</v>
      </c>
      <c r="BS821">
        <v>0</v>
      </c>
      <c r="BZ821">
        <v>0</v>
      </c>
      <c r="CA821">
        <v>0</v>
      </c>
    </row>
    <row r="822" spans="1:79" x14ac:dyDescent="0.3">
      <c r="A822">
        <v>821</v>
      </c>
      <c r="C822">
        <v>0.52612999999999999</v>
      </c>
      <c r="H822">
        <v>1.1337E-2</v>
      </c>
      <c r="K822">
        <v>135.786609</v>
      </c>
      <c r="R822">
        <v>5.8643000000000001E-2</v>
      </c>
      <c r="U822">
        <v>2.0876429999999999</v>
      </c>
      <c r="W822">
        <v>251.77944600000001</v>
      </c>
      <c r="AA822">
        <v>7.5951610000000001</v>
      </c>
      <c r="AD822">
        <v>-0.10650900000000001</v>
      </c>
      <c r="AE822">
        <v>0</v>
      </c>
      <c r="AN822">
        <v>0</v>
      </c>
      <c r="AO822">
        <v>2.7590000000000002E-3</v>
      </c>
      <c r="AT822">
        <v>0</v>
      </c>
      <c r="AU822">
        <v>0.44892799999999999</v>
      </c>
      <c r="BH822">
        <v>0</v>
      </c>
      <c r="BI822">
        <v>1.5117E-2</v>
      </c>
      <c r="BN822">
        <v>-0.16721900000000001</v>
      </c>
      <c r="BO822">
        <v>0</v>
      </c>
      <c r="BR822">
        <v>-0.13480200000000001</v>
      </c>
      <c r="BS822">
        <v>0</v>
      </c>
      <c r="BZ822">
        <v>0</v>
      </c>
      <c r="CA822">
        <v>0</v>
      </c>
    </row>
    <row r="823" spans="1:79" x14ac:dyDescent="0.3">
      <c r="A823">
        <v>822</v>
      </c>
      <c r="C823">
        <v>0.52612999999999999</v>
      </c>
      <c r="H823">
        <v>6.4549999999999998E-3</v>
      </c>
      <c r="K823">
        <v>135.322451</v>
      </c>
      <c r="R823">
        <v>3.3151E-2</v>
      </c>
      <c r="U823">
        <v>2.0810930000000001</v>
      </c>
      <c r="W823">
        <v>251.89466200000001</v>
      </c>
      <c r="AA823">
        <v>7.5325769999999999</v>
      </c>
      <c r="AD823">
        <v>0</v>
      </c>
      <c r="AE823">
        <v>0</v>
      </c>
      <c r="AN823">
        <v>0</v>
      </c>
      <c r="AO823">
        <v>4.7879999999999997E-3</v>
      </c>
      <c r="AT823">
        <v>0</v>
      </c>
      <c r="AU823">
        <v>0.45592899999999997</v>
      </c>
      <c r="BH823">
        <v>0</v>
      </c>
      <c r="BI823">
        <v>2.5009E-2</v>
      </c>
      <c r="BN823">
        <v>0</v>
      </c>
      <c r="BO823">
        <v>6.5500000000000003E-3</v>
      </c>
      <c r="BR823">
        <v>-0.115216</v>
      </c>
      <c r="BS823">
        <v>0</v>
      </c>
      <c r="BZ823">
        <v>0</v>
      </c>
      <c r="CA823">
        <v>0</v>
      </c>
    </row>
    <row r="824" spans="1:79" x14ac:dyDescent="0.3">
      <c r="A824">
        <v>823</v>
      </c>
      <c r="C824">
        <v>0.52612999999999999</v>
      </c>
      <c r="H824">
        <v>0</v>
      </c>
      <c r="K824">
        <v>134.85275300000001</v>
      </c>
      <c r="R824">
        <v>0</v>
      </c>
      <c r="U824">
        <v>1.7680720000000001</v>
      </c>
      <c r="W824">
        <v>251.979275</v>
      </c>
      <c r="AA824">
        <v>7.4705079999999997</v>
      </c>
      <c r="AD824">
        <v>0</v>
      </c>
      <c r="AE824">
        <v>0</v>
      </c>
      <c r="AN824">
        <v>0</v>
      </c>
      <c r="AO824">
        <v>6.4019999999999997E-3</v>
      </c>
      <c r="AT824">
        <v>0</v>
      </c>
      <c r="AU824">
        <v>0.46149699999999999</v>
      </c>
      <c r="BH824">
        <v>0</v>
      </c>
      <c r="BI824">
        <v>3.2877000000000003E-2</v>
      </c>
      <c r="BN824">
        <v>0</v>
      </c>
      <c r="BO824">
        <v>0.31302099999999999</v>
      </c>
      <c r="BR824">
        <v>-8.4612999999999994E-2</v>
      </c>
      <c r="BS824">
        <v>0</v>
      </c>
      <c r="BZ824">
        <v>0</v>
      </c>
      <c r="CA824">
        <v>0</v>
      </c>
    </row>
    <row r="825" spans="1:79" x14ac:dyDescent="0.3">
      <c r="A825">
        <v>824</v>
      </c>
      <c r="C825">
        <v>0.52612999999999999</v>
      </c>
      <c r="H825">
        <v>0</v>
      </c>
      <c r="K825">
        <v>134.482991</v>
      </c>
      <c r="R825">
        <v>0</v>
      </c>
      <c r="U825">
        <v>1.5367770000000001</v>
      </c>
      <c r="W825">
        <v>252.07204899999999</v>
      </c>
      <c r="AA825">
        <v>7.4089510000000001</v>
      </c>
      <c r="AD825">
        <v>0</v>
      </c>
      <c r="AE825">
        <v>0</v>
      </c>
      <c r="AN825">
        <v>0</v>
      </c>
      <c r="AO825">
        <v>0</v>
      </c>
      <c r="AT825">
        <v>0</v>
      </c>
      <c r="AU825">
        <v>0.361591</v>
      </c>
      <c r="BH825">
        <v>0</v>
      </c>
      <c r="BI825">
        <v>0</v>
      </c>
      <c r="BN825">
        <v>0</v>
      </c>
      <c r="BO825">
        <v>0.231295</v>
      </c>
      <c r="BR825">
        <v>-9.2773999999999995E-2</v>
      </c>
      <c r="BS825">
        <v>0</v>
      </c>
      <c r="BZ825">
        <v>0</v>
      </c>
      <c r="CA825">
        <v>0</v>
      </c>
    </row>
    <row r="826" spans="1:79" x14ac:dyDescent="0.3">
      <c r="A826">
        <v>825</v>
      </c>
      <c r="C826">
        <v>0.52612999999999999</v>
      </c>
      <c r="H826">
        <v>6.1225000000000002E-2</v>
      </c>
      <c r="K826">
        <v>134.24671699999999</v>
      </c>
      <c r="R826">
        <v>0</v>
      </c>
      <c r="U826">
        <v>1.4629460000000001</v>
      </c>
      <c r="W826">
        <v>252.168903</v>
      </c>
      <c r="AA826">
        <v>7.3479010000000002</v>
      </c>
      <c r="AD826">
        <v>0</v>
      </c>
      <c r="AE826">
        <v>0</v>
      </c>
      <c r="AN826">
        <v>-6.1225000000000002E-2</v>
      </c>
      <c r="AO826">
        <v>0</v>
      </c>
      <c r="AT826">
        <v>0</v>
      </c>
      <c r="AU826">
        <v>0.22812399999999999</v>
      </c>
      <c r="BH826">
        <v>0</v>
      </c>
      <c r="BI826">
        <v>0</v>
      </c>
      <c r="BN826">
        <v>0</v>
      </c>
      <c r="BO826">
        <v>7.3830999999999994E-2</v>
      </c>
      <c r="BR826">
        <v>-9.6853999999999996E-2</v>
      </c>
      <c r="BS826">
        <v>0</v>
      </c>
      <c r="BZ826">
        <v>0</v>
      </c>
      <c r="CA826">
        <v>0</v>
      </c>
    </row>
    <row r="827" spans="1:79" x14ac:dyDescent="0.3">
      <c r="A827">
        <v>826</v>
      </c>
      <c r="C827">
        <v>0.52612999999999999</v>
      </c>
      <c r="H827">
        <v>0.144876</v>
      </c>
      <c r="K827">
        <v>134.08959100000001</v>
      </c>
      <c r="R827">
        <v>0</v>
      </c>
      <c r="U827">
        <v>1.5071779999999999</v>
      </c>
      <c r="W827">
        <v>252.259636</v>
      </c>
      <c r="AA827">
        <v>7.2873549999999998</v>
      </c>
      <c r="AD827">
        <v>0</v>
      </c>
      <c r="AE827">
        <v>0</v>
      </c>
      <c r="AN827">
        <v>-8.4155999999999995E-2</v>
      </c>
      <c r="AO827">
        <v>0</v>
      </c>
      <c r="AT827">
        <v>0</v>
      </c>
      <c r="AU827">
        <v>0.14899100000000001</v>
      </c>
      <c r="BH827">
        <v>0</v>
      </c>
      <c r="BI827">
        <v>0</v>
      </c>
      <c r="BN827">
        <v>-4.4232E-2</v>
      </c>
      <c r="BO827">
        <v>0</v>
      </c>
      <c r="BR827">
        <v>-9.0732999999999994E-2</v>
      </c>
      <c r="BS827">
        <v>0</v>
      </c>
      <c r="BZ827">
        <v>0</v>
      </c>
      <c r="CA827">
        <v>0</v>
      </c>
    </row>
    <row r="828" spans="1:79" x14ac:dyDescent="0.3">
      <c r="A828">
        <v>827</v>
      </c>
      <c r="C828">
        <v>0.52612999999999999</v>
      </c>
      <c r="H828">
        <v>0.24208099999999999</v>
      </c>
      <c r="K828">
        <v>133.98162600000001</v>
      </c>
      <c r="R828">
        <v>0</v>
      </c>
      <c r="U828">
        <v>1.6071340000000001</v>
      </c>
      <c r="W828">
        <v>252.342209</v>
      </c>
      <c r="AA828">
        <v>7.2273069999999997</v>
      </c>
      <c r="AD828">
        <v>0</v>
      </c>
      <c r="AE828">
        <v>0</v>
      </c>
      <c r="AN828">
        <v>-9.8399E-2</v>
      </c>
      <c r="AO828">
        <v>0</v>
      </c>
      <c r="AT828">
        <v>0</v>
      </c>
      <c r="AU828">
        <v>9.9838999999999997E-2</v>
      </c>
      <c r="BH828">
        <v>0</v>
      </c>
      <c r="BI828">
        <v>0</v>
      </c>
      <c r="BN828">
        <v>-9.9956000000000003E-2</v>
      </c>
      <c r="BO828">
        <v>0</v>
      </c>
      <c r="BR828">
        <v>-8.2572999999999994E-2</v>
      </c>
      <c r="BS828">
        <v>0</v>
      </c>
      <c r="BZ828">
        <v>0</v>
      </c>
      <c r="CA828">
        <v>0</v>
      </c>
    </row>
    <row r="829" spans="1:79" x14ac:dyDescent="0.3">
      <c r="A829">
        <v>828</v>
      </c>
      <c r="C829">
        <v>0.52612999999999999</v>
      </c>
      <c r="H829">
        <v>0.34514400000000001</v>
      </c>
      <c r="K829">
        <v>133.896648</v>
      </c>
      <c r="R829">
        <v>0</v>
      </c>
      <c r="U829">
        <v>1.8111200000000001</v>
      </c>
      <c r="W829">
        <v>252.418252</v>
      </c>
      <c r="AA829">
        <v>7.4521030000000001</v>
      </c>
      <c r="AD829">
        <v>0</v>
      </c>
      <c r="AE829">
        <v>0</v>
      </c>
      <c r="AN829">
        <v>-0.105058</v>
      </c>
      <c r="AO829">
        <v>0</v>
      </c>
      <c r="AT829">
        <v>0</v>
      </c>
      <c r="AU829">
        <v>7.6858999999999997E-2</v>
      </c>
      <c r="BH829">
        <v>0</v>
      </c>
      <c r="BI829">
        <v>0</v>
      </c>
      <c r="BN829">
        <v>-0.203986</v>
      </c>
      <c r="BO829">
        <v>0</v>
      </c>
      <c r="BR829">
        <v>-7.6044E-2</v>
      </c>
      <c r="BS829">
        <v>0</v>
      </c>
      <c r="BZ829">
        <v>-0.28434900000000002</v>
      </c>
      <c r="CA829">
        <v>0</v>
      </c>
    </row>
    <row r="830" spans="1:79" x14ac:dyDescent="0.3">
      <c r="A830">
        <v>829</v>
      </c>
      <c r="C830">
        <v>0.52612999999999999</v>
      </c>
      <c r="H830">
        <v>0.44958599999999999</v>
      </c>
      <c r="K830">
        <v>133.819365</v>
      </c>
      <c r="R830">
        <v>0</v>
      </c>
      <c r="U830">
        <v>1.8111200000000001</v>
      </c>
      <c r="W830">
        <v>252.50082499999999</v>
      </c>
      <c r="AA830">
        <v>8.3911660000000001</v>
      </c>
      <c r="AD830">
        <v>0</v>
      </c>
      <c r="AE830">
        <v>0</v>
      </c>
      <c r="AN830">
        <v>-0.10728600000000001</v>
      </c>
      <c r="AO830">
        <v>0</v>
      </c>
      <c r="AT830">
        <v>0</v>
      </c>
      <c r="AU830">
        <v>6.9168999999999994E-2</v>
      </c>
      <c r="BH830">
        <v>0</v>
      </c>
      <c r="BI830">
        <v>0</v>
      </c>
      <c r="BN830">
        <v>0</v>
      </c>
      <c r="BO830">
        <v>0</v>
      </c>
      <c r="BR830">
        <v>-8.2572999999999994E-2</v>
      </c>
      <c r="BS830">
        <v>0</v>
      </c>
      <c r="BZ830">
        <v>-1.0004690000000001</v>
      </c>
      <c r="CA830">
        <v>0</v>
      </c>
    </row>
    <row r="831" spans="1:79" x14ac:dyDescent="0.3">
      <c r="A831">
        <v>830</v>
      </c>
      <c r="C831">
        <v>0.52612999999999999</v>
      </c>
      <c r="H831">
        <v>0.54883700000000002</v>
      </c>
      <c r="K831">
        <v>133.72714099999999</v>
      </c>
      <c r="R831">
        <v>0</v>
      </c>
      <c r="U831">
        <v>1.6702300000000001</v>
      </c>
      <c r="W831">
        <v>252.582581</v>
      </c>
      <c r="AA831">
        <v>8.3220229999999997</v>
      </c>
      <c r="AD831">
        <v>0</v>
      </c>
      <c r="AE831">
        <v>0</v>
      </c>
      <c r="AN831">
        <v>-0.102955</v>
      </c>
      <c r="AO831">
        <v>0</v>
      </c>
      <c r="AT831">
        <v>0</v>
      </c>
      <c r="AU831">
        <v>8.4114999999999995E-2</v>
      </c>
      <c r="BH831">
        <v>0</v>
      </c>
      <c r="BI831">
        <v>0</v>
      </c>
      <c r="BN831">
        <v>0</v>
      </c>
      <c r="BO831">
        <v>0.14089099999999999</v>
      </c>
      <c r="BR831">
        <v>-8.1755999999999995E-2</v>
      </c>
      <c r="BS831">
        <v>0</v>
      </c>
      <c r="BZ831">
        <v>0</v>
      </c>
      <c r="CA831">
        <v>0</v>
      </c>
    </row>
    <row r="832" spans="1:79" x14ac:dyDescent="0.3">
      <c r="A832">
        <v>831</v>
      </c>
      <c r="C832">
        <v>0.52612999999999999</v>
      </c>
      <c r="H832">
        <v>0.27235199999999998</v>
      </c>
      <c r="K832">
        <v>133.575185</v>
      </c>
      <c r="R832">
        <v>0</v>
      </c>
      <c r="U832">
        <v>1.2468779999999999</v>
      </c>
      <c r="W832">
        <v>252.65617700000001</v>
      </c>
      <c r="AA832">
        <v>8.2534489999999998</v>
      </c>
      <c r="AD832">
        <v>0</v>
      </c>
      <c r="AE832">
        <v>0</v>
      </c>
      <c r="AN832">
        <v>0</v>
      </c>
      <c r="AO832">
        <v>0.27196199999999998</v>
      </c>
      <c r="AT832">
        <v>0</v>
      </c>
      <c r="AU832">
        <v>0.14385200000000001</v>
      </c>
      <c r="BH832">
        <v>0</v>
      </c>
      <c r="BI832">
        <v>0</v>
      </c>
      <c r="BN832">
        <v>0</v>
      </c>
      <c r="BO832">
        <v>0.42335200000000001</v>
      </c>
      <c r="BR832">
        <v>-7.3594999999999994E-2</v>
      </c>
      <c r="BS832">
        <v>0</v>
      </c>
      <c r="BZ832">
        <v>0</v>
      </c>
      <c r="CA832">
        <v>0</v>
      </c>
    </row>
    <row r="833" spans="1:79" x14ac:dyDescent="0.3">
      <c r="A833">
        <v>832</v>
      </c>
      <c r="C833">
        <v>0.52612999999999999</v>
      </c>
      <c r="H833">
        <v>6.0879999999999997E-2</v>
      </c>
      <c r="K833">
        <v>133.31499700000001</v>
      </c>
      <c r="R833">
        <v>1.655E-3</v>
      </c>
      <c r="U833">
        <v>0.79083499999999995</v>
      </c>
      <c r="W833">
        <v>252.726508</v>
      </c>
      <c r="AA833">
        <v>8.1854410000000009</v>
      </c>
      <c r="AD833">
        <v>0</v>
      </c>
      <c r="AE833">
        <v>0</v>
      </c>
      <c r="AN833">
        <v>0</v>
      </c>
      <c r="AO833">
        <v>0.209228</v>
      </c>
      <c r="AT833">
        <v>0</v>
      </c>
      <c r="AU833">
        <v>0.25209399999999998</v>
      </c>
      <c r="BH833">
        <v>-1.655E-3</v>
      </c>
      <c r="BI833">
        <v>0</v>
      </c>
      <c r="BN833">
        <v>0</v>
      </c>
      <c r="BO833">
        <v>0.45604299999999998</v>
      </c>
      <c r="BR833">
        <v>-7.0331000000000005E-2</v>
      </c>
      <c r="BS833">
        <v>0</v>
      </c>
      <c r="BZ833">
        <v>0</v>
      </c>
      <c r="CA833">
        <v>0</v>
      </c>
    </row>
    <row r="834" spans="1:79" x14ac:dyDescent="0.3">
      <c r="A834">
        <v>833</v>
      </c>
      <c r="C834">
        <v>0.47269800000000001</v>
      </c>
      <c r="H834">
        <v>8.3569000000000004E-2</v>
      </c>
      <c r="K834">
        <v>133.01309800000001</v>
      </c>
      <c r="R834">
        <v>0.205679</v>
      </c>
      <c r="U834">
        <v>0.33479199999999998</v>
      </c>
      <c r="W834">
        <v>252.79683900000001</v>
      </c>
      <c r="AA834">
        <v>8.1179930000000002</v>
      </c>
      <c r="AD834">
        <v>0</v>
      </c>
      <c r="AE834">
        <v>5.3433000000000001E-2</v>
      </c>
      <c r="AN834">
        <v>-2.3191E-2</v>
      </c>
      <c r="AO834">
        <v>0</v>
      </c>
      <c r="AT834">
        <v>0</v>
      </c>
      <c r="AU834">
        <v>0.29382000000000003</v>
      </c>
      <c r="BH834">
        <v>-0.204038</v>
      </c>
      <c r="BI834">
        <v>0</v>
      </c>
      <c r="BN834">
        <v>0</v>
      </c>
      <c r="BO834">
        <v>0.45604299999999998</v>
      </c>
      <c r="BR834">
        <v>-7.0331000000000005E-2</v>
      </c>
      <c r="BS834">
        <v>0</v>
      </c>
      <c r="BZ834">
        <v>0</v>
      </c>
      <c r="CA834">
        <v>0</v>
      </c>
    </row>
    <row r="835" spans="1:79" x14ac:dyDescent="0.3">
      <c r="A835">
        <v>834</v>
      </c>
      <c r="C835">
        <v>0.47269800000000001</v>
      </c>
      <c r="H835">
        <v>0.121762</v>
      </c>
      <c r="K835">
        <v>132.69981200000001</v>
      </c>
      <c r="R835">
        <v>0.39190799999999998</v>
      </c>
      <c r="U835">
        <v>8.3062999999999998E-2</v>
      </c>
      <c r="W835">
        <v>252.88757200000001</v>
      </c>
      <c r="AA835">
        <v>8.0510999999999999</v>
      </c>
      <c r="AD835">
        <v>0</v>
      </c>
      <c r="AE835">
        <v>0</v>
      </c>
      <c r="AN835">
        <v>-3.8882E-2</v>
      </c>
      <c r="AO835">
        <v>0</v>
      </c>
      <c r="AT835">
        <v>0</v>
      </c>
      <c r="AU835">
        <v>0.30522500000000002</v>
      </c>
      <c r="BH835">
        <v>-0.18792400000000001</v>
      </c>
      <c r="BI835">
        <v>0</v>
      </c>
      <c r="BN835">
        <v>0</v>
      </c>
      <c r="BO835">
        <v>0.25172899999999998</v>
      </c>
      <c r="BR835">
        <v>-9.0732999999999994E-2</v>
      </c>
      <c r="BS835">
        <v>0</v>
      </c>
      <c r="BZ835">
        <v>0</v>
      </c>
      <c r="CA835">
        <v>0</v>
      </c>
    </row>
    <row r="836" spans="1:79" x14ac:dyDescent="0.3">
      <c r="A836">
        <v>835</v>
      </c>
      <c r="C836">
        <v>0.47269800000000001</v>
      </c>
      <c r="H836">
        <v>0.15746399999999999</v>
      </c>
      <c r="K836">
        <v>132.37903</v>
      </c>
      <c r="R836">
        <v>0.56598400000000004</v>
      </c>
      <c r="U836">
        <v>0</v>
      </c>
      <c r="W836">
        <v>252.99462800000001</v>
      </c>
      <c r="AA836">
        <v>7.9847590000000004</v>
      </c>
      <c r="AD836">
        <v>0</v>
      </c>
      <c r="AE836">
        <v>0</v>
      </c>
      <c r="AN836">
        <v>-3.6705000000000002E-2</v>
      </c>
      <c r="AO836">
        <v>0</v>
      </c>
      <c r="AT836">
        <v>0</v>
      </c>
      <c r="AU836">
        <v>0.31274000000000002</v>
      </c>
      <c r="BH836">
        <v>-0.17730499999999999</v>
      </c>
      <c r="BI836">
        <v>0</v>
      </c>
      <c r="BN836">
        <v>0</v>
      </c>
      <c r="BO836">
        <v>8.3062999999999998E-2</v>
      </c>
      <c r="BR836">
        <v>-0.107055</v>
      </c>
      <c r="BS836">
        <v>0</v>
      </c>
      <c r="BZ836">
        <v>0</v>
      </c>
      <c r="CA836">
        <v>0</v>
      </c>
    </row>
    <row r="837" spans="1:79" x14ac:dyDescent="0.3">
      <c r="A837">
        <v>836</v>
      </c>
      <c r="C837">
        <v>0.47269800000000001</v>
      </c>
      <c r="H837">
        <v>0.190606</v>
      </c>
      <c r="K837">
        <v>132.05045000000001</v>
      </c>
      <c r="R837">
        <v>0.72758</v>
      </c>
      <c r="U837">
        <v>1.2243E-2</v>
      </c>
      <c r="W837">
        <v>253.111884</v>
      </c>
      <c r="AA837">
        <v>7.918965</v>
      </c>
      <c r="AD837">
        <v>0</v>
      </c>
      <c r="AE837">
        <v>0</v>
      </c>
      <c r="AN837">
        <v>-3.4438999999999997E-2</v>
      </c>
      <c r="AO837">
        <v>0</v>
      </c>
      <c r="AT837">
        <v>0</v>
      </c>
      <c r="AU837">
        <v>0.32055800000000001</v>
      </c>
      <c r="BH837">
        <v>-0.16625999999999999</v>
      </c>
      <c r="BI837">
        <v>0</v>
      </c>
      <c r="BN837">
        <v>-1.2243E-2</v>
      </c>
      <c r="BO837">
        <v>0</v>
      </c>
      <c r="BR837">
        <v>-0.117256</v>
      </c>
      <c r="BS837">
        <v>0</v>
      </c>
      <c r="BZ837">
        <v>0</v>
      </c>
      <c r="CA837">
        <v>0</v>
      </c>
    </row>
    <row r="838" spans="1:79" x14ac:dyDescent="0.3">
      <c r="A838">
        <v>837</v>
      </c>
      <c r="C838">
        <v>0.15582599999999999</v>
      </c>
      <c r="H838">
        <v>0.21631500000000001</v>
      </c>
      <c r="K838">
        <v>131.69718499999999</v>
      </c>
      <c r="R838">
        <v>0.85293799999999997</v>
      </c>
      <c r="U838">
        <v>0.114589</v>
      </c>
      <c r="W838">
        <v>253.239341</v>
      </c>
      <c r="AA838">
        <v>7.8537129999999999</v>
      </c>
      <c r="AD838">
        <v>0</v>
      </c>
      <c r="AE838">
        <v>0.31687199999999999</v>
      </c>
      <c r="AN838">
        <v>-2.7279999999999999E-2</v>
      </c>
      <c r="AO838">
        <v>0</v>
      </c>
      <c r="AT838">
        <v>0</v>
      </c>
      <c r="AU838">
        <v>0.34526299999999999</v>
      </c>
      <c r="BH838">
        <v>-0.131353</v>
      </c>
      <c r="BI838">
        <v>0</v>
      </c>
      <c r="BN838">
        <v>-0.10234600000000001</v>
      </c>
      <c r="BO838">
        <v>0</v>
      </c>
      <c r="BR838">
        <v>-0.12745799999999999</v>
      </c>
      <c r="BS838">
        <v>0</v>
      </c>
      <c r="BZ838">
        <v>0</v>
      </c>
      <c r="CA838">
        <v>0</v>
      </c>
    </row>
    <row r="839" spans="1:79" x14ac:dyDescent="0.3">
      <c r="A839">
        <v>838</v>
      </c>
      <c r="C839">
        <v>0</v>
      </c>
      <c r="H839">
        <v>0.234265</v>
      </c>
      <c r="K839">
        <v>131.317892</v>
      </c>
      <c r="R839">
        <v>0.94045699999999999</v>
      </c>
      <c r="U839">
        <v>0.281808</v>
      </c>
      <c r="W839">
        <v>253.374144</v>
      </c>
      <c r="AA839">
        <v>7.7889980000000003</v>
      </c>
      <c r="AD839">
        <v>0</v>
      </c>
      <c r="AE839">
        <v>0.15582599999999999</v>
      </c>
      <c r="AN839">
        <v>-1.9732E-2</v>
      </c>
      <c r="AO839">
        <v>0</v>
      </c>
      <c r="AT839">
        <v>0</v>
      </c>
      <c r="AU839">
        <v>0.37131199999999998</v>
      </c>
      <c r="BH839">
        <v>-9.4547000000000006E-2</v>
      </c>
      <c r="BI839">
        <v>0</v>
      </c>
      <c r="BN839">
        <v>-0.16721900000000001</v>
      </c>
      <c r="BO839">
        <v>0</v>
      </c>
      <c r="BR839">
        <v>-0.13480200000000001</v>
      </c>
      <c r="BS839">
        <v>0</v>
      </c>
      <c r="BZ839">
        <v>0</v>
      </c>
      <c r="CA839">
        <v>0</v>
      </c>
    </row>
    <row r="840" spans="1:79" x14ac:dyDescent="0.3">
      <c r="A840">
        <v>839</v>
      </c>
      <c r="C840">
        <v>0</v>
      </c>
      <c r="H840">
        <v>0.24520800000000001</v>
      </c>
      <c r="K840">
        <v>130.914953</v>
      </c>
      <c r="R840">
        <v>0.99381299999999995</v>
      </c>
      <c r="U840">
        <v>0.49227700000000002</v>
      </c>
      <c r="W840">
        <v>253.51384300000001</v>
      </c>
      <c r="AA840">
        <v>7.7764569999999997</v>
      </c>
      <c r="AD840">
        <v>0</v>
      </c>
      <c r="AE840">
        <v>0</v>
      </c>
      <c r="AN840">
        <v>-1.2873000000000001E-2</v>
      </c>
      <c r="AO840">
        <v>0</v>
      </c>
      <c r="AT840">
        <v>0</v>
      </c>
      <c r="AU840">
        <v>0.39498100000000003</v>
      </c>
      <c r="BH840">
        <v>-6.1106000000000001E-2</v>
      </c>
      <c r="BI840">
        <v>0</v>
      </c>
      <c r="BN840">
        <v>-0.21046899999999999</v>
      </c>
      <c r="BO840">
        <v>0</v>
      </c>
      <c r="BR840">
        <v>-0.13969899999999999</v>
      </c>
      <c r="BS840">
        <v>0</v>
      </c>
      <c r="BZ840">
        <v>-5.1639999999999998E-2</v>
      </c>
      <c r="CA840">
        <v>0</v>
      </c>
    </row>
    <row r="841" spans="1:79" x14ac:dyDescent="0.3">
      <c r="A841">
        <v>840</v>
      </c>
      <c r="C841">
        <v>0</v>
      </c>
      <c r="H841">
        <v>0.25234299999999998</v>
      </c>
      <c r="K841">
        <v>130.49921000000001</v>
      </c>
      <c r="R841">
        <v>1.0286029999999999</v>
      </c>
      <c r="U841">
        <v>0.74599499999999996</v>
      </c>
      <c r="W841">
        <v>253.65843799999999</v>
      </c>
      <c r="AA841">
        <v>7.9159680000000003</v>
      </c>
      <c r="AD841">
        <v>0</v>
      </c>
      <c r="AE841">
        <v>0</v>
      </c>
      <c r="AN841">
        <v>-9.1559999999999992E-3</v>
      </c>
      <c r="AO841">
        <v>0</v>
      </c>
      <c r="AT841">
        <v>0</v>
      </c>
      <c r="AU841">
        <v>0.40781000000000001</v>
      </c>
      <c r="BH841">
        <v>-4.2979000000000003E-2</v>
      </c>
      <c r="BI841">
        <v>0</v>
      </c>
      <c r="BN841">
        <v>-0.253718</v>
      </c>
      <c r="BO841">
        <v>0</v>
      </c>
      <c r="BR841">
        <v>-0.144595</v>
      </c>
      <c r="BS841">
        <v>0</v>
      </c>
      <c r="BZ841">
        <v>-0.20358899999999999</v>
      </c>
      <c r="CA841">
        <v>0</v>
      </c>
    </row>
    <row r="842" spans="1:79" x14ac:dyDescent="0.3">
      <c r="A842">
        <v>841</v>
      </c>
      <c r="C842">
        <v>0</v>
      </c>
      <c r="H842">
        <v>0.22803999999999999</v>
      </c>
      <c r="K842">
        <v>129.97520700000001</v>
      </c>
      <c r="R842">
        <v>0.91010800000000003</v>
      </c>
      <c r="U842">
        <v>0.64990999999999999</v>
      </c>
      <c r="W842">
        <v>253.08284800000001</v>
      </c>
      <c r="AA842">
        <v>7.8507400000000001</v>
      </c>
      <c r="AD842">
        <v>0</v>
      </c>
      <c r="AE842">
        <v>0</v>
      </c>
      <c r="AN842">
        <v>0</v>
      </c>
      <c r="AO842">
        <v>2.2223E-2</v>
      </c>
      <c r="AT842">
        <v>0</v>
      </c>
      <c r="AU842">
        <v>0.51609499999999997</v>
      </c>
      <c r="BH842">
        <v>0</v>
      </c>
      <c r="BI842">
        <v>0.11001900000000001</v>
      </c>
      <c r="BN842">
        <v>0</v>
      </c>
      <c r="BO842">
        <v>9.6085000000000004E-2</v>
      </c>
      <c r="BR842">
        <v>0</v>
      </c>
      <c r="BS842">
        <v>0.57559000000000005</v>
      </c>
      <c r="BZ842">
        <v>0</v>
      </c>
      <c r="CA842">
        <v>0</v>
      </c>
    </row>
    <row r="843" spans="1:79" x14ac:dyDescent="0.3">
      <c r="A843">
        <v>842</v>
      </c>
      <c r="C843">
        <v>0.48962800000000001</v>
      </c>
      <c r="H843">
        <v>0.20370099999999999</v>
      </c>
      <c r="K843">
        <v>129.45041499999999</v>
      </c>
      <c r="R843">
        <v>0.79142999999999997</v>
      </c>
      <c r="U843">
        <v>1.0469759999999999</v>
      </c>
      <c r="W843">
        <v>252.50848300000001</v>
      </c>
      <c r="AA843">
        <v>7.7860500000000004</v>
      </c>
      <c r="AD843">
        <v>-0.48962800000000001</v>
      </c>
      <c r="AE843">
        <v>0</v>
      </c>
      <c r="AN843">
        <v>0</v>
      </c>
      <c r="AO843">
        <v>2.2460999999999998E-2</v>
      </c>
      <c r="AT843">
        <v>0</v>
      </c>
      <c r="AU843">
        <v>0.51691500000000001</v>
      </c>
      <c r="BH843">
        <v>0</v>
      </c>
      <c r="BI843">
        <v>0.111179</v>
      </c>
      <c r="BN843">
        <v>-0.397067</v>
      </c>
      <c r="BO843">
        <v>0</v>
      </c>
      <c r="BR843">
        <v>0</v>
      </c>
      <c r="BS843">
        <v>0.57436500000000001</v>
      </c>
      <c r="BZ843">
        <v>0</v>
      </c>
      <c r="CA843">
        <v>0</v>
      </c>
    </row>
    <row r="844" spans="1:79" x14ac:dyDescent="0.3">
      <c r="A844">
        <v>843</v>
      </c>
      <c r="C844">
        <v>0.48962800000000001</v>
      </c>
      <c r="H844">
        <v>0.17660799999999999</v>
      </c>
      <c r="K844">
        <v>128.91546199999999</v>
      </c>
      <c r="R844">
        <v>0.65932800000000003</v>
      </c>
      <c r="U844">
        <v>1.5477970000000001</v>
      </c>
      <c r="W844">
        <v>251.93452600000001</v>
      </c>
      <c r="AA844">
        <v>9.4181519999999992</v>
      </c>
      <c r="AD844">
        <v>0</v>
      </c>
      <c r="AE844">
        <v>0</v>
      </c>
      <c r="AN844">
        <v>0</v>
      </c>
      <c r="AO844">
        <v>2.5413999999999999E-2</v>
      </c>
      <c r="AT844">
        <v>0</v>
      </c>
      <c r="AU844">
        <v>0.52710900000000005</v>
      </c>
      <c r="BH844">
        <v>0</v>
      </c>
      <c r="BI844">
        <v>0.125581</v>
      </c>
      <c r="BN844">
        <v>-0.50082000000000004</v>
      </c>
      <c r="BO844">
        <v>0</v>
      </c>
      <c r="BR844">
        <v>0</v>
      </c>
      <c r="BS844">
        <v>0.57395700000000005</v>
      </c>
      <c r="BZ844">
        <v>-1.696258</v>
      </c>
      <c r="CA844">
        <v>0</v>
      </c>
    </row>
    <row r="845" spans="1:79" x14ac:dyDescent="0.3">
      <c r="A845">
        <v>844</v>
      </c>
      <c r="C845">
        <v>0.48962800000000001</v>
      </c>
      <c r="H845">
        <v>0.14893600000000001</v>
      </c>
      <c r="K845">
        <v>128.37777399999999</v>
      </c>
      <c r="R845">
        <v>0.52440399999999998</v>
      </c>
      <c r="U845">
        <v>2.008972</v>
      </c>
      <c r="W845">
        <v>251.35607999999999</v>
      </c>
      <c r="AA845">
        <v>9.3405459999999998</v>
      </c>
      <c r="AD845">
        <v>0</v>
      </c>
      <c r="AE845">
        <v>0</v>
      </c>
      <c r="AN845">
        <v>0</v>
      </c>
      <c r="AO845">
        <v>2.6216E-2</v>
      </c>
      <c r="AT845">
        <v>0</v>
      </c>
      <c r="AU845">
        <v>0.52987600000000001</v>
      </c>
      <c r="BH845">
        <v>0</v>
      </c>
      <c r="BI845">
        <v>0.12949099999999999</v>
      </c>
      <c r="BN845">
        <v>-0.461175</v>
      </c>
      <c r="BO845">
        <v>0</v>
      </c>
      <c r="BR845">
        <v>0</v>
      </c>
      <c r="BS845">
        <v>0.57844600000000002</v>
      </c>
      <c r="BZ845">
        <v>0</v>
      </c>
      <c r="CA845">
        <v>0</v>
      </c>
    </row>
    <row r="846" spans="1:79" x14ac:dyDescent="0.3">
      <c r="A846">
        <v>845</v>
      </c>
      <c r="C846">
        <v>0.48962800000000001</v>
      </c>
      <c r="H846">
        <v>0.119828</v>
      </c>
      <c r="K846">
        <v>127.83437499999999</v>
      </c>
      <c r="R846">
        <v>0.38247799999999998</v>
      </c>
      <c r="U846">
        <v>2.3980649999999999</v>
      </c>
      <c r="W846">
        <v>250.769473</v>
      </c>
      <c r="AA846">
        <v>9.2635799999999993</v>
      </c>
      <c r="AD846">
        <v>0</v>
      </c>
      <c r="AE846">
        <v>0</v>
      </c>
      <c r="AN846">
        <v>0</v>
      </c>
      <c r="AO846">
        <v>2.7881E-2</v>
      </c>
      <c r="AT846">
        <v>0</v>
      </c>
      <c r="AU846">
        <v>0.53561899999999996</v>
      </c>
      <c r="BH846">
        <v>0</v>
      </c>
      <c r="BI846">
        <v>0.13760500000000001</v>
      </c>
      <c r="BN846">
        <v>-0.38909300000000002</v>
      </c>
      <c r="BO846">
        <v>0</v>
      </c>
      <c r="BR846">
        <v>0</v>
      </c>
      <c r="BS846">
        <v>0.58660699999999999</v>
      </c>
      <c r="BZ846">
        <v>0</v>
      </c>
      <c r="CA846">
        <v>0</v>
      </c>
    </row>
    <row r="847" spans="1:79" x14ac:dyDescent="0.3">
      <c r="A847">
        <v>846</v>
      </c>
      <c r="C847">
        <v>0.97925600000000002</v>
      </c>
      <c r="H847">
        <v>9.1586000000000001E-2</v>
      </c>
      <c r="K847">
        <v>127.29316900000001</v>
      </c>
      <c r="R847">
        <v>0.24477199999999999</v>
      </c>
      <c r="U847">
        <v>1.9440679999999999</v>
      </c>
      <c r="W847">
        <v>250.16327999999999</v>
      </c>
      <c r="AA847">
        <v>9.1872480000000003</v>
      </c>
      <c r="AD847">
        <v>-0.48962800000000001</v>
      </c>
      <c r="AE847">
        <v>0</v>
      </c>
      <c r="AN847">
        <v>0</v>
      </c>
      <c r="AO847">
        <v>2.7255000000000001E-2</v>
      </c>
      <c r="AT847">
        <v>0</v>
      </c>
      <c r="AU847">
        <v>0.53345900000000002</v>
      </c>
      <c r="BH847">
        <v>0</v>
      </c>
      <c r="BI847">
        <v>0.13455400000000001</v>
      </c>
      <c r="BN847">
        <v>-0.38449299999999997</v>
      </c>
      <c r="BO847">
        <v>0.83848999999999996</v>
      </c>
      <c r="BR847">
        <v>0</v>
      </c>
      <c r="BS847">
        <v>0.60619299999999998</v>
      </c>
      <c r="BZ847">
        <v>0</v>
      </c>
      <c r="CA847">
        <v>0</v>
      </c>
    </row>
    <row r="848" spans="1:79" x14ac:dyDescent="0.3">
      <c r="A848">
        <v>847</v>
      </c>
      <c r="C848">
        <v>1.2115590000000001</v>
      </c>
      <c r="H848">
        <v>6.4965999999999996E-2</v>
      </c>
      <c r="K848">
        <v>126.75679100000001</v>
      </c>
      <c r="R848">
        <v>0.11497499999999999</v>
      </c>
      <c r="U848">
        <v>1.8826039999999999</v>
      </c>
      <c r="W848">
        <v>249.52648400000001</v>
      </c>
      <c r="AA848">
        <v>9.1115449999999996</v>
      </c>
      <c r="AD848">
        <v>-0.23230300000000001</v>
      </c>
      <c r="AE848">
        <v>0</v>
      </c>
      <c r="AN848">
        <v>0</v>
      </c>
      <c r="AO848">
        <v>2.5864999999999999E-2</v>
      </c>
      <c r="AT848">
        <v>0</v>
      </c>
      <c r="AU848">
        <v>0.52866400000000002</v>
      </c>
      <c r="BH848">
        <v>0</v>
      </c>
      <c r="BI848">
        <v>0.127779</v>
      </c>
      <c r="BN848">
        <v>0</v>
      </c>
      <c r="BO848">
        <v>6.1463999999999998E-2</v>
      </c>
      <c r="BR848">
        <v>0</v>
      </c>
      <c r="BS848">
        <v>0.63679600000000003</v>
      </c>
      <c r="BZ848">
        <v>0</v>
      </c>
      <c r="CA848">
        <v>0</v>
      </c>
    </row>
    <row r="849" spans="1:79" x14ac:dyDescent="0.3">
      <c r="A849">
        <v>848</v>
      </c>
      <c r="C849">
        <v>1.2842499999999999</v>
      </c>
      <c r="H849">
        <v>4.7277E-2</v>
      </c>
      <c r="K849">
        <v>126.250507</v>
      </c>
      <c r="R849">
        <v>2.8724E-2</v>
      </c>
      <c r="U849">
        <v>1.9004760000000001</v>
      </c>
      <c r="W849">
        <v>248.89784900000001</v>
      </c>
      <c r="AA849">
        <v>9.0364660000000008</v>
      </c>
      <c r="AD849">
        <v>-7.2691000000000006E-2</v>
      </c>
      <c r="AE849">
        <v>0</v>
      </c>
      <c r="AN849">
        <v>0</v>
      </c>
      <c r="AO849">
        <v>1.7153999999999999E-2</v>
      </c>
      <c r="AT849">
        <v>0</v>
      </c>
      <c r="AU849">
        <v>0.49860300000000002</v>
      </c>
      <c r="BH849">
        <v>0</v>
      </c>
      <c r="BI849">
        <v>8.5304000000000005E-2</v>
      </c>
      <c r="BN849">
        <v>-1.7871999999999999E-2</v>
      </c>
      <c r="BO849">
        <v>0</v>
      </c>
      <c r="BR849">
        <v>0</v>
      </c>
      <c r="BS849">
        <v>0.62863500000000005</v>
      </c>
      <c r="BZ849">
        <v>0</v>
      </c>
      <c r="CA849">
        <v>0</v>
      </c>
    </row>
    <row r="850" spans="1:79" x14ac:dyDescent="0.3">
      <c r="A850">
        <v>849</v>
      </c>
      <c r="C850">
        <v>1.496675</v>
      </c>
      <c r="H850">
        <v>4.1385999999999999E-2</v>
      </c>
      <c r="K850">
        <v>125.78446599999999</v>
      </c>
      <c r="R850">
        <v>0</v>
      </c>
      <c r="U850">
        <v>1.882803</v>
      </c>
      <c r="W850">
        <v>248.27329399999999</v>
      </c>
      <c r="AA850">
        <v>8.9620049999999996</v>
      </c>
      <c r="AD850">
        <v>-0.212425</v>
      </c>
      <c r="AE850">
        <v>0</v>
      </c>
      <c r="AN850">
        <v>0</v>
      </c>
      <c r="AO850">
        <v>5.5009999999999998E-3</v>
      </c>
      <c r="AT850">
        <v>0</v>
      </c>
      <c r="AU850">
        <v>0.45839000000000002</v>
      </c>
      <c r="BH850">
        <v>0</v>
      </c>
      <c r="BI850">
        <v>2.8486999999999998E-2</v>
      </c>
      <c r="BN850">
        <v>-0.58897699999999997</v>
      </c>
      <c r="BO850">
        <v>0.60665000000000002</v>
      </c>
      <c r="BR850">
        <v>0</v>
      </c>
      <c r="BS850">
        <v>0.62455499999999997</v>
      </c>
      <c r="BZ850">
        <v>0</v>
      </c>
      <c r="CA850">
        <v>0</v>
      </c>
    </row>
    <row r="851" spans="1:79" x14ac:dyDescent="0.3">
      <c r="A851">
        <v>850</v>
      </c>
      <c r="C851">
        <v>1.655419</v>
      </c>
      <c r="H851">
        <v>4.7634999999999997E-2</v>
      </c>
      <c r="K851">
        <v>125.360179</v>
      </c>
      <c r="R851">
        <v>3.0469E-2</v>
      </c>
      <c r="U851">
        <v>1.80745</v>
      </c>
      <c r="W851">
        <v>247.642618</v>
      </c>
      <c r="AA851">
        <v>8.8881580000000007</v>
      </c>
      <c r="AD851">
        <v>-0.158744</v>
      </c>
      <c r="AE851">
        <v>0</v>
      </c>
      <c r="AN851">
        <v>-6.5900000000000004E-3</v>
      </c>
      <c r="AO851">
        <v>0</v>
      </c>
      <c r="AT851">
        <v>0</v>
      </c>
      <c r="AU851">
        <v>0.41666399999999998</v>
      </c>
      <c r="BH851">
        <v>-3.0469E-2</v>
      </c>
      <c r="BI851">
        <v>0</v>
      </c>
      <c r="BN851">
        <v>-0.56194500000000003</v>
      </c>
      <c r="BO851">
        <v>0.63729800000000003</v>
      </c>
      <c r="BR851">
        <v>0</v>
      </c>
      <c r="BS851">
        <v>0.63067600000000001</v>
      </c>
      <c r="BZ851">
        <v>0</v>
      </c>
      <c r="CA851">
        <v>0</v>
      </c>
    </row>
    <row r="852" spans="1:79" x14ac:dyDescent="0.3">
      <c r="A852">
        <v>851</v>
      </c>
      <c r="C852">
        <v>1.655419</v>
      </c>
      <c r="H852">
        <v>6.3507999999999995E-2</v>
      </c>
      <c r="K852">
        <v>124.969309</v>
      </c>
      <c r="R852">
        <v>0.107864</v>
      </c>
      <c r="U852">
        <v>1.7255560000000001</v>
      </c>
      <c r="W852">
        <v>247.003781</v>
      </c>
      <c r="AA852">
        <v>8.8149200000000008</v>
      </c>
      <c r="AD852">
        <v>0</v>
      </c>
      <c r="AE852">
        <v>0</v>
      </c>
      <c r="AN852">
        <v>-1.6265999999999999E-2</v>
      </c>
      <c r="AO852">
        <v>0</v>
      </c>
      <c r="AT852">
        <v>0</v>
      </c>
      <c r="AU852">
        <v>0.383274</v>
      </c>
      <c r="BH852">
        <v>-7.7646000000000007E-2</v>
      </c>
      <c r="BI852">
        <v>0</v>
      </c>
      <c r="BN852">
        <v>0</v>
      </c>
      <c r="BO852">
        <v>8.1893999999999995E-2</v>
      </c>
      <c r="BR852">
        <v>0</v>
      </c>
      <c r="BS852">
        <v>0.63883599999999996</v>
      </c>
      <c r="BZ852">
        <v>0</v>
      </c>
      <c r="CA852">
        <v>0</v>
      </c>
    </row>
    <row r="853" spans="1:79" x14ac:dyDescent="0.3">
      <c r="A853">
        <v>852</v>
      </c>
      <c r="C853">
        <v>1.655419</v>
      </c>
      <c r="H853">
        <v>8.6409E-2</v>
      </c>
      <c r="K853">
        <v>124.603167</v>
      </c>
      <c r="R853">
        <v>0.219529</v>
      </c>
      <c r="U853">
        <v>1.578279</v>
      </c>
      <c r="W853">
        <v>246.35841600000001</v>
      </c>
      <c r="AA853">
        <v>8.7422850000000007</v>
      </c>
      <c r="AD853">
        <v>0</v>
      </c>
      <c r="AE853">
        <v>0</v>
      </c>
      <c r="AN853">
        <v>-2.3425000000000001E-2</v>
      </c>
      <c r="AO853">
        <v>0</v>
      </c>
      <c r="AT853">
        <v>0</v>
      </c>
      <c r="AU853">
        <v>0.358568</v>
      </c>
      <c r="BH853">
        <v>-0.112554</v>
      </c>
      <c r="BI853">
        <v>0</v>
      </c>
      <c r="BN853">
        <v>0</v>
      </c>
      <c r="BO853">
        <v>0.14727699999999999</v>
      </c>
      <c r="BR853">
        <v>0</v>
      </c>
      <c r="BS853">
        <v>0.64536499999999997</v>
      </c>
      <c r="BZ853">
        <v>0</v>
      </c>
      <c r="CA853">
        <v>0</v>
      </c>
    </row>
    <row r="854" spans="1:79" x14ac:dyDescent="0.3">
      <c r="A854">
        <v>853</v>
      </c>
      <c r="C854">
        <v>2.1450459999999998</v>
      </c>
      <c r="H854">
        <v>0.113453</v>
      </c>
      <c r="K854">
        <v>124.251994</v>
      </c>
      <c r="R854">
        <v>0.35139100000000001</v>
      </c>
      <c r="U854">
        <v>1.4963839999999999</v>
      </c>
      <c r="W854">
        <v>245.71958000000001</v>
      </c>
      <c r="AA854">
        <v>8.6702490000000001</v>
      </c>
      <c r="AD854">
        <v>-0.48962800000000001</v>
      </c>
      <c r="AE854">
        <v>0</v>
      </c>
      <c r="AN854">
        <v>-2.7755999999999999E-2</v>
      </c>
      <c r="AO854">
        <v>0</v>
      </c>
      <c r="AT854">
        <v>0</v>
      </c>
      <c r="AU854">
        <v>0.34362199999999998</v>
      </c>
      <c r="BH854">
        <v>-0.13367100000000001</v>
      </c>
      <c r="BI854">
        <v>0</v>
      </c>
      <c r="BN854">
        <v>0</v>
      </c>
      <c r="BO854">
        <v>8.1893999999999995E-2</v>
      </c>
      <c r="BR854">
        <v>0</v>
      </c>
      <c r="BS854">
        <v>0.63883599999999996</v>
      </c>
      <c r="BZ854">
        <v>0</v>
      </c>
      <c r="CA854">
        <v>0</v>
      </c>
    </row>
    <row r="855" spans="1:79" x14ac:dyDescent="0.3">
      <c r="A855">
        <v>854</v>
      </c>
      <c r="C855">
        <v>2.1450459999999998</v>
      </c>
      <c r="H855">
        <v>0.14293900000000001</v>
      </c>
      <c r="K855">
        <v>123.91004</v>
      </c>
      <c r="R855">
        <v>0.49516399999999999</v>
      </c>
      <c r="U855">
        <v>1.4063159999999999</v>
      </c>
      <c r="W855">
        <v>245.079927</v>
      </c>
      <c r="AA855">
        <v>8.5988059999999997</v>
      </c>
      <c r="AD855">
        <v>0</v>
      </c>
      <c r="AE855">
        <v>0</v>
      </c>
      <c r="AN855">
        <v>-3.0421E-2</v>
      </c>
      <c r="AO855">
        <v>0</v>
      </c>
      <c r="AT855">
        <v>0</v>
      </c>
      <c r="AU855">
        <v>0.334424</v>
      </c>
      <c r="BH855">
        <v>-0.14666799999999999</v>
      </c>
      <c r="BI855">
        <v>0</v>
      </c>
      <c r="BN855">
        <v>0</v>
      </c>
      <c r="BO855">
        <v>9.0067999999999995E-2</v>
      </c>
      <c r="BR855">
        <v>0</v>
      </c>
      <c r="BS855">
        <v>0.63965300000000003</v>
      </c>
      <c r="BZ855">
        <v>0</v>
      </c>
      <c r="CA855">
        <v>0</v>
      </c>
    </row>
    <row r="856" spans="1:79" x14ac:dyDescent="0.3">
      <c r="A856">
        <v>855</v>
      </c>
      <c r="C856">
        <v>2.1450459999999998</v>
      </c>
      <c r="H856">
        <v>0.171157</v>
      </c>
      <c r="K856">
        <v>123.564567</v>
      </c>
      <c r="R856">
        <v>0.63274799999999998</v>
      </c>
      <c r="U856">
        <v>0.56010899999999997</v>
      </c>
      <c r="W856">
        <v>244.43211299999999</v>
      </c>
      <c r="AA856">
        <v>8.5279520000000009</v>
      </c>
      <c r="AD856">
        <v>0</v>
      </c>
      <c r="AE856">
        <v>0</v>
      </c>
      <c r="AN856">
        <v>-2.9395000000000001E-2</v>
      </c>
      <c r="AO856">
        <v>0</v>
      </c>
      <c r="AT856">
        <v>0</v>
      </c>
      <c r="AU856">
        <v>0.33796500000000002</v>
      </c>
      <c r="BH856">
        <v>-0.14166500000000001</v>
      </c>
      <c r="BI856">
        <v>0</v>
      </c>
      <c r="BN856">
        <v>-0.200684</v>
      </c>
      <c r="BO856">
        <v>1.046891</v>
      </c>
      <c r="BR856">
        <v>0</v>
      </c>
      <c r="BS856">
        <v>0.647814</v>
      </c>
      <c r="BZ856">
        <v>0</v>
      </c>
      <c r="CA856">
        <v>0</v>
      </c>
    </row>
    <row r="857" spans="1:79" x14ac:dyDescent="0.3">
      <c r="A857">
        <v>856</v>
      </c>
      <c r="C857">
        <v>2.634674</v>
      </c>
      <c r="H857">
        <v>0.19434699999999999</v>
      </c>
      <c r="K857">
        <v>123.20256999999999</v>
      </c>
      <c r="R857">
        <v>0.74582400000000004</v>
      </c>
      <c r="U857">
        <v>0.35562300000000002</v>
      </c>
      <c r="W857">
        <v>243.781035</v>
      </c>
      <c r="AA857">
        <v>8.4576809999999991</v>
      </c>
      <c r="AD857">
        <v>-0.48962800000000001</v>
      </c>
      <c r="AE857">
        <v>0</v>
      </c>
      <c r="AN857">
        <v>-2.4601000000000001E-2</v>
      </c>
      <c r="AO857">
        <v>0</v>
      </c>
      <c r="AT857">
        <v>0</v>
      </c>
      <c r="AU857">
        <v>0.35450900000000002</v>
      </c>
      <c r="BH857">
        <v>-0.11828900000000001</v>
      </c>
      <c r="BI857">
        <v>0</v>
      </c>
      <c r="BN857">
        <v>0</v>
      </c>
      <c r="BO857">
        <v>0.204486</v>
      </c>
      <c r="BR857">
        <v>0</v>
      </c>
      <c r="BS857">
        <v>0.65107800000000005</v>
      </c>
      <c r="BZ857">
        <v>0</v>
      </c>
      <c r="CA857">
        <v>0</v>
      </c>
    </row>
    <row r="858" spans="1:79" x14ac:dyDescent="0.3">
      <c r="A858">
        <v>857</v>
      </c>
      <c r="C858">
        <v>2.634674</v>
      </c>
      <c r="H858">
        <v>0.213254</v>
      </c>
      <c r="K858">
        <v>122.826469</v>
      </c>
      <c r="R858">
        <v>0.83801000000000003</v>
      </c>
      <c r="U858">
        <v>0.15113799999999999</v>
      </c>
      <c r="W858">
        <v>243.12995699999999</v>
      </c>
      <c r="AA858">
        <v>8.3879900000000003</v>
      </c>
      <c r="AD858">
        <v>0</v>
      </c>
      <c r="AE858">
        <v>0</v>
      </c>
      <c r="AN858">
        <v>-2.0507999999999998E-2</v>
      </c>
      <c r="AO858">
        <v>0</v>
      </c>
      <c r="AT858">
        <v>0</v>
      </c>
      <c r="AU858">
        <v>0.36863400000000002</v>
      </c>
      <c r="BH858">
        <v>-9.8331000000000002E-2</v>
      </c>
      <c r="BI858">
        <v>0</v>
      </c>
      <c r="BN858">
        <v>0</v>
      </c>
      <c r="BO858">
        <v>0.204486</v>
      </c>
      <c r="BR858">
        <v>0</v>
      </c>
      <c r="BS858">
        <v>0.65107800000000005</v>
      </c>
      <c r="BZ858">
        <v>0</v>
      </c>
      <c r="CA858">
        <v>0</v>
      </c>
    </row>
    <row r="859" spans="1:79" x14ac:dyDescent="0.3">
      <c r="A859">
        <v>858</v>
      </c>
      <c r="C859">
        <v>3.1243020000000001</v>
      </c>
      <c r="H859">
        <v>0.228713</v>
      </c>
      <c r="K859">
        <v>122.43903400000001</v>
      </c>
      <c r="R859">
        <v>0.91338799999999998</v>
      </c>
      <c r="U859">
        <v>7.5785000000000005E-2</v>
      </c>
      <c r="W859">
        <v>242.499281</v>
      </c>
      <c r="AA859">
        <v>8.318873</v>
      </c>
      <c r="AD859">
        <v>-0.48962800000000001</v>
      </c>
      <c r="AE859">
        <v>0</v>
      </c>
      <c r="AN859">
        <v>-1.7217E-2</v>
      </c>
      <c r="AO859">
        <v>0</v>
      </c>
      <c r="AT859">
        <v>0</v>
      </c>
      <c r="AU859">
        <v>0.379992</v>
      </c>
      <c r="BH859">
        <v>-8.2282999999999995E-2</v>
      </c>
      <c r="BI859">
        <v>0</v>
      </c>
      <c r="BN859">
        <v>-0.56194500000000003</v>
      </c>
      <c r="BO859">
        <v>0.63729800000000003</v>
      </c>
      <c r="BR859">
        <v>0</v>
      </c>
      <c r="BS859">
        <v>0.63067600000000001</v>
      </c>
      <c r="BZ859">
        <v>0</v>
      </c>
      <c r="CA859">
        <v>0</v>
      </c>
    </row>
    <row r="860" spans="1:79" x14ac:dyDescent="0.3">
      <c r="A860">
        <v>859</v>
      </c>
      <c r="C860">
        <v>3.1243020000000001</v>
      </c>
      <c r="H860">
        <v>0.24050199999999999</v>
      </c>
      <c r="K860">
        <v>122.039396</v>
      </c>
      <c r="R860">
        <v>0.97087100000000004</v>
      </c>
      <c r="U860">
        <v>0.21979899999999999</v>
      </c>
      <c r="W860">
        <v>241.884927</v>
      </c>
      <c r="AA860">
        <v>8.2503259999999994</v>
      </c>
      <c r="AD860">
        <v>0</v>
      </c>
      <c r="AE860">
        <v>0</v>
      </c>
      <c r="AN860">
        <v>-1.3674E-2</v>
      </c>
      <c r="AO860">
        <v>0</v>
      </c>
      <c r="AT860">
        <v>0</v>
      </c>
      <c r="AU860">
        <v>0.39221800000000001</v>
      </c>
      <c r="BH860">
        <v>-6.5009999999999998E-2</v>
      </c>
      <c r="BI860">
        <v>0</v>
      </c>
      <c r="BN860">
        <v>-0.144014</v>
      </c>
      <c r="BO860">
        <v>0</v>
      </c>
      <c r="BR860">
        <v>0</v>
      </c>
      <c r="BS860">
        <v>0.61435399999999996</v>
      </c>
      <c r="BZ860">
        <v>0</v>
      </c>
      <c r="CA860">
        <v>0</v>
      </c>
    </row>
    <row r="861" spans="1:79" x14ac:dyDescent="0.3">
      <c r="A861">
        <v>860</v>
      </c>
      <c r="C861">
        <v>3.6139299999999999</v>
      </c>
      <c r="H861">
        <v>0.248552</v>
      </c>
      <c r="K861">
        <v>121.627213</v>
      </c>
      <c r="R861">
        <v>1.010121</v>
      </c>
      <c r="U861">
        <v>0.45391599999999999</v>
      </c>
      <c r="W861">
        <v>241.28077500000001</v>
      </c>
      <c r="AA861">
        <v>8.1823429999999995</v>
      </c>
      <c r="AD861">
        <v>-0.48962800000000001</v>
      </c>
      <c r="AE861">
        <v>0</v>
      </c>
      <c r="AN861">
        <v>-1.0031E-2</v>
      </c>
      <c r="AO861">
        <v>0</v>
      </c>
      <c r="AT861">
        <v>0</v>
      </c>
      <c r="AU861">
        <v>0.40478700000000001</v>
      </c>
      <c r="BH861">
        <v>-4.725E-2</v>
      </c>
      <c r="BI861">
        <v>0</v>
      </c>
      <c r="BN861">
        <v>-0.23411699999999999</v>
      </c>
      <c r="BO861">
        <v>0</v>
      </c>
      <c r="BR861">
        <v>0</v>
      </c>
      <c r="BS861">
        <v>0.60415300000000005</v>
      </c>
      <c r="BZ861">
        <v>0</v>
      </c>
      <c r="CA861">
        <v>0</v>
      </c>
    </row>
    <row r="862" spans="1:79" x14ac:dyDescent="0.3">
      <c r="A862">
        <v>861</v>
      </c>
      <c r="C862">
        <v>3.6139299999999999</v>
      </c>
      <c r="H862">
        <v>0.25305699999999998</v>
      </c>
      <c r="K862">
        <v>121.203051</v>
      </c>
      <c r="R862">
        <v>1.0320860000000001</v>
      </c>
      <c r="U862">
        <v>0.77813500000000002</v>
      </c>
      <c r="W862">
        <v>240.686823</v>
      </c>
      <c r="AA862">
        <v>8.1149199999999997</v>
      </c>
      <c r="AD862">
        <v>0</v>
      </c>
      <c r="AE862">
        <v>0</v>
      </c>
      <c r="AN862">
        <v>-6.5529999999999998E-3</v>
      </c>
      <c r="AO862">
        <v>0</v>
      </c>
      <c r="AT862">
        <v>0</v>
      </c>
      <c r="AU862">
        <v>0.416792</v>
      </c>
      <c r="BH862">
        <v>-3.0287999999999999E-2</v>
      </c>
      <c r="BI862">
        <v>0</v>
      </c>
      <c r="BN862">
        <v>-0.32421899999999998</v>
      </c>
      <c r="BO862">
        <v>0</v>
      </c>
      <c r="BR862">
        <v>0</v>
      </c>
      <c r="BS862">
        <v>0.59395200000000004</v>
      </c>
      <c r="BZ862">
        <v>0</v>
      </c>
      <c r="CA862">
        <v>0</v>
      </c>
    </row>
    <row r="863" spans="1:79" x14ac:dyDescent="0.3">
      <c r="A863">
        <v>862</v>
      </c>
      <c r="C863">
        <v>4.1035570000000003</v>
      </c>
      <c r="H863">
        <v>0.255108</v>
      </c>
      <c r="K863">
        <v>120.770574</v>
      </c>
      <c r="R863">
        <v>1.0420860000000001</v>
      </c>
      <c r="U863">
        <v>1.1672279999999999</v>
      </c>
      <c r="W863">
        <v>240.10021599999999</v>
      </c>
      <c r="AA863">
        <v>8.0480529999999995</v>
      </c>
      <c r="AD863">
        <v>-0.48962800000000001</v>
      </c>
      <c r="AE863">
        <v>0</v>
      </c>
      <c r="AN863">
        <v>-4.1359999999999999E-3</v>
      </c>
      <c r="AO863">
        <v>0</v>
      </c>
      <c r="AT863">
        <v>0</v>
      </c>
      <c r="AU863">
        <v>0.42513200000000001</v>
      </c>
      <c r="BH863">
        <v>-1.8505000000000001E-2</v>
      </c>
      <c r="BI863">
        <v>0</v>
      </c>
      <c r="BN863">
        <v>-0.38909300000000002</v>
      </c>
      <c r="BO863">
        <v>0</v>
      </c>
      <c r="BR863">
        <v>0</v>
      </c>
      <c r="BS863">
        <v>0.58660699999999999</v>
      </c>
      <c r="BZ863">
        <v>0</v>
      </c>
      <c r="CA863">
        <v>0</v>
      </c>
    </row>
    <row r="864" spans="1:79" x14ac:dyDescent="0.3">
      <c r="A864">
        <v>863</v>
      </c>
      <c r="C864">
        <v>4.5931850000000001</v>
      </c>
      <c r="H864">
        <v>0.25516499999999998</v>
      </c>
      <c r="K864">
        <v>120.331301</v>
      </c>
      <c r="R864">
        <v>1.0423640000000001</v>
      </c>
      <c r="U864">
        <v>1.5995699999999999</v>
      </c>
      <c r="W864">
        <v>239.518506</v>
      </c>
      <c r="AA864">
        <v>7.9817369999999999</v>
      </c>
      <c r="AD864">
        <v>-0.48962800000000001</v>
      </c>
      <c r="AE864">
        <v>0</v>
      </c>
      <c r="AN864">
        <v>-2.1589999999999999E-3</v>
      </c>
      <c r="AO864">
        <v>0</v>
      </c>
      <c r="AT864">
        <v>0</v>
      </c>
      <c r="AU864">
        <v>0.431954</v>
      </c>
      <c r="BH864">
        <v>-8.8649999999999996E-3</v>
      </c>
      <c r="BI864">
        <v>0</v>
      </c>
      <c r="BN864">
        <v>-0.432342</v>
      </c>
      <c r="BO864">
        <v>0</v>
      </c>
      <c r="BR864">
        <v>0</v>
      </c>
      <c r="BS864">
        <v>0.58170999999999995</v>
      </c>
      <c r="BZ864">
        <v>0</v>
      </c>
      <c r="CA864">
        <v>0</v>
      </c>
    </row>
    <row r="865" spans="1:79" x14ac:dyDescent="0.3">
      <c r="A865">
        <v>864</v>
      </c>
      <c r="C865">
        <v>3.9403100000000002</v>
      </c>
      <c r="H865">
        <v>0.25234299999999998</v>
      </c>
      <c r="K865">
        <v>119.882121</v>
      </c>
      <c r="R865">
        <v>1.0286029999999999</v>
      </c>
      <c r="U865">
        <v>2.0751620000000002</v>
      </c>
      <c r="W865">
        <v>238.94169199999999</v>
      </c>
      <c r="AA865">
        <v>7.9159680000000003</v>
      </c>
      <c r="AD865">
        <v>0</v>
      </c>
      <c r="AE865">
        <v>0.65287499999999998</v>
      </c>
      <c r="AN865">
        <v>0</v>
      </c>
      <c r="AO865">
        <v>7.2000000000000005E-4</v>
      </c>
      <c r="AT865">
        <v>0</v>
      </c>
      <c r="AU865">
        <v>0.441888</v>
      </c>
      <c r="BH865">
        <v>0</v>
      </c>
      <c r="BI865">
        <v>5.1710000000000002E-3</v>
      </c>
      <c r="BN865">
        <v>-0.47559200000000001</v>
      </c>
      <c r="BO865">
        <v>0</v>
      </c>
      <c r="BR865">
        <v>0</v>
      </c>
      <c r="BS865">
        <v>0.57681400000000005</v>
      </c>
      <c r="BZ865">
        <v>0</v>
      </c>
      <c r="CA865">
        <v>0</v>
      </c>
    </row>
    <row r="866" spans="1:79" x14ac:dyDescent="0.3">
      <c r="A866">
        <v>865</v>
      </c>
      <c r="C866">
        <v>3.9403100000000002</v>
      </c>
      <c r="H866">
        <v>0.22803999999999999</v>
      </c>
      <c r="K866">
        <v>119.358761</v>
      </c>
      <c r="R866">
        <v>0.91010800000000003</v>
      </c>
      <c r="U866">
        <v>1.979077</v>
      </c>
      <c r="W866">
        <v>238.36610300000001</v>
      </c>
      <c r="AA866">
        <v>7.8507400000000001</v>
      </c>
      <c r="AD866">
        <v>0</v>
      </c>
      <c r="AE866">
        <v>0</v>
      </c>
      <c r="AN866">
        <v>0</v>
      </c>
      <c r="AO866">
        <v>2.2223E-2</v>
      </c>
      <c r="AT866">
        <v>0</v>
      </c>
      <c r="AU866">
        <v>0.51609499999999997</v>
      </c>
      <c r="BH866">
        <v>0</v>
      </c>
      <c r="BI866">
        <v>0.11001900000000001</v>
      </c>
      <c r="BN866">
        <v>0</v>
      </c>
      <c r="BO866">
        <v>9.6085000000000004E-2</v>
      </c>
      <c r="BR866">
        <v>0</v>
      </c>
      <c r="BS866">
        <v>0.57559000000000005</v>
      </c>
      <c r="BZ866">
        <v>0</v>
      </c>
      <c r="CA866">
        <v>0</v>
      </c>
    </row>
    <row r="867" spans="1:79" x14ac:dyDescent="0.3">
      <c r="A867">
        <v>866</v>
      </c>
      <c r="C867">
        <v>4.4299379999999999</v>
      </c>
      <c r="H867">
        <v>0.20370099999999999</v>
      </c>
      <c r="K867">
        <v>118.834613</v>
      </c>
      <c r="R867">
        <v>0.79142999999999997</v>
      </c>
      <c r="U867">
        <v>2.3761429999999999</v>
      </c>
      <c r="W867">
        <v>237.79173800000001</v>
      </c>
      <c r="AA867">
        <v>7.7860500000000004</v>
      </c>
      <c r="AD867">
        <v>-0.48962800000000001</v>
      </c>
      <c r="AE867">
        <v>0</v>
      </c>
      <c r="AN867">
        <v>0</v>
      </c>
      <c r="AO867">
        <v>2.2460999999999998E-2</v>
      </c>
      <c r="AT867">
        <v>0</v>
      </c>
      <c r="AU867">
        <v>0.51691500000000001</v>
      </c>
      <c r="BH867">
        <v>0</v>
      </c>
      <c r="BI867">
        <v>0.111179</v>
      </c>
      <c r="BN867">
        <v>-0.397067</v>
      </c>
      <c r="BO867">
        <v>0</v>
      </c>
      <c r="BR867">
        <v>0</v>
      </c>
      <c r="BS867">
        <v>0.57436500000000001</v>
      </c>
      <c r="BZ867">
        <v>0</v>
      </c>
      <c r="CA867">
        <v>0</v>
      </c>
    </row>
    <row r="868" spans="1:79" x14ac:dyDescent="0.3">
      <c r="A868">
        <v>867</v>
      </c>
      <c r="C868">
        <v>4.4299379999999999</v>
      </c>
      <c r="H868">
        <v>0.17660799999999999</v>
      </c>
      <c r="K868">
        <v>118.300303</v>
      </c>
      <c r="R868">
        <v>0.65932800000000003</v>
      </c>
      <c r="U868">
        <v>2.8769640000000001</v>
      </c>
      <c r="W868">
        <v>237.21778</v>
      </c>
      <c r="AA868">
        <v>9.4181519999999992</v>
      </c>
      <c r="AD868">
        <v>0</v>
      </c>
      <c r="AE868">
        <v>0</v>
      </c>
      <c r="AN868">
        <v>0</v>
      </c>
      <c r="AO868">
        <v>2.5413999999999999E-2</v>
      </c>
      <c r="AT868">
        <v>0</v>
      </c>
      <c r="AU868">
        <v>0.52710900000000005</v>
      </c>
      <c r="BH868">
        <v>0</v>
      </c>
      <c r="BI868">
        <v>0.125581</v>
      </c>
      <c r="BN868">
        <v>-0.50082000000000004</v>
      </c>
      <c r="BO868">
        <v>0</v>
      </c>
      <c r="BR868">
        <v>0</v>
      </c>
      <c r="BS868">
        <v>0.57395700000000005</v>
      </c>
      <c r="BZ868">
        <v>-1.696258</v>
      </c>
      <c r="CA868">
        <v>0</v>
      </c>
    </row>
    <row r="869" spans="1:79" x14ac:dyDescent="0.3">
      <c r="A869">
        <v>868</v>
      </c>
      <c r="C869">
        <v>4.4299379999999999</v>
      </c>
      <c r="H869">
        <v>0.14893600000000001</v>
      </c>
      <c r="K869">
        <v>117.76325799999999</v>
      </c>
      <c r="R869">
        <v>0.52440399999999998</v>
      </c>
      <c r="U869">
        <v>3.338139</v>
      </c>
      <c r="W869">
        <v>236.63933399999999</v>
      </c>
      <c r="AA869">
        <v>9.3405459999999998</v>
      </c>
      <c r="AD869">
        <v>0</v>
      </c>
      <c r="AE869">
        <v>0</v>
      </c>
      <c r="AN869">
        <v>0</v>
      </c>
      <c r="AO869">
        <v>2.6216E-2</v>
      </c>
      <c r="AT869">
        <v>0</v>
      </c>
      <c r="AU869">
        <v>0.52987600000000001</v>
      </c>
      <c r="BH869">
        <v>0</v>
      </c>
      <c r="BI869">
        <v>0.12949099999999999</v>
      </c>
      <c r="BN869">
        <v>-0.461175</v>
      </c>
      <c r="BO869">
        <v>0</v>
      </c>
      <c r="BR869">
        <v>0</v>
      </c>
      <c r="BS869">
        <v>0.57844600000000002</v>
      </c>
      <c r="BZ869">
        <v>0</v>
      </c>
      <c r="CA869">
        <v>0</v>
      </c>
    </row>
    <row r="870" spans="1:79" x14ac:dyDescent="0.3">
      <c r="A870">
        <v>869</v>
      </c>
      <c r="C870">
        <v>4.4299379999999999</v>
      </c>
      <c r="H870">
        <v>0.119828</v>
      </c>
      <c r="K870">
        <v>117.22050299999999</v>
      </c>
      <c r="R870">
        <v>0.38247799999999998</v>
      </c>
      <c r="U870">
        <v>3.7272319999999999</v>
      </c>
      <c r="W870">
        <v>236.052728</v>
      </c>
      <c r="AA870">
        <v>9.2635799999999993</v>
      </c>
      <c r="AD870">
        <v>0</v>
      </c>
      <c r="AE870">
        <v>0</v>
      </c>
      <c r="AN870">
        <v>0</v>
      </c>
      <c r="AO870">
        <v>2.7881E-2</v>
      </c>
      <c r="AT870">
        <v>0</v>
      </c>
      <c r="AU870">
        <v>0.53561899999999996</v>
      </c>
      <c r="BH870">
        <v>0</v>
      </c>
      <c r="BI870">
        <v>0.13760500000000001</v>
      </c>
      <c r="BN870">
        <v>-0.38909300000000002</v>
      </c>
      <c r="BO870">
        <v>0</v>
      </c>
      <c r="BR870">
        <v>0</v>
      </c>
      <c r="BS870">
        <v>0.58660699999999999</v>
      </c>
      <c r="BZ870">
        <v>0</v>
      </c>
      <c r="CA870">
        <v>0</v>
      </c>
    </row>
    <row r="871" spans="1:79" x14ac:dyDescent="0.3">
      <c r="A871">
        <v>870</v>
      </c>
      <c r="C871">
        <v>4.9195650000000004</v>
      </c>
      <c r="H871">
        <v>9.1586000000000001E-2</v>
      </c>
      <c r="K871">
        <v>116.67994</v>
      </c>
      <c r="R871">
        <v>0.24477199999999999</v>
      </c>
      <c r="U871">
        <v>3.2732350000000001</v>
      </c>
      <c r="W871">
        <v>235.44653500000001</v>
      </c>
      <c r="AA871">
        <v>9.1872480000000003</v>
      </c>
      <c r="AD871">
        <v>-0.48962800000000001</v>
      </c>
      <c r="AE871">
        <v>0</v>
      </c>
      <c r="AN871">
        <v>0</v>
      </c>
      <c r="AO871">
        <v>2.7255000000000001E-2</v>
      </c>
      <c r="AT871">
        <v>0</v>
      </c>
      <c r="AU871">
        <v>0.53345900000000002</v>
      </c>
      <c r="BH871">
        <v>0</v>
      </c>
      <c r="BI871">
        <v>0.13455400000000001</v>
      </c>
      <c r="BN871">
        <v>-0.38449299999999997</v>
      </c>
      <c r="BO871">
        <v>0.83848999999999996</v>
      </c>
      <c r="BR871">
        <v>0</v>
      </c>
      <c r="BS871">
        <v>0.60619299999999998</v>
      </c>
      <c r="BZ871">
        <v>0</v>
      </c>
      <c r="CA871">
        <v>0</v>
      </c>
    </row>
    <row r="872" spans="1:79" x14ac:dyDescent="0.3">
      <c r="A872">
        <v>871</v>
      </c>
      <c r="C872">
        <v>5.1518689999999996</v>
      </c>
      <c r="H872">
        <v>6.4965999999999996E-2</v>
      </c>
      <c r="K872">
        <v>116.144205</v>
      </c>
      <c r="R872">
        <v>0.11497499999999999</v>
      </c>
      <c r="U872">
        <v>3.2117710000000002</v>
      </c>
      <c r="W872">
        <v>234.80973800000001</v>
      </c>
      <c r="AA872">
        <v>9.1115449999999996</v>
      </c>
      <c r="AD872">
        <v>-0.23230300000000001</v>
      </c>
      <c r="AE872">
        <v>0</v>
      </c>
      <c r="AN872">
        <v>0</v>
      </c>
      <c r="AO872">
        <v>2.5864999999999999E-2</v>
      </c>
      <c r="AT872">
        <v>0</v>
      </c>
      <c r="AU872">
        <v>0.52866400000000002</v>
      </c>
      <c r="BH872">
        <v>0</v>
      </c>
      <c r="BI872">
        <v>0.127779</v>
      </c>
      <c r="BN872">
        <v>0</v>
      </c>
      <c r="BO872">
        <v>6.1463999999999998E-2</v>
      </c>
      <c r="BR872">
        <v>0</v>
      </c>
      <c r="BS872">
        <v>0.63679600000000003</v>
      </c>
      <c r="BZ872">
        <v>0</v>
      </c>
      <c r="CA872">
        <v>0</v>
      </c>
    </row>
    <row r="873" spans="1:79" x14ac:dyDescent="0.3">
      <c r="A873">
        <v>872</v>
      </c>
      <c r="C873">
        <v>5.2245600000000003</v>
      </c>
      <c r="H873">
        <v>4.7277E-2</v>
      </c>
      <c r="K873">
        <v>115.638564</v>
      </c>
      <c r="R873">
        <v>2.8724E-2</v>
      </c>
      <c r="U873">
        <v>3.2296429999999998</v>
      </c>
      <c r="W873">
        <v>234.18110300000001</v>
      </c>
      <c r="AA873">
        <v>9.0364660000000008</v>
      </c>
      <c r="AD873">
        <v>-7.2691000000000006E-2</v>
      </c>
      <c r="AE873">
        <v>0</v>
      </c>
      <c r="AN873">
        <v>0</v>
      </c>
      <c r="AO873">
        <v>1.7153999999999999E-2</v>
      </c>
      <c r="AT873">
        <v>0</v>
      </c>
      <c r="AU873">
        <v>0.49860300000000002</v>
      </c>
      <c r="BH873">
        <v>0</v>
      </c>
      <c r="BI873">
        <v>8.5304000000000005E-2</v>
      </c>
      <c r="BN873">
        <v>-1.7871999999999999E-2</v>
      </c>
      <c r="BO873">
        <v>0</v>
      </c>
      <c r="BR873">
        <v>0</v>
      </c>
      <c r="BS873">
        <v>0.62863500000000005</v>
      </c>
      <c r="BZ873">
        <v>0</v>
      </c>
      <c r="CA873">
        <v>0</v>
      </c>
    </row>
    <row r="874" spans="1:79" x14ac:dyDescent="0.3">
      <c r="A874">
        <v>873</v>
      </c>
      <c r="C874">
        <v>5.436985</v>
      </c>
      <c r="H874">
        <v>4.1385999999999999E-2</v>
      </c>
      <c r="K874">
        <v>115.17316599999999</v>
      </c>
      <c r="R874">
        <v>0</v>
      </c>
      <c r="U874">
        <v>3.21197</v>
      </c>
      <c r="W874">
        <v>233.55654799999999</v>
      </c>
      <c r="AA874">
        <v>8.9620049999999996</v>
      </c>
      <c r="AD874">
        <v>-0.212425</v>
      </c>
      <c r="AE874">
        <v>0</v>
      </c>
      <c r="AN874">
        <v>0</v>
      </c>
      <c r="AO874">
        <v>5.5009999999999998E-3</v>
      </c>
      <c r="AT874">
        <v>0</v>
      </c>
      <c r="AU874">
        <v>0.45839000000000002</v>
      </c>
      <c r="BH874">
        <v>0</v>
      </c>
      <c r="BI874">
        <v>2.8486999999999998E-2</v>
      </c>
      <c r="BN874">
        <v>-0.58897699999999997</v>
      </c>
      <c r="BO874">
        <v>0.60665000000000002</v>
      </c>
      <c r="BR874">
        <v>0</v>
      </c>
      <c r="BS874">
        <v>0.62455499999999997</v>
      </c>
      <c r="BZ874">
        <v>0</v>
      </c>
      <c r="CA874">
        <v>0</v>
      </c>
    </row>
    <row r="875" spans="1:79" x14ac:dyDescent="0.3">
      <c r="A875">
        <v>874</v>
      </c>
      <c r="C875">
        <v>5.5957290000000004</v>
      </c>
      <c r="H875">
        <v>4.7634999999999997E-2</v>
      </c>
      <c r="K875">
        <v>114.749522</v>
      </c>
      <c r="R875">
        <v>3.0469E-2</v>
      </c>
      <c r="U875">
        <v>3.1366170000000002</v>
      </c>
      <c r="W875">
        <v>232.925872</v>
      </c>
      <c r="AA875">
        <v>8.8881580000000007</v>
      </c>
      <c r="AD875">
        <v>-0.158744</v>
      </c>
      <c r="AE875">
        <v>0</v>
      </c>
      <c r="AN875">
        <v>-6.5900000000000004E-3</v>
      </c>
      <c r="AO875">
        <v>0</v>
      </c>
      <c r="AT875">
        <v>0</v>
      </c>
      <c r="AU875">
        <v>0.41666399999999998</v>
      </c>
      <c r="BH875">
        <v>-3.0469E-2</v>
      </c>
      <c r="BI875">
        <v>0</v>
      </c>
      <c r="BN875">
        <v>-0.56194500000000003</v>
      </c>
      <c r="BO875">
        <v>0.63729800000000003</v>
      </c>
      <c r="BR875">
        <v>0</v>
      </c>
      <c r="BS875">
        <v>0.63067600000000001</v>
      </c>
      <c r="BZ875">
        <v>0</v>
      </c>
      <c r="CA875">
        <v>0</v>
      </c>
    </row>
    <row r="876" spans="1:79" x14ac:dyDescent="0.3">
      <c r="A876">
        <v>875</v>
      </c>
      <c r="C876">
        <v>5.5957290000000004</v>
      </c>
      <c r="H876">
        <v>6.3507999999999995E-2</v>
      </c>
      <c r="K876">
        <v>114.359295</v>
      </c>
      <c r="R876">
        <v>0.107864</v>
      </c>
      <c r="U876">
        <v>3.0547230000000001</v>
      </c>
      <c r="W876">
        <v>232.287036</v>
      </c>
      <c r="AA876">
        <v>8.8149200000000008</v>
      </c>
      <c r="AD876">
        <v>0</v>
      </c>
      <c r="AE876">
        <v>0</v>
      </c>
      <c r="AN876">
        <v>-1.6265999999999999E-2</v>
      </c>
      <c r="AO876">
        <v>0</v>
      </c>
      <c r="AT876">
        <v>0</v>
      </c>
      <c r="AU876">
        <v>0.383274</v>
      </c>
      <c r="BH876">
        <v>-7.7646000000000007E-2</v>
      </c>
      <c r="BI876">
        <v>0</v>
      </c>
      <c r="BN876">
        <v>0</v>
      </c>
      <c r="BO876">
        <v>8.1893999999999995E-2</v>
      </c>
      <c r="BR876">
        <v>0</v>
      </c>
      <c r="BS876">
        <v>0.63883599999999996</v>
      </c>
      <c r="BZ876">
        <v>0</v>
      </c>
      <c r="CA876">
        <v>0</v>
      </c>
    </row>
    <row r="877" spans="1:79" x14ac:dyDescent="0.3">
      <c r="A877">
        <v>876</v>
      </c>
      <c r="C877">
        <v>5.5957290000000004</v>
      </c>
      <c r="H877">
        <v>8.6409E-2</v>
      </c>
      <c r="K877">
        <v>113.993796</v>
      </c>
      <c r="R877">
        <v>0.219529</v>
      </c>
      <c r="U877">
        <v>2.9074460000000002</v>
      </c>
      <c r="W877">
        <v>231.64167</v>
      </c>
      <c r="AA877">
        <v>8.7422850000000007</v>
      </c>
      <c r="AD877">
        <v>0</v>
      </c>
      <c r="AE877">
        <v>0</v>
      </c>
      <c r="AN877">
        <v>-2.3425000000000001E-2</v>
      </c>
      <c r="AO877">
        <v>0</v>
      </c>
      <c r="AT877">
        <v>0</v>
      </c>
      <c r="AU877">
        <v>0.358568</v>
      </c>
      <c r="BH877">
        <v>-0.112554</v>
      </c>
      <c r="BI877">
        <v>0</v>
      </c>
      <c r="BN877">
        <v>0</v>
      </c>
      <c r="BO877">
        <v>0.14727699999999999</v>
      </c>
      <c r="BR877">
        <v>0</v>
      </c>
      <c r="BS877">
        <v>0.64536499999999997</v>
      </c>
      <c r="BZ877">
        <v>0</v>
      </c>
      <c r="CA877">
        <v>0</v>
      </c>
    </row>
    <row r="878" spans="1:79" x14ac:dyDescent="0.3">
      <c r="A878">
        <v>877</v>
      </c>
      <c r="C878">
        <v>6.085356</v>
      </c>
      <c r="H878">
        <v>0.113453</v>
      </c>
      <c r="K878">
        <v>113.643266</v>
      </c>
      <c r="R878">
        <v>0.35139100000000001</v>
      </c>
      <c r="U878">
        <v>2.8255509999999999</v>
      </c>
      <c r="W878">
        <v>231.00283400000001</v>
      </c>
      <c r="AA878">
        <v>8.6702490000000001</v>
      </c>
      <c r="AD878">
        <v>-0.48962800000000001</v>
      </c>
      <c r="AE878">
        <v>0</v>
      </c>
      <c r="AN878">
        <v>-2.7755999999999999E-2</v>
      </c>
      <c r="AO878">
        <v>0</v>
      </c>
      <c r="AT878">
        <v>0</v>
      </c>
      <c r="AU878">
        <v>0.34362199999999998</v>
      </c>
      <c r="BH878">
        <v>-0.13367100000000001</v>
      </c>
      <c r="BI878">
        <v>0</v>
      </c>
      <c r="BN878">
        <v>0</v>
      </c>
      <c r="BO878">
        <v>8.1893999999999995E-2</v>
      </c>
      <c r="BR878">
        <v>0</v>
      </c>
      <c r="BS878">
        <v>0.63883599999999996</v>
      </c>
      <c r="BZ878">
        <v>0</v>
      </c>
      <c r="CA878">
        <v>0</v>
      </c>
    </row>
    <row r="879" spans="1:79" x14ac:dyDescent="0.3">
      <c r="A879">
        <v>878</v>
      </c>
      <c r="C879">
        <v>6.085356</v>
      </c>
      <c r="H879">
        <v>0.14293900000000001</v>
      </c>
      <c r="K879">
        <v>113.30195500000001</v>
      </c>
      <c r="R879">
        <v>0.49516399999999999</v>
      </c>
      <c r="U879">
        <v>2.7354829999999999</v>
      </c>
      <c r="W879">
        <v>230.363181</v>
      </c>
      <c r="AA879">
        <v>8.5988059999999997</v>
      </c>
      <c r="AD879">
        <v>0</v>
      </c>
      <c r="AE879">
        <v>0</v>
      </c>
      <c r="AN879">
        <v>-3.0421E-2</v>
      </c>
      <c r="AO879">
        <v>0</v>
      </c>
      <c r="AT879">
        <v>0</v>
      </c>
      <c r="AU879">
        <v>0.334424</v>
      </c>
      <c r="BH879">
        <v>-0.14666799999999999</v>
      </c>
      <c r="BI879">
        <v>0</v>
      </c>
      <c r="BN879">
        <v>0</v>
      </c>
      <c r="BO879">
        <v>9.0067999999999995E-2</v>
      </c>
      <c r="BR879">
        <v>0</v>
      </c>
      <c r="BS879">
        <v>0.63965300000000003</v>
      </c>
      <c r="BZ879">
        <v>0</v>
      </c>
      <c r="CA879">
        <v>0</v>
      </c>
    </row>
    <row r="880" spans="1:79" x14ac:dyDescent="0.3">
      <c r="A880">
        <v>879</v>
      </c>
      <c r="C880">
        <v>6.085356</v>
      </c>
      <c r="H880">
        <v>0.171157</v>
      </c>
      <c r="K880">
        <v>112.95712399999999</v>
      </c>
      <c r="R880">
        <v>0.63274799999999998</v>
      </c>
      <c r="U880">
        <v>1.889276</v>
      </c>
      <c r="W880">
        <v>229.71536800000001</v>
      </c>
      <c r="AA880">
        <v>8.5279520000000009</v>
      </c>
      <c r="AD880">
        <v>0</v>
      </c>
      <c r="AE880">
        <v>0</v>
      </c>
      <c r="AN880">
        <v>-2.9395000000000001E-2</v>
      </c>
      <c r="AO880">
        <v>0</v>
      </c>
      <c r="AT880">
        <v>0</v>
      </c>
      <c r="AU880">
        <v>0.33796500000000002</v>
      </c>
      <c r="BH880">
        <v>-0.14166500000000001</v>
      </c>
      <c r="BI880">
        <v>0</v>
      </c>
      <c r="BN880">
        <v>-0.200684</v>
      </c>
      <c r="BO880">
        <v>1.046891</v>
      </c>
      <c r="BR880">
        <v>0</v>
      </c>
      <c r="BS880">
        <v>0.647814</v>
      </c>
      <c r="BZ880">
        <v>0</v>
      </c>
      <c r="CA880">
        <v>0</v>
      </c>
    </row>
    <row r="881" spans="1:79" x14ac:dyDescent="0.3">
      <c r="A881">
        <v>880</v>
      </c>
      <c r="C881">
        <v>6.5749839999999997</v>
      </c>
      <c r="H881">
        <v>0.19434699999999999</v>
      </c>
      <c r="K881">
        <v>112.59577</v>
      </c>
      <c r="R881">
        <v>0.74582400000000004</v>
      </c>
      <c r="U881">
        <v>1.68479</v>
      </c>
      <c r="W881">
        <v>229.06429</v>
      </c>
      <c r="AA881">
        <v>8.4576809999999991</v>
      </c>
      <c r="AD881">
        <v>-0.48962800000000001</v>
      </c>
      <c r="AE881">
        <v>0</v>
      </c>
      <c r="AN881">
        <v>-2.4601000000000001E-2</v>
      </c>
      <c r="AO881">
        <v>0</v>
      </c>
      <c r="AT881">
        <v>0</v>
      </c>
      <c r="AU881">
        <v>0.35450900000000002</v>
      </c>
      <c r="BH881">
        <v>-0.11828900000000001</v>
      </c>
      <c r="BI881">
        <v>0</v>
      </c>
      <c r="BN881">
        <v>0</v>
      </c>
      <c r="BO881">
        <v>0.204486</v>
      </c>
      <c r="BR881">
        <v>0</v>
      </c>
      <c r="BS881">
        <v>0.65107800000000005</v>
      </c>
      <c r="BZ881">
        <v>0</v>
      </c>
      <c r="CA881">
        <v>0</v>
      </c>
    </row>
    <row r="882" spans="1:79" x14ac:dyDescent="0.3">
      <c r="A882">
        <v>881</v>
      </c>
      <c r="C882">
        <v>6.5749839999999997</v>
      </c>
      <c r="H882">
        <v>0.213254</v>
      </c>
      <c r="K882">
        <v>112.220313</v>
      </c>
      <c r="R882">
        <v>0.83801000000000003</v>
      </c>
      <c r="U882">
        <v>1.480305</v>
      </c>
      <c r="W882">
        <v>228.41321199999999</v>
      </c>
      <c r="AA882">
        <v>8.3879900000000003</v>
      </c>
      <c r="AD882">
        <v>0</v>
      </c>
      <c r="AE882">
        <v>0</v>
      </c>
      <c r="AN882">
        <v>-2.0507999999999998E-2</v>
      </c>
      <c r="AO882">
        <v>0</v>
      </c>
      <c r="AT882">
        <v>0</v>
      </c>
      <c r="AU882">
        <v>0.36863400000000002</v>
      </c>
      <c r="BH882">
        <v>-9.8331000000000002E-2</v>
      </c>
      <c r="BI882">
        <v>0</v>
      </c>
      <c r="BN882">
        <v>0</v>
      </c>
      <c r="BO882">
        <v>0.204486</v>
      </c>
      <c r="BR882">
        <v>0</v>
      </c>
      <c r="BS882">
        <v>0.65107800000000005</v>
      </c>
      <c r="BZ882">
        <v>0</v>
      </c>
      <c r="CA882">
        <v>0</v>
      </c>
    </row>
    <row r="883" spans="1:79" x14ac:dyDescent="0.3">
      <c r="A883">
        <v>882</v>
      </c>
      <c r="C883">
        <v>7.0646120000000003</v>
      </c>
      <c r="H883">
        <v>0.228713</v>
      </c>
      <c r="K883">
        <v>111.83351999999999</v>
      </c>
      <c r="R883">
        <v>0.91338799999999998</v>
      </c>
      <c r="U883">
        <v>1.404952</v>
      </c>
      <c r="W883">
        <v>227.78253599999999</v>
      </c>
      <c r="AA883">
        <v>8.318873</v>
      </c>
      <c r="AD883">
        <v>-0.48962800000000001</v>
      </c>
      <c r="AE883">
        <v>0</v>
      </c>
      <c r="AN883">
        <v>-1.7217E-2</v>
      </c>
      <c r="AO883">
        <v>0</v>
      </c>
      <c r="AT883">
        <v>0</v>
      </c>
      <c r="AU883">
        <v>0.379992</v>
      </c>
      <c r="BH883">
        <v>-8.2282999999999995E-2</v>
      </c>
      <c r="BI883">
        <v>0</v>
      </c>
      <c r="BN883">
        <v>-0.56194500000000003</v>
      </c>
      <c r="BO883">
        <v>0.63729800000000003</v>
      </c>
      <c r="BR883">
        <v>0</v>
      </c>
      <c r="BS883">
        <v>0.63067600000000001</v>
      </c>
      <c r="BZ883">
        <v>0</v>
      </c>
      <c r="CA883">
        <v>0</v>
      </c>
    </row>
    <row r="884" spans="1:79" x14ac:dyDescent="0.3">
      <c r="A884">
        <v>883</v>
      </c>
      <c r="C884">
        <v>7.0646120000000003</v>
      </c>
      <c r="H884">
        <v>0.24050199999999999</v>
      </c>
      <c r="K884">
        <v>111.43452499999999</v>
      </c>
      <c r="R884">
        <v>0.97087100000000004</v>
      </c>
      <c r="U884">
        <v>1.5489660000000001</v>
      </c>
      <c r="W884">
        <v>227.168182</v>
      </c>
      <c r="AA884">
        <v>8.2503259999999994</v>
      </c>
      <c r="AD884">
        <v>0</v>
      </c>
      <c r="AE884">
        <v>0</v>
      </c>
      <c r="AN884">
        <v>-1.3674E-2</v>
      </c>
      <c r="AO884">
        <v>0</v>
      </c>
      <c r="AT884">
        <v>0</v>
      </c>
      <c r="AU884">
        <v>0.39221800000000001</v>
      </c>
      <c r="BH884">
        <v>-6.5009999999999998E-2</v>
      </c>
      <c r="BI884">
        <v>0</v>
      </c>
      <c r="BN884">
        <v>-0.144014</v>
      </c>
      <c r="BO884">
        <v>0</v>
      </c>
      <c r="BR884">
        <v>0</v>
      </c>
      <c r="BS884">
        <v>0.61435399999999996</v>
      </c>
      <c r="BZ884">
        <v>0</v>
      </c>
      <c r="CA884">
        <v>0</v>
      </c>
    </row>
    <row r="885" spans="1:79" x14ac:dyDescent="0.3">
      <c r="A885">
        <v>884</v>
      </c>
      <c r="C885">
        <v>7.5542400000000001</v>
      </c>
      <c r="H885">
        <v>0.248552</v>
      </c>
      <c r="K885">
        <v>111.02298500000001</v>
      </c>
      <c r="R885">
        <v>1.010121</v>
      </c>
      <c r="U885">
        <v>1.783083</v>
      </c>
      <c r="W885">
        <v>226.564029</v>
      </c>
      <c r="AA885">
        <v>8.1823429999999995</v>
      </c>
      <c r="AD885">
        <v>-0.48962800000000001</v>
      </c>
      <c r="AE885">
        <v>0</v>
      </c>
      <c r="AN885">
        <v>-1.0031E-2</v>
      </c>
      <c r="AO885">
        <v>0</v>
      </c>
      <c r="AT885">
        <v>0</v>
      </c>
      <c r="AU885">
        <v>0.40478700000000001</v>
      </c>
      <c r="BH885">
        <v>-4.725E-2</v>
      </c>
      <c r="BI885">
        <v>0</v>
      </c>
      <c r="BN885">
        <v>-0.23411699999999999</v>
      </c>
      <c r="BO885">
        <v>0</v>
      </c>
      <c r="BR885">
        <v>0</v>
      </c>
      <c r="BS885">
        <v>0.60415300000000005</v>
      </c>
      <c r="BZ885">
        <v>0</v>
      </c>
      <c r="CA885">
        <v>0</v>
      </c>
    </row>
    <row r="886" spans="1:79" x14ac:dyDescent="0.3">
      <c r="A886">
        <v>885</v>
      </c>
      <c r="C886">
        <v>7.5542400000000001</v>
      </c>
      <c r="H886">
        <v>0.25305699999999998</v>
      </c>
      <c r="K886">
        <v>110.599465</v>
      </c>
      <c r="R886">
        <v>1.0320860000000001</v>
      </c>
      <c r="U886">
        <v>2.1073019999999998</v>
      </c>
      <c r="W886">
        <v>225.970078</v>
      </c>
      <c r="AA886">
        <v>8.1149199999999997</v>
      </c>
      <c r="AD886">
        <v>0</v>
      </c>
      <c r="AE886">
        <v>0</v>
      </c>
      <c r="AN886">
        <v>-6.5529999999999998E-3</v>
      </c>
      <c r="AO886">
        <v>0</v>
      </c>
      <c r="AT886">
        <v>0</v>
      </c>
      <c r="AU886">
        <v>0.416792</v>
      </c>
      <c r="BH886">
        <v>-3.0287999999999999E-2</v>
      </c>
      <c r="BI886">
        <v>0</v>
      </c>
      <c r="BN886">
        <v>-0.32421899999999998</v>
      </c>
      <c r="BO886">
        <v>0</v>
      </c>
      <c r="BR886">
        <v>0</v>
      </c>
      <c r="BS886">
        <v>0.59395200000000004</v>
      </c>
      <c r="BZ886">
        <v>0</v>
      </c>
      <c r="CA886">
        <v>0</v>
      </c>
    </row>
    <row r="887" spans="1:79" x14ac:dyDescent="0.3">
      <c r="A887">
        <v>886</v>
      </c>
      <c r="C887">
        <v>8.0438670000000005</v>
      </c>
      <c r="H887">
        <v>0.255108</v>
      </c>
      <c r="K887">
        <v>110.167631</v>
      </c>
      <c r="R887">
        <v>1.0420860000000001</v>
      </c>
      <c r="U887">
        <v>2.4963950000000001</v>
      </c>
      <c r="W887">
        <v>225.38347099999999</v>
      </c>
      <c r="AA887">
        <v>8.0480529999999995</v>
      </c>
      <c r="AD887">
        <v>-0.48962800000000001</v>
      </c>
      <c r="AE887">
        <v>0</v>
      </c>
      <c r="AN887">
        <v>-4.1359999999999999E-3</v>
      </c>
      <c r="AO887">
        <v>0</v>
      </c>
      <c r="AT887">
        <v>0</v>
      </c>
      <c r="AU887">
        <v>0.42513200000000001</v>
      </c>
      <c r="BH887">
        <v>-1.8505000000000001E-2</v>
      </c>
      <c r="BI887">
        <v>0</v>
      </c>
      <c r="BN887">
        <v>-0.38909300000000002</v>
      </c>
      <c r="BO887">
        <v>0</v>
      </c>
      <c r="BR887">
        <v>0</v>
      </c>
      <c r="BS887">
        <v>0.58660699999999999</v>
      </c>
      <c r="BZ887">
        <v>0</v>
      </c>
      <c r="CA887">
        <v>0</v>
      </c>
    </row>
    <row r="888" spans="1:79" x14ac:dyDescent="0.3">
      <c r="A888">
        <v>887</v>
      </c>
      <c r="C888">
        <v>8.5334950000000003</v>
      </c>
      <c r="H888">
        <v>0.25516499999999998</v>
      </c>
      <c r="K888">
        <v>109.729001</v>
      </c>
      <c r="R888">
        <v>1.0423640000000001</v>
      </c>
      <c r="U888">
        <v>2.9287369999999999</v>
      </c>
      <c r="W888">
        <v>224.801761</v>
      </c>
      <c r="AA888">
        <v>7.9817369999999999</v>
      </c>
      <c r="AD888">
        <v>-0.48962800000000001</v>
      </c>
      <c r="AE888">
        <v>0</v>
      </c>
      <c r="AN888">
        <v>-2.1589999999999999E-3</v>
      </c>
      <c r="AO888">
        <v>0</v>
      </c>
      <c r="AT888">
        <v>0</v>
      </c>
      <c r="AU888">
        <v>0.431954</v>
      </c>
      <c r="BH888">
        <v>-8.8649999999999996E-3</v>
      </c>
      <c r="BI888">
        <v>0</v>
      </c>
      <c r="BN888">
        <v>-0.432342</v>
      </c>
      <c r="BO888">
        <v>0</v>
      </c>
      <c r="BR888">
        <v>0</v>
      </c>
      <c r="BS888">
        <v>0.58170999999999995</v>
      </c>
      <c r="BZ888">
        <v>0</v>
      </c>
      <c r="CA888">
        <v>0</v>
      </c>
    </row>
    <row r="889" spans="1:79" x14ac:dyDescent="0.3">
      <c r="A889">
        <v>888</v>
      </c>
      <c r="C889">
        <v>7.8806200000000004</v>
      </c>
      <c r="H889">
        <v>0.25234299999999998</v>
      </c>
      <c r="K889">
        <v>109.280463</v>
      </c>
      <c r="R889">
        <v>1.0286029999999999</v>
      </c>
      <c r="U889">
        <v>3.4043290000000002</v>
      </c>
      <c r="W889">
        <v>224.22494699999999</v>
      </c>
      <c r="AA889">
        <v>7.9159680000000003</v>
      </c>
      <c r="AD889">
        <v>0</v>
      </c>
      <c r="AE889">
        <v>0.65287499999999998</v>
      </c>
      <c r="AN889">
        <v>0</v>
      </c>
      <c r="AO889">
        <v>7.2000000000000005E-4</v>
      </c>
      <c r="AT889">
        <v>0</v>
      </c>
      <c r="AU889">
        <v>0.441888</v>
      </c>
      <c r="BH889">
        <v>0</v>
      </c>
      <c r="BI889">
        <v>5.1710000000000002E-3</v>
      </c>
      <c r="BN889">
        <v>-0.47559200000000001</v>
      </c>
      <c r="BO889">
        <v>0</v>
      </c>
      <c r="BR889">
        <v>0</v>
      </c>
      <c r="BS889">
        <v>0.57681400000000005</v>
      </c>
      <c r="BZ889">
        <v>0</v>
      </c>
      <c r="CA889">
        <v>0</v>
      </c>
    </row>
    <row r="890" spans="1:79" x14ac:dyDescent="0.3">
      <c r="A890">
        <v>889</v>
      </c>
      <c r="C890">
        <v>7.7712459999999997</v>
      </c>
      <c r="H890">
        <v>0</v>
      </c>
      <c r="K890">
        <v>108.912509</v>
      </c>
      <c r="R890">
        <v>0.75953700000000002</v>
      </c>
      <c r="U890">
        <v>3.6688589999999999</v>
      </c>
      <c r="W890">
        <v>224.370766</v>
      </c>
      <c r="AA890">
        <v>7.8507400000000001</v>
      </c>
      <c r="AD890">
        <v>0</v>
      </c>
      <c r="AE890">
        <v>0.109373</v>
      </c>
      <c r="AN890">
        <v>0</v>
      </c>
      <c r="AO890">
        <v>0.25026300000000001</v>
      </c>
      <c r="AT890">
        <v>0</v>
      </c>
      <c r="AU890">
        <v>0.36133100000000001</v>
      </c>
      <c r="BH890">
        <v>0</v>
      </c>
      <c r="BI890">
        <v>0.26059100000000002</v>
      </c>
      <c r="BN890">
        <v>-0.26452999999999999</v>
      </c>
      <c r="BO890">
        <v>0</v>
      </c>
      <c r="BR890">
        <v>-0.14582000000000001</v>
      </c>
      <c r="BS890">
        <v>0</v>
      </c>
      <c r="BZ890">
        <v>0</v>
      </c>
      <c r="CA890">
        <v>0</v>
      </c>
    </row>
    <row r="891" spans="1:79" x14ac:dyDescent="0.3">
      <c r="A891">
        <v>890</v>
      </c>
      <c r="C891">
        <v>7.7712459999999997</v>
      </c>
      <c r="H891">
        <v>7.4450000000000002E-3</v>
      </c>
      <c r="K891">
        <v>108.517882</v>
      </c>
      <c r="R891">
        <v>0.49268699999999999</v>
      </c>
      <c r="U891">
        <v>3.9442020000000002</v>
      </c>
      <c r="W891">
        <v>224.51781</v>
      </c>
      <c r="AA891">
        <v>7.7860500000000004</v>
      </c>
      <c r="AD891">
        <v>0</v>
      </c>
      <c r="AE891">
        <v>0</v>
      </c>
      <c r="AN891">
        <v>-7.4450000000000002E-3</v>
      </c>
      <c r="AO891">
        <v>0</v>
      </c>
      <c r="AT891">
        <v>0</v>
      </c>
      <c r="AU891">
        <v>0.38802599999999998</v>
      </c>
      <c r="BH891">
        <v>0</v>
      </c>
      <c r="BI891">
        <v>0.26059100000000002</v>
      </c>
      <c r="BN891">
        <v>-0.275343</v>
      </c>
      <c r="BO891">
        <v>0</v>
      </c>
      <c r="BR891">
        <v>-0.14704400000000001</v>
      </c>
      <c r="BS891">
        <v>0</v>
      </c>
      <c r="BZ891">
        <v>0</v>
      </c>
      <c r="CA891">
        <v>0</v>
      </c>
    </row>
    <row r="892" spans="1:79" x14ac:dyDescent="0.3">
      <c r="A892">
        <v>891</v>
      </c>
      <c r="C892">
        <v>7.8390620000000002</v>
      </c>
      <c r="H892">
        <v>1.4186000000000001E-2</v>
      </c>
      <c r="K892">
        <v>108.095377</v>
      </c>
      <c r="R892">
        <v>0.22803599999999999</v>
      </c>
      <c r="U892">
        <v>4.2318110000000004</v>
      </c>
      <c r="W892">
        <v>224.66526200000001</v>
      </c>
      <c r="AA892">
        <v>7.7218929999999997</v>
      </c>
      <c r="AD892">
        <v>-6.7816000000000001E-2</v>
      </c>
      <c r="AE892">
        <v>0</v>
      </c>
      <c r="AN892">
        <v>-6.803E-3</v>
      </c>
      <c r="AO892">
        <v>0</v>
      </c>
      <c r="AT892">
        <v>0</v>
      </c>
      <c r="AU892">
        <v>0.41592899999999999</v>
      </c>
      <c r="BH892">
        <v>0</v>
      </c>
      <c r="BI892">
        <v>0.26059100000000002</v>
      </c>
      <c r="BN892">
        <v>-0.287609</v>
      </c>
      <c r="BO892">
        <v>0</v>
      </c>
      <c r="BR892">
        <v>-0.147452</v>
      </c>
      <c r="BS892">
        <v>0</v>
      </c>
      <c r="BZ892">
        <v>0</v>
      </c>
      <c r="CA892">
        <v>0</v>
      </c>
    </row>
    <row r="893" spans="1:79" x14ac:dyDescent="0.3">
      <c r="A893">
        <v>892</v>
      </c>
      <c r="C893">
        <v>7.9621709999999997</v>
      </c>
      <c r="H893">
        <v>1.4213E-2</v>
      </c>
      <c r="K893">
        <v>107.649918</v>
      </c>
      <c r="R893">
        <v>7.4372999999999995E-2</v>
      </c>
      <c r="U893">
        <v>4.4711119999999998</v>
      </c>
      <c r="W893">
        <v>224.80822499999999</v>
      </c>
      <c r="AA893">
        <v>7.6582650000000001</v>
      </c>
      <c r="AD893">
        <v>-0.123108</v>
      </c>
      <c r="AE893">
        <v>0</v>
      </c>
      <c r="AN893">
        <v>-1.44E-4</v>
      </c>
      <c r="AO893">
        <v>0</v>
      </c>
      <c r="AT893">
        <v>0</v>
      </c>
      <c r="AU893">
        <v>0.43890899999999999</v>
      </c>
      <c r="BH893">
        <v>0</v>
      </c>
      <c r="BI893">
        <v>0.151784</v>
      </c>
      <c r="BN893">
        <v>-0.23930199999999999</v>
      </c>
      <c r="BO893">
        <v>0</v>
      </c>
      <c r="BR893">
        <v>-0.14296300000000001</v>
      </c>
      <c r="BS893">
        <v>0</v>
      </c>
      <c r="BZ893">
        <v>0</v>
      </c>
      <c r="CA893">
        <v>0</v>
      </c>
    </row>
    <row r="894" spans="1:79" x14ac:dyDescent="0.3">
      <c r="A894">
        <v>893</v>
      </c>
      <c r="C894">
        <v>8.0686800000000005</v>
      </c>
      <c r="H894">
        <v>1.1337E-2</v>
      </c>
      <c r="K894">
        <v>107.194467</v>
      </c>
      <c r="R894">
        <v>5.8643000000000001E-2</v>
      </c>
      <c r="U894">
        <v>4.6383320000000001</v>
      </c>
      <c r="W894">
        <v>224.943027</v>
      </c>
      <c r="AA894">
        <v>7.5951610000000001</v>
      </c>
      <c r="AD894">
        <v>-0.10650900000000001</v>
      </c>
      <c r="AE894">
        <v>0</v>
      </c>
      <c r="AN894">
        <v>0</v>
      </c>
      <c r="AO894">
        <v>2.7590000000000002E-3</v>
      </c>
      <c r="AT894">
        <v>0</v>
      </c>
      <c r="AU894">
        <v>0.44892799999999999</v>
      </c>
      <c r="BH894">
        <v>0</v>
      </c>
      <c r="BI894">
        <v>1.5117E-2</v>
      </c>
      <c r="BN894">
        <v>-0.16721900000000001</v>
      </c>
      <c r="BO894">
        <v>0</v>
      </c>
      <c r="BR894">
        <v>-0.13480200000000001</v>
      </c>
      <c r="BS894">
        <v>0</v>
      </c>
      <c r="BZ894">
        <v>0</v>
      </c>
      <c r="CA894">
        <v>0</v>
      </c>
    </row>
    <row r="895" spans="1:79" x14ac:dyDescent="0.3">
      <c r="A895">
        <v>894</v>
      </c>
      <c r="C895">
        <v>8.0686800000000005</v>
      </c>
      <c r="H895">
        <v>6.4549999999999998E-3</v>
      </c>
      <c r="K895">
        <v>106.73204200000001</v>
      </c>
      <c r="R895">
        <v>3.3151E-2</v>
      </c>
      <c r="U895">
        <v>4.6317810000000001</v>
      </c>
      <c r="W895">
        <v>225.058244</v>
      </c>
      <c r="AA895">
        <v>7.5325769999999999</v>
      </c>
      <c r="AD895">
        <v>0</v>
      </c>
      <c r="AE895">
        <v>0</v>
      </c>
      <c r="AN895">
        <v>0</v>
      </c>
      <c r="AO895">
        <v>4.7879999999999997E-3</v>
      </c>
      <c r="AT895">
        <v>0</v>
      </c>
      <c r="AU895">
        <v>0.45592899999999997</v>
      </c>
      <c r="BH895">
        <v>0</v>
      </c>
      <c r="BI895">
        <v>2.5009E-2</v>
      </c>
      <c r="BN895">
        <v>0</v>
      </c>
      <c r="BO895">
        <v>6.5500000000000003E-3</v>
      </c>
      <c r="BR895">
        <v>-0.115216</v>
      </c>
      <c r="BS895">
        <v>0</v>
      </c>
      <c r="BZ895">
        <v>0</v>
      </c>
      <c r="CA895">
        <v>0</v>
      </c>
    </row>
    <row r="896" spans="1:79" x14ac:dyDescent="0.3">
      <c r="A896">
        <v>895</v>
      </c>
      <c r="C896">
        <v>8.0686800000000005</v>
      </c>
      <c r="H896">
        <v>0</v>
      </c>
      <c r="K896">
        <v>106.264077</v>
      </c>
      <c r="R896">
        <v>0</v>
      </c>
      <c r="U896">
        <v>4.3187600000000002</v>
      </c>
      <c r="W896">
        <v>225.14285599999999</v>
      </c>
      <c r="AA896">
        <v>7.4705079999999997</v>
      </c>
      <c r="AD896">
        <v>0</v>
      </c>
      <c r="AE896">
        <v>0</v>
      </c>
      <c r="AN896">
        <v>0</v>
      </c>
      <c r="AO896">
        <v>6.4019999999999997E-3</v>
      </c>
      <c r="AT896">
        <v>0</v>
      </c>
      <c r="AU896">
        <v>0.46149699999999999</v>
      </c>
      <c r="BH896">
        <v>0</v>
      </c>
      <c r="BI896">
        <v>3.2877000000000003E-2</v>
      </c>
      <c r="BN896">
        <v>0</v>
      </c>
      <c r="BO896">
        <v>0.31302099999999999</v>
      </c>
      <c r="BR896">
        <v>-8.4612999999999994E-2</v>
      </c>
      <c r="BS896">
        <v>0</v>
      </c>
      <c r="BZ896">
        <v>0</v>
      </c>
      <c r="CA896">
        <v>0</v>
      </c>
    </row>
    <row r="897" spans="1:79" x14ac:dyDescent="0.3">
      <c r="A897">
        <v>896</v>
      </c>
      <c r="C897">
        <v>8.0686800000000005</v>
      </c>
      <c r="H897">
        <v>0</v>
      </c>
      <c r="K897">
        <v>105.896046</v>
      </c>
      <c r="R897">
        <v>0</v>
      </c>
      <c r="U897">
        <v>4.0874649999999999</v>
      </c>
      <c r="W897">
        <v>225.23562999999999</v>
      </c>
      <c r="AA897">
        <v>7.4089510000000001</v>
      </c>
      <c r="AD897">
        <v>0</v>
      </c>
      <c r="AE897">
        <v>0</v>
      </c>
      <c r="AN897">
        <v>0</v>
      </c>
      <c r="AO897">
        <v>0</v>
      </c>
      <c r="AT897">
        <v>0</v>
      </c>
      <c r="AU897">
        <v>0.361591</v>
      </c>
      <c r="BH897">
        <v>0</v>
      </c>
      <c r="BI897">
        <v>0</v>
      </c>
      <c r="BN897">
        <v>0</v>
      </c>
      <c r="BO897">
        <v>0.231295</v>
      </c>
      <c r="BR897">
        <v>-9.2773999999999995E-2</v>
      </c>
      <c r="BS897">
        <v>0</v>
      </c>
      <c r="BZ897">
        <v>0</v>
      </c>
      <c r="CA897">
        <v>0</v>
      </c>
    </row>
    <row r="898" spans="1:79" x14ac:dyDescent="0.3">
      <c r="A898">
        <v>897</v>
      </c>
      <c r="C898">
        <v>8.0686800000000005</v>
      </c>
      <c r="H898">
        <v>6.1225000000000002E-2</v>
      </c>
      <c r="K898">
        <v>105.66150500000001</v>
      </c>
      <c r="R898">
        <v>0</v>
      </c>
      <c r="U898">
        <v>4.0136339999999997</v>
      </c>
      <c r="W898">
        <v>225.33248399999999</v>
      </c>
      <c r="AA898">
        <v>7.3479010000000002</v>
      </c>
      <c r="AD898">
        <v>0</v>
      </c>
      <c r="AE898">
        <v>0</v>
      </c>
      <c r="AN898">
        <v>-6.1225000000000002E-2</v>
      </c>
      <c r="AO898">
        <v>0</v>
      </c>
      <c r="AT898">
        <v>0</v>
      </c>
      <c r="AU898">
        <v>0.22812399999999999</v>
      </c>
      <c r="BH898">
        <v>0</v>
      </c>
      <c r="BI898">
        <v>0</v>
      </c>
      <c r="BN898">
        <v>0</v>
      </c>
      <c r="BO898">
        <v>7.3830999999999994E-2</v>
      </c>
      <c r="BR898">
        <v>-9.6853999999999996E-2</v>
      </c>
      <c r="BS898">
        <v>0</v>
      </c>
      <c r="BZ898">
        <v>0</v>
      </c>
      <c r="CA898">
        <v>0</v>
      </c>
    </row>
    <row r="899" spans="1:79" x14ac:dyDescent="0.3">
      <c r="A899">
        <v>898</v>
      </c>
      <c r="C899">
        <v>8.0686800000000005</v>
      </c>
      <c r="H899">
        <v>0.144876</v>
      </c>
      <c r="K899">
        <v>105.506111</v>
      </c>
      <c r="R899">
        <v>0</v>
      </c>
      <c r="U899">
        <v>4.0578659999999998</v>
      </c>
      <c r="W899">
        <v>225.42321799999999</v>
      </c>
      <c r="AA899">
        <v>7.2873549999999998</v>
      </c>
      <c r="AD899">
        <v>0</v>
      </c>
      <c r="AE899">
        <v>0</v>
      </c>
      <c r="AN899">
        <v>-8.4155999999999995E-2</v>
      </c>
      <c r="AO899">
        <v>0</v>
      </c>
      <c r="AT899">
        <v>0</v>
      </c>
      <c r="AU899">
        <v>0.14899100000000001</v>
      </c>
      <c r="BH899">
        <v>0</v>
      </c>
      <c r="BI899">
        <v>0</v>
      </c>
      <c r="BN899">
        <v>-4.4232E-2</v>
      </c>
      <c r="BO899">
        <v>0</v>
      </c>
      <c r="BR899">
        <v>-9.0732999999999994E-2</v>
      </c>
      <c r="BS899">
        <v>0</v>
      </c>
      <c r="BZ899">
        <v>0</v>
      </c>
      <c r="CA899">
        <v>0</v>
      </c>
    </row>
    <row r="900" spans="1:79" x14ac:dyDescent="0.3">
      <c r="A900">
        <v>899</v>
      </c>
      <c r="C900">
        <v>8.0686800000000005</v>
      </c>
      <c r="H900">
        <v>0.24208099999999999</v>
      </c>
      <c r="K900">
        <v>105.399879</v>
      </c>
      <c r="R900">
        <v>0</v>
      </c>
      <c r="U900">
        <v>4.1578220000000004</v>
      </c>
      <c r="W900">
        <v>225.50578999999999</v>
      </c>
      <c r="AA900">
        <v>7.2273069999999997</v>
      </c>
      <c r="AD900">
        <v>0</v>
      </c>
      <c r="AE900">
        <v>0</v>
      </c>
      <c r="AN900">
        <v>-9.8399E-2</v>
      </c>
      <c r="AO900">
        <v>0</v>
      </c>
      <c r="AT900">
        <v>0</v>
      </c>
      <c r="AU900">
        <v>9.9838999999999997E-2</v>
      </c>
      <c r="BH900">
        <v>0</v>
      </c>
      <c r="BI900">
        <v>0</v>
      </c>
      <c r="BN900">
        <v>-9.9956000000000003E-2</v>
      </c>
      <c r="BO900">
        <v>0</v>
      </c>
      <c r="BR900">
        <v>-8.2572999999999994E-2</v>
      </c>
      <c r="BS900">
        <v>0</v>
      </c>
      <c r="BZ900">
        <v>0</v>
      </c>
      <c r="CA900">
        <v>0</v>
      </c>
    </row>
    <row r="901" spans="1:79" x14ac:dyDescent="0.3">
      <c r="A901">
        <v>900</v>
      </c>
      <c r="C901">
        <v>8.0686800000000005</v>
      </c>
      <c r="H901">
        <v>0.34514400000000001</v>
      </c>
      <c r="K901">
        <v>105.316633</v>
      </c>
      <c r="R901">
        <v>0</v>
      </c>
      <c r="U901">
        <v>4.361809</v>
      </c>
      <c r="W901">
        <v>225.58183399999999</v>
      </c>
      <c r="AA901">
        <v>7.4521030000000001</v>
      </c>
      <c r="AD901">
        <v>0</v>
      </c>
      <c r="AE901">
        <v>0</v>
      </c>
      <c r="AN901">
        <v>-0.105058</v>
      </c>
      <c r="AO901">
        <v>0</v>
      </c>
      <c r="AT901">
        <v>0</v>
      </c>
      <c r="AU901">
        <v>7.6858999999999997E-2</v>
      </c>
      <c r="BH901">
        <v>0</v>
      </c>
      <c r="BI901">
        <v>0</v>
      </c>
      <c r="BN901">
        <v>-0.203986</v>
      </c>
      <c r="BO901">
        <v>0</v>
      </c>
      <c r="BR901">
        <v>-7.6044E-2</v>
      </c>
      <c r="BS901">
        <v>0</v>
      </c>
      <c r="BZ901">
        <v>-0.28434900000000002</v>
      </c>
      <c r="CA901">
        <v>0</v>
      </c>
    </row>
    <row r="902" spans="1:79" x14ac:dyDescent="0.3">
      <c r="A902">
        <v>901</v>
      </c>
      <c r="C902">
        <v>8.0686800000000005</v>
      </c>
      <c r="H902">
        <v>0.44958599999999999</v>
      </c>
      <c r="K902">
        <v>105.24108200000001</v>
      </c>
      <c r="R902">
        <v>0</v>
      </c>
      <c r="U902">
        <v>4.361809</v>
      </c>
      <c r="W902">
        <v>225.66440700000001</v>
      </c>
      <c r="AA902">
        <v>8.3911660000000001</v>
      </c>
      <c r="AD902">
        <v>0</v>
      </c>
      <c r="AE902">
        <v>0</v>
      </c>
      <c r="AN902">
        <v>-0.10728600000000001</v>
      </c>
      <c r="AO902">
        <v>0</v>
      </c>
      <c r="AT902">
        <v>0</v>
      </c>
      <c r="AU902">
        <v>6.9168999999999994E-2</v>
      </c>
      <c r="BH902">
        <v>0</v>
      </c>
      <c r="BI902">
        <v>0</v>
      </c>
      <c r="BN902">
        <v>0</v>
      </c>
      <c r="BO902">
        <v>0</v>
      </c>
      <c r="BR902">
        <v>-8.2572999999999994E-2</v>
      </c>
      <c r="BS902">
        <v>0</v>
      </c>
      <c r="BZ902">
        <v>-1.0004690000000001</v>
      </c>
      <c r="CA902">
        <v>0</v>
      </c>
    </row>
    <row r="903" spans="1:79" x14ac:dyDescent="0.3">
      <c r="A903">
        <v>902</v>
      </c>
      <c r="C903">
        <v>8.0686800000000005</v>
      </c>
      <c r="H903">
        <v>0.54883700000000002</v>
      </c>
      <c r="K903">
        <v>105.150589</v>
      </c>
      <c r="R903">
        <v>0</v>
      </c>
      <c r="U903">
        <v>4.2209180000000002</v>
      </c>
      <c r="W903">
        <v>225.746163</v>
      </c>
      <c r="AA903">
        <v>8.3220229999999997</v>
      </c>
      <c r="AD903">
        <v>0</v>
      </c>
      <c r="AE903">
        <v>0</v>
      </c>
      <c r="AN903">
        <v>-0.102955</v>
      </c>
      <c r="AO903">
        <v>0</v>
      </c>
      <c r="AT903">
        <v>0</v>
      </c>
      <c r="AU903">
        <v>8.4114999999999995E-2</v>
      </c>
      <c r="BH903">
        <v>0</v>
      </c>
      <c r="BI903">
        <v>0</v>
      </c>
      <c r="BN903">
        <v>0</v>
      </c>
      <c r="BO903">
        <v>0.14089099999999999</v>
      </c>
      <c r="BR903">
        <v>-8.1755999999999995E-2</v>
      </c>
      <c r="BS903">
        <v>0</v>
      </c>
      <c r="BZ903">
        <v>0</v>
      </c>
      <c r="CA903">
        <v>0</v>
      </c>
    </row>
    <row r="904" spans="1:79" x14ac:dyDescent="0.3">
      <c r="A904">
        <v>903</v>
      </c>
      <c r="C904">
        <v>8.0686800000000005</v>
      </c>
      <c r="H904">
        <v>0.27235199999999998</v>
      </c>
      <c r="K904">
        <v>105.000366</v>
      </c>
      <c r="R904">
        <v>0</v>
      </c>
      <c r="U904">
        <v>3.7975660000000002</v>
      </c>
      <c r="W904">
        <v>225.819759</v>
      </c>
      <c r="AA904">
        <v>8.2534489999999998</v>
      </c>
      <c r="AD904">
        <v>0</v>
      </c>
      <c r="AE904">
        <v>0</v>
      </c>
      <c r="AN904">
        <v>0</v>
      </c>
      <c r="AO904">
        <v>0.27196199999999998</v>
      </c>
      <c r="AT904">
        <v>0</v>
      </c>
      <c r="AU904">
        <v>0.14385200000000001</v>
      </c>
      <c r="BH904">
        <v>0</v>
      </c>
      <c r="BI904">
        <v>0</v>
      </c>
      <c r="BN904">
        <v>0</v>
      </c>
      <c r="BO904">
        <v>0.42335200000000001</v>
      </c>
      <c r="BR904">
        <v>-7.3594999999999994E-2</v>
      </c>
      <c r="BS904">
        <v>0</v>
      </c>
      <c r="BZ904">
        <v>0</v>
      </c>
      <c r="CA904">
        <v>0</v>
      </c>
    </row>
    <row r="905" spans="1:79" x14ac:dyDescent="0.3">
      <c r="A905">
        <v>904</v>
      </c>
      <c r="C905">
        <v>8.0686800000000005</v>
      </c>
      <c r="H905">
        <v>6.0879999999999997E-2</v>
      </c>
      <c r="K905">
        <v>104.74190900000001</v>
      </c>
      <c r="R905">
        <v>1.655E-3</v>
      </c>
      <c r="U905">
        <v>3.341523</v>
      </c>
      <c r="W905">
        <v>225.89008999999999</v>
      </c>
      <c r="AA905">
        <v>8.1854410000000009</v>
      </c>
      <c r="AD905">
        <v>0</v>
      </c>
      <c r="AE905">
        <v>0</v>
      </c>
      <c r="AN905">
        <v>0</v>
      </c>
      <c r="AO905">
        <v>0.209228</v>
      </c>
      <c r="AT905">
        <v>0</v>
      </c>
      <c r="AU905">
        <v>0.25209399999999998</v>
      </c>
      <c r="BH905">
        <v>-1.655E-3</v>
      </c>
      <c r="BI905">
        <v>0</v>
      </c>
      <c r="BN905">
        <v>0</v>
      </c>
      <c r="BO905">
        <v>0.45604299999999998</v>
      </c>
      <c r="BR905">
        <v>-7.0331000000000005E-2</v>
      </c>
      <c r="BS905">
        <v>0</v>
      </c>
      <c r="BZ905">
        <v>0</v>
      </c>
      <c r="CA905">
        <v>0</v>
      </c>
    </row>
    <row r="906" spans="1:79" x14ac:dyDescent="0.3">
      <c r="A906">
        <v>905</v>
      </c>
      <c r="C906">
        <v>8.0152470000000005</v>
      </c>
      <c r="H906">
        <v>8.3569000000000004E-2</v>
      </c>
      <c r="K906">
        <v>104.44174099999999</v>
      </c>
      <c r="R906">
        <v>0.205679</v>
      </c>
      <c r="U906">
        <v>2.8854799999999998</v>
      </c>
      <c r="W906">
        <v>225.960421</v>
      </c>
      <c r="AA906">
        <v>8.1179930000000002</v>
      </c>
      <c r="AD906">
        <v>0</v>
      </c>
      <c r="AE906">
        <v>5.3433000000000001E-2</v>
      </c>
      <c r="AN906">
        <v>-2.3191E-2</v>
      </c>
      <c r="AO906">
        <v>0</v>
      </c>
      <c r="AT906">
        <v>0</v>
      </c>
      <c r="AU906">
        <v>0.29382000000000003</v>
      </c>
      <c r="BH906">
        <v>-0.204038</v>
      </c>
      <c r="BI906">
        <v>0</v>
      </c>
      <c r="BN906">
        <v>0</v>
      </c>
      <c r="BO906">
        <v>0.45604299999999998</v>
      </c>
      <c r="BR906">
        <v>-7.0331000000000005E-2</v>
      </c>
      <c r="BS906">
        <v>0</v>
      </c>
      <c r="BZ906">
        <v>0</v>
      </c>
      <c r="CA906">
        <v>0</v>
      </c>
    </row>
    <row r="907" spans="1:79" x14ac:dyDescent="0.3">
      <c r="A907">
        <v>906</v>
      </c>
      <c r="C907">
        <v>8.0152470000000005</v>
      </c>
      <c r="H907">
        <v>0.121762</v>
      </c>
      <c r="K907">
        <v>104.13018700000001</v>
      </c>
      <c r="R907">
        <v>0.39190799999999998</v>
      </c>
      <c r="U907">
        <v>2.6337510000000002</v>
      </c>
      <c r="W907">
        <v>226.051154</v>
      </c>
      <c r="AA907">
        <v>8.0510999999999999</v>
      </c>
      <c r="AD907">
        <v>0</v>
      </c>
      <c r="AE907">
        <v>0</v>
      </c>
      <c r="AN907">
        <v>-3.8882E-2</v>
      </c>
      <c r="AO907">
        <v>0</v>
      </c>
      <c r="AT907">
        <v>0</v>
      </c>
      <c r="AU907">
        <v>0.30522500000000002</v>
      </c>
      <c r="BH907">
        <v>-0.18792400000000001</v>
      </c>
      <c r="BI907">
        <v>0</v>
      </c>
      <c r="BN907">
        <v>0</v>
      </c>
      <c r="BO907">
        <v>0.25172899999999998</v>
      </c>
      <c r="BR907">
        <v>-9.0732999999999994E-2</v>
      </c>
      <c r="BS907">
        <v>0</v>
      </c>
      <c r="BZ907">
        <v>0</v>
      </c>
      <c r="CA907">
        <v>0</v>
      </c>
    </row>
    <row r="908" spans="1:79" x14ac:dyDescent="0.3">
      <c r="A908">
        <v>907</v>
      </c>
      <c r="C908">
        <v>8.0152470000000005</v>
      </c>
      <c r="H908">
        <v>0.15746399999999999</v>
      </c>
      <c r="K908">
        <v>103.811136</v>
      </c>
      <c r="R908">
        <v>0.56598400000000004</v>
      </c>
      <c r="U908">
        <v>2.5506880000000001</v>
      </c>
      <c r="W908">
        <v>226.158209</v>
      </c>
      <c r="AA908">
        <v>7.9847590000000004</v>
      </c>
      <c r="AD908">
        <v>0</v>
      </c>
      <c r="AE908">
        <v>0</v>
      </c>
      <c r="AN908">
        <v>-3.6705000000000002E-2</v>
      </c>
      <c r="AO908">
        <v>0</v>
      </c>
      <c r="AT908">
        <v>0</v>
      </c>
      <c r="AU908">
        <v>0.31274000000000002</v>
      </c>
      <c r="BH908">
        <v>-0.17730499999999999</v>
      </c>
      <c r="BI908">
        <v>0</v>
      </c>
      <c r="BN908">
        <v>0</v>
      </c>
      <c r="BO908">
        <v>8.3062999999999998E-2</v>
      </c>
      <c r="BR908">
        <v>-0.107055</v>
      </c>
      <c r="BS908">
        <v>0</v>
      </c>
      <c r="BZ908">
        <v>0</v>
      </c>
      <c r="CA908">
        <v>0</v>
      </c>
    </row>
    <row r="909" spans="1:79" x14ac:dyDescent="0.3">
      <c r="A909">
        <v>908</v>
      </c>
      <c r="C909">
        <v>8.0152470000000005</v>
      </c>
      <c r="H909">
        <v>0.190606</v>
      </c>
      <c r="K909">
        <v>103.48428800000001</v>
      </c>
      <c r="R909">
        <v>0.72758</v>
      </c>
      <c r="U909">
        <v>2.5629309999999998</v>
      </c>
      <c r="W909">
        <v>226.27546599999999</v>
      </c>
      <c r="AA909">
        <v>7.918965</v>
      </c>
      <c r="AD909">
        <v>0</v>
      </c>
      <c r="AE909">
        <v>0</v>
      </c>
      <c r="AN909">
        <v>-3.4438999999999997E-2</v>
      </c>
      <c r="AO909">
        <v>0</v>
      </c>
      <c r="AT909">
        <v>0</v>
      </c>
      <c r="AU909">
        <v>0.32055800000000001</v>
      </c>
      <c r="BH909">
        <v>-0.16625999999999999</v>
      </c>
      <c r="BI909">
        <v>0</v>
      </c>
      <c r="BN909">
        <v>-1.2243E-2</v>
      </c>
      <c r="BO909">
        <v>0</v>
      </c>
      <c r="BR909">
        <v>-0.117256</v>
      </c>
      <c r="BS909">
        <v>0</v>
      </c>
      <c r="BZ909">
        <v>0</v>
      </c>
      <c r="CA909">
        <v>0</v>
      </c>
    </row>
    <row r="910" spans="1:79" x14ac:dyDescent="0.3">
      <c r="A910">
        <v>909</v>
      </c>
      <c r="C910">
        <v>7.6983750000000004</v>
      </c>
      <c r="H910">
        <v>0.21631500000000001</v>
      </c>
      <c r="K910">
        <v>103.13275299999999</v>
      </c>
      <c r="R910">
        <v>0.85293799999999997</v>
      </c>
      <c r="U910">
        <v>2.6652770000000001</v>
      </c>
      <c r="W910">
        <v>226.40292299999999</v>
      </c>
      <c r="AA910">
        <v>7.8537129999999999</v>
      </c>
      <c r="AD910">
        <v>0</v>
      </c>
      <c r="AE910">
        <v>0.31687199999999999</v>
      </c>
      <c r="AN910">
        <v>-2.7279999999999999E-2</v>
      </c>
      <c r="AO910">
        <v>0</v>
      </c>
      <c r="AT910">
        <v>0</v>
      </c>
      <c r="AU910">
        <v>0.34526299999999999</v>
      </c>
      <c r="BH910">
        <v>-0.131353</v>
      </c>
      <c r="BI910">
        <v>0</v>
      </c>
      <c r="BN910">
        <v>-0.10234600000000001</v>
      </c>
      <c r="BO910">
        <v>0</v>
      </c>
      <c r="BR910">
        <v>-0.12745799999999999</v>
      </c>
      <c r="BS910">
        <v>0</v>
      </c>
      <c r="BZ910">
        <v>0</v>
      </c>
      <c r="CA910">
        <v>0</v>
      </c>
    </row>
    <row r="911" spans="1:79" x14ac:dyDescent="0.3">
      <c r="A911">
        <v>910</v>
      </c>
      <c r="C911">
        <v>7.5425490000000002</v>
      </c>
      <c r="H911">
        <v>0.234265</v>
      </c>
      <c r="K911">
        <v>102.755191</v>
      </c>
      <c r="R911">
        <v>0.94045699999999999</v>
      </c>
      <c r="U911">
        <v>2.832497</v>
      </c>
      <c r="W911">
        <v>226.53772499999999</v>
      </c>
      <c r="AA911">
        <v>7.7889980000000003</v>
      </c>
      <c r="AD911">
        <v>0</v>
      </c>
      <c r="AE911">
        <v>0.15582599999999999</v>
      </c>
      <c r="AN911">
        <v>-1.9732E-2</v>
      </c>
      <c r="AO911">
        <v>0</v>
      </c>
      <c r="AT911">
        <v>0</v>
      </c>
      <c r="AU911">
        <v>0.37131199999999998</v>
      </c>
      <c r="BH911">
        <v>-9.4547000000000006E-2</v>
      </c>
      <c r="BI911">
        <v>0</v>
      </c>
      <c r="BN911">
        <v>-0.16721900000000001</v>
      </c>
      <c r="BO911">
        <v>0</v>
      </c>
      <c r="BR911">
        <v>-0.13480200000000001</v>
      </c>
      <c r="BS911">
        <v>0</v>
      </c>
      <c r="BZ911">
        <v>0</v>
      </c>
      <c r="CA911">
        <v>0</v>
      </c>
    </row>
    <row r="912" spans="1:79" x14ac:dyDescent="0.3">
      <c r="A912">
        <v>911</v>
      </c>
      <c r="C912">
        <v>7.5425490000000002</v>
      </c>
      <c r="H912">
        <v>0.24520800000000001</v>
      </c>
      <c r="K912">
        <v>102.353984</v>
      </c>
      <c r="R912">
        <v>0.99381299999999995</v>
      </c>
      <c r="U912">
        <v>3.0429650000000001</v>
      </c>
      <c r="W912">
        <v>226.677424</v>
      </c>
      <c r="AA912">
        <v>7.7764569999999997</v>
      </c>
      <c r="AD912">
        <v>0</v>
      </c>
      <c r="AE912">
        <v>0</v>
      </c>
      <c r="AN912">
        <v>-1.2873000000000001E-2</v>
      </c>
      <c r="AO912">
        <v>0</v>
      </c>
      <c r="AT912">
        <v>0</v>
      </c>
      <c r="AU912">
        <v>0.39498100000000003</v>
      </c>
      <c r="BH912">
        <v>-6.1106000000000001E-2</v>
      </c>
      <c r="BI912">
        <v>0</v>
      </c>
      <c r="BN912">
        <v>-0.21046899999999999</v>
      </c>
      <c r="BO912">
        <v>0</v>
      </c>
      <c r="BR912">
        <v>-0.13969899999999999</v>
      </c>
      <c r="BS912">
        <v>0</v>
      </c>
      <c r="BZ912">
        <v>-5.1639999999999998E-2</v>
      </c>
      <c r="CA912">
        <v>0</v>
      </c>
    </row>
    <row r="913" spans="1:79" x14ac:dyDescent="0.3">
      <c r="A913">
        <v>912</v>
      </c>
      <c r="C913">
        <v>7.5425490000000002</v>
      </c>
      <c r="H913">
        <v>0.25234299999999998</v>
      </c>
      <c r="K913">
        <v>101.939971</v>
      </c>
      <c r="R913">
        <v>1.0286029999999999</v>
      </c>
      <c r="U913">
        <v>3.2966829999999998</v>
      </c>
      <c r="W913">
        <v>226.82202000000001</v>
      </c>
      <c r="AA913">
        <v>7.9159680000000003</v>
      </c>
      <c r="AD913">
        <v>0</v>
      </c>
      <c r="AE913">
        <v>0</v>
      </c>
      <c r="AN913">
        <v>-9.1559999999999992E-3</v>
      </c>
      <c r="AO913">
        <v>0</v>
      </c>
      <c r="AT913">
        <v>0</v>
      </c>
      <c r="AU913">
        <v>0.40781000000000001</v>
      </c>
      <c r="BH913">
        <v>-4.2979000000000003E-2</v>
      </c>
      <c r="BI913">
        <v>0</v>
      </c>
      <c r="BN913">
        <v>-0.253718</v>
      </c>
      <c r="BO913">
        <v>0</v>
      </c>
      <c r="BR913">
        <v>-0.144595</v>
      </c>
      <c r="BS913">
        <v>0</v>
      </c>
      <c r="BZ913">
        <v>-0.20358899999999999</v>
      </c>
      <c r="CA913">
        <v>0</v>
      </c>
    </row>
    <row r="914" spans="1:79" x14ac:dyDescent="0.3">
      <c r="A914">
        <v>913</v>
      </c>
      <c r="C914">
        <v>7.4331759999999996</v>
      </c>
      <c r="H914">
        <v>0</v>
      </c>
      <c r="K914">
        <v>101.572462</v>
      </c>
      <c r="R914">
        <v>0.75953700000000002</v>
      </c>
      <c r="U914">
        <v>3.5612140000000001</v>
      </c>
      <c r="W914">
        <v>226.967839</v>
      </c>
      <c r="AA914">
        <v>7.8507400000000001</v>
      </c>
      <c r="AD914">
        <v>0</v>
      </c>
      <c r="AE914">
        <v>0.109373</v>
      </c>
      <c r="AN914">
        <v>0</v>
      </c>
      <c r="AO914">
        <v>0.25026300000000001</v>
      </c>
      <c r="AT914">
        <v>0</v>
      </c>
      <c r="AU914">
        <v>0.36133100000000001</v>
      </c>
      <c r="BH914">
        <v>0</v>
      </c>
      <c r="BI914">
        <v>0.26059100000000002</v>
      </c>
      <c r="BN914">
        <v>-0.26452999999999999</v>
      </c>
      <c r="BO914">
        <v>0</v>
      </c>
      <c r="BR914">
        <v>-0.14582000000000001</v>
      </c>
      <c r="BS914">
        <v>0</v>
      </c>
      <c r="BZ914">
        <v>0</v>
      </c>
      <c r="CA914">
        <v>0</v>
      </c>
    </row>
    <row r="915" spans="1:79" x14ac:dyDescent="0.3">
      <c r="A915">
        <v>914</v>
      </c>
      <c r="C915">
        <v>7.4331759999999996</v>
      </c>
      <c r="H915">
        <v>7.4450000000000002E-3</v>
      </c>
      <c r="K915">
        <v>101.178281</v>
      </c>
      <c r="R915">
        <v>0.49268699999999999</v>
      </c>
      <c r="U915">
        <v>3.8365559999999999</v>
      </c>
      <c r="W915">
        <v>227.11488299999999</v>
      </c>
      <c r="AA915">
        <v>7.7860500000000004</v>
      </c>
      <c r="AD915">
        <v>0</v>
      </c>
      <c r="AE915">
        <v>0</v>
      </c>
      <c r="AN915">
        <v>-7.4450000000000002E-3</v>
      </c>
      <c r="AO915">
        <v>0</v>
      </c>
      <c r="AT915">
        <v>0</v>
      </c>
      <c r="AU915">
        <v>0.38802599999999998</v>
      </c>
      <c r="BH915">
        <v>0</v>
      </c>
      <c r="BI915">
        <v>0.26059100000000002</v>
      </c>
      <c r="BN915">
        <v>-0.275343</v>
      </c>
      <c r="BO915">
        <v>0</v>
      </c>
      <c r="BR915">
        <v>-0.14704400000000001</v>
      </c>
      <c r="BS915">
        <v>0</v>
      </c>
      <c r="BZ915">
        <v>0</v>
      </c>
      <c r="CA915">
        <v>0</v>
      </c>
    </row>
    <row r="916" spans="1:79" x14ac:dyDescent="0.3">
      <c r="A916">
        <v>915</v>
      </c>
      <c r="C916">
        <v>7.5009920000000001</v>
      </c>
      <c r="H916">
        <v>1.4186000000000001E-2</v>
      </c>
      <c r="K916">
        <v>100.75622</v>
      </c>
      <c r="R916">
        <v>0.22803599999999999</v>
      </c>
      <c r="U916">
        <v>4.1241649999999996</v>
      </c>
      <c r="W916">
        <v>227.26233500000001</v>
      </c>
      <c r="AA916">
        <v>7.7218929999999997</v>
      </c>
      <c r="AD916">
        <v>-6.7816000000000001E-2</v>
      </c>
      <c r="AE916">
        <v>0</v>
      </c>
      <c r="AN916">
        <v>-6.803E-3</v>
      </c>
      <c r="AO916">
        <v>0</v>
      </c>
      <c r="AT916">
        <v>0</v>
      </c>
      <c r="AU916">
        <v>0.41592899999999999</v>
      </c>
      <c r="BH916">
        <v>0</v>
      </c>
      <c r="BI916">
        <v>0.26059100000000002</v>
      </c>
      <c r="BN916">
        <v>-0.287609</v>
      </c>
      <c r="BO916">
        <v>0</v>
      </c>
      <c r="BR916">
        <v>-0.147452</v>
      </c>
      <c r="BS916">
        <v>0</v>
      </c>
      <c r="BZ916">
        <v>0</v>
      </c>
      <c r="CA916">
        <v>0</v>
      </c>
    </row>
    <row r="917" spans="1:79" x14ac:dyDescent="0.3">
      <c r="A917">
        <v>916</v>
      </c>
      <c r="C917">
        <v>7.6241009999999996</v>
      </c>
      <c r="H917">
        <v>1.4213E-2</v>
      </c>
      <c r="K917">
        <v>100.311206</v>
      </c>
      <c r="R917">
        <v>7.4372999999999995E-2</v>
      </c>
      <c r="U917">
        <v>4.3634659999999998</v>
      </c>
      <c r="W917">
        <v>227.40529799999999</v>
      </c>
      <c r="AA917">
        <v>7.6582650000000001</v>
      </c>
      <c r="AD917">
        <v>-0.123108</v>
      </c>
      <c r="AE917">
        <v>0</v>
      </c>
      <c r="AN917">
        <v>-1.44E-4</v>
      </c>
      <c r="AO917">
        <v>0</v>
      </c>
      <c r="AT917">
        <v>0</v>
      </c>
      <c r="AU917">
        <v>0.43890899999999999</v>
      </c>
      <c r="BH917">
        <v>0</v>
      </c>
      <c r="BI917">
        <v>0.151784</v>
      </c>
      <c r="BN917">
        <v>-0.23930199999999999</v>
      </c>
      <c r="BO917">
        <v>0</v>
      </c>
      <c r="BR917">
        <v>-0.14296300000000001</v>
      </c>
      <c r="BS917">
        <v>0</v>
      </c>
      <c r="BZ917">
        <v>0</v>
      </c>
      <c r="CA917">
        <v>0</v>
      </c>
    </row>
    <row r="918" spans="1:79" x14ac:dyDescent="0.3">
      <c r="A918">
        <v>917</v>
      </c>
      <c r="C918">
        <v>7.7306090000000003</v>
      </c>
      <c r="H918">
        <v>1.1337E-2</v>
      </c>
      <c r="K918">
        <v>99.856199000000004</v>
      </c>
      <c r="R918">
        <v>5.8643000000000001E-2</v>
      </c>
      <c r="U918">
        <v>4.5306860000000002</v>
      </c>
      <c r="W918">
        <v>227.5401</v>
      </c>
      <c r="AA918">
        <v>7.5951610000000001</v>
      </c>
      <c r="AD918">
        <v>-0.10650900000000001</v>
      </c>
      <c r="AE918">
        <v>0</v>
      </c>
      <c r="AN918">
        <v>0</v>
      </c>
      <c r="AO918">
        <v>2.7590000000000002E-3</v>
      </c>
      <c r="AT918">
        <v>0</v>
      </c>
      <c r="AU918">
        <v>0.44892799999999999</v>
      </c>
      <c r="BH918">
        <v>0</v>
      </c>
      <c r="BI918">
        <v>1.5117E-2</v>
      </c>
      <c r="BN918">
        <v>-0.16721900000000001</v>
      </c>
      <c r="BO918">
        <v>0</v>
      </c>
      <c r="BR918">
        <v>-0.13480200000000001</v>
      </c>
      <c r="BS918">
        <v>0</v>
      </c>
      <c r="BZ918">
        <v>0</v>
      </c>
      <c r="CA918">
        <v>0</v>
      </c>
    </row>
    <row r="919" spans="1:79" x14ac:dyDescent="0.3">
      <c r="A919">
        <v>918</v>
      </c>
      <c r="C919">
        <v>7.7306090000000003</v>
      </c>
      <c r="H919">
        <v>6.4549999999999998E-3</v>
      </c>
      <c r="K919">
        <v>99.394219000000007</v>
      </c>
      <c r="R919">
        <v>3.3151E-2</v>
      </c>
      <c r="U919">
        <v>4.5241350000000002</v>
      </c>
      <c r="W919">
        <v>227.655316</v>
      </c>
      <c r="AA919">
        <v>7.5325769999999999</v>
      </c>
      <c r="AD919">
        <v>0</v>
      </c>
      <c r="AE919">
        <v>0</v>
      </c>
      <c r="AN919">
        <v>0</v>
      </c>
      <c r="AO919">
        <v>4.7879999999999997E-3</v>
      </c>
      <c r="AT919">
        <v>0</v>
      </c>
      <c r="AU919">
        <v>0.45592899999999997</v>
      </c>
      <c r="BH919">
        <v>0</v>
      </c>
      <c r="BI919">
        <v>2.5009E-2</v>
      </c>
      <c r="BN919">
        <v>0</v>
      </c>
      <c r="BO919">
        <v>6.5500000000000003E-3</v>
      </c>
      <c r="BR919">
        <v>-0.115216</v>
      </c>
      <c r="BS919">
        <v>0</v>
      </c>
      <c r="BZ919">
        <v>0</v>
      </c>
      <c r="CA919">
        <v>0</v>
      </c>
    </row>
    <row r="920" spans="1:79" x14ac:dyDescent="0.3">
      <c r="A920">
        <v>919</v>
      </c>
      <c r="C920">
        <v>7.7306090000000003</v>
      </c>
      <c r="H920">
        <v>0</v>
      </c>
      <c r="K920">
        <v>98.926698999999999</v>
      </c>
      <c r="R920">
        <v>0</v>
      </c>
      <c r="U920">
        <v>4.2111140000000002</v>
      </c>
      <c r="W920">
        <v>227.73992899999999</v>
      </c>
      <c r="AA920">
        <v>7.4705079999999997</v>
      </c>
      <c r="AD920">
        <v>0</v>
      </c>
      <c r="AE920">
        <v>0</v>
      </c>
      <c r="AN920">
        <v>0</v>
      </c>
      <c r="AO920">
        <v>6.4019999999999997E-3</v>
      </c>
      <c r="AT920">
        <v>0</v>
      </c>
      <c r="AU920">
        <v>0.46149699999999999</v>
      </c>
      <c r="BH920">
        <v>0</v>
      </c>
      <c r="BI920">
        <v>3.2877000000000003E-2</v>
      </c>
      <c r="BN920">
        <v>0</v>
      </c>
      <c r="BO920">
        <v>0.31302099999999999</v>
      </c>
      <c r="BR920">
        <v>-8.4612999999999994E-2</v>
      </c>
      <c r="BS920">
        <v>0</v>
      </c>
      <c r="BZ920">
        <v>0</v>
      </c>
      <c r="CA920">
        <v>0</v>
      </c>
    </row>
    <row r="921" spans="1:79" x14ac:dyDescent="0.3">
      <c r="A921">
        <v>920</v>
      </c>
      <c r="C921">
        <v>7.7306090000000003</v>
      </c>
      <c r="H921">
        <v>0</v>
      </c>
      <c r="K921">
        <v>98.559112999999996</v>
      </c>
      <c r="R921">
        <v>0</v>
      </c>
      <c r="U921">
        <v>3.9798200000000001</v>
      </c>
      <c r="W921">
        <v>227.83270300000001</v>
      </c>
      <c r="AA921">
        <v>7.4089510000000001</v>
      </c>
      <c r="AD921">
        <v>0</v>
      </c>
      <c r="AE921">
        <v>0</v>
      </c>
      <c r="AN921">
        <v>0</v>
      </c>
      <c r="AO921">
        <v>0</v>
      </c>
      <c r="AT921">
        <v>0</v>
      </c>
      <c r="AU921">
        <v>0.361591</v>
      </c>
      <c r="BH921">
        <v>0</v>
      </c>
      <c r="BI921">
        <v>0</v>
      </c>
      <c r="BN921">
        <v>0</v>
      </c>
      <c r="BO921">
        <v>0.231295</v>
      </c>
      <c r="BR921">
        <v>-9.2773999999999995E-2</v>
      </c>
      <c r="BS921">
        <v>0</v>
      </c>
      <c r="BZ921">
        <v>0</v>
      </c>
      <c r="CA921">
        <v>0</v>
      </c>
    </row>
    <row r="922" spans="1:79" x14ac:dyDescent="0.3">
      <c r="A922">
        <v>921</v>
      </c>
      <c r="C922">
        <v>7.7306090000000003</v>
      </c>
      <c r="H922">
        <v>6.1225000000000002E-2</v>
      </c>
      <c r="K922">
        <v>98.325017000000003</v>
      </c>
      <c r="R922">
        <v>0</v>
      </c>
      <c r="U922">
        <v>3.9059889999999999</v>
      </c>
      <c r="W922">
        <v>227.92955699999999</v>
      </c>
      <c r="AA922">
        <v>7.3479010000000002</v>
      </c>
      <c r="AD922">
        <v>0</v>
      </c>
      <c r="AE922">
        <v>0</v>
      </c>
      <c r="AN922">
        <v>-6.1225000000000002E-2</v>
      </c>
      <c r="AO922">
        <v>0</v>
      </c>
      <c r="AT922">
        <v>0</v>
      </c>
      <c r="AU922">
        <v>0.22812399999999999</v>
      </c>
      <c r="BH922">
        <v>0</v>
      </c>
      <c r="BI922">
        <v>0</v>
      </c>
      <c r="BN922">
        <v>0</v>
      </c>
      <c r="BO922">
        <v>7.3830999999999994E-2</v>
      </c>
      <c r="BR922">
        <v>-9.6853999999999996E-2</v>
      </c>
      <c r="BS922">
        <v>0</v>
      </c>
      <c r="BZ922">
        <v>0</v>
      </c>
      <c r="CA922">
        <v>0</v>
      </c>
    </row>
    <row r="923" spans="1:79" x14ac:dyDescent="0.3">
      <c r="A923">
        <v>922</v>
      </c>
      <c r="C923">
        <v>7.7306090000000003</v>
      </c>
      <c r="H923">
        <v>0.144876</v>
      </c>
      <c r="K923">
        <v>98.170067000000003</v>
      </c>
      <c r="R923">
        <v>0</v>
      </c>
      <c r="U923">
        <v>3.9502199999999998</v>
      </c>
      <c r="W923">
        <v>228.02028999999999</v>
      </c>
      <c r="AA923">
        <v>7.2873549999999998</v>
      </c>
      <c r="AD923">
        <v>0</v>
      </c>
      <c r="AE923">
        <v>0</v>
      </c>
      <c r="AN923">
        <v>-8.4155999999999995E-2</v>
      </c>
      <c r="AO923">
        <v>0</v>
      </c>
      <c r="AT923">
        <v>0</v>
      </c>
      <c r="AU923">
        <v>0.14899100000000001</v>
      </c>
      <c r="BH923">
        <v>0</v>
      </c>
      <c r="BI923">
        <v>0</v>
      </c>
      <c r="BN923">
        <v>-4.4232E-2</v>
      </c>
      <c r="BO923">
        <v>0</v>
      </c>
      <c r="BR923">
        <v>-9.0732999999999994E-2</v>
      </c>
      <c r="BS923">
        <v>0</v>
      </c>
      <c r="BZ923">
        <v>0</v>
      </c>
      <c r="CA923">
        <v>0</v>
      </c>
    </row>
    <row r="924" spans="1:79" x14ac:dyDescent="0.3">
      <c r="A924">
        <v>923</v>
      </c>
      <c r="C924">
        <v>7.7306090000000003</v>
      </c>
      <c r="H924">
        <v>0.24208099999999999</v>
      </c>
      <c r="K924">
        <v>98.064279999999997</v>
      </c>
      <c r="R924">
        <v>0</v>
      </c>
      <c r="U924">
        <v>4.0501769999999997</v>
      </c>
      <c r="W924">
        <v>228.10286300000001</v>
      </c>
      <c r="AA924">
        <v>7.2273069999999997</v>
      </c>
      <c r="AD924">
        <v>0</v>
      </c>
      <c r="AE924">
        <v>0</v>
      </c>
      <c r="AN924">
        <v>-9.8399E-2</v>
      </c>
      <c r="AO924">
        <v>0</v>
      </c>
      <c r="AT924">
        <v>0</v>
      </c>
      <c r="AU924">
        <v>9.9838999999999997E-2</v>
      </c>
      <c r="BH924">
        <v>0</v>
      </c>
      <c r="BI924">
        <v>0</v>
      </c>
      <c r="BN924">
        <v>-9.9956000000000003E-2</v>
      </c>
      <c r="BO924">
        <v>0</v>
      </c>
      <c r="BR924">
        <v>-8.2572999999999994E-2</v>
      </c>
      <c r="BS924">
        <v>0</v>
      </c>
      <c r="BZ924">
        <v>0</v>
      </c>
      <c r="CA924">
        <v>0</v>
      </c>
    </row>
    <row r="925" spans="1:79" x14ac:dyDescent="0.3">
      <c r="A925">
        <v>924</v>
      </c>
      <c r="C925">
        <v>7.7306090000000003</v>
      </c>
      <c r="H925">
        <v>0.34514400000000001</v>
      </c>
      <c r="K925">
        <v>97.981477999999996</v>
      </c>
      <c r="R925">
        <v>0</v>
      </c>
      <c r="U925">
        <v>4.2541630000000001</v>
      </c>
      <c r="W925">
        <v>228.17890700000001</v>
      </c>
      <c r="AA925">
        <v>7.4521030000000001</v>
      </c>
      <c r="AD925">
        <v>0</v>
      </c>
      <c r="AE925">
        <v>0</v>
      </c>
      <c r="AN925">
        <v>-0.105058</v>
      </c>
      <c r="AO925">
        <v>0</v>
      </c>
      <c r="AT925">
        <v>0</v>
      </c>
      <c r="AU925">
        <v>7.6858999999999997E-2</v>
      </c>
      <c r="BH925">
        <v>0</v>
      </c>
      <c r="BI925">
        <v>0</v>
      </c>
      <c r="BN925">
        <v>-0.203986</v>
      </c>
      <c r="BO925">
        <v>0</v>
      </c>
      <c r="BR925">
        <v>-7.6044E-2</v>
      </c>
      <c r="BS925">
        <v>0</v>
      </c>
      <c r="BZ925">
        <v>-0.28434900000000002</v>
      </c>
      <c r="CA925">
        <v>0</v>
      </c>
    </row>
    <row r="926" spans="1:79" x14ac:dyDescent="0.3">
      <c r="A926">
        <v>925</v>
      </c>
      <c r="C926">
        <v>7.7306090000000003</v>
      </c>
      <c r="H926">
        <v>0.44958599999999999</v>
      </c>
      <c r="K926">
        <v>97.906370999999993</v>
      </c>
      <c r="R926">
        <v>0</v>
      </c>
      <c r="U926">
        <v>4.2541630000000001</v>
      </c>
      <c r="W926">
        <v>228.26147900000001</v>
      </c>
      <c r="AA926">
        <v>8.3911660000000001</v>
      </c>
      <c r="AD926">
        <v>0</v>
      </c>
      <c r="AE926">
        <v>0</v>
      </c>
      <c r="AN926">
        <v>-0.10728600000000001</v>
      </c>
      <c r="AO926">
        <v>0</v>
      </c>
      <c r="AT926">
        <v>0</v>
      </c>
      <c r="AU926">
        <v>6.9168999999999994E-2</v>
      </c>
      <c r="BH926">
        <v>0</v>
      </c>
      <c r="BI926">
        <v>0</v>
      </c>
      <c r="BN926">
        <v>0</v>
      </c>
      <c r="BO926">
        <v>0</v>
      </c>
      <c r="BR926">
        <v>-8.2572999999999994E-2</v>
      </c>
      <c r="BS926">
        <v>0</v>
      </c>
      <c r="BZ926">
        <v>-1.0004690000000001</v>
      </c>
      <c r="CA926">
        <v>0</v>
      </c>
    </row>
    <row r="927" spans="1:79" x14ac:dyDescent="0.3">
      <c r="A927">
        <v>926</v>
      </c>
      <c r="C927">
        <v>7.7306090000000003</v>
      </c>
      <c r="H927">
        <v>0.54883700000000002</v>
      </c>
      <c r="K927">
        <v>97.816322999999997</v>
      </c>
      <c r="R927">
        <v>0</v>
      </c>
      <c r="U927">
        <v>4.1132730000000004</v>
      </c>
      <c r="W927">
        <v>228.34323599999999</v>
      </c>
      <c r="AA927">
        <v>8.3220229999999997</v>
      </c>
      <c r="AD927">
        <v>0</v>
      </c>
      <c r="AE927">
        <v>0</v>
      </c>
      <c r="AN927">
        <v>-0.102955</v>
      </c>
      <c r="AO927">
        <v>0</v>
      </c>
      <c r="AT927">
        <v>0</v>
      </c>
      <c r="AU927">
        <v>8.4114999999999995E-2</v>
      </c>
      <c r="BH927">
        <v>0</v>
      </c>
      <c r="BI927">
        <v>0</v>
      </c>
      <c r="BN927">
        <v>0</v>
      </c>
      <c r="BO927">
        <v>0.14089099999999999</v>
      </c>
      <c r="BR927">
        <v>-8.1755999999999995E-2</v>
      </c>
      <c r="BS927">
        <v>0</v>
      </c>
      <c r="BZ927">
        <v>0</v>
      </c>
      <c r="CA927">
        <v>0</v>
      </c>
    </row>
    <row r="928" spans="1:79" x14ac:dyDescent="0.3">
      <c r="A928">
        <v>927</v>
      </c>
      <c r="C928">
        <v>7.7306090000000003</v>
      </c>
      <c r="H928">
        <v>0.27235199999999998</v>
      </c>
      <c r="K928">
        <v>97.666544000000002</v>
      </c>
      <c r="R928">
        <v>0</v>
      </c>
      <c r="U928">
        <v>3.689921</v>
      </c>
      <c r="W928">
        <v>228.416831</v>
      </c>
      <c r="AA928">
        <v>8.2534489999999998</v>
      </c>
      <c r="AD928">
        <v>0</v>
      </c>
      <c r="AE928">
        <v>0</v>
      </c>
      <c r="AN928">
        <v>0</v>
      </c>
      <c r="AO928">
        <v>0.27196199999999998</v>
      </c>
      <c r="AT928">
        <v>0</v>
      </c>
      <c r="AU928">
        <v>0.14385200000000001</v>
      </c>
      <c r="BH928">
        <v>0</v>
      </c>
      <c r="BI928">
        <v>0</v>
      </c>
      <c r="BN928">
        <v>0</v>
      </c>
      <c r="BO928">
        <v>0.42335200000000001</v>
      </c>
      <c r="BR928">
        <v>-7.3594999999999994E-2</v>
      </c>
      <c r="BS928">
        <v>0</v>
      </c>
      <c r="BZ928">
        <v>0</v>
      </c>
      <c r="CA928">
        <v>0</v>
      </c>
    </row>
    <row r="929" spans="1:79" x14ac:dyDescent="0.3">
      <c r="A929">
        <v>928</v>
      </c>
      <c r="C929">
        <v>7.7306090000000003</v>
      </c>
      <c r="H929">
        <v>6.0879999999999997E-2</v>
      </c>
      <c r="K929">
        <v>97.408530999999996</v>
      </c>
      <c r="R929">
        <v>1.655E-3</v>
      </c>
      <c r="U929">
        <v>3.2338770000000001</v>
      </c>
      <c r="W929">
        <v>228.48716200000001</v>
      </c>
      <c r="AA929">
        <v>8.1854410000000009</v>
      </c>
      <c r="AD929">
        <v>0</v>
      </c>
      <c r="AE929">
        <v>0</v>
      </c>
      <c r="AN929">
        <v>0</v>
      </c>
      <c r="AO929">
        <v>0.209228</v>
      </c>
      <c r="AT929">
        <v>0</v>
      </c>
      <c r="AU929">
        <v>0.25209399999999998</v>
      </c>
      <c r="BH929">
        <v>-1.655E-3</v>
      </c>
      <c r="BI929">
        <v>0</v>
      </c>
      <c r="BN929">
        <v>0</v>
      </c>
      <c r="BO929">
        <v>0.45604299999999998</v>
      </c>
      <c r="BR929">
        <v>-7.0331000000000005E-2</v>
      </c>
      <c r="BS929">
        <v>0</v>
      </c>
      <c r="BZ929">
        <v>0</v>
      </c>
      <c r="CA929">
        <v>0</v>
      </c>
    </row>
    <row r="930" spans="1:79" x14ac:dyDescent="0.3">
      <c r="A930">
        <v>929</v>
      </c>
      <c r="C930">
        <v>7.6771770000000004</v>
      </c>
      <c r="H930">
        <v>8.3569000000000004E-2</v>
      </c>
      <c r="K930">
        <v>97.108807999999996</v>
      </c>
      <c r="R930">
        <v>0.205679</v>
      </c>
      <c r="U930">
        <v>2.7778339999999999</v>
      </c>
      <c r="W930">
        <v>228.55749299999999</v>
      </c>
      <c r="AA930">
        <v>8.1179930000000002</v>
      </c>
      <c r="AD930">
        <v>0</v>
      </c>
      <c r="AE930">
        <v>5.3433000000000001E-2</v>
      </c>
      <c r="AN930">
        <v>-2.3191E-2</v>
      </c>
      <c r="AO930">
        <v>0</v>
      </c>
      <c r="AT930">
        <v>0</v>
      </c>
      <c r="AU930">
        <v>0.29382000000000003</v>
      </c>
      <c r="BH930">
        <v>-0.204038</v>
      </c>
      <c r="BI930">
        <v>0</v>
      </c>
      <c r="BN930">
        <v>0</v>
      </c>
      <c r="BO930">
        <v>0.45604299999999998</v>
      </c>
      <c r="BR930">
        <v>-7.0331000000000005E-2</v>
      </c>
      <c r="BS930">
        <v>0</v>
      </c>
      <c r="BZ930">
        <v>0</v>
      </c>
      <c r="CA930">
        <v>0</v>
      </c>
    </row>
    <row r="931" spans="1:79" x14ac:dyDescent="0.3">
      <c r="A931">
        <v>930</v>
      </c>
      <c r="C931">
        <v>7.6771770000000004</v>
      </c>
      <c r="H931">
        <v>0.121762</v>
      </c>
      <c r="K931">
        <v>96.797698999999994</v>
      </c>
      <c r="R931">
        <v>0.39190799999999998</v>
      </c>
      <c r="U931">
        <v>2.5261049999999998</v>
      </c>
      <c r="W931">
        <v>228.64822699999999</v>
      </c>
      <c r="AA931">
        <v>8.0510999999999999</v>
      </c>
      <c r="AD931">
        <v>0</v>
      </c>
      <c r="AE931">
        <v>0</v>
      </c>
      <c r="AN931">
        <v>-3.8882E-2</v>
      </c>
      <c r="AO931">
        <v>0</v>
      </c>
      <c r="AT931">
        <v>0</v>
      </c>
      <c r="AU931">
        <v>0.30522500000000002</v>
      </c>
      <c r="BH931">
        <v>-0.18792400000000001</v>
      </c>
      <c r="BI931">
        <v>0</v>
      </c>
      <c r="BN931">
        <v>0</v>
      </c>
      <c r="BO931">
        <v>0.25172899999999998</v>
      </c>
      <c r="BR931">
        <v>-9.0732999999999994E-2</v>
      </c>
      <c r="BS931">
        <v>0</v>
      </c>
      <c r="BZ931">
        <v>0</v>
      </c>
      <c r="CA931">
        <v>0</v>
      </c>
    </row>
    <row r="932" spans="1:79" x14ac:dyDescent="0.3">
      <c r="A932">
        <v>931</v>
      </c>
      <c r="C932">
        <v>7.6771770000000004</v>
      </c>
      <c r="H932">
        <v>0.15746399999999999</v>
      </c>
      <c r="K932">
        <v>96.479091999999994</v>
      </c>
      <c r="R932">
        <v>0.56598400000000004</v>
      </c>
      <c r="U932">
        <v>2.4430429999999999</v>
      </c>
      <c r="W932">
        <v>228.75528199999999</v>
      </c>
      <c r="AA932">
        <v>7.9847590000000004</v>
      </c>
      <c r="AD932">
        <v>0</v>
      </c>
      <c r="AE932">
        <v>0</v>
      </c>
      <c r="AN932">
        <v>-3.6705000000000002E-2</v>
      </c>
      <c r="AO932">
        <v>0</v>
      </c>
      <c r="AT932">
        <v>0</v>
      </c>
      <c r="AU932">
        <v>0.31274000000000002</v>
      </c>
      <c r="BH932">
        <v>-0.17730499999999999</v>
      </c>
      <c r="BI932">
        <v>0</v>
      </c>
      <c r="BN932">
        <v>0</v>
      </c>
      <c r="BO932">
        <v>8.3062999999999998E-2</v>
      </c>
      <c r="BR932">
        <v>-0.107055</v>
      </c>
      <c r="BS932">
        <v>0</v>
      </c>
      <c r="BZ932">
        <v>0</v>
      </c>
      <c r="CA932">
        <v>0</v>
      </c>
    </row>
    <row r="933" spans="1:79" x14ac:dyDescent="0.3">
      <c r="A933">
        <v>932</v>
      </c>
      <c r="C933">
        <v>7.6771770000000004</v>
      </c>
      <c r="H933">
        <v>0.190606</v>
      </c>
      <c r="K933">
        <v>96.152687999999998</v>
      </c>
      <c r="R933">
        <v>0.72758</v>
      </c>
      <c r="U933">
        <v>2.4552860000000001</v>
      </c>
      <c r="W933">
        <v>228.87253799999999</v>
      </c>
      <c r="AA933">
        <v>7.918965</v>
      </c>
      <c r="AD933">
        <v>0</v>
      </c>
      <c r="AE933">
        <v>0</v>
      </c>
      <c r="AN933">
        <v>-3.4438999999999997E-2</v>
      </c>
      <c r="AO933">
        <v>0</v>
      </c>
      <c r="AT933">
        <v>0</v>
      </c>
      <c r="AU933">
        <v>0.32055800000000001</v>
      </c>
      <c r="BH933">
        <v>-0.16625999999999999</v>
      </c>
      <c r="BI933">
        <v>0</v>
      </c>
      <c r="BN933">
        <v>-1.2243E-2</v>
      </c>
      <c r="BO933">
        <v>0</v>
      </c>
      <c r="BR933">
        <v>-0.117256</v>
      </c>
      <c r="BS933">
        <v>0</v>
      </c>
      <c r="BZ933">
        <v>0</v>
      </c>
      <c r="CA933">
        <v>0</v>
      </c>
    </row>
    <row r="934" spans="1:79" x14ac:dyDescent="0.3">
      <c r="A934">
        <v>933</v>
      </c>
      <c r="C934">
        <v>7.3603050000000003</v>
      </c>
      <c r="H934">
        <v>0.21631500000000001</v>
      </c>
      <c r="K934">
        <v>95.801597999999998</v>
      </c>
      <c r="R934">
        <v>0.85293799999999997</v>
      </c>
      <c r="U934">
        <v>2.5576310000000002</v>
      </c>
      <c r="W934">
        <v>228.99999600000001</v>
      </c>
      <c r="AA934">
        <v>7.8537129999999999</v>
      </c>
      <c r="AD934">
        <v>0</v>
      </c>
      <c r="AE934">
        <v>0.31687199999999999</v>
      </c>
      <c r="AN934">
        <v>-2.7279999999999999E-2</v>
      </c>
      <c r="AO934">
        <v>0</v>
      </c>
      <c r="AT934">
        <v>0</v>
      </c>
      <c r="AU934">
        <v>0.34526299999999999</v>
      </c>
      <c r="BH934">
        <v>-0.131353</v>
      </c>
      <c r="BI934">
        <v>0</v>
      </c>
      <c r="BN934">
        <v>-0.10234600000000001</v>
      </c>
      <c r="BO934">
        <v>0</v>
      </c>
      <c r="BR934">
        <v>-0.12745799999999999</v>
      </c>
      <c r="BS934">
        <v>0</v>
      </c>
      <c r="BZ934">
        <v>0</v>
      </c>
      <c r="CA934">
        <v>0</v>
      </c>
    </row>
    <row r="935" spans="1:79" x14ac:dyDescent="0.3">
      <c r="A935">
        <v>934</v>
      </c>
      <c r="C935">
        <v>7.2044790000000001</v>
      </c>
      <c r="H935">
        <v>0.234265</v>
      </c>
      <c r="K935">
        <v>95.424480000000003</v>
      </c>
      <c r="R935">
        <v>0.94045699999999999</v>
      </c>
      <c r="U935">
        <v>2.7248510000000001</v>
      </c>
      <c r="W935">
        <v>229.13479799999999</v>
      </c>
      <c r="AA935">
        <v>7.7889980000000003</v>
      </c>
      <c r="AD935">
        <v>0</v>
      </c>
      <c r="AE935">
        <v>0.15582599999999999</v>
      </c>
      <c r="AN935">
        <v>-1.9732E-2</v>
      </c>
      <c r="AO935">
        <v>0</v>
      </c>
      <c r="AT935">
        <v>0</v>
      </c>
      <c r="AU935">
        <v>0.37131199999999998</v>
      </c>
      <c r="BH935">
        <v>-9.4547000000000006E-2</v>
      </c>
      <c r="BI935">
        <v>0</v>
      </c>
      <c r="BN935">
        <v>-0.16721900000000001</v>
      </c>
      <c r="BO935">
        <v>0</v>
      </c>
      <c r="BR935">
        <v>-0.13480200000000001</v>
      </c>
      <c r="BS935">
        <v>0</v>
      </c>
      <c r="BZ935">
        <v>0</v>
      </c>
      <c r="CA935">
        <v>0</v>
      </c>
    </row>
    <row r="936" spans="1:79" x14ac:dyDescent="0.3">
      <c r="A936">
        <v>935</v>
      </c>
      <c r="C936">
        <v>7.2044790000000001</v>
      </c>
      <c r="H936">
        <v>0.24520800000000001</v>
      </c>
      <c r="K936">
        <v>95.023717000000005</v>
      </c>
      <c r="R936">
        <v>0.99381299999999995</v>
      </c>
      <c r="U936">
        <v>2.9353189999999998</v>
      </c>
      <c r="W936">
        <v>229.274497</v>
      </c>
      <c r="AA936">
        <v>7.7764569999999997</v>
      </c>
      <c r="AD936">
        <v>0</v>
      </c>
      <c r="AE936">
        <v>0</v>
      </c>
      <c r="AN936">
        <v>-1.2873000000000001E-2</v>
      </c>
      <c r="AO936">
        <v>0</v>
      </c>
      <c r="AT936">
        <v>0</v>
      </c>
      <c r="AU936">
        <v>0.39498100000000003</v>
      </c>
      <c r="BH936">
        <v>-6.1106000000000001E-2</v>
      </c>
      <c r="BI936">
        <v>0</v>
      </c>
      <c r="BN936">
        <v>-0.21046899999999999</v>
      </c>
      <c r="BO936">
        <v>0</v>
      </c>
      <c r="BR936">
        <v>-0.13969899999999999</v>
      </c>
      <c r="BS936">
        <v>0</v>
      </c>
      <c r="BZ936">
        <v>-5.1639999999999998E-2</v>
      </c>
      <c r="CA936">
        <v>0</v>
      </c>
    </row>
    <row r="937" spans="1:79" x14ac:dyDescent="0.3">
      <c r="A937">
        <v>936</v>
      </c>
      <c r="C937">
        <v>7.2044790000000001</v>
      </c>
      <c r="H937">
        <v>0.25234299999999998</v>
      </c>
      <c r="K937">
        <v>94.610149000000007</v>
      </c>
      <c r="R937">
        <v>1.0286029999999999</v>
      </c>
      <c r="U937">
        <v>3.1890369999999999</v>
      </c>
      <c r="W937">
        <v>229.41909200000001</v>
      </c>
      <c r="AA937">
        <v>7.9159680000000003</v>
      </c>
      <c r="AD937">
        <v>0</v>
      </c>
      <c r="AE937">
        <v>0</v>
      </c>
      <c r="AN937">
        <v>-9.1559999999999992E-3</v>
      </c>
      <c r="AO937">
        <v>0</v>
      </c>
      <c r="AT937">
        <v>0</v>
      </c>
      <c r="AU937">
        <v>0.40781000000000001</v>
      </c>
      <c r="BH937">
        <v>-4.2979000000000003E-2</v>
      </c>
      <c r="BI937">
        <v>0</v>
      </c>
      <c r="BN937">
        <v>-0.253718</v>
      </c>
      <c r="BO937">
        <v>0</v>
      </c>
      <c r="BR937">
        <v>-0.144595</v>
      </c>
      <c r="BS937">
        <v>0</v>
      </c>
      <c r="BZ937">
        <v>-0.20358899999999999</v>
      </c>
      <c r="CA937">
        <v>0</v>
      </c>
    </row>
    <row r="938" spans="1:79" x14ac:dyDescent="0.3">
      <c r="A938">
        <v>937</v>
      </c>
      <c r="C938">
        <v>7.0951060000000004</v>
      </c>
      <c r="H938">
        <v>0</v>
      </c>
      <c r="K938">
        <v>94.243083999999996</v>
      </c>
      <c r="R938">
        <v>0.75953700000000002</v>
      </c>
      <c r="U938">
        <v>3.4535680000000002</v>
      </c>
      <c r="W938">
        <v>229.56491199999999</v>
      </c>
      <c r="AA938">
        <v>7.8507400000000001</v>
      </c>
      <c r="AD938">
        <v>0</v>
      </c>
      <c r="AE938">
        <v>0.109373</v>
      </c>
      <c r="AN938">
        <v>0</v>
      </c>
      <c r="AO938">
        <v>0.25026300000000001</v>
      </c>
      <c r="AT938">
        <v>0</v>
      </c>
      <c r="AU938">
        <v>0.36133100000000001</v>
      </c>
      <c r="BH938">
        <v>0</v>
      </c>
      <c r="BI938">
        <v>0.26059100000000002</v>
      </c>
      <c r="BN938">
        <v>-0.26452999999999999</v>
      </c>
      <c r="BO938">
        <v>0</v>
      </c>
      <c r="BR938">
        <v>-0.14582000000000001</v>
      </c>
      <c r="BS938">
        <v>0</v>
      </c>
      <c r="BZ938">
        <v>0</v>
      </c>
      <c r="CA938">
        <v>0</v>
      </c>
    </row>
    <row r="939" spans="1:79" x14ac:dyDescent="0.3">
      <c r="A939">
        <v>938</v>
      </c>
      <c r="C939">
        <v>7.0951060000000004</v>
      </c>
      <c r="H939">
        <v>7.4450000000000002E-3</v>
      </c>
      <c r="K939">
        <v>93.849345999999997</v>
      </c>
      <c r="R939">
        <v>0.49268699999999999</v>
      </c>
      <c r="U939">
        <v>3.7289099999999999</v>
      </c>
      <c r="W939">
        <v>229.71195599999999</v>
      </c>
      <c r="AA939">
        <v>7.7860500000000004</v>
      </c>
      <c r="AD939">
        <v>0</v>
      </c>
      <c r="AE939">
        <v>0</v>
      </c>
      <c r="AN939">
        <v>-7.4450000000000002E-3</v>
      </c>
      <c r="AO939">
        <v>0</v>
      </c>
      <c r="AT939">
        <v>0</v>
      </c>
      <c r="AU939">
        <v>0.38802599999999998</v>
      </c>
      <c r="BH939">
        <v>0</v>
      </c>
      <c r="BI939">
        <v>0.26059100000000002</v>
      </c>
      <c r="BN939">
        <v>-0.275343</v>
      </c>
      <c r="BO939">
        <v>0</v>
      </c>
      <c r="BR939">
        <v>-0.14704400000000001</v>
      </c>
      <c r="BS939">
        <v>0</v>
      </c>
      <c r="BZ939">
        <v>0</v>
      </c>
      <c r="CA939">
        <v>0</v>
      </c>
    </row>
    <row r="940" spans="1:79" x14ac:dyDescent="0.3">
      <c r="A940">
        <v>939</v>
      </c>
      <c r="C940">
        <v>7.162922</v>
      </c>
      <c r="H940">
        <v>1.4186000000000001E-2</v>
      </c>
      <c r="K940">
        <v>93.427729999999997</v>
      </c>
      <c r="R940">
        <v>0.22803599999999999</v>
      </c>
      <c r="U940">
        <v>4.0165189999999997</v>
      </c>
      <c r="W940">
        <v>229.859407</v>
      </c>
      <c r="AA940">
        <v>7.7218929999999997</v>
      </c>
      <c r="AD940">
        <v>-6.7816000000000001E-2</v>
      </c>
      <c r="AE940">
        <v>0</v>
      </c>
      <c r="AN940">
        <v>-6.803E-3</v>
      </c>
      <c r="AO940">
        <v>0</v>
      </c>
      <c r="AT940">
        <v>0</v>
      </c>
      <c r="AU940">
        <v>0.41592899999999999</v>
      </c>
      <c r="BH940">
        <v>0</v>
      </c>
      <c r="BI940">
        <v>0.26059100000000002</v>
      </c>
      <c r="BN940">
        <v>-0.287609</v>
      </c>
      <c r="BO940">
        <v>0</v>
      </c>
      <c r="BR940">
        <v>-0.147452</v>
      </c>
      <c r="BS940">
        <v>0</v>
      </c>
      <c r="BZ940">
        <v>0</v>
      </c>
      <c r="CA940">
        <v>0</v>
      </c>
    </row>
    <row r="941" spans="1:79" x14ac:dyDescent="0.3">
      <c r="A941">
        <v>940</v>
      </c>
      <c r="C941">
        <v>7.2860300000000002</v>
      </c>
      <c r="H941">
        <v>1.4213E-2</v>
      </c>
      <c r="K941">
        <v>92.983159999999998</v>
      </c>
      <c r="R941">
        <v>7.4372999999999995E-2</v>
      </c>
      <c r="U941">
        <v>4.2558210000000001</v>
      </c>
      <c r="W941">
        <v>230.00237100000001</v>
      </c>
      <c r="AA941">
        <v>7.6582650000000001</v>
      </c>
      <c r="AD941">
        <v>-0.123108</v>
      </c>
      <c r="AE941">
        <v>0</v>
      </c>
      <c r="AN941">
        <v>-1.44E-4</v>
      </c>
      <c r="AO941">
        <v>0</v>
      </c>
      <c r="AT941">
        <v>0</v>
      </c>
      <c r="AU941">
        <v>0.43890899999999999</v>
      </c>
      <c r="BH941">
        <v>0</v>
      </c>
      <c r="BI941">
        <v>0.151784</v>
      </c>
      <c r="BN941">
        <v>-0.23930199999999999</v>
      </c>
      <c r="BO941">
        <v>0</v>
      </c>
      <c r="BR941">
        <v>-0.14296300000000001</v>
      </c>
      <c r="BS941">
        <v>0</v>
      </c>
      <c r="BZ941">
        <v>0</v>
      </c>
      <c r="CA941">
        <v>0</v>
      </c>
    </row>
    <row r="942" spans="1:79" x14ac:dyDescent="0.3">
      <c r="A942">
        <v>941</v>
      </c>
      <c r="C942">
        <v>7.3925390000000002</v>
      </c>
      <c r="H942">
        <v>1.1337E-2</v>
      </c>
      <c r="K942">
        <v>92.528597000000005</v>
      </c>
      <c r="R942">
        <v>5.8643000000000001E-2</v>
      </c>
      <c r="U942">
        <v>4.4230400000000003</v>
      </c>
      <c r="W942">
        <v>230.13717299999999</v>
      </c>
      <c r="AA942">
        <v>7.5951610000000001</v>
      </c>
      <c r="AD942">
        <v>-0.10650900000000001</v>
      </c>
      <c r="AE942">
        <v>0</v>
      </c>
      <c r="AN942">
        <v>0</v>
      </c>
      <c r="AO942">
        <v>2.7590000000000002E-3</v>
      </c>
      <c r="AT942">
        <v>0</v>
      </c>
      <c r="AU942">
        <v>0.44892799999999999</v>
      </c>
      <c r="BH942">
        <v>0</v>
      </c>
      <c r="BI942">
        <v>1.5117E-2</v>
      </c>
      <c r="BN942">
        <v>-0.16721900000000001</v>
      </c>
      <c r="BO942">
        <v>0</v>
      </c>
      <c r="BR942">
        <v>-0.13480200000000001</v>
      </c>
      <c r="BS942">
        <v>0</v>
      </c>
      <c r="BZ942">
        <v>0</v>
      </c>
      <c r="CA942">
        <v>0</v>
      </c>
    </row>
    <row r="943" spans="1:79" x14ac:dyDescent="0.3">
      <c r="A943">
        <v>942</v>
      </c>
      <c r="C943">
        <v>7.3925390000000002</v>
      </c>
      <c r="H943">
        <v>6.4549999999999998E-3</v>
      </c>
      <c r="K943">
        <v>92.067060999999995</v>
      </c>
      <c r="R943">
        <v>3.3151E-2</v>
      </c>
      <c r="U943">
        <v>4.4164899999999996</v>
      </c>
      <c r="W943">
        <v>230.25238899999999</v>
      </c>
      <c r="AA943">
        <v>7.5325769999999999</v>
      </c>
      <c r="AD943">
        <v>0</v>
      </c>
      <c r="AE943">
        <v>0</v>
      </c>
      <c r="AN943">
        <v>0</v>
      </c>
      <c r="AO943">
        <v>4.7879999999999997E-3</v>
      </c>
      <c r="AT943">
        <v>0</v>
      </c>
      <c r="AU943">
        <v>0.45592899999999997</v>
      </c>
      <c r="BH943">
        <v>0</v>
      </c>
      <c r="BI943">
        <v>2.5009E-2</v>
      </c>
      <c r="BN943">
        <v>0</v>
      </c>
      <c r="BO943">
        <v>6.5500000000000003E-3</v>
      </c>
      <c r="BR943">
        <v>-0.115216</v>
      </c>
      <c r="BS943">
        <v>0</v>
      </c>
      <c r="BZ943">
        <v>0</v>
      </c>
      <c r="CA943">
        <v>0</v>
      </c>
    </row>
    <row r="944" spans="1:79" x14ac:dyDescent="0.3">
      <c r="A944">
        <v>943</v>
      </c>
      <c r="C944">
        <v>7.3925390000000002</v>
      </c>
      <c r="H944">
        <v>0</v>
      </c>
      <c r="K944">
        <v>91.599985000000004</v>
      </c>
      <c r="R944">
        <v>0</v>
      </c>
      <c r="U944">
        <v>4.1034689999999996</v>
      </c>
      <c r="W944">
        <v>230.33700200000001</v>
      </c>
      <c r="AA944">
        <v>7.4705079999999997</v>
      </c>
      <c r="AD944">
        <v>0</v>
      </c>
      <c r="AE944">
        <v>0</v>
      </c>
      <c r="AN944">
        <v>0</v>
      </c>
      <c r="AO944">
        <v>6.4019999999999997E-3</v>
      </c>
      <c r="AT944">
        <v>0</v>
      </c>
      <c r="AU944">
        <v>0.46149699999999999</v>
      </c>
      <c r="BH944">
        <v>0</v>
      </c>
      <c r="BI944">
        <v>3.2877000000000003E-2</v>
      </c>
      <c r="BN944">
        <v>0</v>
      </c>
      <c r="BO944">
        <v>0.31302099999999999</v>
      </c>
      <c r="BR944">
        <v>-8.4612999999999994E-2</v>
      </c>
      <c r="BS944">
        <v>0</v>
      </c>
      <c r="BZ944">
        <v>0</v>
      </c>
      <c r="CA944">
        <v>0</v>
      </c>
    </row>
    <row r="945" spans="1:79" x14ac:dyDescent="0.3">
      <c r="A945">
        <v>944</v>
      </c>
      <c r="C945">
        <v>7.3925390000000002</v>
      </c>
      <c r="H945">
        <v>0</v>
      </c>
      <c r="K945">
        <v>91.232843000000003</v>
      </c>
      <c r="R945">
        <v>0</v>
      </c>
      <c r="U945">
        <v>3.8721739999999998</v>
      </c>
      <c r="W945">
        <v>230.429776</v>
      </c>
      <c r="AA945">
        <v>7.4089510000000001</v>
      </c>
      <c r="AD945">
        <v>0</v>
      </c>
      <c r="AE945">
        <v>0</v>
      </c>
      <c r="AN945">
        <v>0</v>
      </c>
      <c r="AO945">
        <v>0</v>
      </c>
      <c r="AT945">
        <v>0</v>
      </c>
      <c r="AU945">
        <v>0.361591</v>
      </c>
      <c r="BH945">
        <v>0</v>
      </c>
      <c r="BI945">
        <v>0</v>
      </c>
      <c r="BN945">
        <v>0</v>
      </c>
      <c r="BO945">
        <v>0.231295</v>
      </c>
      <c r="BR945">
        <v>-9.2773999999999995E-2</v>
      </c>
      <c r="BS945">
        <v>0</v>
      </c>
      <c r="BZ945">
        <v>0</v>
      </c>
      <c r="CA945">
        <v>0</v>
      </c>
    </row>
    <row r="946" spans="1:79" x14ac:dyDescent="0.3">
      <c r="A946">
        <v>945</v>
      </c>
      <c r="C946">
        <v>7.3925390000000002</v>
      </c>
      <c r="H946">
        <v>6.1225000000000002E-2</v>
      </c>
      <c r="K946">
        <v>90.999190999999996</v>
      </c>
      <c r="R946">
        <v>0</v>
      </c>
      <c r="U946">
        <v>3.798343</v>
      </c>
      <c r="W946">
        <v>230.52663000000001</v>
      </c>
      <c r="AA946">
        <v>7.3479010000000002</v>
      </c>
      <c r="AD946">
        <v>0</v>
      </c>
      <c r="AE946">
        <v>0</v>
      </c>
      <c r="AN946">
        <v>-6.1225000000000002E-2</v>
      </c>
      <c r="AO946">
        <v>0</v>
      </c>
      <c r="AT946">
        <v>0</v>
      </c>
      <c r="AU946">
        <v>0.22812399999999999</v>
      </c>
      <c r="BH946">
        <v>0</v>
      </c>
      <c r="BI946">
        <v>0</v>
      </c>
      <c r="BN946">
        <v>0</v>
      </c>
      <c r="BO946">
        <v>7.3830999999999994E-2</v>
      </c>
      <c r="BR946">
        <v>-9.6853999999999996E-2</v>
      </c>
      <c r="BS946">
        <v>0</v>
      </c>
      <c r="BZ946">
        <v>0</v>
      </c>
      <c r="CA946">
        <v>0</v>
      </c>
    </row>
    <row r="947" spans="1:79" x14ac:dyDescent="0.3">
      <c r="A947">
        <v>946</v>
      </c>
      <c r="C947">
        <v>7.3925390000000002</v>
      </c>
      <c r="H947">
        <v>0.144876</v>
      </c>
      <c r="K947">
        <v>90.844684999999998</v>
      </c>
      <c r="R947">
        <v>0</v>
      </c>
      <c r="U947">
        <v>3.8425750000000001</v>
      </c>
      <c r="W947">
        <v>230.61736300000001</v>
      </c>
      <c r="AA947">
        <v>7.2873549999999998</v>
      </c>
      <c r="AD947">
        <v>0</v>
      </c>
      <c r="AE947">
        <v>0</v>
      </c>
      <c r="AN947">
        <v>-8.4155999999999995E-2</v>
      </c>
      <c r="AO947">
        <v>0</v>
      </c>
      <c r="AT947">
        <v>0</v>
      </c>
      <c r="AU947">
        <v>0.14899100000000001</v>
      </c>
      <c r="BH947">
        <v>0</v>
      </c>
      <c r="BI947">
        <v>0</v>
      </c>
      <c r="BN947">
        <v>-4.4232E-2</v>
      </c>
      <c r="BO947">
        <v>0</v>
      </c>
      <c r="BR947">
        <v>-9.0732999999999994E-2</v>
      </c>
      <c r="BS947">
        <v>0</v>
      </c>
      <c r="BZ947">
        <v>0</v>
      </c>
      <c r="CA947">
        <v>0</v>
      </c>
    </row>
    <row r="948" spans="1:79" x14ac:dyDescent="0.3">
      <c r="A948">
        <v>947</v>
      </c>
      <c r="C948">
        <v>7.3925390000000002</v>
      </c>
      <c r="H948">
        <v>0.24208099999999999</v>
      </c>
      <c r="K948">
        <v>90.739340999999996</v>
      </c>
      <c r="R948">
        <v>0</v>
      </c>
      <c r="U948">
        <v>3.9425309999999998</v>
      </c>
      <c r="W948">
        <v>230.69993600000001</v>
      </c>
      <c r="AA948">
        <v>7.2273069999999997</v>
      </c>
      <c r="AD948">
        <v>0</v>
      </c>
      <c r="AE948">
        <v>0</v>
      </c>
      <c r="AN948">
        <v>-9.8399E-2</v>
      </c>
      <c r="AO948">
        <v>0</v>
      </c>
      <c r="AT948">
        <v>0</v>
      </c>
      <c r="AU948">
        <v>9.9838999999999997E-2</v>
      </c>
      <c r="BH948">
        <v>0</v>
      </c>
      <c r="BI948">
        <v>0</v>
      </c>
      <c r="BN948">
        <v>-9.9956000000000003E-2</v>
      </c>
      <c r="BO948">
        <v>0</v>
      </c>
      <c r="BR948">
        <v>-8.2572999999999994E-2</v>
      </c>
      <c r="BS948">
        <v>0</v>
      </c>
      <c r="BZ948">
        <v>0</v>
      </c>
      <c r="CA948">
        <v>0</v>
      </c>
    </row>
    <row r="949" spans="1:79" x14ac:dyDescent="0.3">
      <c r="A949">
        <v>948</v>
      </c>
      <c r="C949">
        <v>7.3925390000000002</v>
      </c>
      <c r="H949">
        <v>0.34514400000000001</v>
      </c>
      <c r="K949">
        <v>90.656983999999994</v>
      </c>
      <c r="R949">
        <v>0</v>
      </c>
      <c r="U949">
        <v>4.1465170000000002</v>
      </c>
      <c r="W949">
        <v>230.77597900000001</v>
      </c>
      <c r="AA949">
        <v>7.4521030000000001</v>
      </c>
      <c r="AD949">
        <v>0</v>
      </c>
      <c r="AE949">
        <v>0</v>
      </c>
      <c r="AN949">
        <v>-0.105058</v>
      </c>
      <c r="AO949">
        <v>0</v>
      </c>
      <c r="AT949">
        <v>0</v>
      </c>
      <c r="AU949">
        <v>7.6858999999999997E-2</v>
      </c>
      <c r="BH949">
        <v>0</v>
      </c>
      <c r="BI949">
        <v>0</v>
      </c>
      <c r="BN949">
        <v>-0.203986</v>
      </c>
      <c r="BO949">
        <v>0</v>
      </c>
      <c r="BR949">
        <v>-7.6044E-2</v>
      </c>
      <c r="BS949">
        <v>0</v>
      </c>
      <c r="BZ949">
        <v>-0.28434900000000002</v>
      </c>
      <c r="CA949">
        <v>0</v>
      </c>
    </row>
    <row r="950" spans="1:79" x14ac:dyDescent="0.3">
      <c r="A950">
        <v>949</v>
      </c>
      <c r="C950">
        <v>7.3925390000000002</v>
      </c>
      <c r="H950">
        <v>0.44958599999999999</v>
      </c>
      <c r="K950">
        <v>90.582320999999993</v>
      </c>
      <c r="R950">
        <v>0</v>
      </c>
      <c r="U950">
        <v>4.1465170000000002</v>
      </c>
      <c r="W950">
        <v>230.858552</v>
      </c>
      <c r="AA950">
        <v>8.3911660000000001</v>
      </c>
      <c r="AD950">
        <v>0</v>
      </c>
      <c r="AE950">
        <v>0</v>
      </c>
      <c r="AN950">
        <v>-0.10728600000000001</v>
      </c>
      <c r="AO950">
        <v>0</v>
      </c>
      <c r="AT950">
        <v>0</v>
      </c>
      <c r="AU950">
        <v>6.9168999999999994E-2</v>
      </c>
      <c r="BH950">
        <v>0</v>
      </c>
      <c r="BI950">
        <v>0</v>
      </c>
      <c r="BN950">
        <v>0</v>
      </c>
      <c r="BO950">
        <v>0</v>
      </c>
      <c r="BR950">
        <v>-8.2572999999999994E-2</v>
      </c>
      <c r="BS950">
        <v>0</v>
      </c>
      <c r="BZ950">
        <v>-1.0004690000000001</v>
      </c>
      <c r="CA950">
        <v>0</v>
      </c>
    </row>
    <row r="951" spans="1:79" x14ac:dyDescent="0.3">
      <c r="A951">
        <v>950</v>
      </c>
      <c r="C951">
        <v>7.3925390000000002</v>
      </c>
      <c r="H951">
        <v>0.54883700000000002</v>
      </c>
      <c r="K951">
        <v>90.492716999999999</v>
      </c>
      <c r="R951">
        <v>0</v>
      </c>
      <c r="U951">
        <v>4.0056269999999996</v>
      </c>
      <c r="W951">
        <v>230.94030900000001</v>
      </c>
      <c r="AA951">
        <v>8.3220229999999997</v>
      </c>
      <c r="AD951">
        <v>0</v>
      </c>
      <c r="AE951">
        <v>0</v>
      </c>
      <c r="AN951">
        <v>-0.102955</v>
      </c>
      <c r="AO951">
        <v>0</v>
      </c>
      <c r="AT951">
        <v>0</v>
      </c>
      <c r="AU951">
        <v>8.4114999999999995E-2</v>
      </c>
      <c r="BH951">
        <v>0</v>
      </c>
      <c r="BI951">
        <v>0</v>
      </c>
      <c r="BN951">
        <v>0</v>
      </c>
      <c r="BO951">
        <v>0.14089099999999999</v>
      </c>
      <c r="BR951">
        <v>-8.1755999999999995E-2</v>
      </c>
      <c r="BS951">
        <v>0</v>
      </c>
      <c r="BZ951">
        <v>0</v>
      </c>
      <c r="CA951">
        <v>0</v>
      </c>
    </row>
    <row r="952" spans="1:79" x14ac:dyDescent="0.3">
      <c r="A952">
        <v>951</v>
      </c>
      <c r="C952">
        <v>7.3925390000000002</v>
      </c>
      <c r="H952">
        <v>0.27235199999999998</v>
      </c>
      <c r="K952">
        <v>90.343380999999994</v>
      </c>
      <c r="R952">
        <v>0</v>
      </c>
      <c r="U952">
        <v>3.5822750000000001</v>
      </c>
      <c r="W952">
        <v>231.013904</v>
      </c>
      <c r="AA952">
        <v>8.2534489999999998</v>
      </c>
      <c r="AD952">
        <v>0</v>
      </c>
      <c r="AE952">
        <v>0</v>
      </c>
      <c r="AN952">
        <v>0</v>
      </c>
      <c r="AO952">
        <v>0.27196199999999998</v>
      </c>
      <c r="AT952">
        <v>0</v>
      </c>
      <c r="AU952">
        <v>0.14385200000000001</v>
      </c>
      <c r="BH952">
        <v>0</v>
      </c>
      <c r="BI952">
        <v>0</v>
      </c>
      <c r="BN952">
        <v>0</v>
      </c>
      <c r="BO952">
        <v>0.42335200000000001</v>
      </c>
      <c r="BR952">
        <v>-7.3594999999999994E-2</v>
      </c>
      <c r="BS952">
        <v>0</v>
      </c>
      <c r="BZ952">
        <v>0</v>
      </c>
      <c r="CA952">
        <v>0</v>
      </c>
    </row>
    <row r="953" spans="1:79" x14ac:dyDescent="0.3">
      <c r="A953">
        <v>952</v>
      </c>
      <c r="C953">
        <v>7.3925390000000002</v>
      </c>
      <c r="H953">
        <v>6.0879999999999997E-2</v>
      </c>
      <c r="K953">
        <v>90.085812000000004</v>
      </c>
      <c r="R953">
        <v>1.655E-3</v>
      </c>
      <c r="U953">
        <v>3.1262319999999999</v>
      </c>
      <c r="W953">
        <v>231.08423500000001</v>
      </c>
      <c r="AA953">
        <v>8.1854410000000009</v>
      </c>
      <c r="AD953">
        <v>0</v>
      </c>
      <c r="AE953">
        <v>0</v>
      </c>
      <c r="AN953">
        <v>0</v>
      </c>
      <c r="AO953">
        <v>0.209228</v>
      </c>
      <c r="AT953">
        <v>0</v>
      </c>
      <c r="AU953">
        <v>0.25209399999999998</v>
      </c>
      <c r="BH953">
        <v>-1.655E-3</v>
      </c>
      <c r="BI953">
        <v>0</v>
      </c>
      <c r="BN953">
        <v>0</v>
      </c>
      <c r="BO953">
        <v>0.45604299999999998</v>
      </c>
      <c r="BR953">
        <v>-7.0331000000000005E-2</v>
      </c>
      <c r="BS953">
        <v>0</v>
      </c>
      <c r="BZ953">
        <v>0</v>
      </c>
      <c r="CA953">
        <v>0</v>
      </c>
    </row>
    <row r="954" spans="1:79" x14ac:dyDescent="0.3">
      <c r="A954">
        <v>953</v>
      </c>
      <c r="C954">
        <v>7.3391060000000001</v>
      </c>
      <c r="H954">
        <v>8.3569000000000004E-2</v>
      </c>
      <c r="K954">
        <v>89.786533000000006</v>
      </c>
      <c r="R954">
        <v>0.205679</v>
      </c>
      <c r="U954">
        <v>2.670188</v>
      </c>
      <c r="W954">
        <v>231.15456599999999</v>
      </c>
      <c r="AA954">
        <v>8.1179930000000002</v>
      </c>
      <c r="AD954">
        <v>0</v>
      </c>
      <c r="AE954">
        <v>5.3433000000000001E-2</v>
      </c>
      <c r="AN954">
        <v>-2.3191E-2</v>
      </c>
      <c r="AO954">
        <v>0</v>
      </c>
      <c r="AT954">
        <v>0</v>
      </c>
      <c r="AU954">
        <v>0.29382000000000003</v>
      </c>
      <c r="BH954">
        <v>-0.204038</v>
      </c>
      <c r="BI954">
        <v>0</v>
      </c>
      <c r="BN954">
        <v>0</v>
      </c>
      <c r="BO954">
        <v>0.45604299999999998</v>
      </c>
      <c r="BR954">
        <v>-7.0331000000000005E-2</v>
      </c>
      <c r="BS954">
        <v>0</v>
      </c>
      <c r="BZ954">
        <v>0</v>
      </c>
      <c r="CA954">
        <v>0</v>
      </c>
    </row>
    <row r="955" spans="1:79" x14ac:dyDescent="0.3">
      <c r="A955">
        <v>954</v>
      </c>
      <c r="C955">
        <v>7.3391060000000001</v>
      </c>
      <c r="H955">
        <v>0.121762</v>
      </c>
      <c r="K955">
        <v>89.475866999999994</v>
      </c>
      <c r="R955">
        <v>0.39190799999999998</v>
      </c>
      <c r="U955">
        <v>2.4184589999999999</v>
      </c>
      <c r="W955">
        <v>231.24529899999999</v>
      </c>
      <c r="AA955">
        <v>8.0510999999999999</v>
      </c>
      <c r="AD955">
        <v>0</v>
      </c>
      <c r="AE955">
        <v>0</v>
      </c>
      <c r="AN955">
        <v>-3.8882E-2</v>
      </c>
      <c r="AO955">
        <v>0</v>
      </c>
      <c r="AT955">
        <v>0</v>
      </c>
      <c r="AU955">
        <v>0.30522500000000002</v>
      </c>
      <c r="BH955">
        <v>-0.18792400000000001</v>
      </c>
      <c r="BI955">
        <v>0</v>
      </c>
      <c r="BN955">
        <v>0</v>
      </c>
      <c r="BO955">
        <v>0.25172899999999998</v>
      </c>
      <c r="BR955">
        <v>-9.0732999999999994E-2</v>
      </c>
      <c r="BS955">
        <v>0</v>
      </c>
      <c r="BZ955">
        <v>0</v>
      </c>
      <c r="CA955">
        <v>0</v>
      </c>
    </row>
    <row r="956" spans="1:79" x14ac:dyDescent="0.3">
      <c r="A956">
        <v>955</v>
      </c>
      <c r="C956">
        <v>7.3391060000000001</v>
      </c>
      <c r="H956">
        <v>0.15746399999999999</v>
      </c>
      <c r="K956">
        <v>89.157705000000007</v>
      </c>
      <c r="R956">
        <v>0.56598400000000004</v>
      </c>
      <c r="U956">
        <v>2.3353969999999999</v>
      </c>
      <c r="W956">
        <v>231.35235499999999</v>
      </c>
      <c r="AA956">
        <v>7.9847590000000004</v>
      </c>
      <c r="AD956">
        <v>0</v>
      </c>
      <c r="AE956">
        <v>0</v>
      </c>
      <c r="AN956">
        <v>-3.6705000000000002E-2</v>
      </c>
      <c r="AO956">
        <v>0</v>
      </c>
      <c r="AT956">
        <v>0</v>
      </c>
      <c r="AU956">
        <v>0.31274000000000002</v>
      </c>
      <c r="BH956">
        <v>-0.17730499999999999</v>
      </c>
      <c r="BI956">
        <v>0</v>
      </c>
      <c r="BN956">
        <v>0</v>
      </c>
      <c r="BO956">
        <v>8.3062999999999998E-2</v>
      </c>
      <c r="BR956">
        <v>-0.107055</v>
      </c>
      <c r="BS956">
        <v>0</v>
      </c>
      <c r="BZ956">
        <v>0</v>
      </c>
      <c r="CA956">
        <v>0</v>
      </c>
    </row>
    <row r="957" spans="1:79" x14ac:dyDescent="0.3">
      <c r="A957">
        <v>956</v>
      </c>
      <c r="C957">
        <v>7.3391060000000001</v>
      </c>
      <c r="H957">
        <v>0.190606</v>
      </c>
      <c r="K957">
        <v>88.831744</v>
      </c>
      <c r="R957">
        <v>0.72758</v>
      </c>
      <c r="U957">
        <v>2.3476400000000002</v>
      </c>
      <c r="W957">
        <v>231.46961099999999</v>
      </c>
      <c r="AA957">
        <v>7.918965</v>
      </c>
      <c r="AD957">
        <v>0</v>
      </c>
      <c r="AE957">
        <v>0</v>
      </c>
      <c r="AN957">
        <v>-3.4438999999999997E-2</v>
      </c>
      <c r="AO957">
        <v>0</v>
      </c>
      <c r="AT957">
        <v>0</v>
      </c>
      <c r="AU957">
        <v>0.32055800000000001</v>
      </c>
      <c r="BH957">
        <v>-0.16625999999999999</v>
      </c>
      <c r="BI957">
        <v>0</v>
      </c>
      <c r="BN957">
        <v>-1.2243E-2</v>
      </c>
      <c r="BO957">
        <v>0</v>
      </c>
      <c r="BR957">
        <v>-0.117256</v>
      </c>
      <c r="BS957">
        <v>0</v>
      </c>
      <c r="BZ957">
        <v>0</v>
      </c>
      <c r="CA957">
        <v>0</v>
      </c>
    </row>
    <row r="958" spans="1:79" x14ac:dyDescent="0.3">
      <c r="A958">
        <v>957</v>
      </c>
      <c r="C958">
        <v>7.0222350000000002</v>
      </c>
      <c r="H958">
        <v>0.21631500000000001</v>
      </c>
      <c r="K958">
        <v>88.481098000000003</v>
      </c>
      <c r="R958">
        <v>0.85293799999999997</v>
      </c>
      <c r="U958">
        <v>2.4499849999999999</v>
      </c>
      <c r="W958">
        <v>231.597069</v>
      </c>
      <c r="AA958">
        <v>7.8537129999999999</v>
      </c>
      <c r="AD958">
        <v>0</v>
      </c>
      <c r="AE958">
        <v>0.31687199999999999</v>
      </c>
      <c r="AN958">
        <v>-2.7279999999999999E-2</v>
      </c>
      <c r="AO958">
        <v>0</v>
      </c>
      <c r="AT958">
        <v>0</v>
      </c>
      <c r="AU958">
        <v>0.34526299999999999</v>
      </c>
      <c r="BH958">
        <v>-0.131353</v>
      </c>
      <c r="BI958">
        <v>0</v>
      </c>
      <c r="BN958">
        <v>-0.10234600000000001</v>
      </c>
      <c r="BO958">
        <v>0</v>
      </c>
      <c r="BR958">
        <v>-0.12745799999999999</v>
      </c>
      <c r="BS958">
        <v>0</v>
      </c>
      <c r="BZ958">
        <v>0</v>
      </c>
      <c r="CA958">
        <v>0</v>
      </c>
    </row>
    <row r="959" spans="1:79" x14ac:dyDescent="0.3">
      <c r="A959">
        <v>958</v>
      </c>
      <c r="C959">
        <v>6.866409</v>
      </c>
      <c r="H959">
        <v>0.234265</v>
      </c>
      <c r="K959">
        <v>88.104422999999997</v>
      </c>
      <c r="R959">
        <v>0.94045699999999999</v>
      </c>
      <c r="U959">
        <v>2.6172049999999998</v>
      </c>
      <c r="W959">
        <v>231.73187100000001</v>
      </c>
      <c r="AA959">
        <v>7.7889980000000003</v>
      </c>
      <c r="AD959">
        <v>0</v>
      </c>
      <c r="AE959">
        <v>0.15582599999999999</v>
      </c>
      <c r="AN959">
        <v>-1.9732E-2</v>
      </c>
      <c r="AO959">
        <v>0</v>
      </c>
      <c r="AT959">
        <v>0</v>
      </c>
      <c r="AU959">
        <v>0.37131199999999998</v>
      </c>
      <c r="BH959">
        <v>-9.4547000000000006E-2</v>
      </c>
      <c r="BI959">
        <v>0</v>
      </c>
      <c r="BN959">
        <v>-0.16721900000000001</v>
      </c>
      <c r="BO959">
        <v>0</v>
      </c>
      <c r="BR959">
        <v>-0.13480200000000001</v>
      </c>
      <c r="BS959">
        <v>0</v>
      </c>
      <c r="BZ959">
        <v>0</v>
      </c>
      <c r="CA959">
        <v>0</v>
      </c>
    </row>
    <row r="960" spans="1:79" x14ac:dyDescent="0.3">
      <c r="A960">
        <v>959</v>
      </c>
      <c r="C960">
        <v>6.866409</v>
      </c>
      <c r="H960">
        <v>0.24520800000000001</v>
      </c>
      <c r="K960">
        <v>87.704103000000003</v>
      </c>
      <c r="R960">
        <v>0.99381299999999995</v>
      </c>
      <c r="U960">
        <v>2.827674</v>
      </c>
      <c r="W960">
        <v>231.87156999999999</v>
      </c>
      <c r="AA960">
        <v>7.7764569999999997</v>
      </c>
      <c r="AD960">
        <v>0</v>
      </c>
      <c r="AE960">
        <v>0</v>
      </c>
      <c r="AN960">
        <v>-1.2873000000000001E-2</v>
      </c>
      <c r="AO960">
        <v>0</v>
      </c>
      <c r="AT960">
        <v>0</v>
      </c>
      <c r="AU960">
        <v>0.39498100000000003</v>
      </c>
      <c r="BH960">
        <v>-6.1106000000000001E-2</v>
      </c>
      <c r="BI960">
        <v>0</v>
      </c>
      <c r="BN960">
        <v>-0.21046899999999999</v>
      </c>
      <c r="BO960">
        <v>0</v>
      </c>
      <c r="BR960">
        <v>-0.13969899999999999</v>
      </c>
      <c r="BS960">
        <v>0</v>
      </c>
      <c r="BZ960">
        <v>-5.1639999999999998E-2</v>
      </c>
      <c r="CA960">
        <v>0</v>
      </c>
    </row>
    <row r="961" spans="1:79" x14ac:dyDescent="0.3">
      <c r="A961">
        <v>960</v>
      </c>
      <c r="C961">
        <v>6.866409</v>
      </c>
      <c r="H961">
        <v>0.25234299999999998</v>
      </c>
      <c r="K961">
        <v>87.290978999999993</v>
      </c>
      <c r="R961">
        <v>1.0286029999999999</v>
      </c>
      <c r="U961">
        <v>3.0813920000000001</v>
      </c>
      <c r="W961">
        <v>232.016165</v>
      </c>
      <c r="AA961">
        <v>7.9159680000000003</v>
      </c>
      <c r="AD961">
        <v>0</v>
      </c>
      <c r="AE961">
        <v>0</v>
      </c>
      <c r="AN961">
        <v>-9.1559999999999992E-3</v>
      </c>
      <c r="AO961">
        <v>0</v>
      </c>
      <c r="AT961">
        <v>0</v>
      </c>
      <c r="AU961">
        <v>0.40781000000000001</v>
      </c>
      <c r="BH961">
        <v>-4.2979000000000003E-2</v>
      </c>
      <c r="BI961">
        <v>0</v>
      </c>
      <c r="BN961">
        <v>-0.253718</v>
      </c>
      <c r="BO961">
        <v>0</v>
      </c>
      <c r="BR961">
        <v>-0.144595</v>
      </c>
      <c r="BS961">
        <v>0</v>
      </c>
      <c r="BZ961">
        <v>-0.20358899999999999</v>
      </c>
      <c r="CA961">
        <v>0</v>
      </c>
    </row>
    <row r="962" spans="1:79" x14ac:dyDescent="0.3">
      <c r="A962">
        <v>961</v>
      </c>
      <c r="C962">
        <v>6.7570350000000001</v>
      </c>
      <c r="H962">
        <v>0</v>
      </c>
      <c r="K962">
        <v>86.924357999999998</v>
      </c>
      <c r="R962">
        <v>0.75953700000000002</v>
      </c>
      <c r="U962">
        <v>3.3459219999999998</v>
      </c>
      <c r="W962">
        <v>232.16198499999999</v>
      </c>
      <c r="AA962">
        <v>7.8507400000000001</v>
      </c>
      <c r="AD962">
        <v>0</v>
      </c>
      <c r="AE962">
        <v>0.109373</v>
      </c>
      <c r="AN962">
        <v>0</v>
      </c>
      <c r="AO962">
        <v>0.25026300000000001</v>
      </c>
      <c r="AT962">
        <v>0</v>
      </c>
      <c r="AU962">
        <v>0.36133100000000001</v>
      </c>
      <c r="BH962">
        <v>0</v>
      </c>
      <c r="BI962">
        <v>0.26059100000000002</v>
      </c>
      <c r="BN962">
        <v>-0.26452999999999999</v>
      </c>
      <c r="BO962">
        <v>0</v>
      </c>
      <c r="BR962">
        <v>-0.14582000000000001</v>
      </c>
      <c r="BS962">
        <v>0</v>
      </c>
      <c r="BZ962">
        <v>0</v>
      </c>
      <c r="CA962">
        <v>0</v>
      </c>
    </row>
    <row r="963" spans="1:79" x14ac:dyDescent="0.3">
      <c r="A963">
        <v>962</v>
      </c>
      <c r="C963">
        <v>6.7570350000000001</v>
      </c>
      <c r="H963">
        <v>7.4450000000000002E-3</v>
      </c>
      <c r="K963">
        <v>86.531064000000001</v>
      </c>
      <c r="R963">
        <v>0.49268699999999999</v>
      </c>
      <c r="U963">
        <v>3.6212650000000002</v>
      </c>
      <c r="W963">
        <v>232.30902800000001</v>
      </c>
      <c r="AA963">
        <v>7.7860500000000004</v>
      </c>
      <c r="AD963">
        <v>0</v>
      </c>
      <c r="AE963">
        <v>0</v>
      </c>
      <c r="AN963">
        <v>-7.4450000000000002E-3</v>
      </c>
      <c r="AO963">
        <v>0</v>
      </c>
      <c r="AT963">
        <v>0</v>
      </c>
      <c r="AU963">
        <v>0.38802599999999998</v>
      </c>
      <c r="BH963">
        <v>0</v>
      </c>
      <c r="BI963">
        <v>0.26059100000000002</v>
      </c>
      <c r="BN963">
        <v>-0.275343</v>
      </c>
      <c r="BO963">
        <v>0</v>
      </c>
      <c r="BR963">
        <v>-0.14704400000000001</v>
      </c>
      <c r="BS963">
        <v>0</v>
      </c>
      <c r="BZ963">
        <v>0</v>
      </c>
      <c r="CA963">
        <v>0</v>
      </c>
    </row>
    <row r="964" spans="1:79" x14ac:dyDescent="0.3">
      <c r="A964">
        <v>963</v>
      </c>
      <c r="C964">
        <v>6.8248509999999998</v>
      </c>
      <c r="H964">
        <v>1.4186000000000001E-2</v>
      </c>
      <c r="K964">
        <v>86.109891000000005</v>
      </c>
      <c r="R964">
        <v>0.22803599999999999</v>
      </c>
      <c r="U964">
        <v>3.9088729999999998</v>
      </c>
      <c r="W964">
        <v>232.45648</v>
      </c>
      <c r="AA964">
        <v>7.7218929999999997</v>
      </c>
      <c r="AD964">
        <v>-6.7816000000000001E-2</v>
      </c>
      <c r="AE964">
        <v>0</v>
      </c>
      <c r="AN964">
        <v>-6.803E-3</v>
      </c>
      <c r="AO964">
        <v>0</v>
      </c>
      <c r="AT964">
        <v>0</v>
      </c>
      <c r="AU964">
        <v>0.41592899999999999</v>
      </c>
      <c r="BH964">
        <v>0</v>
      </c>
      <c r="BI964">
        <v>0.26059100000000002</v>
      </c>
      <c r="BN964">
        <v>-0.287609</v>
      </c>
      <c r="BO964">
        <v>0</v>
      </c>
      <c r="BR964">
        <v>-0.147452</v>
      </c>
      <c r="BS964">
        <v>0</v>
      </c>
      <c r="BZ964">
        <v>0</v>
      </c>
      <c r="CA964">
        <v>0</v>
      </c>
    </row>
    <row r="965" spans="1:79" x14ac:dyDescent="0.3">
      <c r="A965">
        <v>964</v>
      </c>
      <c r="C965">
        <v>6.9479600000000001</v>
      </c>
      <c r="H965">
        <v>1.4213E-2</v>
      </c>
      <c r="K965">
        <v>85.665763999999996</v>
      </c>
      <c r="R965">
        <v>7.4372999999999995E-2</v>
      </c>
      <c r="U965">
        <v>4.1481750000000002</v>
      </c>
      <c r="W965">
        <v>232.59944300000001</v>
      </c>
      <c r="AA965">
        <v>7.6582650000000001</v>
      </c>
      <c r="AD965">
        <v>-0.123108</v>
      </c>
      <c r="AE965">
        <v>0</v>
      </c>
      <c r="AN965">
        <v>-1.44E-4</v>
      </c>
      <c r="AO965">
        <v>0</v>
      </c>
      <c r="AT965">
        <v>0</v>
      </c>
      <c r="AU965">
        <v>0.43890899999999999</v>
      </c>
      <c r="BH965">
        <v>0</v>
      </c>
      <c r="BI965">
        <v>0.151784</v>
      </c>
      <c r="BN965">
        <v>-0.23930199999999999</v>
      </c>
      <c r="BO965">
        <v>0</v>
      </c>
      <c r="BR965">
        <v>-0.14296300000000001</v>
      </c>
      <c r="BS965">
        <v>0</v>
      </c>
      <c r="BZ965">
        <v>0</v>
      </c>
      <c r="CA965">
        <v>0</v>
      </c>
    </row>
    <row r="966" spans="1:79" x14ac:dyDescent="0.3">
      <c r="A966">
        <v>965</v>
      </c>
      <c r="C966">
        <v>7.0544690000000001</v>
      </c>
      <c r="H966">
        <v>1.1337E-2</v>
      </c>
      <c r="K966">
        <v>85.211645000000004</v>
      </c>
      <c r="R966">
        <v>5.8643000000000001E-2</v>
      </c>
      <c r="U966">
        <v>4.3153940000000004</v>
      </c>
      <c r="W966">
        <v>232.73424600000001</v>
      </c>
      <c r="AA966">
        <v>7.5951610000000001</v>
      </c>
      <c r="AD966">
        <v>-0.10650900000000001</v>
      </c>
      <c r="AE966">
        <v>0</v>
      </c>
      <c r="AN966">
        <v>0</v>
      </c>
      <c r="AO966">
        <v>2.7590000000000002E-3</v>
      </c>
      <c r="AT966">
        <v>0</v>
      </c>
      <c r="AU966">
        <v>0.44892799999999999</v>
      </c>
      <c r="BH966">
        <v>0</v>
      </c>
      <c r="BI966">
        <v>1.5117E-2</v>
      </c>
      <c r="BN966">
        <v>-0.16721900000000001</v>
      </c>
      <c r="BO966">
        <v>0</v>
      </c>
      <c r="BR966">
        <v>-0.13480200000000001</v>
      </c>
      <c r="BS966">
        <v>0</v>
      </c>
      <c r="BZ966">
        <v>0</v>
      </c>
      <c r="CA966">
        <v>0</v>
      </c>
    </row>
    <row r="967" spans="1:79" x14ac:dyDescent="0.3">
      <c r="A967">
        <v>966</v>
      </c>
      <c r="C967">
        <v>7.0544690000000001</v>
      </c>
      <c r="H967">
        <v>6.4549999999999998E-3</v>
      </c>
      <c r="K967">
        <v>84.750552999999996</v>
      </c>
      <c r="R967">
        <v>3.3151E-2</v>
      </c>
      <c r="U967">
        <v>4.3088439999999997</v>
      </c>
      <c r="W967">
        <v>232.84946199999999</v>
      </c>
      <c r="AA967">
        <v>7.5325769999999999</v>
      </c>
      <c r="AD967">
        <v>0</v>
      </c>
      <c r="AE967">
        <v>0</v>
      </c>
      <c r="AN967">
        <v>0</v>
      </c>
      <c r="AO967">
        <v>4.7879999999999997E-3</v>
      </c>
      <c r="AT967">
        <v>0</v>
      </c>
      <c r="AU967">
        <v>0.45592899999999997</v>
      </c>
      <c r="BH967">
        <v>0</v>
      </c>
      <c r="BI967">
        <v>2.5009E-2</v>
      </c>
      <c r="BN967">
        <v>0</v>
      </c>
      <c r="BO967">
        <v>6.5500000000000003E-3</v>
      </c>
      <c r="BR967">
        <v>-0.115216</v>
      </c>
      <c r="BS967">
        <v>0</v>
      </c>
      <c r="BZ967">
        <v>0</v>
      </c>
      <c r="CA967">
        <v>0</v>
      </c>
    </row>
    <row r="968" spans="1:79" x14ac:dyDescent="0.3">
      <c r="A968">
        <v>967</v>
      </c>
      <c r="C968">
        <v>7.0544690000000001</v>
      </c>
      <c r="H968">
        <v>0</v>
      </c>
      <c r="K968">
        <v>84.283918999999997</v>
      </c>
      <c r="R968">
        <v>0</v>
      </c>
      <c r="U968">
        <v>3.9958230000000001</v>
      </c>
      <c r="W968">
        <v>232.93407500000001</v>
      </c>
      <c r="AA968">
        <v>7.4705079999999997</v>
      </c>
      <c r="AD968">
        <v>0</v>
      </c>
      <c r="AE968">
        <v>0</v>
      </c>
      <c r="AN968">
        <v>0</v>
      </c>
      <c r="AO968">
        <v>6.4019999999999997E-3</v>
      </c>
      <c r="AT968">
        <v>0</v>
      </c>
      <c r="AU968">
        <v>0.46149699999999999</v>
      </c>
      <c r="BH968">
        <v>0</v>
      </c>
      <c r="BI968">
        <v>3.2877000000000003E-2</v>
      </c>
      <c r="BN968">
        <v>0</v>
      </c>
      <c r="BO968">
        <v>0.31302099999999999</v>
      </c>
      <c r="BR968">
        <v>-8.4612999999999994E-2</v>
      </c>
      <c r="BS968">
        <v>0</v>
      </c>
      <c r="BZ968">
        <v>0</v>
      </c>
      <c r="CA968">
        <v>0</v>
      </c>
    </row>
    <row r="969" spans="1:79" x14ac:dyDescent="0.3">
      <c r="A969">
        <v>968</v>
      </c>
      <c r="C969">
        <v>7.0544690000000001</v>
      </c>
      <c r="H969">
        <v>0</v>
      </c>
      <c r="K969">
        <v>83.917220999999998</v>
      </c>
      <c r="R969">
        <v>0</v>
      </c>
      <c r="U969">
        <v>3.7645279999999999</v>
      </c>
      <c r="W969">
        <v>233.026848</v>
      </c>
      <c r="AA969">
        <v>7.4089510000000001</v>
      </c>
      <c r="AD969">
        <v>0</v>
      </c>
      <c r="AE969">
        <v>0</v>
      </c>
      <c r="AN969">
        <v>0</v>
      </c>
      <c r="AO969">
        <v>0</v>
      </c>
      <c r="AT969">
        <v>0</v>
      </c>
      <c r="AU969">
        <v>0.361591</v>
      </c>
      <c r="BH969">
        <v>0</v>
      </c>
      <c r="BI969">
        <v>0</v>
      </c>
      <c r="BN969">
        <v>0</v>
      </c>
      <c r="BO969">
        <v>0.231295</v>
      </c>
      <c r="BR969">
        <v>-9.2773999999999995E-2</v>
      </c>
      <c r="BS969">
        <v>0</v>
      </c>
      <c r="BZ969">
        <v>0</v>
      </c>
      <c r="CA969">
        <v>0</v>
      </c>
    </row>
    <row r="970" spans="1:79" x14ac:dyDescent="0.3">
      <c r="A970">
        <v>969</v>
      </c>
      <c r="C970">
        <v>7.0544690000000001</v>
      </c>
      <c r="H970">
        <v>6.1225000000000002E-2</v>
      </c>
      <c r="K970">
        <v>83.684011999999996</v>
      </c>
      <c r="R970">
        <v>0</v>
      </c>
      <c r="U970">
        <v>3.6906970000000001</v>
      </c>
      <c r="W970">
        <v>233.12370300000001</v>
      </c>
      <c r="AA970">
        <v>7.3479010000000002</v>
      </c>
      <c r="AD970">
        <v>0</v>
      </c>
      <c r="AE970">
        <v>0</v>
      </c>
      <c r="AN970">
        <v>-6.1225000000000002E-2</v>
      </c>
      <c r="AO970">
        <v>0</v>
      </c>
      <c r="AT970">
        <v>0</v>
      </c>
      <c r="AU970">
        <v>0.22812399999999999</v>
      </c>
      <c r="BH970">
        <v>0</v>
      </c>
      <c r="BI970">
        <v>0</v>
      </c>
      <c r="BN970">
        <v>0</v>
      </c>
      <c r="BO970">
        <v>7.3830999999999994E-2</v>
      </c>
      <c r="BR970">
        <v>-9.6853999999999996E-2</v>
      </c>
      <c r="BS970">
        <v>0</v>
      </c>
      <c r="BZ970">
        <v>0</v>
      </c>
      <c r="CA970">
        <v>0</v>
      </c>
    </row>
    <row r="971" spans="1:79" x14ac:dyDescent="0.3">
      <c r="A971">
        <v>970</v>
      </c>
      <c r="C971">
        <v>7.0544690000000001</v>
      </c>
      <c r="H971">
        <v>0.144876</v>
      </c>
      <c r="K971">
        <v>83.529949999999999</v>
      </c>
      <c r="R971">
        <v>0</v>
      </c>
      <c r="U971">
        <v>3.7349290000000002</v>
      </c>
      <c r="W971">
        <v>233.21443600000001</v>
      </c>
      <c r="AA971">
        <v>7.2873549999999998</v>
      </c>
      <c r="AD971">
        <v>0</v>
      </c>
      <c r="AE971">
        <v>0</v>
      </c>
      <c r="AN971">
        <v>-8.4155999999999995E-2</v>
      </c>
      <c r="AO971">
        <v>0</v>
      </c>
      <c r="AT971">
        <v>0</v>
      </c>
      <c r="AU971">
        <v>0.14899100000000001</v>
      </c>
      <c r="BH971">
        <v>0</v>
      </c>
      <c r="BI971">
        <v>0</v>
      </c>
      <c r="BN971">
        <v>-4.4232E-2</v>
      </c>
      <c r="BO971">
        <v>0</v>
      </c>
      <c r="BR971">
        <v>-9.0732999999999994E-2</v>
      </c>
      <c r="BS971">
        <v>0</v>
      </c>
      <c r="BZ971">
        <v>0</v>
      </c>
      <c r="CA971">
        <v>0</v>
      </c>
    </row>
    <row r="972" spans="1:79" x14ac:dyDescent="0.3">
      <c r="A972">
        <v>971</v>
      </c>
      <c r="C972">
        <v>7.0544690000000001</v>
      </c>
      <c r="H972">
        <v>0.24208099999999999</v>
      </c>
      <c r="K972">
        <v>83.425049000000001</v>
      </c>
      <c r="R972">
        <v>0</v>
      </c>
      <c r="U972">
        <v>3.8348849999999999</v>
      </c>
      <c r="W972">
        <v>233.29700800000001</v>
      </c>
      <c r="AA972">
        <v>7.2273069999999997</v>
      </c>
      <c r="AD972">
        <v>0</v>
      </c>
      <c r="AE972">
        <v>0</v>
      </c>
      <c r="AN972">
        <v>-9.8399E-2</v>
      </c>
      <c r="AO972">
        <v>0</v>
      </c>
      <c r="AT972">
        <v>0</v>
      </c>
      <c r="AU972">
        <v>9.9838999999999997E-2</v>
      </c>
      <c r="BH972">
        <v>0</v>
      </c>
      <c r="BI972">
        <v>0</v>
      </c>
      <c r="BN972">
        <v>-9.9956000000000003E-2</v>
      </c>
      <c r="BO972">
        <v>0</v>
      </c>
      <c r="BR972">
        <v>-8.2572999999999994E-2</v>
      </c>
      <c r="BS972">
        <v>0</v>
      </c>
      <c r="BZ972">
        <v>0</v>
      </c>
      <c r="CA972">
        <v>0</v>
      </c>
    </row>
    <row r="973" spans="1:79" x14ac:dyDescent="0.3">
      <c r="A973">
        <v>972</v>
      </c>
      <c r="C973">
        <v>7.0544690000000001</v>
      </c>
      <c r="H973">
        <v>0.34514400000000001</v>
      </c>
      <c r="K973">
        <v>83.343135000000004</v>
      </c>
      <c r="R973">
        <v>0</v>
      </c>
      <c r="U973">
        <v>4.0388710000000003</v>
      </c>
      <c r="W973">
        <v>233.373052</v>
      </c>
      <c r="AA973">
        <v>7.4521030000000001</v>
      </c>
      <c r="AD973">
        <v>0</v>
      </c>
      <c r="AE973">
        <v>0</v>
      </c>
      <c r="AN973">
        <v>-0.105058</v>
      </c>
      <c r="AO973">
        <v>0</v>
      </c>
      <c r="AT973">
        <v>0</v>
      </c>
      <c r="AU973">
        <v>7.6858999999999997E-2</v>
      </c>
      <c r="BH973">
        <v>0</v>
      </c>
      <c r="BI973">
        <v>0</v>
      </c>
      <c r="BN973">
        <v>-0.203986</v>
      </c>
      <c r="BO973">
        <v>0</v>
      </c>
      <c r="BR973">
        <v>-7.6044E-2</v>
      </c>
      <c r="BS973">
        <v>0</v>
      </c>
      <c r="BZ973">
        <v>-0.28434900000000002</v>
      </c>
      <c r="CA973">
        <v>0</v>
      </c>
    </row>
    <row r="974" spans="1:79" x14ac:dyDescent="0.3">
      <c r="A974">
        <v>973</v>
      </c>
      <c r="C974">
        <v>7.0544690000000001</v>
      </c>
      <c r="H974">
        <v>0.44958599999999999</v>
      </c>
      <c r="K974">
        <v>83.268915000000007</v>
      </c>
      <c r="R974">
        <v>0</v>
      </c>
      <c r="U974">
        <v>4.0388710000000003</v>
      </c>
      <c r="W974">
        <v>233.455625</v>
      </c>
      <c r="AA974">
        <v>8.3911660000000001</v>
      </c>
      <c r="AD974">
        <v>0</v>
      </c>
      <c r="AE974">
        <v>0</v>
      </c>
      <c r="AN974">
        <v>-0.10728600000000001</v>
      </c>
      <c r="AO974">
        <v>0</v>
      </c>
      <c r="AT974">
        <v>0</v>
      </c>
      <c r="AU974">
        <v>6.9168999999999994E-2</v>
      </c>
      <c r="BH974">
        <v>0</v>
      </c>
      <c r="BI974">
        <v>0</v>
      </c>
      <c r="BN974">
        <v>0</v>
      </c>
      <c r="BO974">
        <v>0</v>
      </c>
      <c r="BR974">
        <v>-8.2572999999999994E-2</v>
      </c>
      <c r="BS974">
        <v>0</v>
      </c>
      <c r="BZ974">
        <v>-1.0004690000000001</v>
      </c>
      <c r="CA974">
        <v>0</v>
      </c>
    </row>
    <row r="975" spans="1:79" x14ac:dyDescent="0.3">
      <c r="A975">
        <v>974</v>
      </c>
      <c r="C975">
        <v>7.0544690000000001</v>
      </c>
      <c r="H975">
        <v>0.54883700000000002</v>
      </c>
      <c r="K975">
        <v>83.179754000000003</v>
      </c>
      <c r="R975">
        <v>0</v>
      </c>
      <c r="U975">
        <v>3.8979810000000001</v>
      </c>
      <c r="W975">
        <v>233.53738100000001</v>
      </c>
      <c r="AA975">
        <v>8.3220229999999997</v>
      </c>
      <c r="AD975">
        <v>0</v>
      </c>
      <c r="AE975">
        <v>0</v>
      </c>
      <c r="AN975">
        <v>-0.102955</v>
      </c>
      <c r="AO975">
        <v>0</v>
      </c>
      <c r="AT975">
        <v>0</v>
      </c>
      <c r="AU975">
        <v>8.4114999999999995E-2</v>
      </c>
      <c r="BH975">
        <v>0</v>
      </c>
      <c r="BI975">
        <v>0</v>
      </c>
      <c r="BN975">
        <v>0</v>
      </c>
      <c r="BO975">
        <v>0.14089099999999999</v>
      </c>
      <c r="BR975">
        <v>-8.1755999999999995E-2</v>
      </c>
      <c r="BS975">
        <v>0</v>
      </c>
      <c r="BZ975">
        <v>0</v>
      </c>
      <c r="CA975">
        <v>0</v>
      </c>
    </row>
    <row r="976" spans="1:79" x14ac:dyDescent="0.3">
      <c r="A976">
        <v>975</v>
      </c>
      <c r="C976">
        <v>7.0544690000000001</v>
      </c>
      <c r="H976">
        <v>0.27235199999999998</v>
      </c>
      <c r="K976">
        <v>83.030861999999999</v>
      </c>
      <c r="R976">
        <v>0</v>
      </c>
      <c r="U976">
        <v>3.4746290000000002</v>
      </c>
      <c r="W976">
        <v>233.61097699999999</v>
      </c>
      <c r="AA976">
        <v>8.2534489999999998</v>
      </c>
      <c r="AD976">
        <v>0</v>
      </c>
      <c r="AE976">
        <v>0</v>
      </c>
      <c r="AN976">
        <v>0</v>
      </c>
      <c r="AO976">
        <v>0.27196199999999998</v>
      </c>
      <c r="AT976">
        <v>0</v>
      </c>
      <c r="AU976">
        <v>0.14385200000000001</v>
      </c>
      <c r="BH976">
        <v>0</v>
      </c>
      <c r="BI976">
        <v>0</v>
      </c>
      <c r="BN976">
        <v>0</v>
      </c>
      <c r="BO976">
        <v>0.42335200000000001</v>
      </c>
      <c r="BR976">
        <v>-7.3594999999999994E-2</v>
      </c>
      <c r="BS976">
        <v>0</v>
      </c>
      <c r="BZ976">
        <v>0</v>
      </c>
      <c r="CA976">
        <v>0</v>
      </c>
    </row>
    <row r="977" spans="1:79" x14ac:dyDescent="0.3">
      <c r="A977">
        <v>976</v>
      </c>
      <c r="C977">
        <v>7.0544690000000001</v>
      </c>
      <c r="H977">
        <v>6.0879999999999997E-2</v>
      </c>
      <c r="K977">
        <v>82.773736</v>
      </c>
      <c r="R977">
        <v>1.655E-3</v>
      </c>
      <c r="U977">
        <v>3.018586</v>
      </c>
      <c r="W977">
        <v>233.681308</v>
      </c>
      <c r="AA977">
        <v>8.1854410000000009</v>
      </c>
      <c r="AD977">
        <v>0</v>
      </c>
      <c r="AE977">
        <v>0</v>
      </c>
      <c r="AN977">
        <v>0</v>
      </c>
      <c r="AO977">
        <v>0.209228</v>
      </c>
      <c r="AT977">
        <v>0</v>
      </c>
      <c r="AU977">
        <v>0.25209399999999998</v>
      </c>
      <c r="BH977">
        <v>-1.655E-3</v>
      </c>
      <c r="BI977">
        <v>0</v>
      </c>
      <c r="BN977">
        <v>0</v>
      </c>
      <c r="BO977">
        <v>0.45604299999999998</v>
      </c>
      <c r="BR977">
        <v>-7.0331000000000005E-2</v>
      </c>
      <c r="BS977">
        <v>0</v>
      </c>
      <c r="BZ977">
        <v>0</v>
      </c>
      <c r="CA977">
        <v>0</v>
      </c>
    </row>
    <row r="978" spans="1:79" x14ac:dyDescent="0.3">
      <c r="A978">
        <v>977</v>
      </c>
      <c r="C978">
        <v>7.001036</v>
      </c>
      <c r="H978">
        <v>8.3569000000000004E-2</v>
      </c>
      <c r="K978">
        <v>82.474900000000005</v>
      </c>
      <c r="R978">
        <v>0.205679</v>
      </c>
      <c r="U978">
        <v>2.5625429999999998</v>
      </c>
      <c r="W978">
        <v>233.75163900000001</v>
      </c>
      <c r="AA978">
        <v>8.1179930000000002</v>
      </c>
      <c r="AD978">
        <v>0</v>
      </c>
      <c r="AE978">
        <v>5.3433000000000001E-2</v>
      </c>
      <c r="AN978">
        <v>-2.3191E-2</v>
      </c>
      <c r="AO978">
        <v>0</v>
      </c>
      <c r="AT978">
        <v>0</v>
      </c>
      <c r="AU978">
        <v>0.29382000000000003</v>
      </c>
      <c r="BH978">
        <v>-0.204038</v>
      </c>
      <c r="BI978">
        <v>0</v>
      </c>
      <c r="BN978">
        <v>0</v>
      </c>
      <c r="BO978">
        <v>0.45604299999999998</v>
      </c>
      <c r="BR978">
        <v>-7.0331000000000005E-2</v>
      </c>
      <c r="BS978">
        <v>0</v>
      </c>
      <c r="BZ978">
        <v>0</v>
      </c>
      <c r="CA978">
        <v>0</v>
      </c>
    </row>
    <row r="979" spans="1:79" x14ac:dyDescent="0.3">
      <c r="A979">
        <v>978</v>
      </c>
      <c r="C979">
        <v>7.001036</v>
      </c>
      <c r="H979">
        <v>0.121762</v>
      </c>
      <c r="K979">
        <v>82.164676999999998</v>
      </c>
      <c r="R979">
        <v>0.39190799999999998</v>
      </c>
      <c r="U979">
        <v>2.3108140000000001</v>
      </c>
      <c r="W979">
        <v>233.84237200000001</v>
      </c>
      <c r="AA979">
        <v>8.0510999999999999</v>
      </c>
      <c r="AD979">
        <v>0</v>
      </c>
      <c r="AE979">
        <v>0</v>
      </c>
      <c r="AN979">
        <v>-3.8882E-2</v>
      </c>
      <c r="AO979">
        <v>0</v>
      </c>
      <c r="AT979">
        <v>0</v>
      </c>
      <c r="AU979">
        <v>0.30522500000000002</v>
      </c>
      <c r="BH979">
        <v>-0.18792400000000001</v>
      </c>
      <c r="BI979">
        <v>0</v>
      </c>
      <c r="BN979">
        <v>0</v>
      </c>
      <c r="BO979">
        <v>0.25172899999999998</v>
      </c>
      <c r="BR979">
        <v>-9.0732999999999994E-2</v>
      </c>
      <c r="BS979">
        <v>0</v>
      </c>
      <c r="BZ979">
        <v>0</v>
      </c>
      <c r="CA979">
        <v>0</v>
      </c>
    </row>
    <row r="980" spans="1:79" x14ac:dyDescent="0.3">
      <c r="A980">
        <v>979</v>
      </c>
      <c r="C980">
        <v>7.001036</v>
      </c>
      <c r="H980">
        <v>0.15746399999999999</v>
      </c>
      <c r="K980">
        <v>81.846958000000001</v>
      </c>
      <c r="R980">
        <v>0.56598400000000004</v>
      </c>
      <c r="U980">
        <v>2.227751</v>
      </c>
      <c r="W980">
        <v>233.94942699999999</v>
      </c>
      <c r="AA980">
        <v>7.9847590000000004</v>
      </c>
      <c r="AD980">
        <v>0</v>
      </c>
      <c r="AE980">
        <v>0</v>
      </c>
      <c r="AN980">
        <v>-3.6705000000000002E-2</v>
      </c>
      <c r="AO980">
        <v>0</v>
      </c>
      <c r="AT980">
        <v>0</v>
      </c>
      <c r="AU980">
        <v>0.31274000000000002</v>
      </c>
      <c r="BH980">
        <v>-0.17730499999999999</v>
      </c>
      <c r="BI980">
        <v>0</v>
      </c>
      <c r="BN980">
        <v>0</v>
      </c>
      <c r="BO980">
        <v>8.3062999999999998E-2</v>
      </c>
      <c r="BR980">
        <v>-0.107055</v>
      </c>
      <c r="BS980">
        <v>0</v>
      </c>
      <c r="BZ980">
        <v>0</v>
      </c>
      <c r="CA980">
        <v>0</v>
      </c>
    </row>
    <row r="981" spans="1:79" x14ac:dyDescent="0.3">
      <c r="A981">
        <v>980</v>
      </c>
      <c r="C981">
        <v>7.001036</v>
      </c>
      <c r="H981">
        <v>0.190606</v>
      </c>
      <c r="K981">
        <v>81.521439999999998</v>
      </c>
      <c r="R981">
        <v>0.72758</v>
      </c>
      <c r="U981">
        <v>2.2399939999999998</v>
      </c>
      <c r="W981">
        <v>234.06668400000001</v>
      </c>
      <c r="AA981">
        <v>7.918965</v>
      </c>
      <c r="AD981">
        <v>0</v>
      </c>
      <c r="AE981">
        <v>0</v>
      </c>
      <c r="AN981">
        <v>-3.4438999999999997E-2</v>
      </c>
      <c r="AO981">
        <v>0</v>
      </c>
      <c r="AT981">
        <v>0</v>
      </c>
      <c r="AU981">
        <v>0.32055800000000001</v>
      </c>
      <c r="BH981">
        <v>-0.16625999999999999</v>
      </c>
      <c r="BI981">
        <v>0</v>
      </c>
      <c r="BN981">
        <v>-1.2243E-2</v>
      </c>
      <c r="BO981">
        <v>0</v>
      </c>
      <c r="BR981">
        <v>-0.117256</v>
      </c>
      <c r="BS981">
        <v>0</v>
      </c>
      <c r="BZ981">
        <v>0</v>
      </c>
      <c r="CA981">
        <v>0</v>
      </c>
    </row>
    <row r="982" spans="1:79" x14ac:dyDescent="0.3">
      <c r="A982">
        <v>981</v>
      </c>
      <c r="C982">
        <v>6.684164</v>
      </c>
      <c r="H982">
        <v>0.21631500000000001</v>
      </c>
      <c r="K982">
        <v>81.171237000000005</v>
      </c>
      <c r="R982">
        <v>0.85293799999999997</v>
      </c>
      <c r="U982">
        <v>2.3423400000000001</v>
      </c>
      <c r="W982">
        <v>234.194141</v>
      </c>
      <c r="AA982">
        <v>7.8537129999999999</v>
      </c>
      <c r="AD982">
        <v>0</v>
      </c>
      <c r="AE982">
        <v>0.31687199999999999</v>
      </c>
      <c r="AN982">
        <v>-2.7279999999999999E-2</v>
      </c>
      <c r="AO982">
        <v>0</v>
      </c>
      <c r="AT982">
        <v>0</v>
      </c>
      <c r="AU982">
        <v>0.34526299999999999</v>
      </c>
      <c r="BH982">
        <v>-0.131353</v>
      </c>
      <c r="BI982">
        <v>0</v>
      </c>
      <c r="BN982">
        <v>-0.10234600000000001</v>
      </c>
      <c r="BO982">
        <v>0</v>
      </c>
      <c r="BR982">
        <v>-0.12745799999999999</v>
      </c>
      <c r="BS982">
        <v>0</v>
      </c>
      <c r="BZ982">
        <v>0</v>
      </c>
      <c r="CA982">
        <v>0</v>
      </c>
    </row>
    <row r="983" spans="1:79" x14ac:dyDescent="0.3">
      <c r="A983">
        <v>982</v>
      </c>
      <c r="C983">
        <v>6.5283379999999998</v>
      </c>
      <c r="H983">
        <v>0.234265</v>
      </c>
      <c r="K983">
        <v>80.795005000000003</v>
      </c>
      <c r="R983">
        <v>0.94045699999999999</v>
      </c>
      <c r="U983">
        <v>2.5095589999999999</v>
      </c>
      <c r="W983">
        <v>234.32894400000001</v>
      </c>
      <c r="AA983">
        <v>7.7889980000000003</v>
      </c>
      <c r="AD983">
        <v>0</v>
      </c>
      <c r="AE983">
        <v>0.15582599999999999</v>
      </c>
      <c r="AN983">
        <v>-1.9732E-2</v>
      </c>
      <c r="AO983">
        <v>0</v>
      </c>
      <c r="AT983">
        <v>0</v>
      </c>
      <c r="AU983">
        <v>0.37131199999999998</v>
      </c>
      <c r="BH983">
        <v>-9.4547000000000006E-2</v>
      </c>
      <c r="BI983">
        <v>0</v>
      </c>
      <c r="BN983">
        <v>-0.16721900000000001</v>
      </c>
      <c r="BO983">
        <v>0</v>
      </c>
      <c r="BR983">
        <v>-0.13480200000000001</v>
      </c>
      <c r="BS983">
        <v>0</v>
      </c>
      <c r="BZ983">
        <v>0</v>
      </c>
      <c r="CA983">
        <v>0</v>
      </c>
    </row>
    <row r="984" spans="1:79" x14ac:dyDescent="0.3">
      <c r="A984">
        <v>983</v>
      </c>
      <c r="C984">
        <v>6.5283379999999998</v>
      </c>
      <c r="H984">
        <v>0.24520800000000001</v>
      </c>
      <c r="K984">
        <v>80.395128</v>
      </c>
      <c r="R984">
        <v>0.99381299999999995</v>
      </c>
      <c r="U984">
        <v>2.7200280000000001</v>
      </c>
      <c r="W984">
        <v>234.46864199999999</v>
      </c>
      <c r="AA984">
        <v>7.7764569999999997</v>
      </c>
      <c r="AD984">
        <v>0</v>
      </c>
      <c r="AE984">
        <v>0</v>
      </c>
      <c r="AN984">
        <v>-1.2873000000000001E-2</v>
      </c>
      <c r="AO984">
        <v>0</v>
      </c>
      <c r="AT984">
        <v>0</v>
      </c>
      <c r="AU984">
        <v>0.39498100000000003</v>
      </c>
      <c r="BH984">
        <v>-6.1106000000000001E-2</v>
      </c>
      <c r="BI984">
        <v>0</v>
      </c>
      <c r="BN984">
        <v>-0.21046899999999999</v>
      </c>
      <c r="BO984">
        <v>0</v>
      </c>
      <c r="BR984">
        <v>-0.13969899999999999</v>
      </c>
      <c r="BS984">
        <v>0</v>
      </c>
      <c r="BZ984">
        <v>-5.1639999999999998E-2</v>
      </c>
      <c r="CA984">
        <v>0</v>
      </c>
    </row>
    <row r="985" spans="1:79" x14ac:dyDescent="0.3">
      <c r="A985">
        <v>984</v>
      </c>
      <c r="C985">
        <v>6.5283379999999998</v>
      </c>
      <c r="H985">
        <v>0.25234299999999998</v>
      </c>
      <c r="K985">
        <v>79.982446999999993</v>
      </c>
      <c r="R985">
        <v>1.0286029999999999</v>
      </c>
      <c r="U985">
        <v>2.9737459999999998</v>
      </c>
      <c r="W985">
        <v>234.613238</v>
      </c>
      <c r="AA985">
        <v>7.9159680000000003</v>
      </c>
      <c r="AD985">
        <v>0</v>
      </c>
      <c r="AE985">
        <v>0</v>
      </c>
      <c r="AN985">
        <v>-9.1559999999999992E-3</v>
      </c>
      <c r="AO985">
        <v>0</v>
      </c>
      <c r="AT985">
        <v>0</v>
      </c>
      <c r="AU985">
        <v>0.40781000000000001</v>
      </c>
      <c r="BH985">
        <v>-4.2979000000000003E-2</v>
      </c>
      <c r="BI985">
        <v>0</v>
      </c>
      <c r="BN985">
        <v>-0.253718</v>
      </c>
      <c r="BO985">
        <v>0</v>
      </c>
      <c r="BR985">
        <v>-0.144595</v>
      </c>
      <c r="BS985">
        <v>0</v>
      </c>
      <c r="BZ985">
        <v>-0.20358899999999999</v>
      </c>
      <c r="CA985">
        <v>0</v>
      </c>
    </row>
    <row r="986" spans="1:79" x14ac:dyDescent="0.3">
      <c r="A986">
        <v>985</v>
      </c>
      <c r="C986">
        <v>6.5283379999999998</v>
      </c>
      <c r="H986">
        <v>0</v>
      </c>
      <c r="K986">
        <v>79.738849000000002</v>
      </c>
      <c r="R986">
        <v>0.75953700000000002</v>
      </c>
      <c r="U986">
        <v>3.2382759999999999</v>
      </c>
      <c r="W986">
        <v>234.75905700000001</v>
      </c>
      <c r="AA986">
        <v>7.8507400000000001</v>
      </c>
      <c r="AD986">
        <v>0</v>
      </c>
      <c r="AE986">
        <v>0</v>
      </c>
      <c r="AN986">
        <v>0</v>
      </c>
      <c r="AO986">
        <v>0.25026300000000001</v>
      </c>
      <c r="AT986">
        <v>0</v>
      </c>
      <c r="AU986">
        <v>0.23875099999999999</v>
      </c>
      <c r="BH986">
        <v>0</v>
      </c>
      <c r="BI986">
        <v>0.26059100000000002</v>
      </c>
      <c r="BN986">
        <v>-0.26452999999999999</v>
      </c>
      <c r="BO986">
        <v>0</v>
      </c>
      <c r="BR986">
        <v>-0.14582000000000001</v>
      </c>
      <c r="BS986">
        <v>0</v>
      </c>
      <c r="BZ986">
        <v>0</v>
      </c>
      <c r="CA986">
        <v>0</v>
      </c>
    </row>
    <row r="987" spans="1:79" x14ac:dyDescent="0.3">
      <c r="A987">
        <v>986</v>
      </c>
      <c r="C987">
        <v>6.5283379999999998</v>
      </c>
      <c r="H987">
        <v>0</v>
      </c>
      <c r="K987">
        <v>79.491507999999996</v>
      </c>
      <c r="R987">
        <v>0.49268699999999999</v>
      </c>
      <c r="U987">
        <v>3.5136189999999998</v>
      </c>
      <c r="W987">
        <v>234.90610100000001</v>
      </c>
      <c r="AA987">
        <v>7.7860500000000004</v>
      </c>
      <c r="AD987">
        <v>0</v>
      </c>
      <c r="AE987">
        <v>0</v>
      </c>
      <c r="AN987">
        <v>0</v>
      </c>
      <c r="AO987">
        <v>0</v>
      </c>
      <c r="AT987">
        <v>0</v>
      </c>
      <c r="AU987">
        <v>0.242509</v>
      </c>
      <c r="BH987">
        <v>0</v>
      </c>
      <c r="BI987">
        <v>0.26059100000000002</v>
      </c>
      <c r="BN987">
        <v>-0.275343</v>
      </c>
      <c r="BO987">
        <v>0</v>
      </c>
      <c r="BR987">
        <v>-0.14704400000000001</v>
      </c>
      <c r="BS987">
        <v>0</v>
      </c>
      <c r="BZ987">
        <v>0</v>
      </c>
      <c r="CA987">
        <v>0</v>
      </c>
    </row>
    <row r="988" spans="1:79" x14ac:dyDescent="0.3">
      <c r="A988">
        <v>987</v>
      </c>
      <c r="C988">
        <v>6.5283379999999998</v>
      </c>
      <c r="H988">
        <v>0</v>
      </c>
      <c r="K988">
        <v>79.262151000000003</v>
      </c>
      <c r="R988">
        <v>0.22803599999999999</v>
      </c>
      <c r="U988">
        <v>3.7925659999999999</v>
      </c>
      <c r="W988">
        <v>235.05355299999999</v>
      </c>
      <c r="AA988">
        <v>7.7218929999999997</v>
      </c>
      <c r="AD988">
        <v>0</v>
      </c>
      <c r="AE988">
        <v>0</v>
      </c>
      <c r="AN988">
        <v>0</v>
      </c>
      <c r="AO988">
        <v>0</v>
      </c>
      <c r="AT988">
        <v>0</v>
      </c>
      <c r="AU988">
        <v>0.22453999999999999</v>
      </c>
      <c r="BH988">
        <v>0</v>
      </c>
      <c r="BI988">
        <v>0.26059100000000002</v>
      </c>
      <c r="BN988">
        <v>-0.278947</v>
      </c>
      <c r="BO988">
        <v>0</v>
      </c>
      <c r="BR988">
        <v>-0.147452</v>
      </c>
      <c r="BS988">
        <v>0</v>
      </c>
      <c r="BZ988">
        <v>0</v>
      </c>
      <c r="CA988">
        <v>0</v>
      </c>
    </row>
    <row r="989" spans="1:79" x14ac:dyDescent="0.3">
      <c r="A989">
        <v>988</v>
      </c>
      <c r="C989">
        <v>6.5283379999999998</v>
      </c>
      <c r="H989">
        <v>0</v>
      </c>
      <c r="K989">
        <v>79.008662999999999</v>
      </c>
      <c r="R989">
        <v>0</v>
      </c>
      <c r="U989">
        <v>4.0318670000000001</v>
      </c>
      <c r="W989">
        <v>235.196516</v>
      </c>
      <c r="AA989">
        <v>7.6582650000000001</v>
      </c>
      <c r="AD989">
        <v>0</v>
      </c>
      <c r="AE989">
        <v>0</v>
      </c>
      <c r="AN989">
        <v>0</v>
      </c>
      <c r="AO989">
        <v>0</v>
      </c>
      <c r="AT989">
        <v>0</v>
      </c>
      <c r="AU989">
        <v>0.24868499999999999</v>
      </c>
      <c r="BH989">
        <v>0</v>
      </c>
      <c r="BI989">
        <v>0.226157</v>
      </c>
      <c r="BN989">
        <v>-0.23930199999999999</v>
      </c>
      <c r="BO989">
        <v>0</v>
      </c>
      <c r="BR989">
        <v>-0.14296300000000001</v>
      </c>
      <c r="BS989">
        <v>0</v>
      </c>
      <c r="BZ989">
        <v>0</v>
      </c>
      <c r="CA989">
        <v>0</v>
      </c>
    </row>
    <row r="990" spans="1:79" x14ac:dyDescent="0.3">
      <c r="A990">
        <v>989</v>
      </c>
      <c r="C990">
        <v>6.5283379999999998</v>
      </c>
      <c r="H990">
        <v>0</v>
      </c>
      <c r="K990">
        <v>78.767717000000005</v>
      </c>
      <c r="R990">
        <v>0</v>
      </c>
      <c r="U990">
        <v>4.1990860000000003</v>
      </c>
      <c r="W990">
        <v>235.33131800000001</v>
      </c>
      <c r="AA990">
        <v>7.5951610000000001</v>
      </c>
      <c r="AD990">
        <v>0</v>
      </c>
      <c r="AE990">
        <v>0</v>
      </c>
      <c r="AN990">
        <v>0</v>
      </c>
      <c r="AO990">
        <v>0</v>
      </c>
      <c r="AT990">
        <v>0</v>
      </c>
      <c r="AU990">
        <v>0.23615800000000001</v>
      </c>
      <c r="BH990">
        <v>0</v>
      </c>
      <c r="BI990">
        <v>0</v>
      </c>
      <c r="BN990">
        <v>-0.16721900000000001</v>
      </c>
      <c r="BO990">
        <v>0</v>
      </c>
      <c r="BR990">
        <v>-0.13480200000000001</v>
      </c>
      <c r="BS990">
        <v>0</v>
      </c>
      <c r="BZ990">
        <v>0</v>
      </c>
      <c r="CA990">
        <v>0</v>
      </c>
    </row>
    <row r="991" spans="1:79" x14ac:dyDescent="0.3">
      <c r="A991">
        <v>990</v>
      </c>
      <c r="C991">
        <v>6.5283379999999998</v>
      </c>
      <c r="H991">
        <v>0</v>
      </c>
      <c r="K991">
        <v>78.522508999999999</v>
      </c>
      <c r="R991">
        <v>0</v>
      </c>
      <c r="U991">
        <v>4.1925359999999996</v>
      </c>
      <c r="W991">
        <v>235.44653500000001</v>
      </c>
      <c r="AA991">
        <v>7.5325769999999999</v>
      </c>
      <c r="AD991">
        <v>0</v>
      </c>
      <c r="AE991">
        <v>0</v>
      </c>
      <c r="AN991">
        <v>0</v>
      </c>
      <c r="AO991">
        <v>0</v>
      </c>
      <c r="AT991">
        <v>0</v>
      </c>
      <c r="AU991">
        <v>0.24043400000000001</v>
      </c>
      <c r="BH991">
        <v>0</v>
      </c>
      <c r="BI991">
        <v>0</v>
      </c>
      <c r="BN991">
        <v>0</v>
      </c>
      <c r="BO991">
        <v>6.5500000000000003E-3</v>
      </c>
      <c r="BR991">
        <v>-0.115216</v>
      </c>
      <c r="BS991">
        <v>0</v>
      </c>
      <c r="BZ991">
        <v>0</v>
      </c>
      <c r="CA991">
        <v>0</v>
      </c>
    </row>
    <row r="992" spans="1:79" x14ac:dyDescent="0.3">
      <c r="A992">
        <v>991</v>
      </c>
      <c r="C992">
        <v>6.5283379999999998</v>
      </c>
      <c r="H992">
        <v>0</v>
      </c>
      <c r="K992">
        <v>78.288287999999994</v>
      </c>
      <c r="R992">
        <v>0</v>
      </c>
      <c r="U992">
        <v>3.879515</v>
      </c>
      <c r="W992">
        <v>235.531147</v>
      </c>
      <c r="AA992">
        <v>7.4705079999999997</v>
      </c>
      <c r="AD992">
        <v>0</v>
      </c>
      <c r="AE992">
        <v>0</v>
      </c>
      <c r="AN992">
        <v>0</v>
      </c>
      <c r="AO992">
        <v>0</v>
      </c>
      <c r="AT992">
        <v>0</v>
      </c>
      <c r="AU992">
        <v>0.229463</v>
      </c>
      <c r="BH992">
        <v>0</v>
      </c>
      <c r="BI992">
        <v>0</v>
      </c>
      <c r="BN992">
        <v>0</v>
      </c>
      <c r="BO992">
        <v>0.31302099999999999</v>
      </c>
      <c r="BR992">
        <v>-8.4612999999999994E-2</v>
      </c>
      <c r="BS992">
        <v>0</v>
      </c>
      <c r="BZ992">
        <v>0</v>
      </c>
      <c r="CA992">
        <v>0</v>
      </c>
    </row>
    <row r="993" spans="1:79" x14ac:dyDescent="0.3">
      <c r="A993">
        <v>992</v>
      </c>
      <c r="C993">
        <v>6.5283379999999998</v>
      </c>
      <c r="H993">
        <v>0</v>
      </c>
      <c r="K993">
        <v>78.134336000000005</v>
      </c>
      <c r="R993">
        <v>0</v>
      </c>
      <c r="U993">
        <v>3.6482199999999998</v>
      </c>
      <c r="W993">
        <v>235.623921</v>
      </c>
      <c r="AA993">
        <v>7.4089510000000001</v>
      </c>
      <c r="AD993">
        <v>0</v>
      </c>
      <c r="AE993">
        <v>0</v>
      </c>
      <c r="AN993">
        <v>0</v>
      </c>
      <c r="AO993">
        <v>0</v>
      </c>
      <c r="AT993">
        <v>0</v>
      </c>
      <c r="AU993">
        <v>0.14920800000000001</v>
      </c>
      <c r="BH993">
        <v>0</v>
      </c>
      <c r="BI993">
        <v>0</v>
      </c>
      <c r="BN993">
        <v>0</v>
      </c>
      <c r="BO993">
        <v>0.231295</v>
      </c>
      <c r="BR993">
        <v>-9.2773999999999995E-2</v>
      </c>
      <c r="BS993">
        <v>0</v>
      </c>
      <c r="BZ993">
        <v>0</v>
      </c>
      <c r="CA993">
        <v>0</v>
      </c>
    </row>
    <row r="994" spans="1:79" x14ac:dyDescent="0.3">
      <c r="A994">
        <v>993</v>
      </c>
      <c r="C994">
        <v>6.5283379999999998</v>
      </c>
      <c r="H994">
        <v>0</v>
      </c>
      <c r="K994">
        <v>78.112998000000005</v>
      </c>
      <c r="R994">
        <v>0</v>
      </c>
      <c r="U994">
        <v>3.4577870000000002</v>
      </c>
      <c r="W994">
        <v>235.720775</v>
      </c>
      <c r="AA994">
        <v>7.3479010000000002</v>
      </c>
      <c r="AD994">
        <v>0</v>
      </c>
      <c r="AE994">
        <v>0</v>
      </c>
      <c r="AN994">
        <v>0</v>
      </c>
      <c r="AO994">
        <v>0</v>
      </c>
      <c r="AT994">
        <v>0</v>
      </c>
      <c r="AU994">
        <v>1.6604000000000001E-2</v>
      </c>
      <c r="BH994">
        <v>0</v>
      </c>
      <c r="BI994">
        <v>0</v>
      </c>
      <c r="BN994">
        <v>0</v>
      </c>
      <c r="BO994">
        <v>0.19043299999999999</v>
      </c>
      <c r="BR994">
        <v>-9.6853999999999996E-2</v>
      </c>
      <c r="BS994">
        <v>0</v>
      </c>
      <c r="BZ994">
        <v>0</v>
      </c>
      <c r="CA994">
        <v>0</v>
      </c>
    </row>
    <row r="995" spans="1:79" x14ac:dyDescent="0.3">
      <c r="A995">
        <v>994</v>
      </c>
      <c r="C995">
        <v>6.5283379999999998</v>
      </c>
      <c r="H995">
        <v>0.15332200000000001</v>
      </c>
      <c r="K995">
        <v>78.197961000000006</v>
      </c>
      <c r="R995">
        <v>0</v>
      </c>
      <c r="U995">
        <v>3.4021750000000002</v>
      </c>
      <c r="W995">
        <v>235.811509</v>
      </c>
      <c r="AA995">
        <v>7.2873549999999998</v>
      </c>
      <c r="AD995">
        <v>0</v>
      </c>
      <c r="AE995">
        <v>0</v>
      </c>
      <c r="AN995">
        <v>-0.15332200000000001</v>
      </c>
      <c r="AO995">
        <v>0</v>
      </c>
      <c r="AT995">
        <v>-8.9695999999999998E-2</v>
      </c>
      <c r="AU995">
        <v>0</v>
      </c>
      <c r="BH995">
        <v>0</v>
      </c>
      <c r="BI995">
        <v>0</v>
      </c>
      <c r="BN995">
        <v>0</v>
      </c>
      <c r="BO995">
        <v>5.5612000000000002E-2</v>
      </c>
      <c r="BR995">
        <v>-9.0732999999999994E-2</v>
      </c>
      <c r="BS995">
        <v>0</v>
      </c>
      <c r="BZ995">
        <v>0</v>
      </c>
      <c r="CA995">
        <v>0</v>
      </c>
    </row>
    <row r="996" spans="1:79" x14ac:dyDescent="0.3">
      <c r="A996">
        <v>995</v>
      </c>
      <c r="C996">
        <v>6.6939320000000002</v>
      </c>
      <c r="H996">
        <v>0.32943699999999998</v>
      </c>
      <c r="K996">
        <v>78.365936000000005</v>
      </c>
      <c r="R996">
        <v>0</v>
      </c>
      <c r="U996">
        <v>3.4900220000000002</v>
      </c>
      <c r="W996">
        <v>235.894081</v>
      </c>
      <c r="AA996">
        <v>7.2273069999999997</v>
      </c>
      <c r="AD996">
        <v>-0.16559299999999999</v>
      </c>
      <c r="AE996">
        <v>0</v>
      </c>
      <c r="AN996">
        <v>-0.17737900000000001</v>
      </c>
      <c r="AO996">
        <v>0</v>
      </c>
      <c r="AT996">
        <v>-0.17271500000000001</v>
      </c>
      <c r="AU996">
        <v>0</v>
      </c>
      <c r="BH996">
        <v>0</v>
      </c>
      <c r="BI996">
        <v>0</v>
      </c>
      <c r="BN996">
        <v>-8.7846999999999995E-2</v>
      </c>
      <c r="BO996">
        <v>0</v>
      </c>
      <c r="BR996">
        <v>-8.2572999999999994E-2</v>
      </c>
      <c r="BS996">
        <v>0</v>
      </c>
      <c r="BZ996">
        <v>0</v>
      </c>
      <c r="CA996">
        <v>0</v>
      </c>
    </row>
    <row r="997" spans="1:79" x14ac:dyDescent="0.3">
      <c r="A997">
        <v>996</v>
      </c>
      <c r="C997">
        <v>6.7338789999999999</v>
      </c>
      <c r="H997">
        <v>0.52393900000000004</v>
      </c>
      <c r="K997">
        <v>78.602361000000002</v>
      </c>
      <c r="R997">
        <v>0</v>
      </c>
      <c r="U997">
        <v>3.7094010000000002</v>
      </c>
      <c r="W997">
        <v>235.970125</v>
      </c>
      <c r="AA997">
        <v>7.1677540000000004</v>
      </c>
      <c r="AD997">
        <v>-3.9947000000000003E-2</v>
      </c>
      <c r="AE997">
        <v>0</v>
      </c>
      <c r="AN997">
        <v>-0.197217</v>
      </c>
      <c r="AO997">
        <v>0</v>
      </c>
      <c r="AT997">
        <v>-0.241174</v>
      </c>
      <c r="AU997">
        <v>0</v>
      </c>
      <c r="BH997">
        <v>0</v>
      </c>
      <c r="BI997">
        <v>0</v>
      </c>
      <c r="BN997">
        <v>-0.21937899999999999</v>
      </c>
      <c r="BO997">
        <v>0</v>
      </c>
      <c r="BR997">
        <v>-7.6044E-2</v>
      </c>
      <c r="BS997">
        <v>0</v>
      </c>
      <c r="BZ997">
        <v>0</v>
      </c>
      <c r="CA997">
        <v>0</v>
      </c>
    </row>
    <row r="998" spans="1:79" x14ac:dyDescent="0.3">
      <c r="A998">
        <v>997</v>
      </c>
      <c r="C998">
        <v>6.7338789999999999</v>
      </c>
      <c r="H998">
        <v>0.72568900000000003</v>
      </c>
      <c r="K998">
        <v>78.869314000000003</v>
      </c>
      <c r="R998">
        <v>0</v>
      </c>
      <c r="U998">
        <v>3.9666090000000001</v>
      </c>
      <c r="W998">
        <v>236.05269799999999</v>
      </c>
      <c r="AA998">
        <v>8.0020509999999998</v>
      </c>
      <c r="AD998">
        <v>0</v>
      </c>
      <c r="AE998">
        <v>0</v>
      </c>
      <c r="AN998">
        <v>-0.206067</v>
      </c>
      <c r="AO998">
        <v>0</v>
      </c>
      <c r="AT998">
        <v>-0.27171600000000001</v>
      </c>
      <c r="AU998">
        <v>0</v>
      </c>
      <c r="BH998">
        <v>0</v>
      </c>
      <c r="BI998">
        <v>0</v>
      </c>
      <c r="BN998">
        <v>-0.25720799999999999</v>
      </c>
      <c r="BO998">
        <v>0</v>
      </c>
      <c r="BR998">
        <v>-8.2572999999999994E-2</v>
      </c>
      <c r="BS998">
        <v>0</v>
      </c>
      <c r="BZ998">
        <v>-0.89335900000000001</v>
      </c>
      <c r="CA998">
        <v>0</v>
      </c>
    </row>
    <row r="999" spans="1:79" x14ac:dyDescent="0.3">
      <c r="A999">
        <v>998</v>
      </c>
      <c r="C999">
        <v>6.7338789999999999</v>
      </c>
      <c r="H999">
        <v>0.91544899999999996</v>
      </c>
      <c r="K999">
        <v>79.100611999999998</v>
      </c>
      <c r="R999">
        <v>0</v>
      </c>
      <c r="U999">
        <v>3.9666090000000001</v>
      </c>
      <c r="W999">
        <v>236.13445400000001</v>
      </c>
      <c r="AA999">
        <v>8.5988059999999997</v>
      </c>
      <c r="AD999">
        <v>0</v>
      </c>
      <c r="AE999">
        <v>0</v>
      </c>
      <c r="AN999">
        <v>-0.19574</v>
      </c>
      <c r="AO999">
        <v>0</v>
      </c>
      <c r="AT999">
        <v>-0.23607700000000001</v>
      </c>
      <c r="AU999">
        <v>0</v>
      </c>
      <c r="BH999">
        <v>0</v>
      </c>
      <c r="BI999">
        <v>0</v>
      </c>
      <c r="BN999">
        <v>0</v>
      </c>
      <c r="BO999">
        <v>0</v>
      </c>
      <c r="BR999">
        <v>-8.1755999999999995E-2</v>
      </c>
      <c r="BS999">
        <v>0</v>
      </c>
      <c r="BZ999">
        <v>-0.66269199999999995</v>
      </c>
      <c r="CA999">
        <v>0</v>
      </c>
    </row>
    <row r="1000" spans="1:79" x14ac:dyDescent="0.3">
      <c r="A1000">
        <v>999</v>
      </c>
      <c r="C1000">
        <v>6.7338789999999999</v>
      </c>
      <c r="H1000">
        <v>0.65420800000000001</v>
      </c>
      <c r="K1000">
        <v>79.188018</v>
      </c>
      <c r="R1000">
        <v>0</v>
      </c>
      <c r="U1000">
        <v>3.5432570000000001</v>
      </c>
      <c r="W1000">
        <v>236.20804999999999</v>
      </c>
      <c r="AA1000">
        <v>8.5279520000000009</v>
      </c>
      <c r="AD1000">
        <v>0</v>
      </c>
      <c r="AE1000">
        <v>0</v>
      </c>
      <c r="AN1000">
        <v>0</v>
      </c>
      <c r="AO1000">
        <v>0.25369799999999998</v>
      </c>
      <c r="AT1000">
        <v>-9.2200000000000004E-2</v>
      </c>
      <c r="AU1000">
        <v>0</v>
      </c>
      <c r="BH1000">
        <v>0</v>
      </c>
      <c r="BI1000">
        <v>0</v>
      </c>
      <c r="BN1000">
        <v>0</v>
      </c>
      <c r="BO1000">
        <v>0.42335200000000001</v>
      </c>
      <c r="BR1000">
        <v>-7.3594999999999994E-2</v>
      </c>
      <c r="BS1000">
        <v>0</v>
      </c>
      <c r="BZ1000">
        <v>0</v>
      </c>
      <c r="CA1000">
        <v>0</v>
      </c>
    </row>
    <row r="1001" spans="1:79" x14ac:dyDescent="0.3">
      <c r="A1001">
        <v>1000</v>
      </c>
      <c r="C1001">
        <v>6.7338789999999999</v>
      </c>
      <c r="H1001">
        <v>0.376855</v>
      </c>
      <c r="K1001">
        <v>79.164064999999994</v>
      </c>
      <c r="R1001">
        <v>0</v>
      </c>
      <c r="U1001">
        <v>3.0872139999999999</v>
      </c>
      <c r="W1001">
        <v>236.278381</v>
      </c>
      <c r="AA1001">
        <v>8.4576809999999991</v>
      </c>
      <c r="AD1001">
        <v>0</v>
      </c>
      <c r="AE1001">
        <v>0</v>
      </c>
      <c r="AN1001">
        <v>0</v>
      </c>
      <c r="AO1001">
        <v>0.27196199999999998</v>
      </c>
      <c r="AT1001">
        <v>0</v>
      </c>
      <c r="AU1001">
        <v>1.9154000000000001E-2</v>
      </c>
      <c r="BH1001">
        <v>0</v>
      </c>
      <c r="BI1001">
        <v>0</v>
      </c>
      <c r="BN1001">
        <v>0</v>
      </c>
      <c r="BO1001">
        <v>0.45604299999999998</v>
      </c>
      <c r="BR1001">
        <v>-7.0331000000000005E-2</v>
      </c>
      <c r="BS1001">
        <v>0</v>
      </c>
      <c r="BZ1001">
        <v>0</v>
      </c>
      <c r="CA1001">
        <v>0</v>
      </c>
    </row>
    <row r="1002" spans="1:79" x14ac:dyDescent="0.3">
      <c r="A1002">
        <v>1001</v>
      </c>
      <c r="C1002">
        <v>6.7338789999999999</v>
      </c>
      <c r="H1002">
        <v>0.101788</v>
      </c>
      <c r="K1002">
        <v>79.119685000000004</v>
      </c>
      <c r="R1002">
        <v>0</v>
      </c>
      <c r="U1002">
        <v>2.6311710000000001</v>
      </c>
      <c r="W1002">
        <v>236.34871200000001</v>
      </c>
      <c r="AA1002">
        <v>8.3879900000000003</v>
      </c>
      <c r="AD1002">
        <v>0</v>
      </c>
      <c r="AE1002">
        <v>0</v>
      </c>
      <c r="AN1002">
        <v>0</v>
      </c>
      <c r="AO1002">
        <v>0.27196199999999998</v>
      </c>
      <c r="AT1002">
        <v>0</v>
      </c>
      <c r="AU1002">
        <v>3.9583E-2</v>
      </c>
      <c r="BH1002">
        <v>0</v>
      </c>
      <c r="BI1002">
        <v>0</v>
      </c>
      <c r="BN1002">
        <v>0</v>
      </c>
      <c r="BO1002">
        <v>0.45604299999999998</v>
      </c>
      <c r="BR1002">
        <v>-7.0331000000000005E-2</v>
      </c>
      <c r="BS1002">
        <v>0</v>
      </c>
      <c r="BZ1002">
        <v>0</v>
      </c>
      <c r="CA1002">
        <v>0</v>
      </c>
    </row>
    <row r="1003" spans="1:79" x14ac:dyDescent="0.3">
      <c r="A1003">
        <v>1002</v>
      </c>
      <c r="C1003">
        <v>6.7338789999999999</v>
      </c>
      <c r="H1003">
        <v>0</v>
      </c>
      <c r="K1003">
        <v>79.062608999999995</v>
      </c>
      <c r="R1003">
        <v>0</v>
      </c>
      <c r="U1003">
        <v>2.3794420000000001</v>
      </c>
      <c r="W1003">
        <v>236.43944500000001</v>
      </c>
      <c r="AA1003">
        <v>8.318873</v>
      </c>
      <c r="AD1003">
        <v>0</v>
      </c>
      <c r="AE1003">
        <v>0</v>
      </c>
      <c r="AN1003">
        <v>0</v>
      </c>
      <c r="AO1003">
        <v>0.100949</v>
      </c>
      <c r="AT1003">
        <v>0</v>
      </c>
      <c r="AU1003">
        <v>5.2281000000000001E-2</v>
      </c>
      <c r="BH1003">
        <v>0</v>
      </c>
      <c r="BI1003">
        <v>0</v>
      </c>
      <c r="BN1003">
        <v>0</v>
      </c>
      <c r="BO1003">
        <v>0.25172899999999998</v>
      </c>
      <c r="BR1003">
        <v>-9.0732999999999994E-2</v>
      </c>
      <c r="BS1003">
        <v>0</v>
      </c>
      <c r="BZ1003">
        <v>0</v>
      </c>
      <c r="CA1003">
        <v>0</v>
      </c>
    </row>
    <row r="1004" spans="1:79" x14ac:dyDescent="0.3">
      <c r="A1004">
        <v>1003</v>
      </c>
      <c r="C1004">
        <v>6.7338789999999999</v>
      </c>
      <c r="H1004">
        <v>0</v>
      </c>
      <c r="K1004">
        <v>78.992275000000006</v>
      </c>
      <c r="R1004">
        <v>0</v>
      </c>
      <c r="U1004">
        <v>2.291166</v>
      </c>
      <c r="W1004">
        <v>236.54650000000001</v>
      </c>
      <c r="AA1004">
        <v>8.2503259999999994</v>
      </c>
      <c r="AD1004">
        <v>0</v>
      </c>
      <c r="AE1004">
        <v>0</v>
      </c>
      <c r="AN1004">
        <v>0</v>
      </c>
      <c r="AO1004">
        <v>0</v>
      </c>
      <c r="AT1004">
        <v>0</v>
      </c>
      <c r="AU1004">
        <v>6.5543000000000004E-2</v>
      </c>
      <c r="BH1004">
        <v>0</v>
      </c>
      <c r="BI1004">
        <v>0</v>
      </c>
      <c r="BN1004">
        <v>0</v>
      </c>
      <c r="BO1004">
        <v>8.8275999999999993E-2</v>
      </c>
      <c r="BR1004">
        <v>-0.107055</v>
      </c>
      <c r="BS1004">
        <v>0</v>
      </c>
      <c r="BZ1004">
        <v>0</v>
      </c>
      <c r="CA1004">
        <v>0</v>
      </c>
    </row>
    <row r="1005" spans="1:79" x14ac:dyDescent="0.3">
      <c r="A1005">
        <v>1004</v>
      </c>
      <c r="C1005">
        <v>6.7338789999999999</v>
      </c>
      <c r="H1005">
        <v>0</v>
      </c>
      <c r="K1005">
        <v>78.898186999999993</v>
      </c>
      <c r="R1005">
        <v>0</v>
      </c>
      <c r="U1005">
        <v>2.3034089999999998</v>
      </c>
      <c r="W1005">
        <v>236.66375600000001</v>
      </c>
      <c r="AA1005">
        <v>8.1823429999999995</v>
      </c>
      <c r="AD1005">
        <v>0</v>
      </c>
      <c r="AE1005">
        <v>0</v>
      </c>
      <c r="AN1005">
        <v>0</v>
      </c>
      <c r="AO1005">
        <v>0</v>
      </c>
      <c r="AT1005">
        <v>0</v>
      </c>
      <c r="AU1005">
        <v>8.9301000000000005E-2</v>
      </c>
      <c r="BH1005">
        <v>0</v>
      </c>
      <c r="BI1005">
        <v>0</v>
      </c>
      <c r="BN1005">
        <v>-1.2243E-2</v>
      </c>
      <c r="BO1005">
        <v>0</v>
      </c>
      <c r="BR1005">
        <v>-0.117256</v>
      </c>
      <c r="BS1005">
        <v>0</v>
      </c>
      <c r="BZ1005">
        <v>0</v>
      </c>
      <c r="CA1005">
        <v>0</v>
      </c>
    </row>
    <row r="1006" spans="1:79" x14ac:dyDescent="0.3">
      <c r="A1006">
        <v>1005</v>
      </c>
      <c r="C1006">
        <v>6.7338789999999999</v>
      </c>
      <c r="H1006">
        <v>0</v>
      </c>
      <c r="K1006">
        <v>78.782379000000006</v>
      </c>
      <c r="R1006">
        <v>0.25962000000000002</v>
      </c>
      <c r="U1006">
        <v>2.4057539999999999</v>
      </c>
      <c r="W1006">
        <v>236.791214</v>
      </c>
      <c r="AA1006">
        <v>8.1149199999999997</v>
      </c>
      <c r="AD1006">
        <v>0</v>
      </c>
      <c r="AE1006">
        <v>0</v>
      </c>
      <c r="AN1006">
        <v>0</v>
      </c>
      <c r="AO1006">
        <v>0</v>
      </c>
      <c r="AT1006">
        <v>0</v>
      </c>
      <c r="AU1006">
        <v>0.111027</v>
      </c>
      <c r="BH1006">
        <v>-0.25962000000000002</v>
      </c>
      <c r="BI1006">
        <v>0</v>
      </c>
      <c r="BN1006">
        <v>-0.10234600000000001</v>
      </c>
      <c r="BO1006">
        <v>0</v>
      </c>
      <c r="BR1006">
        <v>-0.12745799999999999</v>
      </c>
      <c r="BS1006">
        <v>0</v>
      </c>
      <c r="BZ1006">
        <v>0</v>
      </c>
      <c r="CA1006">
        <v>0</v>
      </c>
    </row>
    <row r="1007" spans="1:79" x14ac:dyDescent="0.3">
      <c r="A1007">
        <v>1006</v>
      </c>
      <c r="C1007">
        <v>6.7338789999999999</v>
      </c>
      <c r="H1007">
        <v>6.2350999999999997E-2</v>
      </c>
      <c r="K1007">
        <v>78.665715000000006</v>
      </c>
      <c r="R1007">
        <v>0.51807099999999995</v>
      </c>
      <c r="U1007">
        <v>2.5729739999999999</v>
      </c>
      <c r="W1007">
        <v>236.926016</v>
      </c>
      <c r="AA1007">
        <v>8.0480529999999995</v>
      </c>
      <c r="AD1007">
        <v>0</v>
      </c>
      <c r="AE1007">
        <v>0</v>
      </c>
      <c r="AN1007">
        <v>-6.2350999999999997E-2</v>
      </c>
      <c r="AO1007">
        <v>0</v>
      </c>
      <c r="AT1007">
        <v>0</v>
      </c>
      <c r="AU1007">
        <v>0.11189</v>
      </c>
      <c r="BH1007">
        <v>-0.26059100000000002</v>
      </c>
      <c r="BI1007">
        <v>0</v>
      </c>
      <c r="BN1007">
        <v>-0.16721900000000001</v>
      </c>
      <c r="BO1007">
        <v>0</v>
      </c>
      <c r="BR1007">
        <v>-0.13480200000000001</v>
      </c>
      <c r="BS1007">
        <v>0</v>
      </c>
      <c r="BZ1007">
        <v>0</v>
      </c>
      <c r="CA1007">
        <v>0</v>
      </c>
    </row>
    <row r="1008" spans="1:79" x14ac:dyDescent="0.3">
      <c r="A1008">
        <v>1007</v>
      </c>
      <c r="C1008">
        <v>6.7338789999999999</v>
      </c>
      <c r="H1008">
        <v>0.159021</v>
      </c>
      <c r="K1008">
        <v>78.556917999999996</v>
      </c>
      <c r="R1008">
        <v>0.774393</v>
      </c>
      <c r="U1008">
        <v>2.7834430000000001</v>
      </c>
      <c r="W1008">
        <v>237.06571500000001</v>
      </c>
      <c r="AA1008">
        <v>7.9817369999999999</v>
      </c>
      <c r="AD1008">
        <v>0</v>
      </c>
      <c r="AE1008">
        <v>0</v>
      </c>
      <c r="AN1008">
        <v>-9.7184000000000006E-2</v>
      </c>
      <c r="AO1008">
        <v>0</v>
      </c>
      <c r="AT1008">
        <v>0</v>
      </c>
      <c r="AU1008">
        <v>0.10403</v>
      </c>
      <c r="BH1008">
        <v>-0.26059100000000002</v>
      </c>
      <c r="BI1008">
        <v>0</v>
      </c>
      <c r="BN1008">
        <v>-0.21046899999999999</v>
      </c>
      <c r="BO1008">
        <v>0</v>
      </c>
      <c r="BR1008">
        <v>-0.13969899999999999</v>
      </c>
      <c r="BS1008">
        <v>0</v>
      </c>
      <c r="BZ1008">
        <v>0</v>
      </c>
      <c r="CA1008">
        <v>0</v>
      </c>
    </row>
    <row r="1009" spans="1:79" x14ac:dyDescent="0.3">
      <c r="A1009">
        <v>1008</v>
      </c>
      <c r="C1009">
        <v>6.7338789999999999</v>
      </c>
      <c r="H1009">
        <v>0.25234299999999998</v>
      </c>
      <c r="K1009">
        <v>78.439319999999995</v>
      </c>
      <c r="R1009">
        <v>1.0286029999999999</v>
      </c>
      <c r="U1009">
        <v>3.0371610000000002</v>
      </c>
      <c r="W1009">
        <v>237.21031099999999</v>
      </c>
      <c r="AA1009">
        <v>7.9159680000000003</v>
      </c>
      <c r="AD1009">
        <v>0</v>
      </c>
      <c r="AE1009">
        <v>0</v>
      </c>
      <c r="AN1009">
        <v>-9.4631999999999994E-2</v>
      </c>
      <c r="AO1009">
        <v>0</v>
      </c>
      <c r="AT1009">
        <v>0</v>
      </c>
      <c r="AU1009">
        <v>0.11283799999999999</v>
      </c>
      <c r="BH1009">
        <v>-0.26059100000000002</v>
      </c>
      <c r="BI1009">
        <v>0</v>
      </c>
      <c r="BN1009">
        <v>-0.253718</v>
      </c>
      <c r="BO1009">
        <v>0</v>
      </c>
      <c r="BR1009">
        <v>-0.144595</v>
      </c>
      <c r="BS1009">
        <v>0</v>
      </c>
      <c r="BZ1009">
        <v>0</v>
      </c>
      <c r="CA1009">
        <v>0</v>
      </c>
    </row>
    <row r="1010" spans="1:79" x14ac:dyDescent="0.3">
      <c r="A1010">
        <v>1009</v>
      </c>
      <c r="C1010">
        <v>6.6245060000000002</v>
      </c>
      <c r="H1010">
        <v>0</v>
      </c>
      <c r="K1010">
        <v>78.073234999999997</v>
      </c>
      <c r="R1010">
        <v>0.75953700000000002</v>
      </c>
      <c r="U1010">
        <v>3.3016909999999999</v>
      </c>
      <c r="W1010">
        <v>237.35613000000001</v>
      </c>
      <c r="AA1010">
        <v>7.8507400000000001</v>
      </c>
      <c r="AD1010">
        <v>0</v>
      </c>
      <c r="AE1010">
        <v>0.109373</v>
      </c>
      <c r="AN1010">
        <v>0</v>
      </c>
      <c r="AO1010">
        <v>0.25026300000000001</v>
      </c>
      <c r="AT1010">
        <v>0</v>
      </c>
      <c r="AU1010">
        <v>0.36133100000000001</v>
      </c>
      <c r="BH1010">
        <v>0</v>
      </c>
      <c r="BI1010">
        <v>0.26059100000000002</v>
      </c>
      <c r="BN1010">
        <v>-0.26452999999999999</v>
      </c>
      <c r="BO1010">
        <v>0</v>
      </c>
      <c r="BR1010">
        <v>-0.14582000000000001</v>
      </c>
      <c r="BS1010">
        <v>0</v>
      </c>
      <c r="BZ1010">
        <v>0</v>
      </c>
      <c r="CA1010">
        <v>0</v>
      </c>
    </row>
    <row r="1011" spans="1:79" x14ac:dyDescent="0.3">
      <c r="A1011">
        <v>1010</v>
      </c>
      <c r="C1011">
        <v>6.6245060000000002</v>
      </c>
      <c r="H1011">
        <v>7.4450000000000002E-3</v>
      </c>
      <c r="K1011">
        <v>77.680477999999994</v>
      </c>
      <c r="R1011">
        <v>0.49268699999999999</v>
      </c>
      <c r="U1011">
        <v>3.5770339999999998</v>
      </c>
      <c r="W1011">
        <v>237.503174</v>
      </c>
      <c r="AA1011">
        <v>7.7860500000000004</v>
      </c>
      <c r="AD1011">
        <v>0</v>
      </c>
      <c r="AE1011">
        <v>0</v>
      </c>
      <c r="AN1011">
        <v>-7.4450000000000002E-3</v>
      </c>
      <c r="AO1011">
        <v>0</v>
      </c>
      <c r="AT1011">
        <v>0</v>
      </c>
      <c r="AU1011">
        <v>0.38802599999999998</v>
      </c>
      <c r="BH1011">
        <v>0</v>
      </c>
      <c r="BI1011">
        <v>0.26059100000000002</v>
      </c>
      <c r="BN1011">
        <v>-0.275343</v>
      </c>
      <c r="BO1011">
        <v>0</v>
      </c>
      <c r="BR1011">
        <v>-0.14704400000000001</v>
      </c>
      <c r="BS1011">
        <v>0</v>
      </c>
      <c r="BZ1011">
        <v>0</v>
      </c>
      <c r="CA1011">
        <v>0</v>
      </c>
    </row>
    <row r="1012" spans="1:79" x14ac:dyDescent="0.3">
      <c r="A1012">
        <v>1011</v>
      </c>
      <c r="C1012">
        <v>6.6923219999999999</v>
      </c>
      <c r="H1012">
        <v>1.4186000000000001E-2</v>
      </c>
      <c r="K1012">
        <v>77.259840999999994</v>
      </c>
      <c r="R1012">
        <v>0.22803599999999999</v>
      </c>
      <c r="U1012">
        <v>3.8646419999999999</v>
      </c>
      <c r="W1012">
        <v>237.65062599999999</v>
      </c>
      <c r="AA1012">
        <v>7.7218929999999997</v>
      </c>
      <c r="AD1012">
        <v>-6.7816000000000001E-2</v>
      </c>
      <c r="AE1012">
        <v>0</v>
      </c>
      <c r="AN1012">
        <v>-6.803E-3</v>
      </c>
      <c r="AO1012">
        <v>0</v>
      </c>
      <c r="AT1012">
        <v>0</v>
      </c>
      <c r="AU1012">
        <v>0.41592899999999999</v>
      </c>
      <c r="BH1012">
        <v>0</v>
      </c>
      <c r="BI1012">
        <v>0.26059100000000002</v>
      </c>
      <c r="BN1012">
        <v>-0.287609</v>
      </c>
      <c r="BO1012">
        <v>0</v>
      </c>
      <c r="BR1012">
        <v>-0.147452</v>
      </c>
      <c r="BS1012">
        <v>0</v>
      </c>
      <c r="BZ1012">
        <v>0</v>
      </c>
      <c r="CA1012">
        <v>0</v>
      </c>
    </row>
    <row r="1013" spans="1:79" x14ac:dyDescent="0.3">
      <c r="A1013">
        <v>1012</v>
      </c>
      <c r="C1013">
        <v>6.8154300000000001</v>
      </c>
      <c r="H1013">
        <v>1.4213E-2</v>
      </c>
      <c r="K1013">
        <v>76.816250999999994</v>
      </c>
      <c r="R1013">
        <v>7.4372999999999995E-2</v>
      </c>
      <c r="U1013">
        <v>4.1039440000000003</v>
      </c>
      <c r="W1013">
        <v>237.793589</v>
      </c>
      <c r="AA1013">
        <v>7.6582650000000001</v>
      </c>
      <c r="AD1013">
        <v>-0.123108</v>
      </c>
      <c r="AE1013">
        <v>0</v>
      </c>
      <c r="AN1013">
        <v>-1.44E-4</v>
      </c>
      <c r="AO1013">
        <v>0</v>
      </c>
      <c r="AT1013">
        <v>0</v>
      </c>
      <c r="AU1013">
        <v>0.43890899999999999</v>
      </c>
      <c r="BH1013">
        <v>0</v>
      </c>
      <c r="BI1013">
        <v>0.151784</v>
      </c>
      <c r="BN1013">
        <v>-0.23930199999999999</v>
      </c>
      <c r="BO1013">
        <v>0</v>
      </c>
      <c r="BR1013">
        <v>-0.14296300000000001</v>
      </c>
      <c r="BS1013">
        <v>0</v>
      </c>
      <c r="BZ1013">
        <v>0</v>
      </c>
      <c r="CA1013">
        <v>0</v>
      </c>
    </row>
    <row r="1014" spans="1:79" x14ac:dyDescent="0.3">
      <c r="A1014">
        <v>1013</v>
      </c>
      <c r="C1014">
        <v>6.9219390000000001</v>
      </c>
      <c r="H1014">
        <v>1.1337E-2</v>
      </c>
      <c r="K1014">
        <v>76.362667999999999</v>
      </c>
      <c r="R1014">
        <v>5.8643000000000001E-2</v>
      </c>
      <c r="U1014">
        <v>4.2711629999999996</v>
      </c>
      <c r="W1014">
        <v>237.928391</v>
      </c>
      <c r="AA1014">
        <v>7.5951610000000001</v>
      </c>
      <c r="AD1014">
        <v>-0.10650900000000001</v>
      </c>
      <c r="AE1014">
        <v>0</v>
      </c>
      <c r="AN1014">
        <v>0</v>
      </c>
      <c r="AO1014">
        <v>2.7590000000000002E-3</v>
      </c>
      <c r="AT1014">
        <v>0</v>
      </c>
      <c r="AU1014">
        <v>0.44892799999999999</v>
      </c>
      <c r="BH1014">
        <v>0</v>
      </c>
      <c r="BI1014">
        <v>1.5117E-2</v>
      </c>
      <c r="BN1014">
        <v>-0.16721900000000001</v>
      </c>
      <c r="BO1014">
        <v>0</v>
      </c>
      <c r="BR1014">
        <v>-0.13480200000000001</v>
      </c>
      <c r="BS1014">
        <v>0</v>
      </c>
      <c r="BZ1014">
        <v>0</v>
      </c>
      <c r="CA1014">
        <v>0</v>
      </c>
    </row>
    <row r="1015" spans="1:79" x14ac:dyDescent="0.3">
      <c r="A1015">
        <v>1014</v>
      </c>
      <c r="C1015">
        <v>6.9219390000000001</v>
      </c>
      <c r="H1015">
        <v>6.4549999999999998E-3</v>
      </c>
      <c r="K1015">
        <v>75.902112000000002</v>
      </c>
      <c r="R1015">
        <v>3.3151E-2</v>
      </c>
      <c r="U1015">
        <v>4.2646129999999998</v>
      </c>
      <c r="W1015">
        <v>238.04360700000001</v>
      </c>
      <c r="AA1015">
        <v>7.5325769999999999</v>
      </c>
      <c r="AD1015">
        <v>0</v>
      </c>
      <c r="AE1015">
        <v>0</v>
      </c>
      <c r="AN1015">
        <v>0</v>
      </c>
      <c r="AO1015">
        <v>4.7879999999999997E-3</v>
      </c>
      <c r="AT1015">
        <v>0</v>
      </c>
      <c r="AU1015">
        <v>0.45592899999999997</v>
      </c>
      <c r="BH1015">
        <v>0</v>
      </c>
      <c r="BI1015">
        <v>2.5009E-2</v>
      </c>
      <c r="BN1015">
        <v>0</v>
      </c>
      <c r="BO1015">
        <v>6.5500000000000003E-3</v>
      </c>
      <c r="BR1015">
        <v>-0.115216</v>
      </c>
      <c r="BS1015">
        <v>0</v>
      </c>
      <c r="BZ1015">
        <v>0</v>
      </c>
      <c r="CA1015">
        <v>0</v>
      </c>
    </row>
    <row r="1016" spans="1:79" x14ac:dyDescent="0.3">
      <c r="A1016">
        <v>1015</v>
      </c>
      <c r="C1016">
        <v>6.9219390000000001</v>
      </c>
      <c r="H1016">
        <v>0</v>
      </c>
      <c r="K1016">
        <v>75.436014999999998</v>
      </c>
      <c r="R1016">
        <v>0</v>
      </c>
      <c r="U1016">
        <v>3.9515920000000002</v>
      </c>
      <c r="W1016">
        <v>238.12822</v>
      </c>
      <c r="AA1016">
        <v>7.4705079999999997</v>
      </c>
      <c r="AD1016">
        <v>0</v>
      </c>
      <c r="AE1016">
        <v>0</v>
      </c>
      <c r="AN1016">
        <v>0</v>
      </c>
      <c r="AO1016">
        <v>6.4019999999999997E-3</v>
      </c>
      <c r="AT1016">
        <v>0</v>
      </c>
      <c r="AU1016">
        <v>0.46149699999999999</v>
      </c>
      <c r="BH1016">
        <v>0</v>
      </c>
      <c r="BI1016">
        <v>3.2877000000000003E-2</v>
      </c>
      <c r="BN1016">
        <v>0</v>
      </c>
      <c r="BO1016">
        <v>0.31302099999999999</v>
      </c>
      <c r="BR1016">
        <v>-8.4612999999999994E-2</v>
      </c>
      <c r="BS1016">
        <v>0</v>
      </c>
      <c r="BZ1016">
        <v>0</v>
      </c>
      <c r="CA1016">
        <v>0</v>
      </c>
    </row>
    <row r="1017" spans="1:79" x14ac:dyDescent="0.3">
      <c r="A1017">
        <v>1016</v>
      </c>
      <c r="C1017">
        <v>6.9219390000000001</v>
      </c>
      <c r="H1017">
        <v>0</v>
      </c>
      <c r="K1017">
        <v>75.069851999999997</v>
      </c>
      <c r="R1017">
        <v>0</v>
      </c>
      <c r="U1017">
        <v>3.720297</v>
      </c>
      <c r="W1017">
        <v>238.22099399999999</v>
      </c>
      <c r="AA1017">
        <v>7.4089510000000001</v>
      </c>
      <c r="AD1017">
        <v>0</v>
      </c>
      <c r="AE1017">
        <v>0</v>
      </c>
      <c r="AN1017">
        <v>0</v>
      </c>
      <c r="AO1017">
        <v>0</v>
      </c>
      <c r="AT1017">
        <v>0</v>
      </c>
      <c r="AU1017">
        <v>0.361591</v>
      </c>
      <c r="BH1017">
        <v>0</v>
      </c>
      <c r="BI1017">
        <v>0</v>
      </c>
      <c r="BN1017">
        <v>0</v>
      </c>
      <c r="BO1017">
        <v>0.231295</v>
      </c>
      <c r="BR1017">
        <v>-9.2773999999999995E-2</v>
      </c>
      <c r="BS1017">
        <v>0</v>
      </c>
      <c r="BZ1017">
        <v>0</v>
      </c>
      <c r="CA1017">
        <v>0</v>
      </c>
    </row>
    <row r="1018" spans="1:79" x14ac:dyDescent="0.3">
      <c r="A1018">
        <v>1017</v>
      </c>
      <c r="C1018">
        <v>6.9219390000000001</v>
      </c>
      <c r="H1018">
        <v>6.1225000000000002E-2</v>
      </c>
      <c r="K1018">
        <v>74.837179000000006</v>
      </c>
      <c r="R1018">
        <v>0</v>
      </c>
      <c r="U1018">
        <v>3.6464660000000002</v>
      </c>
      <c r="W1018">
        <v>238.317848</v>
      </c>
      <c r="AA1018">
        <v>7.3479010000000002</v>
      </c>
      <c r="AD1018">
        <v>0</v>
      </c>
      <c r="AE1018">
        <v>0</v>
      </c>
      <c r="AN1018">
        <v>-6.1225000000000002E-2</v>
      </c>
      <c r="AO1018">
        <v>0</v>
      </c>
      <c r="AT1018">
        <v>0</v>
      </c>
      <c r="AU1018">
        <v>0.22812399999999999</v>
      </c>
      <c r="BH1018">
        <v>0</v>
      </c>
      <c r="BI1018">
        <v>0</v>
      </c>
      <c r="BN1018">
        <v>0</v>
      </c>
      <c r="BO1018">
        <v>7.3830999999999994E-2</v>
      </c>
      <c r="BR1018">
        <v>-9.6853999999999996E-2</v>
      </c>
      <c r="BS1018">
        <v>0</v>
      </c>
      <c r="BZ1018">
        <v>0</v>
      </c>
      <c r="CA1018">
        <v>0</v>
      </c>
    </row>
    <row r="1019" spans="1:79" x14ac:dyDescent="0.3">
      <c r="A1019">
        <v>1018</v>
      </c>
      <c r="C1019">
        <v>6.9219390000000001</v>
      </c>
      <c r="H1019">
        <v>0.144876</v>
      </c>
      <c r="K1019">
        <v>74.683654000000004</v>
      </c>
      <c r="R1019">
        <v>0</v>
      </c>
      <c r="U1019">
        <v>3.6906979999999998</v>
      </c>
      <c r="W1019">
        <v>238.408581</v>
      </c>
      <c r="AA1019">
        <v>7.2873549999999998</v>
      </c>
      <c r="AD1019">
        <v>0</v>
      </c>
      <c r="AE1019">
        <v>0</v>
      </c>
      <c r="AN1019">
        <v>-8.4155999999999995E-2</v>
      </c>
      <c r="AO1019">
        <v>0</v>
      </c>
      <c r="AT1019">
        <v>0</v>
      </c>
      <c r="AU1019">
        <v>0.14899100000000001</v>
      </c>
      <c r="BH1019">
        <v>0</v>
      </c>
      <c r="BI1019">
        <v>0</v>
      </c>
      <c r="BN1019">
        <v>-4.4232E-2</v>
      </c>
      <c r="BO1019">
        <v>0</v>
      </c>
      <c r="BR1019">
        <v>-9.0732999999999994E-2</v>
      </c>
      <c r="BS1019">
        <v>0</v>
      </c>
      <c r="BZ1019">
        <v>0</v>
      </c>
      <c r="CA1019">
        <v>0</v>
      </c>
    </row>
    <row r="1020" spans="1:79" x14ac:dyDescent="0.3">
      <c r="A1020">
        <v>1019</v>
      </c>
      <c r="C1020">
        <v>6.9219390000000001</v>
      </c>
      <c r="H1020">
        <v>0.24208099999999999</v>
      </c>
      <c r="K1020">
        <v>74.579289000000003</v>
      </c>
      <c r="R1020">
        <v>0</v>
      </c>
      <c r="U1020">
        <v>3.790654</v>
      </c>
      <c r="W1020">
        <v>238.49115399999999</v>
      </c>
      <c r="AA1020">
        <v>7.2273069999999997</v>
      </c>
      <c r="AD1020">
        <v>0</v>
      </c>
      <c r="AE1020">
        <v>0</v>
      </c>
      <c r="AN1020">
        <v>-9.8399E-2</v>
      </c>
      <c r="AO1020">
        <v>0</v>
      </c>
      <c r="AT1020">
        <v>0</v>
      </c>
      <c r="AU1020">
        <v>9.9838999999999997E-2</v>
      </c>
      <c r="BH1020">
        <v>0</v>
      </c>
      <c r="BI1020">
        <v>0</v>
      </c>
      <c r="BN1020">
        <v>-9.9956000000000003E-2</v>
      </c>
      <c r="BO1020">
        <v>0</v>
      </c>
      <c r="BR1020">
        <v>-8.2572999999999994E-2</v>
      </c>
      <c r="BS1020">
        <v>0</v>
      </c>
      <c r="BZ1020">
        <v>0</v>
      </c>
      <c r="CA1020">
        <v>0</v>
      </c>
    </row>
    <row r="1021" spans="1:79" x14ac:dyDescent="0.3">
      <c r="A1021">
        <v>1020</v>
      </c>
      <c r="C1021">
        <v>6.9219390000000001</v>
      </c>
      <c r="H1021">
        <v>0.34514400000000001</v>
      </c>
      <c r="K1021">
        <v>74.497911000000002</v>
      </c>
      <c r="R1021">
        <v>0</v>
      </c>
      <c r="U1021">
        <v>3.99464</v>
      </c>
      <c r="W1021">
        <v>238.56719799999999</v>
      </c>
      <c r="AA1021">
        <v>7.4521030000000001</v>
      </c>
      <c r="AD1021">
        <v>0</v>
      </c>
      <c r="AE1021">
        <v>0</v>
      </c>
      <c r="AN1021">
        <v>-0.105058</v>
      </c>
      <c r="AO1021">
        <v>0</v>
      </c>
      <c r="AT1021">
        <v>0</v>
      </c>
      <c r="AU1021">
        <v>7.6858999999999997E-2</v>
      </c>
      <c r="BH1021">
        <v>0</v>
      </c>
      <c r="BI1021">
        <v>0</v>
      </c>
      <c r="BN1021">
        <v>-0.203986</v>
      </c>
      <c r="BO1021">
        <v>0</v>
      </c>
      <c r="BR1021">
        <v>-7.6044E-2</v>
      </c>
      <c r="BS1021">
        <v>0</v>
      </c>
      <c r="BZ1021">
        <v>-0.28434900000000002</v>
      </c>
      <c r="CA1021">
        <v>0</v>
      </c>
    </row>
    <row r="1022" spans="1:79" x14ac:dyDescent="0.3">
      <c r="A1022">
        <v>1021</v>
      </c>
      <c r="C1022">
        <v>6.9219390000000001</v>
      </c>
      <c r="H1022">
        <v>0.44958599999999999</v>
      </c>
      <c r="K1022">
        <v>74.424227000000002</v>
      </c>
      <c r="R1022">
        <v>0</v>
      </c>
      <c r="U1022">
        <v>3.99464</v>
      </c>
      <c r="W1022">
        <v>238.64976999999999</v>
      </c>
      <c r="AA1022">
        <v>8.3911660000000001</v>
      </c>
      <c r="AD1022">
        <v>0</v>
      </c>
      <c r="AE1022">
        <v>0</v>
      </c>
      <c r="AN1022">
        <v>-0.10728600000000001</v>
      </c>
      <c r="AO1022">
        <v>0</v>
      </c>
      <c r="AT1022">
        <v>0</v>
      </c>
      <c r="AU1022">
        <v>6.9168999999999994E-2</v>
      </c>
      <c r="BH1022">
        <v>0</v>
      </c>
      <c r="BI1022">
        <v>0</v>
      </c>
      <c r="BN1022">
        <v>0</v>
      </c>
      <c r="BO1022">
        <v>0</v>
      </c>
      <c r="BR1022">
        <v>-8.2572999999999994E-2</v>
      </c>
      <c r="BS1022">
        <v>0</v>
      </c>
      <c r="BZ1022">
        <v>-1.0004690000000001</v>
      </c>
      <c r="CA1022">
        <v>0</v>
      </c>
    </row>
    <row r="1023" spans="1:79" x14ac:dyDescent="0.3">
      <c r="A1023">
        <v>1022</v>
      </c>
      <c r="C1023">
        <v>6.9219390000000001</v>
      </c>
      <c r="H1023">
        <v>0.54883700000000002</v>
      </c>
      <c r="K1023">
        <v>74.335601999999994</v>
      </c>
      <c r="R1023">
        <v>0</v>
      </c>
      <c r="U1023">
        <v>3.8537499999999998</v>
      </c>
      <c r="W1023">
        <v>238.731527</v>
      </c>
      <c r="AA1023">
        <v>8.3220229999999997</v>
      </c>
      <c r="AD1023">
        <v>0</v>
      </c>
      <c r="AE1023">
        <v>0</v>
      </c>
      <c r="AN1023">
        <v>-0.102955</v>
      </c>
      <c r="AO1023">
        <v>0</v>
      </c>
      <c r="AT1023">
        <v>0</v>
      </c>
      <c r="AU1023">
        <v>8.4114999999999995E-2</v>
      </c>
      <c r="BH1023">
        <v>0</v>
      </c>
      <c r="BI1023">
        <v>0</v>
      </c>
      <c r="BN1023">
        <v>0</v>
      </c>
      <c r="BO1023">
        <v>0.14089099999999999</v>
      </c>
      <c r="BR1023">
        <v>-8.1755999999999995E-2</v>
      </c>
      <c r="BS1023">
        <v>0</v>
      </c>
      <c r="BZ1023">
        <v>0</v>
      </c>
      <c r="CA1023">
        <v>0</v>
      </c>
    </row>
    <row r="1024" spans="1:79" x14ac:dyDescent="0.3">
      <c r="A1024">
        <v>1023</v>
      </c>
      <c r="C1024">
        <v>6.9219390000000001</v>
      </c>
      <c r="H1024">
        <v>0.27235199999999998</v>
      </c>
      <c r="K1024">
        <v>74.187246000000002</v>
      </c>
      <c r="R1024">
        <v>0</v>
      </c>
      <c r="U1024">
        <v>3.4303979999999998</v>
      </c>
      <c r="W1024">
        <v>238.80512200000001</v>
      </c>
      <c r="AA1024">
        <v>8.2534489999999998</v>
      </c>
      <c r="AD1024">
        <v>0</v>
      </c>
      <c r="AE1024">
        <v>0</v>
      </c>
      <c r="AN1024">
        <v>0</v>
      </c>
      <c r="AO1024">
        <v>0.27196199999999998</v>
      </c>
      <c r="AT1024">
        <v>0</v>
      </c>
      <c r="AU1024">
        <v>0.14385200000000001</v>
      </c>
      <c r="BH1024">
        <v>0</v>
      </c>
      <c r="BI1024">
        <v>0</v>
      </c>
      <c r="BN1024">
        <v>0</v>
      </c>
      <c r="BO1024">
        <v>0.42335200000000001</v>
      </c>
      <c r="BR1024">
        <v>-7.3594999999999994E-2</v>
      </c>
      <c r="BS1024">
        <v>0</v>
      </c>
      <c r="BZ1024">
        <v>0</v>
      </c>
      <c r="CA1024">
        <v>0</v>
      </c>
    </row>
    <row r="1025" spans="1:79" x14ac:dyDescent="0.3">
      <c r="A1025">
        <v>1024</v>
      </c>
      <c r="C1025">
        <v>6.9219390000000001</v>
      </c>
      <c r="H1025">
        <v>6.0879999999999997E-2</v>
      </c>
      <c r="K1025">
        <v>73.930655999999999</v>
      </c>
      <c r="R1025">
        <v>1.655E-3</v>
      </c>
      <c r="U1025">
        <v>2.9743550000000001</v>
      </c>
      <c r="W1025">
        <v>238.87545299999999</v>
      </c>
      <c r="AA1025">
        <v>8.1854410000000009</v>
      </c>
      <c r="AD1025">
        <v>0</v>
      </c>
      <c r="AE1025">
        <v>0</v>
      </c>
      <c r="AN1025">
        <v>0</v>
      </c>
      <c r="AO1025">
        <v>0.209228</v>
      </c>
      <c r="AT1025">
        <v>0</v>
      </c>
      <c r="AU1025">
        <v>0.25209399999999998</v>
      </c>
      <c r="BH1025">
        <v>-1.655E-3</v>
      </c>
      <c r="BI1025">
        <v>0</v>
      </c>
      <c r="BN1025">
        <v>0</v>
      </c>
      <c r="BO1025">
        <v>0.45604299999999998</v>
      </c>
      <c r="BR1025">
        <v>-7.0331000000000005E-2</v>
      </c>
      <c r="BS1025">
        <v>0</v>
      </c>
      <c r="BZ1025">
        <v>0</v>
      </c>
      <c r="CA1025">
        <v>0</v>
      </c>
    </row>
    <row r="1026" spans="1:79" x14ac:dyDescent="0.3">
      <c r="A1026">
        <v>1025</v>
      </c>
      <c r="C1026">
        <v>6.868506</v>
      </c>
      <c r="H1026">
        <v>8.3569000000000004E-2</v>
      </c>
      <c r="K1026">
        <v>73.632356000000001</v>
      </c>
      <c r="R1026">
        <v>0.205679</v>
      </c>
      <c r="U1026">
        <v>2.5183119999999999</v>
      </c>
      <c r="W1026">
        <v>238.945784</v>
      </c>
      <c r="AA1026">
        <v>8.1179930000000002</v>
      </c>
      <c r="AD1026">
        <v>0</v>
      </c>
      <c r="AE1026">
        <v>5.3433000000000001E-2</v>
      </c>
      <c r="AN1026">
        <v>-2.3191E-2</v>
      </c>
      <c r="AO1026">
        <v>0</v>
      </c>
      <c r="AT1026">
        <v>0</v>
      </c>
      <c r="AU1026">
        <v>0.29382000000000003</v>
      </c>
      <c r="BH1026">
        <v>-0.204038</v>
      </c>
      <c r="BI1026">
        <v>0</v>
      </c>
      <c r="BN1026">
        <v>0</v>
      </c>
      <c r="BO1026">
        <v>0.45604299999999998</v>
      </c>
      <c r="BR1026">
        <v>-7.0331000000000005E-2</v>
      </c>
      <c r="BS1026">
        <v>0</v>
      </c>
      <c r="BZ1026">
        <v>0</v>
      </c>
      <c r="CA1026">
        <v>0</v>
      </c>
    </row>
    <row r="1027" spans="1:79" x14ac:dyDescent="0.3">
      <c r="A1027">
        <v>1026</v>
      </c>
      <c r="C1027">
        <v>6.868506</v>
      </c>
      <c r="H1027">
        <v>0.121762</v>
      </c>
      <c r="K1027">
        <v>73.322669000000005</v>
      </c>
      <c r="R1027">
        <v>0.39190799999999998</v>
      </c>
      <c r="U1027">
        <v>2.2665829999999998</v>
      </c>
      <c r="W1027">
        <v>239.036518</v>
      </c>
      <c r="AA1027">
        <v>8.0510999999999999</v>
      </c>
      <c r="AD1027">
        <v>0</v>
      </c>
      <c r="AE1027">
        <v>0</v>
      </c>
      <c r="AN1027">
        <v>-3.8882E-2</v>
      </c>
      <c r="AO1027">
        <v>0</v>
      </c>
      <c r="AT1027">
        <v>0</v>
      </c>
      <c r="AU1027">
        <v>0.30522500000000002</v>
      </c>
      <c r="BH1027">
        <v>-0.18792400000000001</v>
      </c>
      <c r="BI1027">
        <v>0</v>
      </c>
      <c r="BN1027">
        <v>0</v>
      </c>
      <c r="BO1027">
        <v>0.25172899999999998</v>
      </c>
      <c r="BR1027">
        <v>-9.0732999999999994E-2</v>
      </c>
      <c r="BS1027">
        <v>0</v>
      </c>
      <c r="BZ1027">
        <v>0</v>
      </c>
      <c r="CA1027">
        <v>0</v>
      </c>
    </row>
    <row r="1028" spans="1:79" x14ac:dyDescent="0.3">
      <c r="A1028">
        <v>1027</v>
      </c>
      <c r="C1028">
        <v>6.868506</v>
      </c>
      <c r="H1028">
        <v>0.15746399999999999</v>
      </c>
      <c r="K1028">
        <v>73.005484999999993</v>
      </c>
      <c r="R1028">
        <v>0.56598400000000004</v>
      </c>
      <c r="U1028">
        <v>2.1835200000000001</v>
      </c>
      <c r="W1028">
        <v>239.143573</v>
      </c>
      <c r="AA1028">
        <v>7.9847590000000004</v>
      </c>
      <c r="AD1028">
        <v>0</v>
      </c>
      <c r="AE1028">
        <v>0</v>
      </c>
      <c r="AN1028">
        <v>-3.6705000000000002E-2</v>
      </c>
      <c r="AO1028">
        <v>0</v>
      </c>
      <c r="AT1028">
        <v>0</v>
      </c>
      <c r="AU1028">
        <v>0.31274000000000002</v>
      </c>
      <c r="BH1028">
        <v>-0.17730499999999999</v>
      </c>
      <c r="BI1028">
        <v>0</v>
      </c>
      <c r="BN1028">
        <v>0</v>
      </c>
      <c r="BO1028">
        <v>8.3062999999999998E-2</v>
      </c>
      <c r="BR1028">
        <v>-0.107055</v>
      </c>
      <c r="BS1028">
        <v>0</v>
      </c>
      <c r="BZ1028">
        <v>0</v>
      </c>
      <c r="CA1028">
        <v>0</v>
      </c>
    </row>
    <row r="1029" spans="1:79" x14ac:dyDescent="0.3">
      <c r="A1029">
        <v>1028</v>
      </c>
      <c r="C1029">
        <v>6.868506</v>
      </c>
      <c r="H1029">
        <v>0.190606</v>
      </c>
      <c r="K1029">
        <v>72.680503000000002</v>
      </c>
      <c r="R1029">
        <v>0.72758</v>
      </c>
      <c r="U1029">
        <v>2.1957629999999999</v>
      </c>
      <c r="W1029">
        <v>239.260829</v>
      </c>
      <c r="AA1029">
        <v>7.918965</v>
      </c>
      <c r="AD1029">
        <v>0</v>
      </c>
      <c r="AE1029">
        <v>0</v>
      </c>
      <c r="AN1029">
        <v>-3.4438999999999997E-2</v>
      </c>
      <c r="AO1029">
        <v>0</v>
      </c>
      <c r="AT1029">
        <v>0</v>
      </c>
      <c r="AU1029">
        <v>0.32055800000000001</v>
      </c>
      <c r="BH1029">
        <v>-0.16625999999999999</v>
      </c>
      <c r="BI1029">
        <v>0</v>
      </c>
      <c r="BN1029">
        <v>-1.2243E-2</v>
      </c>
      <c r="BO1029">
        <v>0</v>
      </c>
      <c r="BR1029">
        <v>-0.117256</v>
      </c>
      <c r="BS1029">
        <v>0</v>
      </c>
      <c r="BZ1029">
        <v>0</v>
      </c>
      <c r="CA1029">
        <v>0</v>
      </c>
    </row>
    <row r="1030" spans="1:79" x14ac:dyDescent="0.3">
      <c r="A1030">
        <v>1029</v>
      </c>
      <c r="C1030">
        <v>6.5516350000000001</v>
      </c>
      <c r="H1030">
        <v>0.21631500000000001</v>
      </c>
      <c r="K1030">
        <v>72.330836000000005</v>
      </c>
      <c r="R1030">
        <v>0.85293799999999997</v>
      </c>
      <c r="U1030">
        <v>2.2981090000000002</v>
      </c>
      <c r="W1030">
        <v>239.38828699999999</v>
      </c>
      <c r="AA1030">
        <v>7.8537129999999999</v>
      </c>
      <c r="AD1030">
        <v>0</v>
      </c>
      <c r="AE1030">
        <v>0.31687199999999999</v>
      </c>
      <c r="AN1030">
        <v>-2.7279999999999999E-2</v>
      </c>
      <c r="AO1030">
        <v>0</v>
      </c>
      <c r="AT1030">
        <v>0</v>
      </c>
      <c r="AU1030">
        <v>0.34526299999999999</v>
      </c>
      <c r="BH1030">
        <v>-0.131353</v>
      </c>
      <c r="BI1030">
        <v>0</v>
      </c>
      <c r="BN1030">
        <v>-0.10234600000000001</v>
      </c>
      <c r="BO1030">
        <v>0</v>
      </c>
      <c r="BR1030">
        <v>-0.12745799999999999</v>
      </c>
      <c r="BS1030">
        <v>0</v>
      </c>
      <c r="BZ1030">
        <v>0</v>
      </c>
      <c r="CA1030">
        <v>0</v>
      </c>
    </row>
    <row r="1031" spans="1:79" x14ac:dyDescent="0.3">
      <c r="A1031">
        <v>1030</v>
      </c>
      <c r="C1031">
        <v>6.3958089999999999</v>
      </c>
      <c r="H1031">
        <v>0.234265</v>
      </c>
      <c r="K1031">
        <v>71.95514</v>
      </c>
      <c r="R1031">
        <v>0.94045699999999999</v>
      </c>
      <c r="U1031">
        <v>2.465328</v>
      </c>
      <c r="W1031">
        <v>239.523089</v>
      </c>
      <c r="AA1031">
        <v>7.7889980000000003</v>
      </c>
      <c r="AD1031">
        <v>0</v>
      </c>
      <c r="AE1031">
        <v>0.15582599999999999</v>
      </c>
      <c r="AN1031">
        <v>-1.9732E-2</v>
      </c>
      <c r="AO1031">
        <v>0</v>
      </c>
      <c r="AT1031">
        <v>0</v>
      </c>
      <c r="AU1031">
        <v>0.37131199999999998</v>
      </c>
      <c r="BH1031">
        <v>-9.4547000000000006E-2</v>
      </c>
      <c r="BI1031">
        <v>0</v>
      </c>
      <c r="BN1031">
        <v>-0.16721900000000001</v>
      </c>
      <c r="BO1031">
        <v>0</v>
      </c>
      <c r="BR1031">
        <v>-0.13480200000000001</v>
      </c>
      <c r="BS1031">
        <v>0</v>
      </c>
      <c r="BZ1031">
        <v>0</v>
      </c>
      <c r="CA1031">
        <v>0</v>
      </c>
    </row>
    <row r="1032" spans="1:79" x14ac:dyDescent="0.3">
      <c r="A1032">
        <v>1031</v>
      </c>
      <c r="C1032">
        <v>6.3958089999999999</v>
      </c>
      <c r="H1032">
        <v>0.24520800000000001</v>
      </c>
      <c r="K1032">
        <v>71.555798999999993</v>
      </c>
      <c r="R1032">
        <v>0.99381299999999995</v>
      </c>
      <c r="U1032">
        <v>2.6757970000000002</v>
      </c>
      <c r="W1032">
        <v>239.66278800000001</v>
      </c>
      <c r="AA1032">
        <v>7.7764569999999997</v>
      </c>
      <c r="AD1032">
        <v>0</v>
      </c>
      <c r="AE1032">
        <v>0</v>
      </c>
      <c r="AN1032">
        <v>-1.2873000000000001E-2</v>
      </c>
      <c r="AO1032">
        <v>0</v>
      </c>
      <c r="AT1032">
        <v>0</v>
      </c>
      <c r="AU1032">
        <v>0.39498100000000003</v>
      </c>
      <c r="BH1032">
        <v>-6.1106000000000001E-2</v>
      </c>
      <c r="BI1032">
        <v>0</v>
      </c>
      <c r="BN1032">
        <v>-0.21046899999999999</v>
      </c>
      <c r="BO1032">
        <v>0</v>
      </c>
      <c r="BR1032">
        <v>-0.13969899999999999</v>
      </c>
      <c r="BS1032">
        <v>0</v>
      </c>
      <c r="BZ1032">
        <v>-5.1639999999999998E-2</v>
      </c>
      <c r="CA1032">
        <v>0</v>
      </c>
    </row>
    <row r="1033" spans="1:79" x14ac:dyDescent="0.3">
      <c r="A1033">
        <v>1032</v>
      </c>
      <c r="C1033">
        <v>6.3958089999999999</v>
      </c>
      <c r="H1033">
        <v>0.25234299999999998</v>
      </c>
      <c r="K1033">
        <v>71.143653</v>
      </c>
      <c r="R1033">
        <v>1.0286029999999999</v>
      </c>
      <c r="U1033">
        <v>2.9295149999999999</v>
      </c>
      <c r="W1033">
        <v>239.80738299999999</v>
      </c>
      <c r="AA1033">
        <v>7.9159680000000003</v>
      </c>
      <c r="AD1033">
        <v>0</v>
      </c>
      <c r="AE1033">
        <v>0</v>
      </c>
      <c r="AN1033">
        <v>-9.1559999999999992E-3</v>
      </c>
      <c r="AO1033">
        <v>0</v>
      </c>
      <c r="AT1033">
        <v>0</v>
      </c>
      <c r="AU1033">
        <v>0.40781000000000001</v>
      </c>
      <c r="BH1033">
        <v>-4.2979000000000003E-2</v>
      </c>
      <c r="BI1033">
        <v>0</v>
      </c>
      <c r="BN1033">
        <v>-0.253718</v>
      </c>
      <c r="BO1033">
        <v>0</v>
      </c>
      <c r="BR1033">
        <v>-0.144595</v>
      </c>
      <c r="BS1033">
        <v>0</v>
      </c>
      <c r="BZ1033">
        <v>-0.20358899999999999</v>
      </c>
      <c r="CA1033">
        <v>0</v>
      </c>
    </row>
    <row r="1034" spans="1:79" x14ac:dyDescent="0.3">
      <c r="A1034">
        <v>1033</v>
      </c>
      <c r="C1034">
        <v>6.3958089999999999</v>
      </c>
      <c r="H1034">
        <v>0</v>
      </c>
      <c r="K1034">
        <v>70.900591000000006</v>
      </c>
      <c r="R1034">
        <v>0.75953700000000002</v>
      </c>
      <c r="U1034">
        <v>3.194045</v>
      </c>
      <c r="W1034">
        <v>239.953203</v>
      </c>
      <c r="AA1034">
        <v>7.8507400000000001</v>
      </c>
      <c r="AD1034">
        <v>0</v>
      </c>
      <c r="AE1034">
        <v>0</v>
      </c>
      <c r="AN1034">
        <v>0</v>
      </c>
      <c r="AO1034">
        <v>0.25026300000000001</v>
      </c>
      <c r="AT1034">
        <v>0</v>
      </c>
      <c r="AU1034">
        <v>0.23875099999999999</v>
      </c>
      <c r="BH1034">
        <v>0</v>
      </c>
      <c r="BI1034">
        <v>0.26059100000000002</v>
      </c>
      <c r="BN1034">
        <v>-0.26452999999999999</v>
      </c>
      <c r="BO1034">
        <v>0</v>
      </c>
      <c r="BR1034">
        <v>-0.14582000000000001</v>
      </c>
      <c r="BS1034">
        <v>0</v>
      </c>
      <c r="BZ1034">
        <v>0</v>
      </c>
      <c r="CA1034">
        <v>0</v>
      </c>
    </row>
    <row r="1035" spans="1:79" x14ac:dyDescent="0.3">
      <c r="A1035">
        <v>1034</v>
      </c>
      <c r="C1035">
        <v>6.3958089999999999</v>
      </c>
      <c r="H1035">
        <v>0</v>
      </c>
      <c r="K1035">
        <v>70.653785999999997</v>
      </c>
      <c r="R1035">
        <v>0.49268699999999999</v>
      </c>
      <c r="U1035">
        <v>3.4693879999999999</v>
      </c>
      <c r="W1035">
        <v>240.100247</v>
      </c>
      <c r="AA1035">
        <v>7.7860500000000004</v>
      </c>
      <c r="AD1035">
        <v>0</v>
      </c>
      <c r="AE1035">
        <v>0</v>
      </c>
      <c r="AN1035">
        <v>0</v>
      </c>
      <c r="AO1035">
        <v>0</v>
      </c>
      <c r="AT1035">
        <v>0</v>
      </c>
      <c r="AU1035">
        <v>0.242509</v>
      </c>
      <c r="BH1035">
        <v>0</v>
      </c>
      <c r="BI1035">
        <v>0.26059100000000002</v>
      </c>
      <c r="BN1035">
        <v>-0.275343</v>
      </c>
      <c r="BO1035">
        <v>0</v>
      </c>
      <c r="BR1035">
        <v>-0.14704400000000001</v>
      </c>
      <c r="BS1035">
        <v>0</v>
      </c>
      <c r="BZ1035">
        <v>0</v>
      </c>
      <c r="CA1035">
        <v>0</v>
      </c>
    </row>
    <row r="1036" spans="1:79" x14ac:dyDescent="0.3">
      <c r="A1036">
        <v>1035</v>
      </c>
      <c r="C1036">
        <v>6.3958089999999999</v>
      </c>
      <c r="H1036">
        <v>0</v>
      </c>
      <c r="K1036">
        <v>70.424964000000003</v>
      </c>
      <c r="R1036">
        <v>0.22803599999999999</v>
      </c>
      <c r="U1036">
        <v>3.7483339999999998</v>
      </c>
      <c r="W1036">
        <v>240.24769800000001</v>
      </c>
      <c r="AA1036">
        <v>7.7218929999999997</v>
      </c>
      <c r="AD1036">
        <v>0</v>
      </c>
      <c r="AE1036">
        <v>0</v>
      </c>
      <c r="AN1036">
        <v>0</v>
      </c>
      <c r="AO1036">
        <v>0</v>
      </c>
      <c r="AT1036">
        <v>0</v>
      </c>
      <c r="AU1036">
        <v>0.22453999999999999</v>
      </c>
      <c r="BH1036">
        <v>0</v>
      </c>
      <c r="BI1036">
        <v>0.26059100000000002</v>
      </c>
      <c r="BN1036">
        <v>-0.278947</v>
      </c>
      <c r="BO1036">
        <v>0</v>
      </c>
      <c r="BR1036">
        <v>-0.147452</v>
      </c>
      <c r="BS1036">
        <v>0</v>
      </c>
      <c r="BZ1036">
        <v>0</v>
      </c>
      <c r="CA1036">
        <v>0</v>
      </c>
    </row>
    <row r="1037" spans="1:79" x14ac:dyDescent="0.3">
      <c r="A1037">
        <v>1036</v>
      </c>
      <c r="C1037">
        <v>6.3958089999999999</v>
      </c>
      <c r="H1037">
        <v>0</v>
      </c>
      <c r="K1037">
        <v>70.172010999999998</v>
      </c>
      <c r="R1037">
        <v>0</v>
      </c>
      <c r="U1037">
        <v>3.9876360000000002</v>
      </c>
      <c r="W1037">
        <v>240.39066199999999</v>
      </c>
      <c r="AA1037">
        <v>7.6582650000000001</v>
      </c>
      <c r="AD1037">
        <v>0</v>
      </c>
      <c r="AE1037">
        <v>0</v>
      </c>
      <c r="AN1037">
        <v>0</v>
      </c>
      <c r="AO1037">
        <v>0</v>
      </c>
      <c r="AT1037">
        <v>0</v>
      </c>
      <c r="AU1037">
        <v>0.24868499999999999</v>
      </c>
      <c r="BH1037">
        <v>0</v>
      </c>
      <c r="BI1037">
        <v>0.226157</v>
      </c>
      <c r="BN1037">
        <v>-0.23930199999999999</v>
      </c>
      <c r="BO1037">
        <v>0</v>
      </c>
      <c r="BR1037">
        <v>-0.14296300000000001</v>
      </c>
      <c r="BS1037">
        <v>0</v>
      </c>
      <c r="BZ1037">
        <v>0</v>
      </c>
      <c r="CA1037">
        <v>0</v>
      </c>
    </row>
    <row r="1038" spans="1:79" x14ac:dyDescent="0.3">
      <c r="A1038">
        <v>1037</v>
      </c>
      <c r="C1038">
        <v>6.3958089999999999</v>
      </c>
      <c r="H1038">
        <v>0</v>
      </c>
      <c r="K1038">
        <v>69.931601000000001</v>
      </c>
      <c r="R1038">
        <v>0</v>
      </c>
      <c r="U1038">
        <v>4.1548550000000004</v>
      </c>
      <c r="W1038">
        <v>240.525464</v>
      </c>
      <c r="AA1038">
        <v>7.5951610000000001</v>
      </c>
      <c r="AD1038">
        <v>0</v>
      </c>
      <c r="AE1038">
        <v>0</v>
      </c>
      <c r="AN1038">
        <v>0</v>
      </c>
      <c r="AO1038">
        <v>0</v>
      </c>
      <c r="AT1038">
        <v>0</v>
      </c>
      <c r="AU1038">
        <v>0.23615800000000001</v>
      </c>
      <c r="BH1038">
        <v>0</v>
      </c>
      <c r="BI1038">
        <v>0</v>
      </c>
      <c r="BN1038">
        <v>-0.16721900000000001</v>
      </c>
      <c r="BO1038">
        <v>0</v>
      </c>
      <c r="BR1038">
        <v>-0.13480200000000001</v>
      </c>
      <c r="BS1038">
        <v>0</v>
      </c>
      <c r="BZ1038">
        <v>0</v>
      </c>
      <c r="CA1038">
        <v>0</v>
      </c>
    </row>
    <row r="1039" spans="1:79" x14ac:dyDescent="0.3">
      <c r="A1039">
        <v>1038</v>
      </c>
      <c r="C1039">
        <v>6.3958089999999999</v>
      </c>
      <c r="H1039">
        <v>0</v>
      </c>
      <c r="K1039">
        <v>69.686929000000006</v>
      </c>
      <c r="R1039">
        <v>0</v>
      </c>
      <c r="U1039">
        <v>4.1483049999999997</v>
      </c>
      <c r="W1039">
        <v>240.64068</v>
      </c>
      <c r="AA1039">
        <v>7.5325769999999999</v>
      </c>
      <c r="AD1039">
        <v>0</v>
      </c>
      <c r="AE1039">
        <v>0</v>
      </c>
      <c r="AN1039">
        <v>0</v>
      </c>
      <c r="AO1039">
        <v>0</v>
      </c>
      <c r="AT1039">
        <v>0</v>
      </c>
      <c r="AU1039">
        <v>0.24043400000000001</v>
      </c>
      <c r="BH1039">
        <v>0</v>
      </c>
      <c r="BI1039">
        <v>0</v>
      </c>
      <c r="BN1039">
        <v>0</v>
      </c>
      <c r="BO1039">
        <v>6.5500000000000003E-3</v>
      </c>
      <c r="BR1039">
        <v>-0.115216</v>
      </c>
      <c r="BS1039">
        <v>0</v>
      </c>
      <c r="BZ1039">
        <v>0</v>
      </c>
      <c r="CA1039">
        <v>0</v>
      </c>
    </row>
    <row r="1040" spans="1:79" x14ac:dyDescent="0.3">
      <c r="A1040">
        <v>1039</v>
      </c>
      <c r="C1040">
        <v>6.3958089999999999</v>
      </c>
      <c r="H1040">
        <v>0</v>
      </c>
      <c r="K1040">
        <v>69.453243000000001</v>
      </c>
      <c r="R1040">
        <v>0</v>
      </c>
      <c r="U1040">
        <v>3.8352840000000001</v>
      </c>
      <c r="W1040">
        <v>240.72529299999999</v>
      </c>
      <c r="AA1040">
        <v>7.4705079999999997</v>
      </c>
      <c r="AD1040">
        <v>0</v>
      </c>
      <c r="AE1040">
        <v>0</v>
      </c>
      <c r="AN1040">
        <v>0</v>
      </c>
      <c r="AO1040">
        <v>0</v>
      </c>
      <c r="AT1040">
        <v>0</v>
      </c>
      <c r="AU1040">
        <v>0.229463</v>
      </c>
      <c r="BH1040">
        <v>0</v>
      </c>
      <c r="BI1040">
        <v>0</v>
      </c>
      <c r="BN1040">
        <v>0</v>
      </c>
      <c r="BO1040">
        <v>0.31302099999999999</v>
      </c>
      <c r="BR1040">
        <v>-8.4612999999999994E-2</v>
      </c>
      <c r="BS1040">
        <v>0</v>
      </c>
      <c r="BZ1040">
        <v>0</v>
      </c>
      <c r="CA1040">
        <v>0</v>
      </c>
    </row>
    <row r="1041" spans="1:79" x14ac:dyDescent="0.3">
      <c r="A1041">
        <v>1040</v>
      </c>
      <c r="C1041">
        <v>6.3958089999999999</v>
      </c>
      <c r="H1041">
        <v>0</v>
      </c>
      <c r="K1041">
        <v>69.299826999999993</v>
      </c>
      <c r="R1041">
        <v>0</v>
      </c>
      <c r="U1041">
        <v>3.6039889999999999</v>
      </c>
      <c r="W1041">
        <v>240.81806700000001</v>
      </c>
      <c r="AA1041">
        <v>7.4089510000000001</v>
      </c>
      <c r="AD1041">
        <v>0</v>
      </c>
      <c r="AE1041">
        <v>0</v>
      </c>
      <c r="AN1041">
        <v>0</v>
      </c>
      <c r="AO1041">
        <v>0</v>
      </c>
      <c r="AT1041">
        <v>0</v>
      </c>
      <c r="AU1041">
        <v>0.14920800000000001</v>
      </c>
      <c r="BH1041">
        <v>0</v>
      </c>
      <c r="BI1041">
        <v>0</v>
      </c>
      <c r="BN1041">
        <v>0</v>
      </c>
      <c r="BO1041">
        <v>0.231295</v>
      </c>
      <c r="BR1041">
        <v>-9.2773999999999995E-2</v>
      </c>
      <c r="BS1041">
        <v>0</v>
      </c>
      <c r="BZ1041">
        <v>0</v>
      </c>
      <c r="CA1041">
        <v>0</v>
      </c>
    </row>
    <row r="1042" spans="1:79" x14ac:dyDescent="0.3">
      <c r="A1042">
        <v>1041</v>
      </c>
      <c r="C1042">
        <v>6.3958089999999999</v>
      </c>
      <c r="H1042">
        <v>0</v>
      </c>
      <c r="K1042">
        <v>69.279022999999995</v>
      </c>
      <c r="R1042">
        <v>0</v>
      </c>
      <c r="U1042">
        <v>3.4135559999999998</v>
      </c>
      <c r="W1042">
        <v>240.91492099999999</v>
      </c>
      <c r="AA1042">
        <v>7.3479010000000002</v>
      </c>
      <c r="AD1042">
        <v>0</v>
      </c>
      <c r="AE1042">
        <v>0</v>
      </c>
      <c r="AN1042">
        <v>0</v>
      </c>
      <c r="AO1042">
        <v>0</v>
      </c>
      <c r="AT1042">
        <v>0</v>
      </c>
      <c r="AU1042">
        <v>1.6604000000000001E-2</v>
      </c>
      <c r="BH1042">
        <v>0</v>
      </c>
      <c r="BI1042">
        <v>0</v>
      </c>
      <c r="BN1042">
        <v>0</v>
      </c>
      <c r="BO1042">
        <v>0.19043299999999999</v>
      </c>
      <c r="BR1042">
        <v>-9.6853999999999996E-2</v>
      </c>
      <c r="BS1042">
        <v>0</v>
      </c>
      <c r="BZ1042">
        <v>0</v>
      </c>
      <c r="CA1042">
        <v>0</v>
      </c>
    </row>
    <row r="1043" spans="1:79" x14ac:dyDescent="0.3">
      <c r="A1043">
        <v>1042</v>
      </c>
      <c r="C1043">
        <v>6.3958089999999999</v>
      </c>
      <c r="H1043">
        <v>0.15332200000000001</v>
      </c>
      <c r="K1043">
        <v>69.364520999999996</v>
      </c>
      <c r="R1043">
        <v>0</v>
      </c>
      <c r="U1043">
        <v>3.3579439999999998</v>
      </c>
      <c r="W1043">
        <v>241.00565399999999</v>
      </c>
      <c r="AA1043">
        <v>7.2873549999999998</v>
      </c>
      <c r="AD1043">
        <v>0</v>
      </c>
      <c r="AE1043">
        <v>0</v>
      </c>
      <c r="AN1043">
        <v>-0.15332200000000001</v>
      </c>
      <c r="AO1043">
        <v>0</v>
      </c>
      <c r="AT1043">
        <v>-8.9695999999999998E-2</v>
      </c>
      <c r="AU1043">
        <v>0</v>
      </c>
      <c r="BH1043">
        <v>0</v>
      </c>
      <c r="BI1043">
        <v>0</v>
      </c>
      <c r="BN1043">
        <v>0</v>
      </c>
      <c r="BO1043">
        <v>5.5612000000000002E-2</v>
      </c>
      <c r="BR1043">
        <v>-9.0732999999999994E-2</v>
      </c>
      <c r="BS1043">
        <v>0</v>
      </c>
      <c r="BZ1043">
        <v>0</v>
      </c>
      <c r="CA1043">
        <v>0</v>
      </c>
    </row>
    <row r="1044" spans="1:79" x14ac:dyDescent="0.3">
      <c r="A1044">
        <v>1043</v>
      </c>
      <c r="C1044">
        <v>6.5614020000000002</v>
      </c>
      <c r="H1044">
        <v>0.32943699999999998</v>
      </c>
      <c r="K1044">
        <v>69.533033000000003</v>
      </c>
      <c r="R1044">
        <v>0</v>
      </c>
      <c r="U1044">
        <v>3.4457909999999998</v>
      </c>
      <c r="W1044">
        <v>241.08822699999999</v>
      </c>
      <c r="AA1044">
        <v>7.2273069999999997</v>
      </c>
      <c r="AD1044">
        <v>-0.16559299999999999</v>
      </c>
      <c r="AE1044">
        <v>0</v>
      </c>
      <c r="AN1044">
        <v>-0.17737900000000001</v>
      </c>
      <c r="AO1044">
        <v>0</v>
      </c>
      <c r="AT1044">
        <v>-0.17271500000000001</v>
      </c>
      <c r="AU1044">
        <v>0</v>
      </c>
      <c r="BH1044">
        <v>0</v>
      </c>
      <c r="BI1044">
        <v>0</v>
      </c>
      <c r="BN1044">
        <v>-8.7846999999999995E-2</v>
      </c>
      <c r="BO1044">
        <v>0</v>
      </c>
      <c r="BR1044">
        <v>-8.2572999999999994E-2</v>
      </c>
      <c r="BS1044">
        <v>0</v>
      </c>
      <c r="BZ1044">
        <v>0</v>
      </c>
      <c r="CA1044">
        <v>0</v>
      </c>
    </row>
    <row r="1045" spans="1:79" x14ac:dyDescent="0.3">
      <c r="A1045">
        <v>1044</v>
      </c>
      <c r="C1045">
        <v>6.6013500000000001</v>
      </c>
      <c r="H1045">
        <v>0.52393900000000004</v>
      </c>
      <c r="K1045">
        <v>69.769992999999999</v>
      </c>
      <c r="R1045">
        <v>0</v>
      </c>
      <c r="U1045">
        <v>3.6651699999999998</v>
      </c>
      <c r="W1045">
        <v>241.16426999999999</v>
      </c>
      <c r="AA1045">
        <v>7.1677540000000004</v>
      </c>
      <c r="AD1045">
        <v>-3.9947000000000003E-2</v>
      </c>
      <c r="AE1045">
        <v>0</v>
      </c>
      <c r="AN1045">
        <v>-0.197217</v>
      </c>
      <c r="AO1045">
        <v>0</v>
      </c>
      <c r="AT1045">
        <v>-0.241174</v>
      </c>
      <c r="AU1045">
        <v>0</v>
      </c>
      <c r="BH1045">
        <v>0</v>
      </c>
      <c r="BI1045">
        <v>0</v>
      </c>
      <c r="BN1045">
        <v>-0.21937899999999999</v>
      </c>
      <c r="BO1045">
        <v>0</v>
      </c>
      <c r="BR1045">
        <v>-7.6044E-2</v>
      </c>
      <c r="BS1045">
        <v>0</v>
      </c>
      <c r="BZ1045">
        <v>0</v>
      </c>
      <c r="CA1045">
        <v>0</v>
      </c>
    </row>
    <row r="1046" spans="1:79" x14ac:dyDescent="0.3">
      <c r="A1046">
        <v>1045</v>
      </c>
      <c r="C1046">
        <v>6.6013500000000001</v>
      </c>
      <c r="H1046">
        <v>0.72568900000000003</v>
      </c>
      <c r="K1046">
        <v>70.037481</v>
      </c>
      <c r="R1046">
        <v>0</v>
      </c>
      <c r="U1046">
        <v>3.9223780000000001</v>
      </c>
      <c r="W1046">
        <v>241.24684300000001</v>
      </c>
      <c r="AA1046">
        <v>8.0020509999999998</v>
      </c>
      <c r="AD1046">
        <v>0</v>
      </c>
      <c r="AE1046">
        <v>0</v>
      </c>
      <c r="AN1046">
        <v>-0.206067</v>
      </c>
      <c r="AO1046">
        <v>0</v>
      </c>
      <c r="AT1046">
        <v>-0.27171600000000001</v>
      </c>
      <c r="AU1046">
        <v>0</v>
      </c>
      <c r="BH1046">
        <v>0</v>
      </c>
      <c r="BI1046">
        <v>0</v>
      </c>
      <c r="BN1046">
        <v>-0.25720799999999999</v>
      </c>
      <c r="BO1046">
        <v>0</v>
      </c>
      <c r="BR1046">
        <v>-8.2572999999999994E-2</v>
      </c>
      <c r="BS1046">
        <v>0</v>
      </c>
      <c r="BZ1046">
        <v>-0.89335900000000001</v>
      </c>
      <c r="CA1046">
        <v>0</v>
      </c>
    </row>
    <row r="1047" spans="1:79" x14ac:dyDescent="0.3">
      <c r="A1047">
        <v>1046</v>
      </c>
      <c r="C1047">
        <v>6.6013500000000001</v>
      </c>
      <c r="H1047">
        <v>0.91544899999999996</v>
      </c>
      <c r="K1047">
        <v>70.269313999999994</v>
      </c>
      <c r="R1047">
        <v>0</v>
      </c>
      <c r="U1047">
        <v>3.9223780000000001</v>
      </c>
      <c r="W1047">
        <v>241.32859999999999</v>
      </c>
      <c r="AA1047">
        <v>8.5988059999999997</v>
      </c>
      <c r="AD1047">
        <v>0</v>
      </c>
      <c r="AE1047">
        <v>0</v>
      </c>
      <c r="AN1047">
        <v>-0.19574</v>
      </c>
      <c r="AO1047">
        <v>0</v>
      </c>
      <c r="AT1047">
        <v>-0.23607700000000001</v>
      </c>
      <c r="AU1047">
        <v>0</v>
      </c>
      <c r="BH1047">
        <v>0</v>
      </c>
      <c r="BI1047">
        <v>0</v>
      </c>
      <c r="BN1047">
        <v>0</v>
      </c>
      <c r="BO1047">
        <v>0</v>
      </c>
      <c r="BR1047">
        <v>-8.1755999999999995E-2</v>
      </c>
      <c r="BS1047">
        <v>0</v>
      </c>
      <c r="BZ1047">
        <v>-0.66269199999999995</v>
      </c>
      <c r="CA1047">
        <v>0</v>
      </c>
    </row>
    <row r="1048" spans="1:79" x14ac:dyDescent="0.3">
      <c r="A1048">
        <v>1047</v>
      </c>
      <c r="C1048">
        <v>6.6013500000000001</v>
      </c>
      <c r="H1048">
        <v>0.65420800000000001</v>
      </c>
      <c r="K1048">
        <v>70.357254999999995</v>
      </c>
      <c r="R1048">
        <v>0</v>
      </c>
      <c r="U1048">
        <v>3.4990260000000002</v>
      </c>
      <c r="W1048">
        <v>241.40219500000001</v>
      </c>
      <c r="AA1048">
        <v>8.5279520000000009</v>
      </c>
      <c r="AD1048">
        <v>0</v>
      </c>
      <c r="AE1048">
        <v>0</v>
      </c>
      <c r="AN1048">
        <v>0</v>
      </c>
      <c r="AO1048">
        <v>0.25369799999999998</v>
      </c>
      <c r="AT1048">
        <v>-9.2200000000000004E-2</v>
      </c>
      <c r="AU1048">
        <v>0</v>
      </c>
      <c r="BH1048">
        <v>0</v>
      </c>
      <c r="BI1048">
        <v>0</v>
      </c>
      <c r="BN1048">
        <v>0</v>
      </c>
      <c r="BO1048">
        <v>0.42335200000000001</v>
      </c>
      <c r="BR1048">
        <v>-7.3594999999999994E-2</v>
      </c>
      <c r="BS1048">
        <v>0</v>
      </c>
      <c r="BZ1048">
        <v>0</v>
      </c>
      <c r="CA1048">
        <v>0</v>
      </c>
    </row>
    <row r="1049" spans="1:79" x14ac:dyDescent="0.3">
      <c r="A1049">
        <v>1048</v>
      </c>
      <c r="C1049">
        <v>6.6013500000000001</v>
      </c>
      <c r="H1049">
        <v>0.376855</v>
      </c>
      <c r="K1049">
        <v>70.333838</v>
      </c>
      <c r="R1049">
        <v>0</v>
      </c>
      <c r="U1049">
        <v>3.042983</v>
      </c>
      <c r="W1049">
        <v>241.47252599999999</v>
      </c>
      <c r="AA1049">
        <v>8.4576809999999991</v>
      </c>
      <c r="AD1049">
        <v>0</v>
      </c>
      <c r="AE1049">
        <v>0</v>
      </c>
      <c r="AN1049">
        <v>0</v>
      </c>
      <c r="AO1049">
        <v>0.27196199999999998</v>
      </c>
      <c r="AT1049">
        <v>0</v>
      </c>
      <c r="AU1049">
        <v>1.9154000000000001E-2</v>
      </c>
      <c r="BH1049">
        <v>0</v>
      </c>
      <c r="BI1049">
        <v>0</v>
      </c>
      <c r="BN1049">
        <v>0</v>
      </c>
      <c r="BO1049">
        <v>0.45604299999999998</v>
      </c>
      <c r="BR1049">
        <v>-7.0331000000000005E-2</v>
      </c>
      <c r="BS1049">
        <v>0</v>
      </c>
      <c r="BZ1049">
        <v>0</v>
      </c>
      <c r="CA1049">
        <v>0</v>
      </c>
    </row>
    <row r="1050" spans="1:79" x14ac:dyDescent="0.3">
      <c r="A1050">
        <v>1049</v>
      </c>
      <c r="C1050">
        <v>6.6013500000000001</v>
      </c>
      <c r="H1050">
        <v>0.101788</v>
      </c>
      <c r="K1050">
        <v>70.289991999999998</v>
      </c>
      <c r="R1050">
        <v>0</v>
      </c>
      <c r="U1050">
        <v>2.5869399999999998</v>
      </c>
      <c r="W1050">
        <v>241.542857</v>
      </c>
      <c r="AA1050">
        <v>8.3879900000000003</v>
      </c>
      <c r="AD1050">
        <v>0</v>
      </c>
      <c r="AE1050">
        <v>0</v>
      </c>
      <c r="AN1050">
        <v>0</v>
      </c>
      <c r="AO1050">
        <v>0.27196199999999998</v>
      </c>
      <c r="AT1050">
        <v>0</v>
      </c>
      <c r="AU1050">
        <v>3.9583E-2</v>
      </c>
      <c r="BH1050">
        <v>0</v>
      </c>
      <c r="BI1050">
        <v>0</v>
      </c>
      <c r="BN1050">
        <v>0</v>
      </c>
      <c r="BO1050">
        <v>0.45604299999999998</v>
      </c>
      <c r="BR1050">
        <v>-7.0331000000000005E-2</v>
      </c>
      <c r="BS1050">
        <v>0</v>
      </c>
      <c r="BZ1050">
        <v>0</v>
      </c>
      <c r="CA1050">
        <v>0</v>
      </c>
    </row>
    <row r="1051" spans="1:79" x14ac:dyDescent="0.3">
      <c r="A1051">
        <v>1050</v>
      </c>
      <c r="C1051">
        <v>6.6013500000000001</v>
      </c>
      <c r="H1051">
        <v>0</v>
      </c>
      <c r="K1051">
        <v>70.233452</v>
      </c>
      <c r="R1051">
        <v>0</v>
      </c>
      <c r="U1051">
        <v>2.3352110000000001</v>
      </c>
      <c r="W1051">
        <v>241.63359</v>
      </c>
      <c r="AA1051">
        <v>8.318873</v>
      </c>
      <c r="AD1051">
        <v>0</v>
      </c>
      <c r="AE1051">
        <v>0</v>
      </c>
      <c r="AN1051">
        <v>0</v>
      </c>
      <c r="AO1051">
        <v>0.100949</v>
      </c>
      <c r="AT1051">
        <v>0</v>
      </c>
      <c r="AU1051">
        <v>5.2281000000000001E-2</v>
      </c>
      <c r="BH1051">
        <v>0</v>
      </c>
      <c r="BI1051">
        <v>0</v>
      </c>
      <c r="BN1051">
        <v>0</v>
      </c>
      <c r="BO1051">
        <v>0.25172899999999998</v>
      </c>
      <c r="BR1051">
        <v>-9.0732999999999994E-2</v>
      </c>
      <c r="BS1051">
        <v>0</v>
      </c>
      <c r="BZ1051">
        <v>0</v>
      </c>
      <c r="CA1051">
        <v>0</v>
      </c>
    </row>
    <row r="1052" spans="1:79" x14ac:dyDescent="0.3">
      <c r="A1052">
        <v>1051</v>
      </c>
      <c r="C1052">
        <v>6.6013500000000001</v>
      </c>
      <c r="H1052">
        <v>0</v>
      </c>
      <c r="K1052">
        <v>70.163651999999999</v>
      </c>
      <c r="R1052">
        <v>0</v>
      </c>
      <c r="U1052">
        <v>2.2469350000000001</v>
      </c>
      <c r="W1052">
        <v>241.740646</v>
      </c>
      <c r="AA1052">
        <v>8.2503259999999994</v>
      </c>
      <c r="AD1052">
        <v>0</v>
      </c>
      <c r="AE1052">
        <v>0</v>
      </c>
      <c r="AN1052">
        <v>0</v>
      </c>
      <c r="AO1052">
        <v>0</v>
      </c>
      <c r="AT1052">
        <v>0</v>
      </c>
      <c r="AU1052">
        <v>6.5543000000000004E-2</v>
      </c>
      <c r="BH1052">
        <v>0</v>
      </c>
      <c r="BI1052">
        <v>0</v>
      </c>
      <c r="BN1052">
        <v>0</v>
      </c>
      <c r="BO1052">
        <v>8.8275999999999993E-2</v>
      </c>
      <c r="BR1052">
        <v>-0.107055</v>
      </c>
      <c r="BS1052">
        <v>0</v>
      </c>
      <c r="BZ1052">
        <v>0</v>
      </c>
      <c r="CA1052">
        <v>0</v>
      </c>
    </row>
    <row r="1053" spans="1:79" x14ac:dyDescent="0.3">
      <c r="A1053">
        <v>1052</v>
      </c>
      <c r="C1053">
        <v>6.6013500000000001</v>
      </c>
      <c r="H1053">
        <v>0</v>
      </c>
      <c r="K1053">
        <v>70.070099999999996</v>
      </c>
      <c r="R1053">
        <v>0</v>
      </c>
      <c r="U1053">
        <v>2.2591779999999999</v>
      </c>
      <c r="W1053">
        <v>241.857902</v>
      </c>
      <c r="AA1053">
        <v>8.1823429999999995</v>
      </c>
      <c r="AD1053">
        <v>0</v>
      </c>
      <c r="AE1053">
        <v>0</v>
      </c>
      <c r="AN1053">
        <v>0</v>
      </c>
      <c r="AO1053">
        <v>0</v>
      </c>
      <c r="AT1053">
        <v>0</v>
      </c>
      <c r="AU1053">
        <v>8.9301000000000005E-2</v>
      </c>
      <c r="BH1053">
        <v>0</v>
      </c>
      <c r="BI1053">
        <v>0</v>
      </c>
      <c r="BN1053">
        <v>-1.2243E-2</v>
      </c>
      <c r="BO1053">
        <v>0</v>
      </c>
      <c r="BR1053">
        <v>-0.117256</v>
      </c>
      <c r="BS1053">
        <v>0</v>
      </c>
      <c r="BZ1053">
        <v>0</v>
      </c>
      <c r="CA1053">
        <v>0</v>
      </c>
    </row>
    <row r="1054" spans="1:79" x14ac:dyDescent="0.3">
      <c r="A1054">
        <v>1053</v>
      </c>
      <c r="C1054">
        <v>6.6013500000000001</v>
      </c>
      <c r="H1054">
        <v>0</v>
      </c>
      <c r="K1054">
        <v>69.954826999999995</v>
      </c>
      <c r="R1054">
        <v>0.25962000000000002</v>
      </c>
      <c r="U1054">
        <v>2.361523</v>
      </c>
      <c r="W1054">
        <v>241.98535899999999</v>
      </c>
      <c r="AA1054">
        <v>8.1149199999999997</v>
      </c>
      <c r="AD1054">
        <v>0</v>
      </c>
      <c r="AE1054">
        <v>0</v>
      </c>
      <c r="AN1054">
        <v>0</v>
      </c>
      <c r="AO1054">
        <v>0</v>
      </c>
      <c r="AT1054">
        <v>0</v>
      </c>
      <c r="AU1054">
        <v>0.111027</v>
      </c>
      <c r="BH1054">
        <v>-0.25962000000000002</v>
      </c>
      <c r="BI1054">
        <v>0</v>
      </c>
      <c r="BN1054">
        <v>-0.10234600000000001</v>
      </c>
      <c r="BO1054">
        <v>0</v>
      </c>
      <c r="BR1054">
        <v>-0.12745799999999999</v>
      </c>
      <c r="BS1054">
        <v>0</v>
      </c>
      <c r="BZ1054">
        <v>0</v>
      </c>
      <c r="CA1054">
        <v>0</v>
      </c>
    </row>
    <row r="1055" spans="1:79" x14ac:dyDescent="0.3">
      <c r="A1055">
        <v>1054</v>
      </c>
      <c r="C1055">
        <v>6.6013500000000001</v>
      </c>
      <c r="H1055">
        <v>6.2350999999999997E-2</v>
      </c>
      <c r="K1055">
        <v>69.838697999999994</v>
      </c>
      <c r="R1055">
        <v>0.51807099999999995</v>
      </c>
      <c r="U1055">
        <v>2.528743</v>
      </c>
      <c r="W1055">
        <v>242.12016199999999</v>
      </c>
      <c r="AA1055">
        <v>8.0480529999999995</v>
      </c>
      <c r="AD1055">
        <v>0</v>
      </c>
      <c r="AE1055">
        <v>0</v>
      </c>
      <c r="AN1055">
        <v>-6.2350999999999997E-2</v>
      </c>
      <c r="AO1055">
        <v>0</v>
      </c>
      <c r="AT1055">
        <v>0</v>
      </c>
      <c r="AU1055">
        <v>0.11189</v>
      </c>
      <c r="BH1055">
        <v>-0.26059100000000002</v>
      </c>
      <c r="BI1055">
        <v>0</v>
      </c>
      <c r="BN1055">
        <v>-0.16721900000000001</v>
      </c>
      <c r="BO1055">
        <v>0</v>
      </c>
      <c r="BR1055">
        <v>-0.13480200000000001</v>
      </c>
      <c r="BS1055">
        <v>0</v>
      </c>
      <c r="BZ1055">
        <v>0</v>
      </c>
      <c r="CA1055">
        <v>0</v>
      </c>
    </row>
    <row r="1056" spans="1:79" x14ac:dyDescent="0.3">
      <c r="A1056">
        <v>1055</v>
      </c>
      <c r="C1056">
        <v>6.6013500000000001</v>
      </c>
      <c r="H1056">
        <v>0.159021</v>
      </c>
      <c r="K1056">
        <v>69.730435999999997</v>
      </c>
      <c r="R1056">
        <v>0.774393</v>
      </c>
      <c r="U1056">
        <v>2.7392120000000002</v>
      </c>
      <c r="W1056">
        <v>242.259861</v>
      </c>
      <c r="AA1056">
        <v>7.9817369999999999</v>
      </c>
      <c r="AD1056">
        <v>0</v>
      </c>
      <c r="AE1056">
        <v>0</v>
      </c>
      <c r="AN1056">
        <v>-9.7184000000000006E-2</v>
      </c>
      <c r="AO1056">
        <v>0</v>
      </c>
      <c r="AT1056">
        <v>0</v>
      </c>
      <c r="AU1056">
        <v>0.10403</v>
      </c>
      <c r="BH1056">
        <v>-0.26059100000000002</v>
      </c>
      <c r="BI1056">
        <v>0</v>
      </c>
      <c r="BN1056">
        <v>-0.21046899999999999</v>
      </c>
      <c r="BO1056">
        <v>0</v>
      </c>
      <c r="BR1056">
        <v>-0.13969899999999999</v>
      </c>
      <c r="BS1056">
        <v>0</v>
      </c>
      <c r="BZ1056">
        <v>0</v>
      </c>
      <c r="CA1056">
        <v>0</v>
      </c>
    </row>
    <row r="1057" spans="1:79" x14ac:dyDescent="0.3">
      <c r="A1057">
        <v>1056</v>
      </c>
      <c r="C1057">
        <v>6.6013500000000001</v>
      </c>
      <c r="H1057">
        <v>0.25234299999999998</v>
      </c>
      <c r="K1057">
        <v>69.613371999999998</v>
      </c>
      <c r="R1057">
        <v>1.0286029999999999</v>
      </c>
      <c r="U1057">
        <v>2.9929299999999999</v>
      </c>
      <c r="W1057">
        <v>242.40445600000001</v>
      </c>
      <c r="AA1057">
        <v>7.9159680000000003</v>
      </c>
      <c r="AD1057">
        <v>0</v>
      </c>
      <c r="AE1057">
        <v>0</v>
      </c>
      <c r="AN1057">
        <v>-9.4631999999999994E-2</v>
      </c>
      <c r="AO1057">
        <v>0</v>
      </c>
      <c r="AT1057">
        <v>0</v>
      </c>
      <c r="AU1057">
        <v>0.11283799999999999</v>
      </c>
      <c r="BH1057">
        <v>-0.26059100000000002</v>
      </c>
      <c r="BI1057">
        <v>0</v>
      </c>
      <c r="BN1057">
        <v>-0.253718</v>
      </c>
      <c r="BO1057">
        <v>0</v>
      </c>
      <c r="BR1057">
        <v>-0.144595</v>
      </c>
      <c r="BS1057">
        <v>0</v>
      </c>
      <c r="BZ1057">
        <v>0</v>
      </c>
      <c r="CA1057">
        <v>0</v>
      </c>
    </row>
    <row r="1058" spans="1:79" x14ac:dyDescent="0.3">
      <c r="A1058">
        <v>1057</v>
      </c>
      <c r="C1058">
        <v>6.6013500000000001</v>
      </c>
      <c r="H1058">
        <v>0</v>
      </c>
      <c r="K1058">
        <v>69.370402999999996</v>
      </c>
      <c r="R1058">
        <v>0.75953700000000002</v>
      </c>
      <c r="U1058">
        <v>3.25746</v>
      </c>
      <c r="W1058">
        <v>242.550276</v>
      </c>
      <c r="AA1058">
        <v>7.8507400000000001</v>
      </c>
      <c r="AD1058">
        <v>0</v>
      </c>
      <c r="AE1058">
        <v>0</v>
      </c>
      <c r="AN1058">
        <v>0</v>
      </c>
      <c r="AO1058">
        <v>0.25026300000000001</v>
      </c>
      <c r="AT1058">
        <v>0</v>
      </c>
      <c r="AU1058">
        <v>0.23875099999999999</v>
      </c>
      <c r="BH1058">
        <v>0</v>
      </c>
      <c r="BI1058">
        <v>0.26059100000000002</v>
      </c>
      <c r="BN1058">
        <v>-0.26452999999999999</v>
      </c>
      <c r="BO1058">
        <v>0</v>
      </c>
      <c r="BR1058">
        <v>-0.14582000000000001</v>
      </c>
      <c r="BS1058">
        <v>0</v>
      </c>
      <c r="BZ1058">
        <v>0</v>
      </c>
      <c r="CA1058">
        <v>0</v>
      </c>
    </row>
    <row r="1059" spans="1:79" x14ac:dyDescent="0.3">
      <c r="A1059">
        <v>1058</v>
      </c>
      <c r="C1059">
        <v>6.6013500000000001</v>
      </c>
      <c r="H1059">
        <v>0</v>
      </c>
      <c r="K1059">
        <v>69.123689999999996</v>
      </c>
      <c r="R1059">
        <v>0.49268699999999999</v>
      </c>
      <c r="U1059">
        <v>3.5328029999999999</v>
      </c>
      <c r="W1059">
        <v>242.69731899999999</v>
      </c>
      <c r="AA1059">
        <v>7.7860500000000004</v>
      </c>
      <c r="AD1059">
        <v>0</v>
      </c>
      <c r="AE1059">
        <v>0</v>
      </c>
      <c r="AN1059">
        <v>0</v>
      </c>
      <c r="AO1059">
        <v>0</v>
      </c>
      <c r="AT1059">
        <v>0</v>
      </c>
      <c r="AU1059">
        <v>0.242509</v>
      </c>
      <c r="BH1059">
        <v>0</v>
      </c>
      <c r="BI1059">
        <v>0.26059100000000002</v>
      </c>
      <c r="BN1059">
        <v>-0.275343</v>
      </c>
      <c r="BO1059">
        <v>0</v>
      </c>
      <c r="BR1059">
        <v>-0.14704400000000001</v>
      </c>
      <c r="BS1059">
        <v>0</v>
      </c>
      <c r="BZ1059">
        <v>0</v>
      </c>
      <c r="CA1059">
        <v>0</v>
      </c>
    </row>
    <row r="1060" spans="1:79" x14ac:dyDescent="0.3">
      <c r="A1060">
        <v>1059</v>
      </c>
      <c r="C1060">
        <v>6.6013500000000001</v>
      </c>
      <c r="H1060">
        <v>0</v>
      </c>
      <c r="K1060">
        <v>68.894960999999995</v>
      </c>
      <c r="R1060">
        <v>0.22803599999999999</v>
      </c>
      <c r="U1060">
        <v>3.8117489999999998</v>
      </c>
      <c r="W1060">
        <v>242.84477100000001</v>
      </c>
      <c r="AA1060">
        <v>7.7218929999999997</v>
      </c>
      <c r="AD1060">
        <v>0</v>
      </c>
      <c r="AE1060">
        <v>0</v>
      </c>
      <c r="AN1060">
        <v>0</v>
      </c>
      <c r="AO1060">
        <v>0</v>
      </c>
      <c r="AT1060">
        <v>0</v>
      </c>
      <c r="AU1060">
        <v>0.22453999999999999</v>
      </c>
      <c r="BH1060">
        <v>0</v>
      </c>
      <c r="BI1060">
        <v>0.26059100000000002</v>
      </c>
      <c r="BN1060">
        <v>-0.278947</v>
      </c>
      <c r="BO1060">
        <v>0</v>
      </c>
      <c r="BR1060">
        <v>-0.147452</v>
      </c>
      <c r="BS1060">
        <v>0</v>
      </c>
      <c r="BZ1060">
        <v>0</v>
      </c>
      <c r="CA1060">
        <v>0</v>
      </c>
    </row>
    <row r="1061" spans="1:79" x14ac:dyDescent="0.3">
      <c r="A1061">
        <v>1060</v>
      </c>
      <c r="C1061">
        <v>6.6013500000000001</v>
      </c>
      <c r="H1061">
        <v>0</v>
      </c>
      <c r="K1061">
        <v>68.642100999999997</v>
      </c>
      <c r="R1061">
        <v>0</v>
      </c>
      <c r="U1061">
        <v>4.0510510000000002</v>
      </c>
      <c r="W1061">
        <v>242.98773399999999</v>
      </c>
      <c r="AA1061">
        <v>7.6582650000000001</v>
      </c>
      <c r="AD1061">
        <v>0</v>
      </c>
      <c r="AE1061">
        <v>0</v>
      </c>
      <c r="AN1061">
        <v>0</v>
      </c>
      <c r="AO1061">
        <v>0</v>
      </c>
      <c r="AT1061">
        <v>0</v>
      </c>
      <c r="AU1061">
        <v>0.24868499999999999</v>
      </c>
      <c r="BH1061">
        <v>0</v>
      </c>
      <c r="BI1061">
        <v>0.226157</v>
      </c>
      <c r="BN1061">
        <v>-0.23930199999999999</v>
      </c>
      <c r="BO1061">
        <v>0</v>
      </c>
      <c r="BR1061">
        <v>-0.14296300000000001</v>
      </c>
      <c r="BS1061">
        <v>0</v>
      </c>
      <c r="BZ1061">
        <v>0</v>
      </c>
      <c r="CA1061">
        <v>0</v>
      </c>
    </row>
    <row r="1062" spans="1:79" x14ac:dyDescent="0.3">
      <c r="A1062">
        <v>1061</v>
      </c>
      <c r="C1062">
        <v>6.6013500000000001</v>
      </c>
      <c r="H1062">
        <v>0</v>
      </c>
      <c r="K1062">
        <v>68.401784000000006</v>
      </c>
      <c r="R1062">
        <v>0</v>
      </c>
      <c r="U1062">
        <v>4.2182700000000004</v>
      </c>
      <c r="W1062">
        <v>243.12253699999999</v>
      </c>
      <c r="AA1062">
        <v>7.5951610000000001</v>
      </c>
      <c r="AD1062">
        <v>0</v>
      </c>
      <c r="AE1062">
        <v>0</v>
      </c>
      <c r="AN1062">
        <v>0</v>
      </c>
      <c r="AO1062">
        <v>0</v>
      </c>
      <c r="AT1062">
        <v>0</v>
      </c>
      <c r="AU1062">
        <v>0.23615800000000001</v>
      </c>
      <c r="BH1062">
        <v>0</v>
      </c>
      <c r="BI1062">
        <v>0</v>
      </c>
      <c r="BN1062">
        <v>-0.16721900000000001</v>
      </c>
      <c r="BO1062">
        <v>0</v>
      </c>
      <c r="BR1062">
        <v>-0.13480200000000001</v>
      </c>
      <c r="BS1062">
        <v>0</v>
      </c>
      <c r="BZ1062">
        <v>0</v>
      </c>
      <c r="CA1062">
        <v>0</v>
      </c>
    </row>
    <row r="1063" spans="1:79" x14ac:dyDescent="0.3">
      <c r="A1063">
        <v>1062</v>
      </c>
      <c r="C1063">
        <v>6.6013500000000001</v>
      </c>
      <c r="H1063">
        <v>0</v>
      </c>
      <c r="K1063">
        <v>68.157203999999993</v>
      </c>
      <c r="R1063">
        <v>0</v>
      </c>
      <c r="U1063">
        <v>4.2117199999999997</v>
      </c>
      <c r="W1063">
        <v>243.237753</v>
      </c>
      <c r="AA1063">
        <v>7.5325769999999999</v>
      </c>
      <c r="AD1063">
        <v>0</v>
      </c>
      <c r="AE1063">
        <v>0</v>
      </c>
      <c r="AN1063">
        <v>0</v>
      </c>
      <c r="AO1063">
        <v>0</v>
      </c>
      <c r="AT1063">
        <v>0</v>
      </c>
      <c r="AU1063">
        <v>0.24043400000000001</v>
      </c>
      <c r="BH1063">
        <v>0</v>
      </c>
      <c r="BI1063">
        <v>0</v>
      </c>
      <c r="BN1063">
        <v>0</v>
      </c>
      <c r="BO1063">
        <v>6.5500000000000003E-3</v>
      </c>
      <c r="BR1063">
        <v>-0.115216</v>
      </c>
      <c r="BS1063">
        <v>0</v>
      </c>
      <c r="BZ1063">
        <v>0</v>
      </c>
      <c r="CA1063">
        <v>0</v>
      </c>
    </row>
    <row r="1064" spans="1:79" x14ac:dyDescent="0.3">
      <c r="A1064">
        <v>1063</v>
      </c>
      <c r="C1064">
        <v>6.6013500000000001</v>
      </c>
      <c r="H1064">
        <v>0</v>
      </c>
      <c r="K1064">
        <v>67.923610999999994</v>
      </c>
      <c r="R1064">
        <v>0</v>
      </c>
      <c r="U1064">
        <v>3.8986990000000001</v>
      </c>
      <c r="W1064">
        <v>243.32236599999999</v>
      </c>
      <c r="AA1064">
        <v>7.4705079999999997</v>
      </c>
      <c r="AD1064">
        <v>0</v>
      </c>
      <c r="AE1064">
        <v>0</v>
      </c>
      <c r="AN1064">
        <v>0</v>
      </c>
      <c r="AO1064">
        <v>0</v>
      </c>
      <c r="AT1064">
        <v>0</v>
      </c>
      <c r="AU1064">
        <v>0.229463</v>
      </c>
      <c r="BH1064">
        <v>0</v>
      </c>
      <c r="BI1064">
        <v>0</v>
      </c>
      <c r="BN1064">
        <v>0</v>
      </c>
      <c r="BO1064">
        <v>0.31302099999999999</v>
      </c>
      <c r="BR1064">
        <v>-8.4612999999999994E-2</v>
      </c>
      <c r="BS1064">
        <v>0</v>
      </c>
      <c r="BZ1064">
        <v>0</v>
      </c>
      <c r="CA1064">
        <v>0</v>
      </c>
    </row>
    <row r="1065" spans="1:79" x14ac:dyDescent="0.3">
      <c r="A1065">
        <v>1064</v>
      </c>
      <c r="C1065">
        <v>6.6013500000000001</v>
      </c>
      <c r="H1065">
        <v>0</v>
      </c>
      <c r="K1065">
        <v>67.770287999999994</v>
      </c>
      <c r="R1065">
        <v>0</v>
      </c>
      <c r="U1065">
        <v>3.6674039999999999</v>
      </c>
      <c r="W1065">
        <v>243.41513900000001</v>
      </c>
      <c r="AA1065">
        <v>7.4089510000000001</v>
      </c>
      <c r="AD1065">
        <v>0</v>
      </c>
      <c r="AE1065">
        <v>0</v>
      </c>
      <c r="AN1065">
        <v>0</v>
      </c>
      <c r="AO1065">
        <v>0</v>
      </c>
      <c r="AT1065">
        <v>0</v>
      </c>
      <c r="AU1065">
        <v>0.14920800000000001</v>
      </c>
      <c r="BH1065">
        <v>0</v>
      </c>
      <c r="BI1065">
        <v>0</v>
      </c>
      <c r="BN1065">
        <v>0</v>
      </c>
      <c r="BO1065">
        <v>0.231295</v>
      </c>
      <c r="BR1065">
        <v>-9.2773999999999995E-2</v>
      </c>
      <c r="BS1065">
        <v>0</v>
      </c>
      <c r="BZ1065">
        <v>0</v>
      </c>
      <c r="CA1065">
        <v>0</v>
      </c>
    </row>
    <row r="1066" spans="1:79" x14ac:dyDescent="0.3">
      <c r="A1066">
        <v>1065</v>
      </c>
      <c r="C1066">
        <v>6.6013500000000001</v>
      </c>
      <c r="H1066">
        <v>0</v>
      </c>
      <c r="K1066">
        <v>67.749577000000002</v>
      </c>
      <c r="R1066">
        <v>0</v>
      </c>
      <c r="U1066">
        <v>3.4769709999999998</v>
      </c>
      <c r="W1066">
        <v>243.51199399999999</v>
      </c>
      <c r="AA1066">
        <v>7.3479010000000002</v>
      </c>
      <c r="AD1066">
        <v>0</v>
      </c>
      <c r="AE1066">
        <v>0</v>
      </c>
      <c r="AN1066">
        <v>0</v>
      </c>
      <c r="AO1066">
        <v>0</v>
      </c>
      <c r="AT1066">
        <v>0</v>
      </c>
      <c r="AU1066">
        <v>1.6604000000000001E-2</v>
      </c>
      <c r="BH1066">
        <v>0</v>
      </c>
      <c r="BI1066">
        <v>0</v>
      </c>
      <c r="BN1066">
        <v>0</v>
      </c>
      <c r="BO1066">
        <v>0.19043299999999999</v>
      </c>
      <c r="BR1066">
        <v>-9.6853999999999996E-2</v>
      </c>
      <c r="BS1066">
        <v>0</v>
      </c>
      <c r="BZ1066">
        <v>0</v>
      </c>
      <c r="CA1066">
        <v>0</v>
      </c>
    </row>
    <row r="1067" spans="1:79" x14ac:dyDescent="0.3">
      <c r="A1067">
        <v>1066</v>
      </c>
      <c r="C1067">
        <v>6.6013500000000001</v>
      </c>
      <c r="H1067">
        <v>0.15332200000000001</v>
      </c>
      <c r="K1067">
        <v>67.835167999999996</v>
      </c>
      <c r="R1067">
        <v>0</v>
      </c>
      <c r="U1067">
        <v>3.4213589999999998</v>
      </c>
      <c r="W1067">
        <v>243.60272699999999</v>
      </c>
      <c r="AA1067">
        <v>7.2873549999999998</v>
      </c>
      <c r="AD1067">
        <v>0</v>
      </c>
      <c r="AE1067">
        <v>0</v>
      </c>
      <c r="AN1067">
        <v>-0.15332200000000001</v>
      </c>
      <c r="AO1067">
        <v>0</v>
      </c>
      <c r="AT1067">
        <v>-8.9695999999999998E-2</v>
      </c>
      <c r="AU1067">
        <v>0</v>
      </c>
      <c r="BH1067">
        <v>0</v>
      </c>
      <c r="BI1067">
        <v>0</v>
      </c>
      <c r="BN1067">
        <v>0</v>
      </c>
      <c r="BO1067">
        <v>5.5612000000000002E-2</v>
      </c>
      <c r="BR1067">
        <v>-9.0732999999999994E-2</v>
      </c>
      <c r="BS1067">
        <v>0</v>
      </c>
      <c r="BZ1067">
        <v>0</v>
      </c>
      <c r="CA1067">
        <v>0</v>
      </c>
    </row>
    <row r="1068" spans="1:79" x14ac:dyDescent="0.3">
      <c r="A1068">
        <v>1067</v>
      </c>
      <c r="C1068">
        <v>6.7669430000000004</v>
      </c>
      <c r="H1068">
        <v>0.32943699999999998</v>
      </c>
      <c r="K1068">
        <v>68.003771999999998</v>
      </c>
      <c r="R1068">
        <v>0</v>
      </c>
      <c r="U1068">
        <v>3.5092050000000001</v>
      </c>
      <c r="W1068">
        <v>243.68529899999999</v>
      </c>
      <c r="AA1068">
        <v>7.2273069999999997</v>
      </c>
      <c r="AD1068">
        <v>-0.16559299999999999</v>
      </c>
      <c r="AE1068">
        <v>0</v>
      </c>
      <c r="AN1068">
        <v>-0.17737900000000001</v>
      </c>
      <c r="AO1068">
        <v>0</v>
      </c>
      <c r="AT1068">
        <v>-0.17271500000000001</v>
      </c>
      <c r="AU1068">
        <v>0</v>
      </c>
      <c r="BH1068">
        <v>0</v>
      </c>
      <c r="BI1068">
        <v>0</v>
      </c>
      <c r="BN1068">
        <v>-8.7846999999999995E-2</v>
      </c>
      <c r="BO1068">
        <v>0</v>
      </c>
      <c r="BR1068">
        <v>-8.2572999999999994E-2</v>
      </c>
      <c r="BS1068">
        <v>0</v>
      </c>
      <c r="BZ1068">
        <v>0</v>
      </c>
      <c r="CA1068">
        <v>0</v>
      </c>
    </row>
    <row r="1069" spans="1:79" x14ac:dyDescent="0.3">
      <c r="A1069">
        <v>1068</v>
      </c>
      <c r="C1069">
        <v>6.8068910000000002</v>
      </c>
      <c r="H1069">
        <v>0.52393900000000004</v>
      </c>
      <c r="K1069">
        <v>68.240825000000001</v>
      </c>
      <c r="R1069">
        <v>0</v>
      </c>
      <c r="U1069">
        <v>3.7285840000000001</v>
      </c>
      <c r="W1069">
        <v>243.76134300000001</v>
      </c>
      <c r="AA1069">
        <v>7.1677540000000004</v>
      </c>
      <c r="AD1069">
        <v>-3.9947000000000003E-2</v>
      </c>
      <c r="AE1069">
        <v>0</v>
      </c>
      <c r="AN1069">
        <v>-0.197217</v>
      </c>
      <c r="AO1069">
        <v>0</v>
      </c>
      <c r="AT1069">
        <v>-0.241174</v>
      </c>
      <c r="AU1069">
        <v>0</v>
      </c>
      <c r="BH1069">
        <v>0</v>
      </c>
      <c r="BI1069">
        <v>0</v>
      </c>
      <c r="BN1069">
        <v>-0.21937899999999999</v>
      </c>
      <c r="BO1069">
        <v>0</v>
      </c>
      <c r="BR1069">
        <v>-7.6044E-2</v>
      </c>
      <c r="BS1069">
        <v>0</v>
      </c>
      <c r="BZ1069">
        <v>0</v>
      </c>
      <c r="CA1069">
        <v>0</v>
      </c>
    </row>
    <row r="1070" spans="1:79" x14ac:dyDescent="0.3">
      <c r="A1070">
        <v>1069</v>
      </c>
      <c r="C1070">
        <v>6.8068910000000002</v>
      </c>
      <c r="H1070">
        <v>0.72568900000000003</v>
      </c>
      <c r="K1070">
        <v>68.508404999999996</v>
      </c>
      <c r="R1070">
        <v>0</v>
      </c>
      <c r="U1070">
        <v>3.9857930000000001</v>
      </c>
      <c r="W1070">
        <v>243.84391600000001</v>
      </c>
      <c r="AA1070">
        <v>8.0020509999999998</v>
      </c>
      <c r="AD1070">
        <v>0</v>
      </c>
      <c r="AE1070">
        <v>0</v>
      </c>
      <c r="AN1070">
        <v>-0.206067</v>
      </c>
      <c r="AO1070">
        <v>0</v>
      </c>
      <c r="AT1070">
        <v>-0.27171600000000001</v>
      </c>
      <c r="AU1070">
        <v>0</v>
      </c>
      <c r="BH1070">
        <v>0</v>
      </c>
      <c r="BI1070">
        <v>0</v>
      </c>
      <c r="BN1070">
        <v>-0.25720799999999999</v>
      </c>
      <c r="BO1070">
        <v>0</v>
      </c>
      <c r="BR1070">
        <v>-8.2572999999999994E-2</v>
      </c>
      <c r="BS1070">
        <v>0</v>
      </c>
      <c r="BZ1070">
        <v>-0.89335900000000001</v>
      </c>
      <c r="CA1070">
        <v>0</v>
      </c>
    </row>
    <row r="1071" spans="1:79" x14ac:dyDescent="0.3">
      <c r="A1071">
        <v>1070</v>
      </c>
      <c r="C1071">
        <v>6.8068910000000002</v>
      </c>
      <c r="H1071">
        <v>0.91544899999999996</v>
      </c>
      <c r="K1071">
        <v>68.740330999999998</v>
      </c>
      <c r="R1071">
        <v>0</v>
      </c>
      <c r="U1071">
        <v>3.9857930000000001</v>
      </c>
      <c r="W1071">
        <v>243.92567199999999</v>
      </c>
      <c r="AA1071">
        <v>8.5988059999999997</v>
      </c>
      <c r="AD1071">
        <v>0</v>
      </c>
      <c r="AE1071">
        <v>0</v>
      </c>
      <c r="AN1071">
        <v>-0.19574</v>
      </c>
      <c r="AO1071">
        <v>0</v>
      </c>
      <c r="AT1071">
        <v>-0.23607700000000001</v>
      </c>
      <c r="AU1071">
        <v>0</v>
      </c>
      <c r="BH1071">
        <v>0</v>
      </c>
      <c r="BI1071">
        <v>0</v>
      </c>
      <c r="BN1071">
        <v>0</v>
      </c>
      <c r="BO1071">
        <v>0</v>
      </c>
      <c r="BR1071">
        <v>-8.1755999999999995E-2</v>
      </c>
      <c r="BS1071">
        <v>0</v>
      </c>
      <c r="BZ1071">
        <v>-0.66269199999999995</v>
      </c>
      <c r="CA1071">
        <v>0</v>
      </c>
    </row>
    <row r="1072" spans="1:79" x14ac:dyDescent="0.3">
      <c r="A1072">
        <v>1071</v>
      </c>
      <c r="C1072">
        <v>6.8068910000000002</v>
      </c>
      <c r="H1072">
        <v>0.65420800000000001</v>
      </c>
      <c r="K1072">
        <v>68.828365000000005</v>
      </c>
      <c r="R1072">
        <v>0</v>
      </c>
      <c r="U1072">
        <v>3.5624410000000002</v>
      </c>
      <c r="W1072">
        <v>243.999268</v>
      </c>
      <c r="AA1072">
        <v>8.5279520000000009</v>
      </c>
      <c r="AD1072">
        <v>0</v>
      </c>
      <c r="AE1072">
        <v>0</v>
      </c>
      <c r="AN1072">
        <v>0</v>
      </c>
      <c r="AO1072">
        <v>0.25369799999999998</v>
      </c>
      <c r="AT1072">
        <v>-9.2200000000000004E-2</v>
      </c>
      <c r="AU1072">
        <v>0</v>
      </c>
      <c r="BH1072">
        <v>0</v>
      </c>
      <c r="BI1072">
        <v>0</v>
      </c>
      <c r="BN1072">
        <v>0</v>
      </c>
      <c r="BO1072">
        <v>0.42335200000000001</v>
      </c>
      <c r="BR1072">
        <v>-7.3594999999999994E-2</v>
      </c>
      <c r="BS1072">
        <v>0</v>
      </c>
      <c r="BZ1072">
        <v>0</v>
      </c>
      <c r="CA1072">
        <v>0</v>
      </c>
    </row>
    <row r="1073" spans="1:79" x14ac:dyDescent="0.3">
      <c r="A1073">
        <v>1072</v>
      </c>
      <c r="C1073">
        <v>6.8068910000000002</v>
      </c>
      <c r="H1073">
        <v>0.376855</v>
      </c>
      <c r="K1073">
        <v>68.805040000000005</v>
      </c>
      <c r="R1073">
        <v>0</v>
      </c>
      <c r="U1073">
        <v>3.106398</v>
      </c>
      <c r="W1073">
        <v>244.06959900000001</v>
      </c>
      <c r="AA1073">
        <v>8.4576809999999991</v>
      </c>
      <c r="AD1073">
        <v>0</v>
      </c>
      <c r="AE1073">
        <v>0</v>
      </c>
      <c r="AN1073">
        <v>0</v>
      </c>
      <c r="AO1073">
        <v>0.27196199999999998</v>
      </c>
      <c r="AT1073">
        <v>0</v>
      </c>
      <c r="AU1073">
        <v>1.9154000000000001E-2</v>
      </c>
      <c r="BH1073">
        <v>0</v>
      </c>
      <c r="BI1073">
        <v>0</v>
      </c>
      <c r="BN1073">
        <v>0</v>
      </c>
      <c r="BO1073">
        <v>0.45604299999999998</v>
      </c>
      <c r="BR1073">
        <v>-7.0331000000000005E-2</v>
      </c>
      <c r="BS1073">
        <v>0</v>
      </c>
      <c r="BZ1073">
        <v>0</v>
      </c>
      <c r="CA1073">
        <v>0</v>
      </c>
    </row>
    <row r="1074" spans="1:79" x14ac:dyDescent="0.3">
      <c r="A1074">
        <v>1073</v>
      </c>
      <c r="C1074">
        <v>6.8068910000000002</v>
      </c>
      <c r="H1074">
        <v>0.101788</v>
      </c>
      <c r="K1074">
        <v>68.761286999999996</v>
      </c>
      <c r="R1074">
        <v>0</v>
      </c>
      <c r="U1074">
        <v>2.6503540000000001</v>
      </c>
      <c r="W1074">
        <v>244.13992999999999</v>
      </c>
      <c r="AA1074">
        <v>8.3879900000000003</v>
      </c>
      <c r="AD1074">
        <v>0</v>
      </c>
      <c r="AE1074">
        <v>0</v>
      </c>
      <c r="AN1074">
        <v>0</v>
      </c>
      <c r="AO1074">
        <v>0.27196199999999998</v>
      </c>
      <c r="AT1074">
        <v>0</v>
      </c>
      <c r="AU1074">
        <v>3.9583E-2</v>
      </c>
      <c r="BH1074">
        <v>0</v>
      </c>
      <c r="BI1074">
        <v>0</v>
      </c>
      <c r="BN1074">
        <v>0</v>
      </c>
      <c r="BO1074">
        <v>0.45604299999999998</v>
      </c>
      <c r="BR1074">
        <v>-7.0331000000000005E-2</v>
      </c>
      <c r="BS1074">
        <v>0</v>
      </c>
      <c r="BZ1074">
        <v>0</v>
      </c>
      <c r="CA1074">
        <v>0</v>
      </c>
    </row>
    <row r="1075" spans="1:79" x14ac:dyDescent="0.3">
      <c r="A1075">
        <v>1074</v>
      </c>
      <c r="C1075">
        <v>6.8068910000000002</v>
      </c>
      <c r="H1075">
        <v>0</v>
      </c>
      <c r="K1075">
        <v>68.704840000000004</v>
      </c>
      <c r="R1075">
        <v>0</v>
      </c>
      <c r="U1075">
        <v>2.3986260000000001</v>
      </c>
      <c r="W1075">
        <v>244.23066299999999</v>
      </c>
      <c r="AA1075">
        <v>8.318873</v>
      </c>
      <c r="AD1075">
        <v>0</v>
      </c>
      <c r="AE1075">
        <v>0</v>
      </c>
      <c r="AN1075">
        <v>0</v>
      </c>
      <c r="AO1075">
        <v>0.100949</v>
      </c>
      <c r="AT1075">
        <v>0</v>
      </c>
      <c r="AU1075">
        <v>5.2281000000000001E-2</v>
      </c>
      <c r="BH1075">
        <v>0</v>
      </c>
      <c r="BI1075">
        <v>0</v>
      </c>
      <c r="BN1075">
        <v>0</v>
      </c>
      <c r="BO1075">
        <v>0.25172899999999998</v>
      </c>
      <c r="BR1075">
        <v>-9.0732999999999994E-2</v>
      </c>
      <c r="BS1075">
        <v>0</v>
      </c>
      <c r="BZ1075">
        <v>0</v>
      </c>
      <c r="CA1075">
        <v>0</v>
      </c>
    </row>
    <row r="1076" spans="1:79" x14ac:dyDescent="0.3">
      <c r="A1076">
        <v>1075</v>
      </c>
      <c r="C1076">
        <v>6.8068910000000002</v>
      </c>
      <c r="H1076">
        <v>0</v>
      </c>
      <c r="K1076">
        <v>68.635132999999996</v>
      </c>
      <c r="R1076">
        <v>0</v>
      </c>
      <c r="U1076">
        <v>2.310349</v>
      </c>
      <c r="W1076">
        <v>244.337718</v>
      </c>
      <c r="AA1076">
        <v>8.2503259999999994</v>
      </c>
      <c r="AD1076">
        <v>0</v>
      </c>
      <c r="AE1076">
        <v>0</v>
      </c>
      <c r="AN1076">
        <v>0</v>
      </c>
      <c r="AO1076">
        <v>0</v>
      </c>
      <c r="AT1076">
        <v>0</v>
      </c>
      <c r="AU1076">
        <v>6.5543000000000004E-2</v>
      </c>
      <c r="BH1076">
        <v>0</v>
      </c>
      <c r="BI1076">
        <v>0</v>
      </c>
      <c r="BN1076">
        <v>0</v>
      </c>
      <c r="BO1076">
        <v>8.8275999999999993E-2</v>
      </c>
      <c r="BR1076">
        <v>-0.107055</v>
      </c>
      <c r="BS1076">
        <v>0</v>
      </c>
      <c r="BZ1076">
        <v>0</v>
      </c>
      <c r="CA1076">
        <v>0</v>
      </c>
    </row>
    <row r="1077" spans="1:79" x14ac:dyDescent="0.3">
      <c r="A1077">
        <v>1076</v>
      </c>
      <c r="C1077">
        <v>6.8068910000000002</v>
      </c>
      <c r="H1077">
        <v>0</v>
      </c>
      <c r="K1077">
        <v>68.541673000000003</v>
      </c>
      <c r="R1077">
        <v>0</v>
      </c>
      <c r="U1077">
        <v>2.3225920000000002</v>
      </c>
      <c r="W1077">
        <v>244.45497499999999</v>
      </c>
      <c r="AA1077">
        <v>8.1823429999999995</v>
      </c>
      <c r="AD1077">
        <v>0</v>
      </c>
      <c r="AE1077">
        <v>0</v>
      </c>
      <c r="AN1077">
        <v>0</v>
      </c>
      <c r="AO1077">
        <v>0</v>
      </c>
      <c r="AT1077">
        <v>0</v>
      </c>
      <c r="AU1077">
        <v>8.9301000000000005E-2</v>
      </c>
      <c r="BH1077">
        <v>0</v>
      </c>
      <c r="BI1077">
        <v>0</v>
      </c>
      <c r="BN1077">
        <v>-1.2243E-2</v>
      </c>
      <c r="BO1077">
        <v>0</v>
      </c>
      <c r="BR1077">
        <v>-0.117256</v>
      </c>
      <c r="BS1077">
        <v>0</v>
      </c>
      <c r="BZ1077">
        <v>0</v>
      </c>
      <c r="CA1077">
        <v>0</v>
      </c>
    </row>
    <row r="1078" spans="1:79" x14ac:dyDescent="0.3">
      <c r="A1078">
        <v>1077</v>
      </c>
      <c r="C1078">
        <v>6.8068910000000002</v>
      </c>
      <c r="H1078">
        <v>0</v>
      </c>
      <c r="K1078">
        <v>68.426491999999996</v>
      </c>
      <c r="R1078">
        <v>0.25962000000000002</v>
      </c>
      <c r="U1078">
        <v>2.424938</v>
      </c>
      <c r="W1078">
        <v>244.58243200000001</v>
      </c>
      <c r="AA1078">
        <v>8.1149199999999997</v>
      </c>
      <c r="AD1078">
        <v>0</v>
      </c>
      <c r="AE1078">
        <v>0</v>
      </c>
      <c r="AN1078">
        <v>0</v>
      </c>
      <c r="AO1078">
        <v>0</v>
      </c>
      <c r="AT1078">
        <v>0</v>
      </c>
      <c r="AU1078">
        <v>0.111027</v>
      </c>
      <c r="BH1078">
        <v>-0.25962000000000002</v>
      </c>
      <c r="BI1078">
        <v>0</v>
      </c>
      <c r="BN1078">
        <v>-0.10234600000000001</v>
      </c>
      <c r="BO1078">
        <v>0</v>
      </c>
      <c r="BR1078">
        <v>-0.12745799999999999</v>
      </c>
      <c r="BS1078">
        <v>0</v>
      </c>
      <c r="BZ1078">
        <v>0</v>
      </c>
      <c r="CA1078">
        <v>0</v>
      </c>
    </row>
    <row r="1079" spans="1:79" x14ac:dyDescent="0.3">
      <c r="A1079">
        <v>1078</v>
      </c>
      <c r="C1079">
        <v>6.8068910000000002</v>
      </c>
      <c r="H1079">
        <v>6.2350999999999997E-2</v>
      </c>
      <c r="K1079">
        <v>68.310456000000002</v>
      </c>
      <c r="R1079">
        <v>0.51807099999999995</v>
      </c>
      <c r="U1079">
        <v>2.592158</v>
      </c>
      <c r="W1079">
        <v>244.71723499999999</v>
      </c>
      <c r="AA1079">
        <v>8.0480529999999995</v>
      </c>
      <c r="AD1079">
        <v>0</v>
      </c>
      <c r="AE1079">
        <v>0</v>
      </c>
      <c r="AN1079">
        <v>-6.2350999999999997E-2</v>
      </c>
      <c r="AO1079">
        <v>0</v>
      </c>
      <c r="AT1079">
        <v>0</v>
      </c>
      <c r="AU1079">
        <v>0.11189</v>
      </c>
      <c r="BH1079">
        <v>-0.26059100000000002</v>
      </c>
      <c r="BI1079">
        <v>0</v>
      </c>
      <c r="BN1079">
        <v>-0.16721900000000001</v>
      </c>
      <c r="BO1079">
        <v>0</v>
      </c>
      <c r="BR1079">
        <v>-0.13480200000000001</v>
      </c>
      <c r="BS1079">
        <v>0</v>
      </c>
      <c r="BZ1079">
        <v>0</v>
      </c>
      <c r="CA1079">
        <v>0</v>
      </c>
    </row>
    <row r="1080" spans="1:79" x14ac:dyDescent="0.3">
      <c r="A1080">
        <v>1079</v>
      </c>
      <c r="C1080">
        <v>6.8068910000000002</v>
      </c>
      <c r="H1080">
        <v>0.159021</v>
      </c>
      <c r="K1080">
        <v>68.202286000000001</v>
      </c>
      <c r="R1080">
        <v>0.774393</v>
      </c>
      <c r="U1080">
        <v>2.8026260000000001</v>
      </c>
      <c r="W1080">
        <v>244.856933</v>
      </c>
      <c r="AA1080">
        <v>7.9817369999999999</v>
      </c>
      <c r="AD1080">
        <v>0</v>
      </c>
      <c r="AE1080">
        <v>0</v>
      </c>
      <c r="AN1080">
        <v>-9.7184000000000006E-2</v>
      </c>
      <c r="AO1080">
        <v>0</v>
      </c>
      <c r="AT1080">
        <v>0</v>
      </c>
      <c r="AU1080">
        <v>0.10403</v>
      </c>
      <c r="BH1080">
        <v>-0.26059100000000002</v>
      </c>
      <c r="BI1080">
        <v>0</v>
      </c>
      <c r="BN1080">
        <v>-0.21046899999999999</v>
      </c>
      <c r="BO1080">
        <v>0</v>
      </c>
      <c r="BR1080">
        <v>-0.13969899999999999</v>
      </c>
      <c r="BS1080">
        <v>0</v>
      </c>
      <c r="BZ1080">
        <v>0</v>
      </c>
      <c r="CA1080">
        <v>0</v>
      </c>
    </row>
    <row r="1081" spans="1:79" x14ac:dyDescent="0.3">
      <c r="A1081">
        <v>1080</v>
      </c>
      <c r="C1081">
        <v>6.8068910000000002</v>
      </c>
      <c r="H1081">
        <v>0.25234299999999998</v>
      </c>
      <c r="K1081">
        <v>68.085316000000006</v>
      </c>
      <c r="R1081">
        <v>1.0286029999999999</v>
      </c>
      <c r="U1081">
        <v>3.0563440000000002</v>
      </c>
      <c r="W1081">
        <v>245.001529</v>
      </c>
      <c r="AA1081">
        <v>7.9159680000000003</v>
      </c>
      <c r="AD1081">
        <v>0</v>
      </c>
      <c r="AE1081">
        <v>0</v>
      </c>
      <c r="AN1081">
        <v>-9.4631999999999994E-2</v>
      </c>
      <c r="AO1081">
        <v>0</v>
      </c>
      <c r="AT1081">
        <v>0</v>
      </c>
      <c r="AU1081">
        <v>0.11283799999999999</v>
      </c>
      <c r="BH1081">
        <v>-0.26059100000000002</v>
      </c>
      <c r="BI1081">
        <v>0</v>
      </c>
      <c r="BN1081">
        <v>-0.253718</v>
      </c>
      <c r="BO1081">
        <v>0</v>
      </c>
      <c r="BR1081">
        <v>-0.144595</v>
      </c>
      <c r="BS1081">
        <v>0</v>
      </c>
      <c r="BZ1081">
        <v>0</v>
      </c>
      <c r="CA1081">
        <v>0</v>
      </c>
    </row>
    <row r="1082" spans="1:79" x14ac:dyDescent="0.3">
      <c r="A1082">
        <v>1081</v>
      </c>
      <c r="C1082">
        <v>6.8068910000000002</v>
      </c>
      <c r="H1082">
        <v>0</v>
      </c>
      <c r="K1082">
        <v>67.842438999999999</v>
      </c>
      <c r="R1082">
        <v>0.75953700000000002</v>
      </c>
      <c r="U1082">
        <v>3.320875</v>
      </c>
      <c r="W1082">
        <v>245.14734799999999</v>
      </c>
      <c r="AA1082">
        <v>7.8507400000000001</v>
      </c>
      <c r="AD1082">
        <v>0</v>
      </c>
      <c r="AE1082">
        <v>0</v>
      </c>
      <c r="AN1082">
        <v>0</v>
      </c>
      <c r="AO1082">
        <v>0.25026300000000001</v>
      </c>
      <c r="AT1082">
        <v>0</v>
      </c>
      <c r="AU1082">
        <v>0.23875099999999999</v>
      </c>
      <c r="BH1082">
        <v>0</v>
      </c>
      <c r="BI1082">
        <v>0.26059100000000002</v>
      </c>
      <c r="BN1082">
        <v>-0.26452999999999999</v>
      </c>
      <c r="BO1082">
        <v>0</v>
      </c>
      <c r="BR1082">
        <v>-0.14582000000000001</v>
      </c>
      <c r="BS1082">
        <v>0</v>
      </c>
      <c r="BZ1082">
        <v>0</v>
      </c>
      <c r="CA1082">
        <v>0</v>
      </c>
    </row>
    <row r="1083" spans="1:79" x14ac:dyDescent="0.3">
      <c r="A1083">
        <v>1082</v>
      </c>
      <c r="C1083">
        <v>6.8068910000000002</v>
      </c>
      <c r="H1083">
        <v>0</v>
      </c>
      <c r="K1083">
        <v>67.595819000000006</v>
      </c>
      <c r="R1083">
        <v>0.49268699999999999</v>
      </c>
      <c r="U1083">
        <v>3.5962170000000002</v>
      </c>
      <c r="W1083">
        <v>245.29439199999999</v>
      </c>
      <c r="AA1083">
        <v>7.7860500000000004</v>
      </c>
      <c r="AD1083">
        <v>0</v>
      </c>
      <c r="AE1083">
        <v>0</v>
      </c>
      <c r="AN1083">
        <v>0</v>
      </c>
      <c r="AO1083">
        <v>0</v>
      </c>
      <c r="AT1083">
        <v>0</v>
      </c>
      <c r="AU1083">
        <v>0.242509</v>
      </c>
      <c r="BH1083">
        <v>0</v>
      </c>
      <c r="BI1083">
        <v>0.26059100000000002</v>
      </c>
      <c r="BN1083">
        <v>-0.275343</v>
      </c>
      <c r="BO1083">
        <v>0</v>
      </c>
      <c r="BR1083">
        <v>-0.14704400000000001</v>
      </c>
      <c r="BS1083">
        <v>0</v>
      </c>
      <c r="BZ1083">
        <v>0</v>
      </c>
      <c r="CA1083">
        <v>0</v>
      </c>
    </row>
    <row r="1084" spans="1:79" x14ac:dyDescent="0.3">
      <c r="A1084">
        <v>1083</v>
      </c>
      <c r="C1084">
        <v>6.8068910000000002</v>
      </c>
      <c r="H1084">
        <v>0</v>
      </c>
      <c r="K1084">
        <v>67.367182</v>
      </c>
      <c r="R1084">
        <v>0.22803599999999999</v>
      </c>
      <c r="U1084">
        <v>3.8751639999999998</v>
      </c>
      <c r="W1084">
        <v>245.441844</v>
      </c>
      <c r="AA1084">
        <v>7.7218929999999997</v>
      </c>
      <c r="AD1084">
        <v>0</v>
      </c>
      <c r="AE1084">
        <v>0</v>
      </c>
      <c r="AN1084">
        <v>0</v>
      </c>
      <c r="AO1084">
        <v>0</v>
      </c>
      <c r="AT1084">
        <v>0</v>
      </c>
      <c r="AU1084">
        <v>0.22453999999999999</v>
      </c>
      <c r="BH1084">
        <v>0</v>
      </c>
      <c r="BI1084">
        <v>0.26059100000000002</v>
      </c>
      <c r="BN1084">
        <v>-0.278947</v>
      </c>
      <c r="BO1084">
        <v>0</v>
      </c>
      <c r="BR1084">
        <v>-0.147452</v>
      </c>
      <c r="BS1084">
        <v>0</v>
      </c>
      <c r="BZ1084">
        <v>0</v>
      </c>
      <c r="CA1084">
        <v>0</v>
      </c>
    </row>
    <row r="1085" spans="1:79" x14ac:dyDescent="0.3">
      <c r="A1085">
        <v>1084</v>
      </c>
      <c r="C1085">
        <v>6.8068910000000002</v>
      </c>
      <c r="H1085">
        <v>0</v>
      </c>
      <c r="K1085">
        <v>67.114414999999994</v>
      </c>
      <c r="R1085">
        <v>0</v>
      </c>
      <c r="U1085">
        <v>4.114465</v>
      </c>
      <c r="W1085">
        <v>245.58480700000001</v>
      </c>
      <c r="AA1085">
        <v>7.6582650000000001</v>
      </c>
      <c r="AD1085">
        <v>0</v>
      </c>
      <c r="AE1085">
        <v>0</v>
      </c>
      <c r="AN1085">
        <v>0</v>
      </c>
      <c r="AO1085">
        <v>0</v>
      </c>
      <c r="AT1085">
        <v>0</v>
      </c>
      <c r="AU1085">
        <v>0.24868499999999999</v>
      </c>
      <c r="BH1085">
        <v>0</v>
      </c>
      <c r="BI1085">
        <v>0.226157</v>
      </c>
      <c r="BN1085">
        <v>-0.23930199999999999</v>
      </c>
      <c r="BO1085">
        <v>0</v>
      </c>
      <c r="BR1085">
        <v>-0.14296300000000001</v>
      </c>
      <c r="BS1085">
        <v>0</v>
      </c>
      <c r="BZ1085">
        <v>0</v>
      </c>
      <c r="CA1085">
        <v>0</v>
      </c>
    </row>
    <row r="1086" spans="1:79" x14ac:dyDescent="0.3">
      <c r="A1086">
        <v>1085</v>
      </c>
      <c r="C1086">
        <v>6.8068910000000002</v>
      </c>
      <c r="H1086">
        <v>0</v>
      </c>
      <c r="K1086">
        <v>66.874189999999999</v>
      </c>
      <c r="R1086">
        <v>0</v>
      </c>
      <c r="U1086">
        <v>4.2816850000000004</v>
      </c>
      <c r="W1086">
        <v>245.71960899999999</v>
      </c>
      <c r="AA1086">
        <v>7.5951610000000001</v>
      </c>
      <c r="AD1086">
        <v>0</v>
      </c>
      <c r="AE1086">
        <v>0</v>
      </c>
      <c r="AN1086">
        <v>0</v>
      </c>
      <c r="AO1086">
        <v>0</v>
      </c>
      <c r="AT1086">
        <v>0</v>
      </c>
      <c r="AU1086">
        <v>0.23615800000000001</v>
      </c>
      <c r="BH1086">
        <v>0</v>
      </c>
      <c r="BI1086">
        <v>0</v>
      </c>
      <c r="BN1086">
        <v>-0.16721900000000001</v>
      </c>
      <c r="BO1086">
        <v>0</v>
      </c>
      <c r="BR1086">
        <v>-0.13480200000000001</v>
      </c>
      <c r="BS1086">
        <v>0</v>
      </c>
      <c r="BZ1086">
        <v>0</v>
      </c>
      <c r="CA1086">
        <v>0</v>
      </c>
    </row>
    <row r="1087" spans="1:79" x14ac:dyDescent="0.3">
      <c r="A1087">
        <v>1086</v>
      </c>
      <c r="C1087">
        <v>6.8068910000000002</v>
      </c>
      <c r="H1087">
        <v>0</v>
      </c>
      <c r="K1087">
        <v>66.629703000000006</v>
      </c>
      <c r="R1087">
        <v>0</v>
      </c>
      <c r="U1087">
        <v>4.2751340000000004</v>
      </c>
      <c r="W1087">
        <v>245.83482599999999</v>
      </c>
      <c r="AA1087">
        <v>7.5325769999999999</v>
      </c>
      <c r="AD1087">
        <v>0</v>
      </c>
      <c r="AE1087">
        <v>0</v>
      </c>
      <c r="AN1087">
        <v>0</v>
      </c>
      <c r="AO1087">
        <v>0</v>
      </c>
      <c r="AT1087">
        <v>0</v>
      </c>
      <c r="AU1087">
        <v>0.24043400000000001</v>
      </c>
      <c r="BH1087">
        <v>0</v>
      </c>
      <c r="BI1087">
        <v>0</v>
      </c>
      <c r="BN1087">
        <v>0</v>
      </c>
      <c r="BO1087">
        <v>6.5500000000000003E-3</v>
      </c>
      <c r="BR1087">
        <v>-0.115216</v>
      </c>
      <c r="BS1087">
        <v>0</v>
      </c>
      <c r="BZ1087">
        <v>0</v>
      </c>
      <c r="CA1087">
        <v>0</v>
      </c>
    </row>
    <row r="1088" spans="1:79" x14ac:dyDescent="0.3">
      <c r="A1088">
        <v>1087</v>
      </c>
      <c r="C1088">
        <v>6.8068910000000002</v>
      </c>
      <c r="H1088">
        <v>0</v>
      </c>
      <c r="K1088">
        <v>66.396203</v>
      </c>
      <c r="R1088">
        <v>0</v>
      </c>
      <c r="U1088">
        <v>3.962113</v>
      </c>
      <c r="W1088">
        <v>245.91943800000001</v>
      </c>
      <c r="AA1088">
        <v>7.4705079999999997</v>
      </c>
      <c r="AD1088">
        <v>0</v>
      </c>
      <c r="AE1088">
        <v>0</v>
      </c>
      <c r="AN1088">
        <v>0</v>
      </c>
      <c r="AO1088">
        <v>0</v>
      </c>
      <c r="AT1088">
        <v>0</v>
      </c>
      <c r="AU1088">
        <v>0.229463</v>
      </c>
      <c r="BH1088">
        <v>0</v>
      </c>
      <c r="BI1088">
        <v>0</v>
      </c>
      <c r="BN1088">
        <v>0</v>
      </c>
      <c r="BO1088">
        <v>0.31302099999999999</v>
      </c>
      <c r="BR1088">
        <v>-8.4612999999999994E-2</v>
      </c>
      <c r="BS1088">
        <v>0</v>
      </c>
      <c r="BZ1088">
        <v>0</v>
      </c>
      <c r="CA1088">
        <v>0</v>
      </c>
    </row>
    <row r="1089" spans="1:79" x14ac:dyDescent="0.3">
      <c r="A1089">
        <v>1088</v>
      </c>
      <c r="C1089">
        <v>6.8068910000000002</v>
      </c>
      <c r="H1089">
        <v>0</v>
      </c>
      <c r="K1089">
        <v>66.242971999999995</v>
      </c>
      <c r="R1089">
        <v>0</v>
      </c>
      <c r="U1089">
        <v>3.7308189999999999</v>
      </c>
      <c r="W1089">
        <v>246.01221200000001</v>
      </c>
      <c r="AA1089">
        <v>7.4089510000000001</v>
      </c>
      <c r="AD1089">
        <v>0</v>
      </c>
      <c r="AE1089">
        <v>0</v>
      </c>
      <c r="AN1089">
        <v>0</v>
      </c>
      <c r="AO1089">
        <v>0</v>
      </c>
      <c r="AT1089">
        <v>0</v>
      </c>
      <c r="AU1089">
        <v>0.14920800000000001</v>
      </c>
      <c r="BH1089">
        <v>0</v>
      </c>
      <c r="BI1089">
        <v>0</v>
      </c>
      <c r="BN1089">
        <v>0</v>
      </c>
      <c r="BO1089">
        <v>0.231295</v>
      </c>
      <c r="BR1089">
        <v>-9.2773999999999995E-2</v>
      </c>
      <c r="BS1089">
        <v>0</v>
      </c>
      <c r="BZ1089">
        <v>0</v>
      </c>
      <c r="CA1089">
        <v>0</v>
      </c>
    </row>
    <row r="1090" spans="1:79" x14ac:dyDescent="0.3">
      <c r="A1090">
        <v>1089</v>
      </c>
      <c r="C1090">
        <v>6.8068910000000002</v>
      </c>
      <c r="H1090">
        <v>0</v>
      </c>
      <c r="K1090">
        <v>66.222353999999996</v>
      </c>
      <c r="R1090">
        <v>0</v>
      </c>
      <c r="U1090">
        <v>3.5403850000000001</v>
      </c>
      <c r="W1090">
        <v>246.10906600000001</v>
      </c>
      <c r="AA1090">
        <v>7.3479010000000002</v>
      </c>
      <c r="AD1090">
        <v>0</v>
      </c>
      <c r="AE1090">
        <v>0</v>
      </c>
      <c r="AN1090">
        <v>0</v>
      </c>
      <c r="AO1090">
        <v>0</v>
      </c>
      <c r="AT1090">
        <v>0</v>
      </c>
      <c r="AU1090">
        <v>1.6604000000000001E-2</v>
      </c>
      <c r="BH1090">
        <v>0</v>
      </c>
      <c r="BI1090">
        <v>0</v>
      </c>
      <c r="BN1090">
        <v>0</v>
      </c>
      <c r="BO1090">
        <v>0.19043299999999999</v>
      </c>
      <c r="BR1090">
        <v>-9.6853999999999996E-2</v>
      </c>
      <c r="BS1090">
        <v>0</v>
      </c>
      <c r="BZ1090">
        <v>0</v>
      </c>
      <c r="CA1090">
        <v>0</v>
      </c>
    </row>
    <row r="1091" spans="1:79" x14ac:dyDescent="0.3">
      <c r="A1091">
        <v>1090</v>
      </c>
      <c r="C1091">
        <v>6.8068910000000002</v>
      </c>
      <c r="H1091">
        <v>0.15332200000000001</v>
      </c>
      <c r="K1091">
        <v>66.308036999999999</v>
      </c>
      <c r="R1091">
        <v>0</v>
      </c>
      <c r="U1091">
        <v>3.4847739999999998</v>
      </c>
      <c r="W1091">
        <v>246.19980000000001</v>
      </c>
      <c r="AA1091">
        <v>7.2873549999999998</v>
      </c>
      <c r="AD1091">
        <v>0</v>
      </c>
      <c r="AE1091">
        <v>0</v>
      </c>
      <c r="AN1091">
        <v>-0.15332200000000001</v>
      </c>
      <c r="AO1091">
        <v>0</v>
      </c>
      <c r="AT1091">
        <v>-8.9695999999999998E-2</v>
      </c>
      <c r="AU1091">
        <v>0</v>
      </c>
      <c r="BH1091">
        <v>0</v>
      </c>
      <c r="BI1091">
        <v>0</v>
      </c>
      <c r="BN1091">
        <v>0</v>
      </c>
      <c r="BO1091">
        <v>5.5612000000000002E-2</v>
      </c>
      <c r="BR1091">
        <v>-9.0732999999999994E-2</v>
      </c>
      <c r="BS1091">
        <v>0</v>
      </c>
      <c r="BZ1091">
        <v>0</v>
      </c>
      <c r="CA1091">
        <v>0</v>
      </c>
    </row>
    <row r="1092" spans="1:79" x14ac:dyDescent="0.3">
      <c r="A1092">
        <v>1091</v>
      </c>
      <c r="C1092">
        <v>6.9724839999999997</v>
      </c>
      <c r="H1092">
        <v>0.32943699999999998</v>
      </c>
      <c r="K1092">
        <v>66.476732999999996</v>
      </c>
      <c r="R1092">
        <v>0</v>
      </c>
      <c r="U1092">
        <v>3.5726200000000001</v>
      </c>
      <c r="W1092">
        <v>246.28237200000001</v>
      </c>
      <c r="AA1092">
        <v>7.2273069999999997</v>
      </c>
      <c r="AD1092">
        <v>-0.16559299999999999</v>
      </c>
      <c r="AE1092">
        <v>0</v>
      </c>
      <c r="AN1092">
        <v>-0.17737900000000001</v>
      </c>
      <c r="AO1092">
        <v>0</v>
      </c>
      <c r="AT1092">
        <v>-0.17271500000000001</v>
      </c>
      <c r="AU1092">
        <v>0</v>
      </c>
      <c r="BH1092">
        <v>0</v>
      </c>
      <c r="BI1092">
        <v>0</v>
      </c>
      <c r="BN1092">
        <v>-8.7846999999999995E-2</v>
      </c>
      <c r="BO1092">
        <v>0</v>
      </c>
      <c r="BR1092">
        <v>-8.2572999999999994E-2</v>
      </c>
      <c r="BS1092">
        <v>0</v>
      </c>
      <c r="BZ1092">
        <v>0</v>
      </c>
      <c r="CA1092">
        <v>0</v>
      </c>
    </row>
    <row r="1093" spans="1:79" x14ac:dyDescent="0.3">
      <c r="A1093">
        <v>1092</v>
      </c>
      <c r="C1093">
        <v>7.0124320000000004</v>
      </c>
      <c r="H1093">
        <v>0.52393900000000004</v>
      </c>
      <c r="K1093">
        <v>66.713879000000006</v>
      </c>
      <c r="R1093">
        <v>0</v>
      </c>
      <c r="U1093">
        <v>3.7919990000000001</v>
      </c>
      <c r="W1093">
        <v>246.35841600000001</v>
      </c>
      <c r="AA1093">
        <v>7.1677540000000004</v>
      </c>
      <c r="AD1093">
        <v>-3.9947000000000003E-2</v>
      </c>
      <c r="AE1093">
        <v>0</v>
      </c>
      <c r="AN1093">
        <v>-0.197217</v>
      </c>
      <c r="AO1093">
        <v>0</v>
      </c>
      <c r="AT1093">
        <v>-0.241174</v>
      </c>
      <c r="AU1093">
        <v>0</v>
      </c>
      <c r="BH1093">
        <v>0</v>
      </c>
      <c r="BI1093">
        <v>0</v>
      </c>
      <c r="BN1093">
        <v>-0.21937899999999999</v>
      </c>
      <c r="BO1093">
        <v>0</v>
      </c>
      <c r="BR1093">
        <v>-7.6044E-2</v>
      </c>
      <c r="BS1093">
        <v>0</v>
      </c>
      <c r="BZ1093">
        <v>0</v>
      </c>
      <c r="CA1093">
        <v>0</v>
      </c>
    </row>
    <row r="1094" spans="1:79" x14ac:dyDescent="0.3">
      <c r="A1094">
        <v>1093</v>
      </c>
      <c r="C1094">
        <v>7.0124320000000004</v>
      </c>
      <c r="H1094">
        <v>0.72568900000000003</v>
      </c>
      <c r="K1094">
        <v>66.981551999999994</v>
      </c>
      <c r="R1094">
        <v>0</v>
      </c>
      <c r="U1094">
        <v>4.0492080000000001</v>
      </c>
      <c r="W1094">
        <v>246.440989</v>
      </c>
      <c r="AA1094">
        <v>8.0020509999999998</v>
      </c>
      <c r="AD1094">
        <v>0</v>
      </c>
      <c r="AE1094">
        <v>0</v>
      </c>
      <c r="AN1094">
        <v>-0.206067</v>
      </c>
      <c r="AO1094">
        <v>0</v>
      </c>
      <c r="AT1094">
        <v>-0.27171600000000001</v>
      </c>
      <c r="AU1094">
        <v>0</v>
      </c>
      <c r="BH1094">
        <v>0</v>
      </c>
      <c r="BI1094">
        <v>0</v>
      </c>
      <c r="BN1094">
        <v>-0.25720799999999999</v>
      </c>
      <c r="BO1094">
        <v>0</v>
      </c>
      <c r="BR1094">
        <v>-8.2572999999999994E-2</v>
      </c>
      <c r="BS1094">
        <v>0</v>
      </c>
      <c r="BZ1094">
        <v>-0.89335900000000001</v>
      </c>
      <c r="CA1094">
        <v>0</v>
      </c>
    </row>
    <row r="1095" spans="1:79" x14ac:dyDescent="0.3">
      <c r="A1095">
        <v>1094</v>
      </c>
      <c r="C1095">
        <v>7.0124320000000004</v>
      </c>
      <c r="H1095">
        <v>0.91544899999999996</v>
      </c>
      <c r="K1095">
        <v>67.213570000000004</v>
      </c>
      <c r="R1095">
        <v>0</v>
      </c>
      <c r="U1095">
        <v>4.0492080000000001</v>
      </c>
      <c r="W1095">
        <v>246.52274499999999</v>
      </c>
      <c r="AA1095">
        <v>8.5988059999999997</v>
      </c>
      <c r="AD1095">
        <v>0</v>
      </c>
      <c r="AE1095">
        <v>0</v>
      </c>
      <c r="AN1095">
        <v>-0.19574</v>
      </c>
      <c r="AO1095">
        <v>0</v>
      </c>
      <c r="AT1095">
        <v>-0.23607700000000001</v>
      </c>
      <c r="AU1095">
        <v>0</v>
      </c>
      <c r="BH1095">
        <v>0</v>
      </c>
      <c r="BI1095">
        <v>0</v>
      </c>
      <c r="BN1095">
        <v>0</v>
      </c>
      <c r="BO1095">
        <v>0</v>
      </c>
      <c r="BR1095">
        <v>-8.1755999999999995E-2</v>
      </c>
      <c r="BS1095">
        <v>0</v>
      </c>
      <c r="BZ1095">
        <v>-0.66269199999999995</v>
      </c>
      <c r="CA1095">
        <v>0</v>
      </c>
    </row>
    <row r="1096" spans="1:79" x14ac:dyDescent="0.3">
      <c r="A1096">
        <v>1095</v>
      </c>
      <c r="C1096">
        <v>7.0124320000000004</v>
      </c>
      <c r="H1096">
        <v>0.65420800000000001</v>
      </c>
      <c r="K1096">
        <v>67.301697000000004</v>
      </c>
      <c r="R1096">
        <v>0</v>
      </c>
      <c r="U1096">
        <v>3.6258560000000002</v>
      </c>
      <c r="W1096">
        <v>246.596341</v>
      </c>
      <c r="AA1096">
        <v>8.5279520000000009</v>
      </c>
      <c r="AD1096">
        <v>0</v>
      </c>
      <c r="AE1096">
        <v>0</v>
      </c>
      <c r="AN1096">
        <v>0</v>
      </c>
      <c r="AO1096">
        <v>0.25369799999999998</v>
      </c>
      <c r="AT1096">
        <v>-9.2200000000000004E-2</v>
      </c>
      <c r="AU1096">
        <v>0</v>
      </c>
      <c r="BH1096">
        <v>0</v>
      </c>
      <c r="BI1096">
        <v>0</v>
      </c>
      <c r="BN1096">
        <v>0</v>
      </c>
      <c r="BO1096">
        <v>0.42335200000000001</v>
      </c>
      <c r="BR1096">
        <v>-7.3594999999999994E-2</v>
      </c>
      <c r="BS1096">
        <v>0</v>
      </c>
      <c r="BZ1096">
        <v>0</v>
      </c>
      <c r="CA1096">
        <v>0</v>
      </c>
    </row>
    <row r="1097" spans="1:79" x14ac:dyDescent="0.3">
      <c r="A1097">
        <v>1096</v>
      </c>
      <c r="C1097">
        <v>7.0124320000000004</v>
      </c>
      <c r="H1097">
        <v>0.376855</v>
      </c>
      <c r="K1097">
        <v>67.278464</v>
      </c>
      <c r="R1097">
        <v>0</v>
      </c>
      <c r="U1097">
        <v>3.1698119999999999</v>
      </c>
      <c r="W1097">
        <v>246.66667200000001</v>
      </c>
      <c r="AA1097">
        <v>8.4576809999999991</v>
      </c>
      <c r="AD1097">
        <v>0</v>
      </c>
      <c r="AE1097">
        <v>0</v>
      </c>
      <c r="AN1097">
        <v>0</v>
      </c>
      <c r="AO1097">
        <v>0.27196199999999998</v>
      </c>
      <c r="AT1097">
        <v>0</v>
      </c>
      <c r="AU1097">
        <v>1.9154000000000001E-2</v>
      </c>
      <c r="BH1097">
        <v>0</v>
      </c>
      <c r="BI1097">
        <v>0</v>
      </c>
      <c r="BN1097">
        <v>0</v>
      </c>
      <c r="BO1097">
        <v>0.45604299999999998</v>
      </c>
      <c r="BR1097">
        <v>-7.0331000000000005E-2</v>
      </c>
      <c r="BS1097">
        <v>0</v>
      </c>
      <c r="BZ1097">
        <v>0</v>
      </c>
      <c r="CA1097">
        <v>0</v>
      </c>
    </row>
    <row r="1098" spans="1:79" x14ac:dyDescent="0.3">
      <c r="A1098">
        <v>1097</v>
      </c>
      <c r="C1098">
        <v>7.0124320000000004</v>
      </c>
      <c r="H1098">
        <v>0.101788</v>
      </c>
      <c r="K1098">
        <v>67.234803999999997</v>
      </c>
      <c r="R1098">
        <v>0</v>
      </c>
      <c r="U1098">
        <v>2.7137690000000001</v>
      </c>
      <c r="W1098">
        <v>246.73700299999999</v>
      </c>
      <c r="AA1098">
        <v>8.3879900000000003</v>
      </c>
      <c r="AD1098">
        <v>0</v>
      </c>
      <c r="AE1098">
        <v>0</v>
      </c>
      <c r="AN1098">
        <v>0</v>
      </c>
      <c r="AO1098">
        <v>0.27196199999999998</v>
      </c>
      <c r="AT1098">
        <v>0</v>
      </c>
      <c r="AU1098">
        <v>3.9583E-2</v>
      </c>
      <c r="BH1098">
        <v>0</v>
      </c>
      <c r="BI1098">
        <v>0</v>
      </c>
      <c r="BN1098">
        <v>0</v>
      </c>
      <c r="BO1098">
        <v>0.45604299999999998</v>
      </c>
      <c r="BR1098">
        <v>-7.0331000000000005E-2</v>
      </c>
      <c r="BS1098">
        <v>0</v>
      </c>
      <c r="BZ1098">
        <v>0</v>
      </c>
      <c r="CA1098">
        <v>0</v>
      </c>
    </row>
    <row r="1099" spans="1:79" x14ac:dyDescent="0.3">
      <c r="A1099">
        <v>1098</v>
      </c>
      <c r="C1099">
        <v>7.0124320000000004</v>
      </c>
      <c r="H1099">
        <v>0</v>
      </c>
      <c r="K1099">
        <v>67.178449000000001</v>
      </c>
      <c r="R1099">
        <v>0</v>
      </c>
      <c r="U1099">
        <v>2.46204</v>
      </c>
      <c r="W1099">
        <v>246.82773599999999</v>
      </c>
      <c r="AA1099">
        <v>8.318873</v>
      </c>
      <c r="AD1099">
        <v>0</v>
      </c>
      <c r="AE1099">
        <v>0</v>
      </c>
      <c r="AN1099">
        <v>0</v>
      </c>
      <c r="AO1099">
        <v>0.100949</v>
      </c>
      <c r="AT1099">
        <v>0</v>
      </c>
      <c r="AU1099">
        <v>5.2281000000000001E-2</v>
      </c>
      <c r="BH1099">
        <v>0</v>
      </c>
      <c r="BI1099">
        <v>0</v>
      </c>
      <c r="BN1099">
        <v>0</v>
      </c>
      <c r="BO1099">
        <v>0.25172899999999998</v>
      </c>
      <c r="BR1099">
        <v>-9.0732999999999994E-2</v>
      </c>
      <c r="BS1099">
        <v>0</v>
      </c>
      <c r="BZ1099">
        <v>0</v>
      </c>
      <c r="CA1099">
        <v>0</v>
      </c>
    </row>
    <row r="1100" spans="1:79" x14ac:dyDescent="0.3">
      <c r="A1100">
        <v>1099</v>
      </c>
      <c r="C1100">
        <v>7.0124320000000004</v>
      </c>
      <c r="H1100">
        <v>0</v>
      </c>
      <c r="K1100">
        <v>67.108834999999999</v>
      </c>
      <c r="R1100">
        <v>0</v>
      </c>
      <c r="U1100">
        <v>2.373764</v>
      </c>
      <c r="W1100">
        <v>246.93479099999999</v>
      </c>
      <c r="AA1100">
        <v>8.2503259999999994</v>
      </c>
      <c r="AD1100">
        <v>0</v>
      </c>
      <c r="AE1100">
        <v>0</v>
      </c>
      <c r="AN1100">
        <v>0</v>
      </c>
      <c r="AO1100">
        <v>0</v>
      </c>
      <c r="AT1100">
        <v>0</v>
      </c>
      <c r="AU1100">
        <v>6.5543000000000004E-2</v>
      </c>
      <c r="BH1100">
        <v>0</v>
      </c>
      <c r="BI1100">
        <v>0</v>
      </c>
      <c r="BN1100">
        <v>0</v>
      </c>
      <c r="BO1100">
        <v>8.8275999999999993E-2</v>
      </c>
      <c r="BR1100">
        <v>-0.107055</v>
      </c>
      <c r="BS1100">
        <v>0</v>
      </c>
      <c r="BZ1100">
        <v>0</v>
      </c>
      <c r="CA1100">
        <v>0</v>
      </c>
    </row>
    <row r="1101" spans="1:79" x14ac:dyDescent="0.3">
      <c r="A1101">
        <v>1100</v>
      </c>
      <c r="C1101">
        <v>7.0124320000000004</v>
      </c>
      <c r="H1101">
        <v>0</v>
      </c>
      <c r="K1101">
        <v>67.015467000000001</v>
      </c>
      <c r="R1101">
        <v>0</v>
      </c>
      <c r="U1101">
        <v>2.3860070000000002</v>
      </c>
      <c r="W1101">
        <v>247.05204699999999</v>
      </c>
      <c r="AA1101">
        <v>8.1823429999999995</v>
      </c>
      <c r="AD1101">
        <v>0</v>
      </c>
      <c r="AE1101">
        <v>0</v>
      </c>
      <c r="AN1101">
        <v>0</v>
      </c>
      <c r="AO1101">
        <v>0</v>
      </c>
      <c r="AT1101">
        <v>0</v>
      </c>
      <c r="AU1101">
        <v>8.9301000000000005E-2</v>
      </c>
      <c r="BH1101">
        <v>0</v>
      </c>
      <c r="BI1101">
        <v>0</v>
      </c>
      <c r="BN1101">
        <v>-1.2243E-2</v>
      </c>
      <c r="BO1101">
        <v>0</v>
      </c>
      <c r="BR1101">
        <v>-0.117256</v>
      </c>
      <c r="BS1101">
        <v>0</v>
      </c>
      <c r="BZ1101">
        <v>0</v>
      </c>
      <c r="CA1101">
        <v>0</v>
      </c>
    </row>
    <row r="1102" spans="1:79" x14ac:dyDescent="0.3">
      <c r="A1102">
        <v>1101</v>
      </c>
      <c r="C1102">
        <v>7.0124320000000004</v>
      </c>
      <c r="H1102">
        <v>0</v>
      </c>
      <c r="K1102">
        <v>66.900379000000001</v>
      </c>
      <c r="R1102">
        <v>0.25962000000000002</v>
      </c>
      <c r="U1102">
        <v>2.488353</v>
      </c>
      <c r="W1102">
        <v>247.17950500000001</v>
      </c>
      <c r="AA1102">
        <v>8.1149199999999997</v>
      </c>
      <c r="AD1102">
        <v>0</v>
      </c>
      <c r="AE1102">
        <v>0</v>
      </c>
      <c r="AN1102">
        <v>0</v>
      </c>
      <c r="AO1102">
        <v>0</v>
      </c>
      <c r="AT1102">
        <v>0</v>
      </c>
      <c r="AU1102">
        <v>0.111027</v>
      </c>
      <c r="BH1102">
        <v>-0.25962000000000002</v>
      </c>
      <c r="BI1102">
        <v>0</v>
      </c>
      <c r="BN1102">
        <v>-0.10234600000000001</v>
      </c>
      <c r="BO1102">
        <v>0</v>
      </c>
      <c r="BR1102">
        <v>-0.12745799999999999</v>
      </c>
      <c r="BS1102">
        <v>0</v>
      </c>
      <c r="BZ1102">
        <v>0</v>
      </c>
      <c r="CA1102">
        <v>0</v>
      </c>
    </row>
    <row r="1103" spans="1:79" x14ac:dyDescent="0.3">
      <c r="A1103">
        <v>1102</v>
      </c>
      <c r="C1103">
        <v>7.0124320000000004</v>
      </c>
      <c r="H1103">
        <v>6.2350999999999997E-2</v>
      </c>
      <c r="K1103">
        <v>66.784435000000002</v>
      </c>
      <c r="R1103">
        <v>0.51807099999999995</v>
      </c>
      <c r="U1103">
        <v>2.6555719999999998</v>
      </c>
      <c r="W1103">
        <v>247.31430700000001</v>
      </c>
      <c r="AA1103">
        <v>8.0480529999999995</v>
      </c>
      <c r="AD1103">
        <v>0</v>
      </c>
      <c r="AE1103">
        <v>0</v>
      </c>
      <c r="AN1103">
        <v>-6.2350999999999997E-2</v>
      </c>
      <c r="AO1103">
        <v>0</v>
      </c>
      <c r="AT1103">
        <v>0</v>
      </c>
      <c r="AU1103">
        <v>0.11189</v>
      </c>
      <c r="BH1103">
        <v>-0.26059100000000002</v>
      </c>
      <c r="BI1103">
        <v>0</v>
      </c>
      <c r="BN1103">
        <v>-0.16721900000000001</v>
      </c>
      <c r="BO1103">
        <v>0</v>
      </c>
      <c r="BR1103">
        <v>-0.13480200000000001</v>
      </c>
      <c r="BS1103">
        <v>0</v>
      </c>
      <c r="BZ1103">
        <v>0</v>
      </c>
      <c r="CA1103">
        <v>0</v>
      </c>
    </row>
    <row r="1104" spans="1:79" x14ac:dyDescent="0.3">
      <c r="A1104">
        <v>1103</v>
      </c>
      <c r="C1104">
        <v>7.0124320000000004</v>
      </c>
      <c r="H1104">
        <v>0.159021</v>
      </c>
      <c r="K1104">
        <v>66.676357999999993</v>
      </c>
      <c r="R1104">
        <v>0.774393</v>
      </c>
      <c r="U1104">
        <v>2.8660410000000001</v>
      </c>
      <c r="W1104">
        <v>247.45400599999999</v>
      </c>
      <c r="AA1104">
        <v>7.9817369999999999</v>
      </c>
      <c r="AD1104">
        <v>0</v>
      </c>
      <c r="AE1104">
        <v>0</v>
      </c>
      <c r="AN1104">
        <v>-9.7184000000000006E-2</v>
      </c>
      <c r="AO1104">
        <v>0</v>
      </c>
      <c r="AT1104">
        <v>0</v>
      </c>
      <c r="AU1104">
        <v>0.10403</v>
      </c>
      <c r="BH1104">
        <v>-0.26059100000000002</v>
      </c>
      <c r="BI1104">
        <v>0</v>
      </c>
      <c r="BN1104">
        <v>-0.21046899999999999</v>
      </c>
      <c r="BO1104">
        <v>0</v>
      </c>
      <c r="BR1104">
        <v>-0.13969899999999999</v>
      </c>
      <c r="BS1104">
        <v>0</v>
      </c>
      <c r="BZ1104">
        <v>0</v>
      </c>
      <c r="CA1104">
        <v>0</v>
      </c>
    </row>
    <row r="1105" spans="1:79" x14ac:dyDescent="0.3">
      <c r="A1105">
        <v>1104</v>
      </c>
      <c r="C1105">
        <v>7.0124320000000004</v>
      </c>
      <c r="H1105">
        <v>0.25234299999999998</v>
      </c>
      <c r="K1105">
        <v>66.559479999999994</v>
      </c>
      <c r="R1105">
        <v>1.0286029999999999</v>
      </c>
      <c r="U1105">
        <v>3.1197590000000002</v>
      </c>
      <c r="W1105">
        <v>247.598602</v>
      </c>
      <c r="AA1105">
        <v>7.9159680000000003</v>
      </c>
      <c r="AD1105">
        <v>0</v>
      </c>
      <c r="AE1105">
        <v>0</v>
      </c>
      <c r="AN1105">
        <v>-9.4631999999999994E-2</v>
      </c>
      <c r="AO1105">
        <v>0</v>
      </c>
      <c r="AT1105">
        <v>0</v>
      </c>
      <c r="AU1105">
        <v>0.11283799999999999</v>
      </c>
      <c r="BH1105">
        <v>-0.26059100000000002</v>
      </c>
      <c r="BI1105">
        <v>0</v>
      </c>
      <c r="BN1105">
        <v>-0.253718</v>
      </c>
      <c r="BO1105">
        <v>0</v>
      </c>
      <c r="BR1105">
        <v>-0.144595</v>
      </c>
      <c r="BS1105">
        <v>0</v>
      </c>
      <c r="BZ1105">
        <v>0</v>
      </c>
      <c r="CA1105">
        <v>0</v>
      </c>
    </row>
    <row r="1106" spans="1:79" x14ac:dyDescent="0.3">
      <c r="A1106">
        <v>1105</v>
      </c>
      <c r="C1106">
        <v>7.0124320000000004</v>
      </c>
      <c r="H1106">
        <v>0</v>
      </c>
      <c r="K1106">
        <v>66.316695999999993</v>
      </c>
      <c r="R1106">
        <v>0.75953700000000002</v>
      </c>
      <c r="U1106">
        <v>3.3842889999999999</v>
      </c>
      <c r="W1106">
        <v>247.74442099999999</v>
      </c>
      <c r="AA1106">
        <v>7.8507400000000001</v>
      </c>
      <c r="AD1106">
        <v>0</v>
      </c>
      <c r="AE1106">
        <v>0</v>
      </c>
      <c r="AN1106">
        <v>0</v>
      </c>
      <c r="AO1106">
        <v>0.25026300000000001</v>
      </c>
      <c r="AT1106">
        <v>0</v>
      </c>
      <c r="AU1106">
        <v>0.23875099999999999</v>
      </c>
      <c r="BH1106">
        <v>0</v>
      </c>
      <c r="BI1106">
        <v>0.26059100000000002</v>
      </c>
      <c r="BN1106">
        <v>-0.26452999999999999</v>
      </c>
      <c r="BO1106">
        <v>0</v>
      </c>
      <c r="BR1106">
        <v>-0.14582000000000001</v>
      </c>
      <c r="BS1106">
        <v>0</v>
      </c>
      <c r="BZ1106">
        <v>0</v>
      </c>
      <c r="CA1106">
        <v>0</v>
      </c>
    </row>
    <row r="1107" spans="1:79" x14ac:dyDescent="0.3">
      <c r="A1107">
        <v>1106</v>
      </c>
      <c r="C1107">
        <v>7.0124320000000004</v>
      </c>
      <c r="H1107">
        <v>0</v>
      </c>
      <c r="K1107">
        <v>66.070167999999995</v>
      </c>
      <c r="R1107">
        <v>0.49268699999999999</v>
      </c>
      <c r="U1107">
        <v>3.6596320000000002</v>
      </c>
      <c r="W1107">
        <v>247.89146500000001</v>
      </c>
      <c r="AA1107">
        <v>7.7860500000000004</v>
      </c>
      <c r="AD1107">
        <v>0</v>
      </c>
      <c r="AE1107">
        <v>0</v>
      </c>
      <c r="AN1107">
        <v>0</v>
      </c>
      <c r="AO1107">
        <v>0</v>
      </c>
      <c r="AT1107">
        <v>0</v>
      </c>
      <c r="AU1107">
        <v>0.242509</v>
      </c>
      <c r="BH1107">
        <v>0</v>
      </c>
      <c r="BI1107">
        <v>0.26059100000000002</v>
      </c>
      <c r="BN1107">
        <v>-0.275343</v>
      </c>
      <c r="BO1107">
        <v>0</v>
      </c>
      <c r="BR1107">
        <v>-0.14704400000000001</v>
      </c>
      <c r="BS1107">
        <v>0</v>
      </c>
      <c r="BZ1107">
        <v>0</v>
      </c>
      <c r="CA1107">
        <v>0</v>
      </c>
    </row>
    <row r="1108" spans="1:79" x14ac:dyDescent="0.3">
      <c r="A1108">
        <v>1107</v>
      </c>
      <c r="C1108">
        <v>7.0124320000000004</v>
      </c>
      <c r="H1108">
        <v>0</v>
      </c>
      <c r="K1108">
        <v>65.841623999999996</v>
      </c>
      <c r="R1108">
        <v>0.22803599999999999</v>
      </c>
      <c r="U1108">
        <v>3.9385789999999998</v>
      </c>
      <c r="W1108">
        <v>248.038917</v>
      </c>
      <c r="AA1108">
        <v>7.7218929999999997</v>
      </c>
      <c r="AD1108">
        <v>0</v>
      </c>
      <c r="AE1108">
        <v>0</v>
      </c>
      <c r="AN1108">
        <v>0</v>
      </c>
      <c r="AO1108">
        <v>0</v>
      </c>
      <c r="AT1108">
        <v>0</v>
      </c>
      <c r="AU1108">
        <v>0.22453999999999999</v>
      </c>
      <c r="BH1108">
        <v>0</v>
      </c>
      <c r="BI1108">
        <v>0.26059100000000002</v>
      </c>
      <c r="BN1108">
        <v>-0.278947</v>
      </c>
      <c r="BO1108">
        <v>0</v>
      </c>
      <c r="BR1108">
        <v>-0.147452</v>
      </c>
      <c r="BS1108">
        <v>0</v>
      </c>
      <c r="BZ1108">
        <v>0</v>
      </c>
      <c r="CA1108">
        <v>0</v>
      </c>
    </row>
    <row r="1109" spans="1:79" x14ac:dyDescent="0.3">
      <c r="A1109">
        <v>1108</v>
      </c>
      <c r="C1109">
        <v>7.0124320000000004</v>
      </c>
      <c r="H1109">
        <v>0</v>
      </c>
      <c r="K1109">
        <v>65.588949</v>
      </c>
      <c r="R1109">
        <v>0</v>
      </c>
      <c r="U1109">
        <v>4.17788</v>
      </c>
      <c r="W1109">
        <v>248.18188000000001</v>
      </c>
      <c r="AA1109">
        <v>7.6582650000000001</v>
      </c>
      <c r="AD1109">
        <v>0</v>
      </c>
      <c r="AE1109">
        <v>0</v>
      </c>
      <c r="AN1109">
        <v>0</v>
      </c>
      <c r="AO1109">
        <v>0</v>
      </c>
      <c r="AT1109">
        <v>0</v>
      </c>
      <c r="AU1109">
        <v>0.24868499999999999</v>
      </c>
      <c r="BH1109">
        <v>0</v>
      </c>
      <c r="BI1109">
        <v>0.226157</v>
      </c>
      <c r="BN1109">
        <v>-0.23930199999999999</v>
      </c>
      <c r="BO1109">
        <v>0</v>
      </c>
      <c r="BR1109">
        <v>-0.14296300000000001</v>
      </c>
      <c r="BS1109">
        <v>0</v>
      </c>
      <c r="BZ1109">
        <v>0</v>
      </c>
      <c r="CA1109">
        <v>0</v>
      </c>
    </row>
    <row r="1110" spans="1:79" x14ac:dyDescent="0.3">
      <c r="A1110">
        <v>1109</v>
      </c>
      <c r="C1110">
        <v>7.0124320000000004</v>
      </c>
      <c r="H1110">
        <v>0</v>
      </c>
      <c r="K1110">
        <v>65.348816999999997</v>
      </c>
      <c r="R1110">
        <v>0</v>
      </c>
      <c r="U1110">
        <v>4.3451000000000004</v>
      </c>
      <c r="W1110">
        <v>248.31668199999999</v>
      </c>
      <c r="AA1110">
        <v>7.5951610000000001</v>
      </c>
      <c r="AD1110">
        <v>0</v>
      </c>
      <c r="AE1110">
        <v>0</v>
      </c>
      <c r="AN1110">
        <v>0</v>
      </c>
      <c r="AO1110">
        <v>0</v>
      </c>
      <c r="AT1110">
        <v>0</v>
      </c>
      <c r="AU1110">
        <v>0.23615800000000001</v>
      </c>
      <c r="BH1110">
        <v>0</v>
      </c>
      <c r="BI1110">
        <v>0</v>
      </c>
      <c r="BN1110">
        <v>-0.16721900000000001</v>
      </c>
      <c r="BO1110">
        <v>0</v>
      </c>
      <c r="BR1110">
        <v>-0.13480200000000001</v>
      </c>
      <c r="BS1110">
        <v>0</v>
      </c>
      <c r="BZ1110">
        <v>0</v>
      </c>
      <c r="CA1110">
        <v>0</v>
      </c>
    </row>
    <row r="1111" spans="1:79" x14ac:dyDescent="0.3">
      <c r="A1111">
        <v>1110</v>
      </c>
      <c r="C1111">
        <v>7.0124320000000004</v>
      </c>
      <c r="H1111">
        <v>0</v>
      </c>
      <c r="K1111">
        <v>65.104422</v>
      </c>
      <c r="R1111">
        <v>0</v>
      </c>
      <c r="U1111">
        <v>4.3385490000000004</v>
      </c>
      <c r="W1111">
        <v>248.43189799999999</v>
      </c>
      <c r="AA1111">
        <v>7.5325769999999999</v>
      </c>
      <c r="AD1111">
        <v>0</v>
      </c>
      <c r="AE1111">
        <v>0</v>
      </c>
      <c r="AN1111">
        <v>0</v>
      </c>
      <c r="AO1111">
        <v>0</v>
      </c>
      <c r="AT1111">
        <v>0</v>
      </c>
      <c r="AU1111">
        <v>0.24043400000000001</v>
      </c>
      <c r="BH1111">
        <v>0</v>
      </c>
      <c r="BI1111">
        <v>0</v>
      </c>
      <c r="BN1111">
        <v>0</v>
      </c>
      <c r="BO1111">
        <v>6.5500000000000003E-3</v>
      </c>
      <c r="BR1111">
        <v>-0.115216</v>
      </c>
      <c r="BS1111">
        <v>0</v>
      </c>
      <c r="BZ1111">
        <v>0</v>
      </c>
      <c r="CA1111">
        <v>0</v>
      </c>
    </row>
    <row r="1112" spans="1:79" x14ac:dyDescent="0.3">
      <c r="A1112">
        <v>1111</v>
      </c>
      <c r="C1112">
        <v>7.0124320000000004</v>
      </c>
      <c r="H1112">
        <v>0</v>
      </c>
      <c r="K1112">
        <v>64.871014000000002</v>
      </c>
      <c r="R1112">
        <v>0</v>
      </c>
      <c r="U1112">
        <v>4.0255280000000004</v>
      </c>
      <c r="W1112">
        <v>248.51651100000001</v>
      </c>
      <c r="AA1112">
        <v>7.4705079999999997</v>
      </c>
      <c r="AD1112">
        <v>0</v>
      </c>
      <c r="AE1112">
        <v>0</v>
      </c>
      <c r="AN1112">
        <v>0</v>
      </c>
      <c r="AO1112">
        <v>0</v>
      </c>
      <c r="AT1112">
        <v>0</v>
      </c>
      <c r="AU1112">
        <v>0.229463</v>
      </c>
      <c r="BH1112">
        <v>0</v>
      </c>
      <c r="BI1112">
        <v>0</v>
      </c>
      <c r="BN1112">
        <v>0</v>
      </c>
      <c r="BO1112">
        <v>0.31302099999999999</v>
      </c>
      <c r="BR1112">
        <v>-8.4612999999999994E-2</v>
      </c>
      <c r="BS1112">
        <v>0</v>
      </c>
      <c r="BZ1112">
        <v>0</v>
      </c>
      <c r="CA1112">
        <v>0</v>
      </c>
    </row>
    <row r="1113" spans="1:79" x14ac:dyDescent="0.3">
      <c r="A1113">
        <v>1112</v>
      </c>
      <c r="C1113">
        <v>7.0124320000000004</v>
      </c>
      <c r="H1113">
        <v>0</v>
      </c>
      <c r="K1113">
        <v>64.717876000000004</v>
      </c>
      <c r="R1113">
        <v>0</v>
      </c>
      <c r="U1113">
        <v>3.7942330000000002</v>
      </c>
      <c r="W1113">
        <v>248.609285</v>
      </c>
      <c r="AA1113">
        <v>7.4089510000000001</v>
      </c>
      <c r="AD1113">
        <v>0</v>
      </c>
      <c r="AE1113">
        <v>0</v>
      </c>
      <c r="AN1113">
        <v>0</v>
      </c>
      <c r="AO1113">
        <v>0</v>
      </c>
      <c r="AT1113">
        <v>0</v>
      </c>
      <c r="AU1113">
        <v>0.14920800000000001</v>
      </c>
      <c r="BH1113">
        <v>0</v>
      </c>
      <c r="BI1113">
        <v>0</v>
      </c>
      <c r="BN1113">
        <v>0</v>
      </c>
      <c r="BO1113">
        <v>0.231295</v>
      </c>
      <c r="BR1113">
        <v>-9.2773999999999995E-2</v>
      </c>
      <c r="BS1113">
        <v>0</v>
      </c>
      <c r="BZ1113">
        <v>0</v>
      </c>
      <c r="CA1113">
        <v>0</v>
      </c>
    </row>
    <row r="1114" spans="1:79" x14ac:dyDescent="0.3">
      <c r="A1114">
        <v>1113</v>
      </c>
      <c r="C1114">
        <v>7.0124320000000004</v>
      </c>
      <c r="H1114">
        <v>0</v>
      </c>
      <c r="K1114">
        <v>64.69735</v>
      </c>
      <c r="R1114">
        <v>0</v>
      </c>
      <c r="U1114">
        <v>3.6038000000000001</v>
      </c>
      <c r="W1114">
        <v>248.70613900000001</v>
      </c>
      <c r="AA1114">
        <v>7.3479010000000002</v>
      </c>
      <c r="AD1114">
        <v>0</v>
      </c>
      <c r="AE1114">
        <v>0</v>
      </c>
      <c r="AN1114">
        <v>0</v>
      </c>
      <c r="AO1114">
        <v>0</v>
      </c>
      <c r="AT1114">
        <v>0</v>
      </c>
      <c r="AU1114">
        <v>1.6604000000000001E-2</v>
      </c>
      <c r="BH1114">
        <v>0</v>
      </c>
      <c r="BI1114">
        <v>0</v>
      </c>
      <c r="BN1114">
        <v>0</v>
      </c>
      <c r="BO1114">
        <v>0.19043299999999999</v>
      </c>
      <c r="BR1114">
        <v>-9.6853999999999996E-2</v>
      </c>
      <c r="BS1114">
        <v>0</v>
      </c>
      <c r="BZ1114">
        <v>0</v>
      </c>
      <c r="CA1114">
        <v>0</v>
      </c>
    </row>
    <row r="1115" spans="1:79" x14ac:dyDescent="0.3">
      <c r="A1115">
        <v>1114</v>
      </c>
      <c r="C1115">
        <v>7.0124320000000004</v>
      </c>
      <c r="H1115">
        <v>0.15332200000000001</v>
      </c>
      <c r="K1115">
        <v>64.783125999999996</v>
      </c>
      <c r="R1115">
        <v>0</v>
      </c>
      <c r="U1115">
        <v>3.5481880000000001</v>
      </c>
      <c r="W1115">
        <v>248.79687200000001</v>
      </c>
      <c r="AA1115">
        <v>7.2873549999999998</v>
      </c>
      <c r="AD1115">
        <v>0</v>
      </c>
      <c r="AE1115">
        <v>0</v>
      </c>
      <c r="AN1115">
        <v>-0.15332200000000001</v>
      </c>
      <c r="AO1115">
        <v>0</v>
      </c>
      <c r="AT1115">
        <v>-8.9695999999999998E-2</v>
      </c>
      <c r="AU1115">
        <v>0</v>
      </c>
      <c r="BH1115">
        <v>0</v>
      </c>
      <c r="BI1115">
        <v>0</v>
      </c>
      <c r="BN1115">
        <v>0</v>
      </c>
      <c r="BO1115">
        <v>5.5612000000000002E-2</v>
      </c>
      <c r="BR1115">
        <v>-9.0732999999999994E-2</v>
      </c>
      <c r="BS1115">
        <v>0</v>
      </c>
      <c r="BZ1115">
        <v>0</v>
      </c>
      <c r="CA1115">
        <v>0</v>
      </c>
    </row>
    <row r="1116" spans="1:79" x14ac:dyDescent="0.3">
      <c r="A1116">
        <v>1115</v>
      </c>
      <c r="C1116">
        <v>7.1780249999999999</v>
      </c>
      <c r="H1116">
        <v>0.32943699999999998</v>
      </c>
      <c r="K1116">
        <v>64.951915</v>
      </c>
      <c r="R1116">
        <v>0</v>
      </c>
      <c r="U1116">
        <v>3.6360350000000001</v>
      </c>
      <c r="W1116">
        <v>248.879445</v>
      </c>
      <c r="AA1116">
        <v>7.2273069999999997</v>
      </c>
      <c r="AD1116">
        <v>-0.16559299999999999</v>
      </c>
      <c r="AE1116">
        <v>0</v>
      </c>
      <c r="AN1116">
        <v>-0.17737900000000001</v>
      </c>
      <c r="AO1116">
        <v>0</v>
      </c>
      <c r="AT1116">
        <v>-0.17271500000000001</v>
      </c>
      <c r="AU1116">
        <v>0</v>
      </c>
      <c r="BH1116">
        <v>0</v>
      </c>
      <c r="BI1116">
        <v>0</v>
      </c>
      <c r="BN1116">
        <v>-8.7846999999999995E-2</v>
      </c>
      <c r="BO1116">
        <v>0</v>
      </c>
      <c r="BR1116">
        <v>-8.2572999999999994E-2</v>
      </c>
      <c r="BS1116">
        <v>0</v>
      </c>
      <c r="BZ1116">
        <v>0</v>
      </c>
      <c r="CA1116">
        <v>0</v>
      </c>
    </row>
    <row r="1117" spans="1:79" x14ac:dyDescent="0.3">
      <c r="A1117">
        <v>1116</v>
      </c>
      <c r="C1117">
        <v>7.2179719999999996</v>
      </c>
      <c r="H1117">
        <v>0.52393900000000004</v>
      </c>
      <c r="K1117">
        <v>65.189152000000007</v>
      </c>
      <c r="R1117">
        <v>0</v>
      </c>
      <c r="U1117">
        <v>3.8554140000000001</v>
      </c>
      <c r="W1117">
        <v>248.955489</v>
      </c>
      <c r="AA1117">
        <v>7.1677540000000004</v>
      </c>
      <c r="AD1117">
        <v>-3.9947000000000003E-2</v>
      </c>
      <c r="AE1117">
        <v>0</v>
      </c>
      <c r="AN1117">
        <v>-0.197217</v>
      </c>
      <c r="AO1117">
        <v>0</v>
      </c>
      <c r="AT1117">
        <v>-0.241174</v>
      </c>
      <c r="AU1117">
        <v>0</v>
      </c>
      <c r="BH1117">
        <v>0</v>
      </c>
      <c r="BI1117">
        <v>0</v>
      </c>
      <c r="BN1117">
        <v>-0.21937899999999999</v>
      </c>
      <c r="BO1117">
        <v>0</v>
      </c>
      <c r="BR1117">
        <v>-7.6044E-2</v>
      </c>
      <c r="BS1117">
        <v>0</v>
      </c>
      <c r="BZ1117">
        <v>0</v>
      </c>
      <c r="CA1117">
        <v>0</v>
      </c>
    </row>
    <row r="1118" spans="1:79" x14ac:dyDescent="0.3">
      <c r="A1118">
        <v>1117</v>
      </c>
      <c r="C1118">
        <v>7.2179719999999996</v>
      </c>
      <c r="H1118">
        <v>0.72568900000000003</v>
      </c>
      <c r="K1118">
        <v>65.456918000000002</v>
      </c>
      <c r="R1118">
        <v>0</v>
      </c>
      <c r="U1118">
        <v>4.112622</v>
      </c>
      <c r="W1118">
        <v>249.038061</v>
      </c>
      <c r="AA1118">
        <v>8.0020509999999998</v>
      </c>
      <c r="AD1118">
        <v>0</v>
      </c>
      <c r="AE1118">
        <v>0</v>
      </c>
      <c r="AN1118">
        <v>-0.206067</v>
      </c>
      <c r="AO1118">
        <v>0</v>
      </c>
      <c r="AT1118">
        <v>-0.27171600000000001</v>
      </c>
      <c r="AU1118">
        <v>0</v>
      </c>
      <c r="BH1118">
        <v>0</v>
      </c>
      <c r="BI1118">
        <v>0</v>
      </c>
      <c r="BN1118">
        <v>-0.25720799999999999</v>
      </c>
      <c r="BO1118">
        <v>0</v>
      </c>
      <c r="BR1118">
        <v>-8.2572999999999994E-2</v>
      </c>
      <c r="BS1118">
        <v>0</v>
      </c>
      <c r="BZ1118">
        <v>-0.89335900000000001</v>
      </c>
      <c r="CA1118">
        <v>0</v>
      </c>
    </row>
    <row r="1119" spans="1:79" x14ac:dyDescent="0.3">
      <c r="A1119">
        <v>1118</v>
      </c>
      <c r="C1119">
        <v>7.2179719999999996</v>
      </c>
      <c r="H1119">
        <v>0.91544899999999996</v>
      </c>
      <c r="K1119">
        <v>65.689027999999993</v>
      </c>
      <c r="R1119">
        <v>0</v>
      </c>
      <c r="U1119">
        <v>4.112622</v>
      </c>
      <c r="W1119">
        <v>249.11981800000001</v>
      </c>
      <c r="AA1119">
        <v>8.5988059999999997</v>
      </c>
      <c r="AD1119">
        <v>0</v>
      </c>
      <c r="AE1119">
        <v>0</v>
      </c>
      <c r="AN1119">
        <v>-0.19574</v>
      </c>
      <c r="AO1119">
        <v>0</v>
      </c>
      <c r="AT1119">
        <v>-0.23607700000000001</v>
      </c>
      <c r="AU1119">
        <v>0</v>
      </c>
      <c r="BH1119">
        <v>0</v>
      </c>
      <c r="BI1119">
        <v>0</v>
      </c>
      <c r="BN1119">
        <v>0</v>
      </c>
      <c r="BO1119">
        <v>0</v>
      </c>
      <c r="BR1119">
        <v>-8.1755999999999995E-2</v>
      </c>
      <c r="BS1119">
        <v>0</v>
      </c>
      <c r="BZ1119">
        <v>-0.66269199999999995</v>
      </c>
      <c r="CA1119">
        <v>0</v>
      </c>
    </row>
    <row r="1120" spans="1:79" x14ac:dyDescent="0.3">
      <c r="A1120">
        <v>1119</v>
      </c>
      <c r="C1120">
        <v>7.2179719999999996</v>
      </c>
      <c r="H1120">
        <v>0.65420800000000001</v>
      </c>
      <c r="K1120">
        <v>65.777248</v>
      </c>
      <c r="R1120">
        <v>0</v>
      </c>
      <c r="U1120">
        <v>3.68927</v>
      </c>
      <c r="W1120">
        <v>249.19341299999999</v>
      </c>
      <c r="AA1120">
        <v>8.5279520000000009</v>
      </c>
      <c r="AD1120">
        <v>0</v>
      </c>
      <c r="AE1120">
        <v>0</v>
      </c>
      <c r="AN1120">
        <v>0</v>
      </c>
      <c r="AO1120">
        <v>0.25369799999999998</v>
      </c>
      <c r="AT1120">
        <v>-9.2200000000000004E-2</v>
      </c>
      <c r="AU1120">
        <v>0</v>
      </c>
      <c r="BH1120">
        <v>0</v>
      </c>
      <c r="BI1120">
        <v>0</v>
      </c>
      <c r="BN1120">
        <v>0</v>
      </c>
      <c r="BO1120">
        <v>0.42335200000000001</v>
      </c>
      <c r="BR1120">
        <v>-7.3594999999999994E-2</v>
      </c>
      <c r="BS1120">
        <v>0</v>
      </c>
      <c r="BZ1120">
        <v>0</v>
      </c>
      <c r="CA1120">
        <v>0</v>
      </c>
    </row>
    <row r="1121" spans="1:79" x14ac:dyDescent="0.3">
      <c r="A1121">
        <v>1120</v>
      </c>
      <c r="C1121">
        <v>7.2179719999999996</v>
      </c>
      <c r="H1121">
        <v>0.376855</v>
      </c>
      <c r="K1121">
        <v>65.754108000000002</v>
      </c>
      <c r="R1121">
        <v>0</v>
      </c>
      <c r="U1121">
        <v>3.2332269999999999</v>
      </c>
      <c r="W1121">
        <v>249.263744</v>
      </c>
      <c r="AA1121">
        <v>8.4576809999999991</v>
      </c>
      <c r="AD1121">
        <v>0</v>
      </c>
      <c r="AE1121">
        <v>0</v>
      </c>
      <c r="AN1121">
        <v>0</v>
      </c>
      <c r="AO1121">
        <v>0.27196199999999998</v>
      </c>
      <c r="AT1121">
        <v>0</v>
      </c>
      <c r="AU1121">
        <v>1.9154000000000001E-2</v>
      </c>
      <c r="BH1121">
        <v>0</v>
      </c>
      <c r="BI1121">
        <v>0</v>
      </c>
      <c r="BN1121">
        <v>0</v>
      </c>
      <c r="BO1121">
        <v>0.45604299999999998</v>
      </c>
      <c r="BR1121">
        <v>-7.0331000000000005E-2</v>
      </c>
      <c r="BS1121">
        <v>0</v>
      </c>
      <c r="BZ1121">
        <v>0</v>
      </c>
      <c r="CA1121">
        <v>0</v>
      </c>
    </row>
    <row r="1122" spans="1:79" x14ac:dyDescent="0.3">
      <c r="A1122">
        <v>1121</v>
      </c>
      <c r="C1122">
        <v>7.2179719999999996</v>
      </c>
      <c r="H1122">
        <v>0.101788</v>
      </c>
      <c r="K1122">
        <v>65.710538999999997</v>
      </c>
      <c r="R1122">
        <v>0</v>
      </c>
      <c r="U1122">
        <v>2.7771840000000001</v>
      </c>
      <c r="W1122">
        <v>249.33407500000001</v>
      </c>
      <c r="AA1122">
        <v>8.3879900000000003</v>
      </c>
      <c r="AD1122">
        <v>0</v>
      </c>
      <c r="AE1122">
        <v>0</v>
      </c>
      <c r="AN1122">
        <v>0</v>
      </c>
      <c r="AO1122">
        <v>0.27196199999999998</v>
      </c>
      <c r="AT1122">
        <v>0</v>
      </c>
      <c r="AU1122">
        <v>3.9583E-2</v>
      </c>
      <c r="BH1122">
        <v>0</v>
      </c>
      <c r="BI1122">
        <v>0</v>
      </c>
      <c r="BN1122">
        <v>0</v>
      </c>
      <c r="BO1122">
        <v>0.45604299999999998</v>
      </c>
      <c r="BR1122">
        <v>-7.0331000000000005E-2</v>
      </c>
      <c r="BS1122">
        <v>0</v>
      </c>
      <c r="BZ1122">
        <v>0</v>
      </c>
      <c r="CA1122">
        <v>0</v>
      </c>
    </row>
    <row r="1123" spans="1:79" x14ac:dyDescent="0.3">
      <c r="A1123">
        <v>1122</v>
      </c>
      <c r="C1123">
        <v>7.2179719999999996</v>
      </c>
      <c r="H1123">
        <v>0</v>
      </c>
      <c r="K1123">
        <v>65.654276999999993</v>
      </c>
      <c r="R1123">
        <v>0</v>
      </c>
      <c r="U1123">
        <v>2.525455</v>
      </c>
      <c r="W1123">
        <v>249.42480900000001</v>
      </c>
      <c r="AA1123">
        <v>8.318873</v>
      </c>
      <c r="AD1123">
        <v>0</v>
      </c>
      <c r="AE1123">
        <v>0</v>
      </c>
      <c r="AN1123">
        <v>0</v>
      </c>
      <c r="AO1123">
        <v>0.100949</v>
      </c>
      <c r="AT1123">
        <v>0</v>
      </c>
      <c r="AU1123">
        <v>5.2281000000000001E-2</v>
      </c>
      <c r="BH1123">
        <v>0</v>
      </c>
      <c r="BI1123">
        <v>0</v>
      </c>
      <c r="BN1123">
        <v>0</v>
      </c>
      <c r="BO1123">
        <v>0.25172899999999998</v>
      </c>
      <c r="BR1123">
        <v>-9.0732999999999994E-2</v>
      </c>
      <c r="BS1123">
        <v>0</v>
      </c>
      <c r="BZ1123">
        <v>0</v>
      </c>
      <c r="CA1123">
        <v>0</v>
      </c>
    </row>
    <row r="1124" spans="1:79" x14ac:dyDescent="0.3">
      <c r="A1124">
        <v>1123</v>
      </c>
      <c r="C1124">
        <v>7.2179719999999996</v>
      </c>
      <c r="H1124">
        <v>0</v>
      </c>
      <c r="K1124">
        <v>65.584755000000001</v>
      </c>
      <c r="R1124">
        <v>0</v>
      </c>
      <c r="U1124">
        <v>2.437179</v>
      </c>
      <c r="W1124">
        <v>249.53186400000001</v>
      </c>
      <c r="AA1124">
        <v>8.2503259999999994</v>
      </c>
      <c r="AD1124">
        <v>0</v>
      </c>
      <c r="AE1124">
        <v>0</v>
      </c>
      <c r="AN1124">
        <v>0</v>
      </c>
      <c r="AO1124">
        <v>0</v>
      </c>
      <c r="AT1124">
        <v>0</v>
      </c>
      <c r="AU1124">
        <v>6.5543000000000004E-2</v>
      </c>
      <c r="BH1124">
        <v>0</v>
      </c>
      <c r="BI1124">
        <v>0</v>
      </c>
      <c r="BN1124">
        <v>0</v>
      </c>
      <c r="BO1124">
        <v>8.8275999999999993E-2</v>
      </c>
      <c r="BR1124">
        <v>-0.107055</v>
      </c>
      <c r="BS1124">
        <v>0</v>
      </c>
      <c r="BZ1124">
        <v>0</v>
      </c>
      <c r="CA1124">
        <v>0</v>
      </c>
    </row>
    <row r="1125" spans="1:79" x14ac:dyDescent="0.3">
      <c r="A1125">
        <v>1124</v>
      </c>
      <c r="C1125">
        <v>7.2179719999999996</v>
      </c>
      <c r="H1125">
        <v>0</v>
      </c>
      <c r="K1125">
        <v>65.491479999999996</v>
      </c>
      <c r="R1125">
        <v>0</v>
      </c>
      <c r="U1125">
        <v>2.4494220000000002</v>
      </c>
      <c r="W1125">
        <v>249.64912000000001</v>
      </c>
      <c r="AA1125">
        <v>8.1823429999999995</v>
      </c>
      <c r="AD1125">
        <v>0</v>
      </c>
      <c r="AE1125">
        <v>0</v>
      </c>
      <c r="AN1125">
        <v>0</v>
      </c>
      <c r="AO1125">
        <v>0</v>
      </c>
      <c r="AT1125">
        <v>0</v>
      </c>
      <c r="AU1125">
        <v>8.9301000000000005E-2</v>
      </c>
      <c r="BH1125">
        <v>0</v>
      </c>
      <c r="BI1125">
        <v>0</v>
      </c>
      <c r="BN1125">
        <v>-1.2243E-2</v>
      </c>
      <c r="BO1125">
        <v>0</v>
      </c>
      <c r="BR1125">
        <v>-0.117256</v>
      </c>
      <c r="BS1125">
        <v>0</v>
      </c>
      <c r="BZ1125">
        <v>0</v>
      </c>
      <c r="CA1125">
        <v>0</v>
      </c>
    </row>
    <row r="1126" spans="1:79" x14ac:dyDescent="0.3">
      <c r="A1126">
        <v>1125</v>
      </c>
      <c r="C1126">
        <v>7.2179719999999996</v>
      </c>
      <c r="H1126">
        <v>0</v>
      </c>
      <c r="K1126">
        <v>65.376484000000005</v>
      </c>
      <c r="R1126">
        <v>0.25962000000000002</v>
      </c>
      <c r="U1126">
        <v>2.551768</v>
      </c>
      <c r="W1126">
        <v>249.776578</v>
      </c>
      <c r="AA1126">
        <v>8.1149199999999997</v>
      </c>
      <c r="AD1126">
        <v>0</v>
      </c>
      <c r="AE1126">
        <v>0</v>
      </c>
      <c r="AN1126">
        <v>0</v>
      </c>
      <c r="AO1126">
        <v>0</v>
      </c>
      <c r="AT1126">
        <v>0</v>
      </c>
      <c r="AU1126">
        <v>0.111027</v>
      </c>
      <c r="BH1126">
        <v>-0.25962000000000002</v>
      </c>
      <c r="BI1126">
        <v>0</v>
      </c>
      <c r="BN1126">
        <v>-0.10234600000000001</v>
      </c>
      <c r="BO1126">
        <v>0</v>
      </c>
      <c r="BR1126">
        <v>-0.12745799999999999</v>
      </c>
      <c r="BS1126">
        <v>0</v>
      </c>
      <c r="BZ1126">
        <v>0</v>
      </c>
      <c r="CA1126">
        <v>0</v>
      </c>
    </row>
    <row r="1127" spans="1:79" x14ac:dyDescent="0.3">
      <c r="A1127">
        <v>1126</v>
      </c>
      <c r="C1127">
        <v>7.2179719999999996</v>
      </c>
      <c r="H1127">
        <v>6.2350999999999997E-2</v>
      </c>
      <c r="K1127">
        <v>65.260632999999999</v>
      </c>
      <c r="R1127">
        <v>0.51807099999999995</v>
      </c>
      <c r="U1127">
        <v>2.7189869999999998</v>
      </c>
      <c r="W1127">
        <v>249.91138000000001</v>
      </c>
      <c r="AA1127">
        <v>8.0480529999999995</v>
      </c>
      <c r="AD1127">
        <v>0</v>
      </c>
      <c r="AE1127">
        <v>0</v>
      </c>
      <c r="AN1127">
        <v>-6.2350999999999997E-2</v>
      </c>
      <c r="AO1127">
        <v>0</v>
      </c>
      <c r="AT1127">
        <v>0</v>
      </c>
      <c r="AU1127">
        <v>0.11189</v>
      </c>
      <c r="BH1127">
        <v>-0.26059100000000002</v>
      </c>
      <c r="BI1127">
        <v>0</v>
      </c>
      <c r="BN1127">
        <v>-0.16721900000000001</v>
      </c>
      <c r="BO1127">
        <v>0</v>
      </c>
      <c r="BR1127">
        <v>-0.13480200000000001</v>
      </c>
      <c r="BS1127">
        <v>0</v>
      </c>
      <c r="BZ1127">
        <v>0</v>
      </c>
      <c r="CA1127">
        <v>0</v>
      </c>
    </row>
    <row r="1128" spans="1:79" x14ac:dyDescent="0.3">
      <c r="A1128">
        <v>1127</v>
      </c>
      <c r="C1128">
        <v>7.2179719999999996</v>
      </c>
      <c r="H1128">
        <v>0.159021</v>
      </c>
      <c r="K1128">
        <v>65.152647999999999</v>
      </c>
      <c r="R1128">
        <v>0.774393</v>
      </c>
      <c r="U1128">
        <v>2.9294560000000001</v>
      </c>
      <c r="W1128">
        <v>250.05107899999999</v>
      </c>
      <c r="AA1128">
        <v>7.9817369999999999</v>
      </c>
      <c r="AD1128">
        <v>0</v>
      </c>
      <c r="AE1128">
        <v>0</v>
      </c>
      <c r="AN1128">
        <v>-9.7184000000000006E-2</v>
      </c>
      <c r="AO1128">
        <v>0</v>
      </c>
      <c r="AT1128">
        <v>0</v>
      </c>
      <c r="AU1128">
        <v>0.10403</v>
      </c>
      <c r="BH1128">
        <v>-0.26059100000000002</v>
      </c>
      <c r="BI1128">
        <v>0</v>
      </c>
      <c r="BN1128">
        <v>-0.21046899999999999</v>
      </c>
      <c r="BO1128">
        <v>0</v>
      </c>
      <c r="BR1128">
        <v>-0.13969899999999999</v>
      </c>
      <c r="BS1128">
        <v>0</v>
      </c>
      <c r="BZ1128">
        <v>0</v>
      </c>
      <c r="CA1128">
        <v>0</v>
      </c>
    </row>
    <row r="1129" spans="1:79" x14ac:dyDescent="0.3">
      <c r="A1129">
        <v>1128</v>
      </c>
      <c r="C1129">
        <v>7.2179719999999996</v>
      </c>
      <c r="H1129">
        <v>0.25234299999999998</v>
      </c>
      <c r="K1129">
        <v>65.035861999999995</v>
      </c>
      <c r="R1129">
        <v>1.0286029999999999</v>
      </c>
      <c r="U1129">
        <v>3.1831740000000002</v>
      </c>
      <c r="W1129">
        <v>250.195674</v>
      </c>
      <c r="AA1129">
        <v>7.9159680000000003</v>
      </c>
      <c r="AD1129">
        <v>0</v>
      </c>
      <c r="AE1129">
        <v>0</v>
      </c>
      <c r="AN1129">
        <v>-9.4631999999999994E-2</v>
      </c>
      <c r="AO1129">
        <v>0</v>
      </c>
      <c r="AT1129">
        <v>0</v>
      </c>
      <c r="AU1129">
        <v>0.11283799999999999</v>
      </c>
      <c r="BH1129">
        <v>-0.26059100000000002</v>
      </c>
      <c r="BI1129">
        <v>0</v>
      </c>
      <c r="BN1129">
        <v>-0.253718</v>
      </c>
      <c r="BO1129">
        <v>0</v>
      </c>
      <c r="BR1129">
        <v>-0.144595</v>
      </c>
      <c r="BS1129">
        <v>0</v>
      </c>
      <c r="BZ1129">
        <v>0</v>
      </c>
      <c r="CA1129">
        <v>0</v>
      </c>
    </row>
    <row r="1130" spans="1:79" x14ac:dyDescent="0.3">
      <c r="A1130">
        <v>1129</v>
      </c>
      <c r="C1130">
        <v>7.1085989999999999</v>
      </c>
      <c r="H1130">
        <v>0</v>
      </c>
      <c r="K1130">
        <v>64.670589000000007</v>
      </c>
      <c r="R1130">
        <v>0.75953700000000002</v>
      </c>
      <c r="U1130">
        <v>3.4477039999999999</v>
      </c>
      <c r="W1130">
        <v>250.34149400000001</v>
      </c>
      <c r="AA1130">
        <v>7.8507400000000001</v>
      </c>
      <c r="AD1130">
        <v>0</v>
      </c>
      <c r="AE1130">
        <v>0.109373</v>
      </c>
      <c r="AN1130">
        <v>0</v>
      </c>
      <c r="AO1130">
        <v>0.25026300000000001</v>
      </c>
      <c r="AT1130">
        <v>0</v>
      </c>
      <c r="AU1130">
        <v>0.36133100000000001</v>
      </c>
      <c r="BH1130">
        <v>0</v>
      </c>
      <c r="BI1130">
        <v>0.26059100000000002</v>
      </c>
      <c r="BN1130">
        <v>-0.26452999999999999</v>
      </c>
      <c r="BO1130">
        <v>0</v>
      </c>
      <c r="BR1130">
        <v>-0.14582000000000001</v>
      </c>
      <c r="BS1130">
        <v>0</v>
      </c>
      <c r="BZ1130">
        <v>0</v>
      </c>
      <c r="CA1130">
        <v>0</v>
      </c>
    </row>
    <row r="1131" spans="1:79" x14ac:dyDescent="0.3">
      <c r="A1131">
        <v>1130</v>
      </c>
      <c r="C1131">
        <v>7.1085989999999999</v>
      </c>
      <c r="H1131">
        <v>7.4450000000000002E-3</v>
      </c>
      <c r="K1131">
        <v>64.278644</v>
      </c>
      <c r="R1131">
        <v>0.49268699999999999</v>
      </c>
      <c r="U1131">
        <v>3.7230470000000002</v>
      </c>
      <c r="W1131">
        <v>250.48853800000001</v>
      </c>
      <c r="AA1131">
        <v>7.7860500000000004</v>
      </c>
      <c r="AD1131">
        <v>0</v>
      </c>
      <c r="AE1131">
        <v>0</v>
      </c>
      <c r="AN1131">
        <v>-7.4450000000000002E-3</v>
      </c>
      <c r="AO1131">
        <v>0</v>
      </c>
      <c r="AT1131">
        <v>0</v>
      </c>
      <c r="AU1131">
        <v>0.38802599999999998</v>
      </c>
      <c r="BH1131">
        <v>0</v>
      </c>
      <c r="BI1131">
        <v>0.26059100000000002</v>
      </c>
      <c r="BN1131">
        <v>-0.275343</v>
      </c>
      <c r="BO1131">
        <v>0</v>
      </c>
      <c r="BR1131">
        <v>-0.14704400000000001</v>
      </c>
      <c r="BS1131">
        <v>0</v>
      </c>
      <c r="BZ1131">
        <v>0</v>
      </c>
      <c r="CA1131">
        <v>0</v>
      </c>
    </row>
    <row r="1132" spans="1:79" x14ac:dyDescent="0.3">
      <c r="A1132">
        <v>1131</v>
      </c>
      <c r="C1132">
        <v>7.1764150000000004</v>
      </c>
      <c r="H1132">
        <v>1.4186000000000001E-2</v>
      </c>
      <c r="K1132">
        <v>63.858820000000001</v>
      </c>
      <c r="R1132">
        <v>0.22803599999999999</v>
      </c>
      <c r="U1132">
        <v>4.0106549999999999</v>
      </c>
      <c r="W1132">
        <v>250.635989</v>
      </c>
      <c r="AA1132">
        <v>7.7218929999999997</v>
      </c>
      <c r="AD1132">
        <v>-6.7816000000000001E-2</v>
      </c>
      <c r="AE1132">
        <v>0</v>
      </c>
      <c r="AN1132">
        <v>-6.803E-3</v>
      </c>
      <c r="AO1132">
        <v>0</v>
      </c>
      <c r="AT1132">
        <v>0</v>
      </c>
      <c r="AU1132">
        <v>0.41592899999999999</v>
      </c>
      <c r="BH1132">
        <v>0</v>
      </c>
      <c r="BI1132">
        <v>0.26059100000000002</v>
      </c>
      <c r="BN1132">
        <v>-0.287609</v>
      </c>
      <c r="BO1132">
        <v>0</v>
      </c>
      <c r="BR1132">
        <v>-0.147452</v>
      </c>
      <c r="BS1132">
        <v>0</v>
      </c>
      <c r="BZ1132">
        <v>0</v>
      </c>
      <c r="CA1132">
        <v>0</v>
      </c>
    </row>
    <row r="1133" spans="1:79" x14ac:dyDescent="0.3">
      <c r="A1133">
        <v>1132</v>
      </c>
      <c r="C1133">
        <v>7.2995239999999999</v>
      </c>
      <c r="H1133">
        <v>1.4213E-2</v>
      </c>
      <c r="K1133">
        <v>63.416041</v>
      </c>
      <c r="R1133">
        <v>7.4372999999999995E-2</v>
      </c>
      <c r="U1133">
        <v>4.2499570000000002</v>
      </c>
      <c r="W1133">
        <v>250.778953</v>
      </c>
      <c r="AA1133">
        <v>7.6582650000000001</v>
      </c>
      <c r="AD1133">
        <v>-0.123108</v>
      </c>
      <c r="AE1133">
        <v>0</v>
      </c>
      <c r="AN1133">
        <v>-1.44E-4</v>
      </c>
      <c r="AO1133">
        <v>0</v>
      </c>
      <c r="AT1133">
        <v>0</v>
      </c>
      <c r="AU1133">
        <v>0.43890899999999999</v>
      </c>
      <c r="BH1133">
        <v>0</v>
      </c>
      <c r="BI1133">
        <v>0.151784</v>
      </c>
      <c r="BN1133">
        <v>-0.23930199999999999</v>
      </c>
      <c r="BO1133">
        <v>0</v>
      </c>
      <c r="BR1133">
        <v>-0.14296300000000001</v>
      </c>
      <c r="BS1133">
        <v>0</v>
      </c>
      <c r="BZ1133">
        <v>0</v>
      </c>
      <c r="CA1133">
        <v>0</v>
      </c>
    </row>
    <row r="1134" spans="1:79" x14ac:dyDescent="0.3">
      <c r="A1134">
        <v>1133</v>
      </c>
      <c r="C1134">
        <v>7.4060319999999997</v>
      </c>
      <c r="H1134">
        <v>1.1337E-2</v>
      </c>
      <c r="K1134">
        <v>62.963270999999999</v>
      </c>
      <c r="R1134">
        <v>5.8643000000000001E-2</v>
      </c>
      <c r="U1134">
        <v>4.4171760000000004</v>
      </c>
      <c r="W1134">
        <v>250.91375500000001</v>
      </c>
      <c r="AA1134">
        <v>7.5951610000000001</v>
      </c>
      <c r="AD1134">
        <v>-0.10650900000000001</v>
      </c>
      <c r="AE1134">
        <v>0</v>
      </c>
      <c r="AN1134">
        <v>0</v>
      </c>
      <c r="AO1134">
        <v>2.7590000000000002E-3</v>
      </c>
      <c r="AT1134">
        <v>0</v>
      </c>
      <c r="AU1134">
        <v>0.44892799999999999</v>
      </c>
      <c r="BH1134">
        <v>0</v>
      </c>
      <c r="BI1134">
        <v>1.5117E-2</v>
      </c>
      <c r="BN1134">
        <v>-0.16721900000000001</v>
      </c>
      <c r="BO1134">
        <v>0</v>
      </c>
      <c r="BR1134">
        <v>-0.13480200000000001</v>
      </c>
      <c r="BS1134">
        <v>0</v>
      </c>
      <c r="BZ1134">
        <v>0</v>
      </c>
      <c r="CA1134">
        <v>0</v>
      </c>
    </row>
    <row r="1135" spans="1:79" x14ac:dyDescent="0.3">
      <c r="A1135">
        <v>1134</v>
      </c>
      <c r="C1135">
        <v>7.4060319999999997</v>
      </c>
      <c r="H1135">
        <v>6.4549999999999998E-3</v>
      </c>
      <c r="K1135">
        <v>62.503526000000001</v>
      </c>
      <c r="R1135">
        <v>3.3151E-2</v>
      </c>
      <c r="U1135">
        <v>4.4106259999999997</v>
      </c>
      <c r="W1135">
        <v>251.02897100000001</v>
      </c>
      <c r="AA1135">
        <v>7.5325769999999999</v>
      </c>
      <c r="AD1135">
        <v>0</v>
      </c>
      <c r="AE1135">
        <v>0</v>
      </c>
      <c r="AN1135">
        <v>0</v>
      </c>
      <c r="AO1135">
        <v>4.7879999999999997E-3</v>
      </c>
      <c r="AT1135">
        <v>0</v>
      </c>
      <c r="AU1135">
        <v>0.45592899999999997</v>
      </c>
      <c r="BH1135">
        <v>0</v>
      </c>
      <c r="BI1135">
        <v>2.5009E-2</v>
      </c>
      <c r="BN1135">
        <v>0</v>
      </c>
      <c r="BO1135">
        <v>6.5500000000000003E-3</v>
      </c>
      <c r="BR1135">
        <v>-0.115216</v>
      </c>
      <c r="BS1135">
        <v>0</v>
      </c>
      <c r="BZ1135">
        <v>0</v>
      </c>
      <c r="CA1135">
        <v>0</v>
      </c>
    </row>
    <row r="1136" spans="1:79" x14ac:dyDescent="0.3">
      <c r="A1136">
        <v>1135</v>
      </c>
      <c r="C1136">
        <v>7.4060319999999997</v>
      </c>
      <c r="H1136">
        <v>0</v>
      </c>
      <c r="K1136">
        <v>62.038240999999999</v>
      </c>
      <c r="R1136">
        <v>0</v>
      </c>
      <c r="U1136">
        <v>4.0976049999999997</v>
      </c>
      <c r="W1136">
        <v>251.113584</v>
      </c>
      <c r="AA1136">
        <v>7.4705079999999997</v>
      </c>
      <c r="AD1136">
        <v>0</v>
      </c>
      <c r="AE1136">
        <v>0</v>
      </c>
      <c r="AN1136">
        <v>0</v>
      </c>
      <c r="AO1136">
        <v>6.4019999999999997E-3</v>
      </c>
      <c r="AT1136">
        <v>0</v>
      </c>
      <c r="AU1136">
        <v>0.46149699999999999</v>
      </c>
      <c r="BH1136">
        <v>0</v>
      </c>
      <c r="BI1136">
        <v>3.2877000000000003E-2</v>
      </c>
      <c r="BN1136">
        <v>0</v>
      </c>
      <c r="BO1136">
        <v>0.31302099999999999</v>
      </c>
      <c r="BR1136">
        <v>-8.4612999999999994E-2</v>
      </c>
      <c r="BS1136">
        <v>0</v>
      </c>
      <c r="BZ1136">
        <v>0</v>
      </c>
      <c r="CA1136">
        <v>0</v>
      </c>
    </row>
    <row r="1137" spans="1:79" x14ac:dyDescent="0.3">
      <c r="A1137">
        <v>1136</v>
      </c>
      <c r="C1137">
        <v>7.4060319999999997</v>
      </c>
      <c r="H1137">
        <v>0</v>
      </c>
      <c r="K1137">
        <v>61.672891</v>
      </c>
      <c r="R1137">
        <v>0</v>
      </c>
      <c r="U1137">
        <v>3.8663099999999999</v>
      </c>
      <c r="W1137">
        <v>251.20635799999999</v>
      </c>
      <c r="AA1137">
        <v>7.4089510000000001</v>
      </c>
      <c r="AD1137">
        <v>0</v>
      </c>
      <c r="AE1137">
        <v>0</v>
      </c>
      <c r="AN1137">
        <v>0</v>
      </c>
      <c r="AO1137">
        <v>0</v>
      </c>
      <c r="AT1137">
        <v>0</v>
      </c>
      <c r="AU1137">
        <v>0.361591</v>
      </c>
      <c r="BH1137">
        <v>0</v>
      </c>
      <c r="BI1137">
        <v>0</v>
      </c>
      <c r="BN1137">
        <v>0</v>
      </c>
      <c r="BO1137">
        <v>0.231295</v>
      </c>
      <c r="BR1137">
        <v>-9.2773999999999995E-2</v>
      </c>
      <c r="BS1137">
        <v>0</v>
      </c>
      <c r="BZ1137">
        <v>0</v>
      </c>
      <c r="CA1137">
        <v>0</v>
      </c>
    </row>
    <row r="1138" spans="1:79" x14ac:dyDescent="0.3">
      <c r="A1138">
        <v>1137</v>
      </c>
      <c r="C1138">
        <v>7.4060319999999997</v>
      </c>
      <c r="H1138">
        <v>6.1225000000000002E-2</v>
      </c>
      <c r="K1138">
        <v>61.441029999999998</v>
      </c>
      <c r="R1138">
        <v>0</v>
      </c>
      <c r="U1138">
        <v>3.7924790000000002</v>
      </c>
      <c r="W1138">
        <v>251.303212</v>
      </c>
      <c r="AA1138">
        <v>7.3479010000000002</v>
      </c>
      <c r="AD1138">
        <v>0</v>
      </c>
      <c r="AE1138">
        <v>0</v>
      </c>
      <c r="AN1138">
        <v>-6.1225000000000002E-2</v>
      </c>
      <c r="AO1138">
        <v>0</v>
      </c>
      <c r="AT1138">
        <v>0</v>
      </c>
      <c r="AU1138">
        <v>0.22812399999999999</v>
      </c>
      <c r="BH1138">
        <v>0</v>
      </c>
      <c r="BI1138">
        <v>0</v>
      </c>
      <c r="BN1138">
        <v>0</v>
      </c>
      <c r="BO1138">
        <v>7.3830999999999994E-2</v>
      </c>
      <c r="BR1138">
        <v>-9.6853999999999996E-2</v>
      </c>
      <c r="BS1138">
        <v>0</v>
      </c>
      <c r="BZ1138">
        <v>0</v>
      </c>
      <c r="CA1138">
        <v>0</v>
      </c>
    </row>
    <row r="1139" spans="1:79" x14ac:dyDescent="0.3">
      <c r="A1139">
        <v>1138</v>
      </c>
      <c r="C1139">
        <v>7.4060319999999997</v>
      </c>
      <c r="H1139">
        <v>0.144876</v>
      </c>
      <c r="K1139">
        <v>61.288316000000002</v>
      </c>
      <c r="R1139">
        <v>0</v>
      </c>
      <c r="U1139">
        <v>3.8367110000000002</v>
      </c>
      <c r="W1139">
        <v>251.393945</v>
      </c>
      <c r="AA1139">
        <v>7.2873549999999998</v>
      </c>
      <c r="AD1139">
        <v>0</v>
      </c>
      <c r="AE1139">
        <v>0</v>
      </c>
      <c r="AN1139">
        <v>-8.4155999999999995E-2</v>
      </c>
      <c r="AO1139">
        <v>0</v>
      </c>
      <c r="AT1139">
        <v>0</v>
      </c>
      <c r="AU1139">
        <v>0.14899100000000001</v>
      </c>
      <c r="BH1139">
        <v>0</v>
      </c>
      <c r="BI1139">
        <v>0</v>
      </c>
      <c r="BN1139">
        <v>-4.4232E-2</v>
      </c>
      <c r="BO1139">
        <v>0</v>
      </c>
      <c r="BR1139">
        <v>-9.0732999999999994E-2</v>
      </c>
      <c r="BS1139">
        <v>0</v>
      </c>
      <c r="BZ1139">
        <v>0</v>
      </c>
      <c r="CA1139">
        <v>0</v>
      </c>
    </row>
    <row r="1140" spans="1:79" x14ac:dyDescent="0.3">
      <c r="A1140">
        <v>1139</v>
      </c>
      <c r="C1140">
        <v>7.4060319999999997</v>
      </c>
      <c r="H1140">
        <v>0.24208099999999999</v>
      </c>
      <c r="K1140">
        <v>61.184762999999997</v>
      </c>
      <c r="R1140">
        <v>0</v>
      </c>
      <c r="U1140">
        <v>3.9366669999999999</v>
      </c>
      <c r="W1140">
        <v>251.476518</v>
      </c>
      <c r="AA1140">
        <v>7.2273069999999997</v>
      </c>
      <c r="AD1140">
        <v>0</v>
      </c>
      <c r="AE1140">
        <v>0</v>
      </c>
      <c r="AN1140">
        <v>-9.8399E-2</v>
      </c>
      <c r="AO1140">
        <v>0</v>
      </c>
      <c r="AT1140">
        <v>0</v>
      </c>
      <c r="AU1140">
        <v>9.9838999999999997E-2</v>
      </c>
      <c r="BH1140">
        <v>0</v>
      </c>
      <c r="BI1140">
        <v>0</v>
      </c>
      <c r="BN1140">
        <v>-9.9956000000000003E-2</v>
      </c>
      <c r="BO1140">
        <v>0</v>
      </c>
      <c r="BR1140">
        <v>-8.2572999999999994E-2</v>
      </c>
      <c r="BS1140">
        <v>0</v>
      </c>
      <c r="BZ1140">
        <v>0</v>
      </c>
      <c r="CA1140">
        <v>0</v>
      </c>
    </row>
    <row r="1141" spans="1:79" x14ac:dyDescent="0.3">
      <c r="A1141">
        <v>1140</v>
      </c>
      <c r="C1141">
        <v>7.4060319999999997</v>
      </c>
      <c r="H1141">
        <v>0.34514400000000001</v>
      </c>
      <c r="K1141">
        <v>61.104196000000002</v>
      </c>
      <c r="R1141">
        <v>0</v>
      </c>
      <c r="U1141">
        <v>4.1406539999999996</v>
      </c>
      <c r="W1141">
        <v>251.552561</v>
      </c>
      <c r="AA1141">
        <v>7.4521030000000001</v>
      </c>
      <c r="AD1141">
        <v>0</v>
      </c>
      <c r="AE1141">
        <v>0</v>
      </c>
      <c r="AN1141">
        <v>-0.105058</v>
      </c>
      <c r="AO1141">
        <v>0</v>
      </c>
      <c r="AT1141">
        <v>0</v>
      </c>
      <c r="AU1141">
        <v>7.6858999999999997E-2</v>
      </c>
      <c r="BH1141">
        <v>0</v>
      </c>
      <c r="BI1141">
        <v>0</v>
      </c>
      <c r="BN1141">
        <v>-0.203986</v>
      </c>
      <c r="BO1141">
        <v>0</v>
      </c>
      <c r="BR1141">
        <v>-7.6044E-2</v>
      </c>
      <c r="BS1141">
        <v>0</v>
      </c>
      <c r="BZ1141">
        <v>-0.28434900000000002</v>
      </c>
      <c r="CA1141">
        <v>0</v>
      </c>
    </row>
    <row r="1142" spans="1:79" x14ac:dyDescent="0.3">
      <c r="A1142">
        <v>1141</v>
      </c>
      <c r="C1142">
        <v>7.4060319999999997</v>
      </c>
      <c r="H1142">
        <v>0.44958599999999999</v>
      </c>
      <c r="K1142">
        <v>61.031323999999998</v>
      </c>
      <c r="R1142">
        <v>0</v>
      </c>
      <c r="U1142">
        <v>4.1406539999999996</v>
      </c>
      <c r="W1142">
        <v>251.63513399999999</v>
      </c>
      <c r="AA1142">
        <v>8.3911660000000001</v>
      </c>
      <c r="AD1142">
        <v>0</v>
      </c>
      <c r="AE1142">
        <v>0</v>
      </c>
      <c r="AN1142">
        <v>-0.10728600000000001</v>
      </c>
      <c r="AO1142">
        <v>0</v>
      </c>
      <c r="AT1142">
        <v>0</v>
      </c>
      <c r="AU1142">
        <v>6.9168999999999994E-2</v>
      </c>
      <c r="BH1142">
        <v>0</v>
      </c>
      <c r="BI1142">
        <v>0</v>
      </c>
      <c r="BN1142">
        <v>0</v>
      </c>
      <c r="BO1142">
        <v>0</v>
      </c>
      <c r="BR1142">
        <v>-8.2572999999999994E-2</v>
      </c>
      <c r="BS1142">
        <v>0</v>
      </c>
      <c r="BZ1142">
        <v>-1.0004690000000001</v>
      </c>
      <c r="CA1142">
        <v>0</v>
      </c>
    </row>
    <row r="1143" spans="1:79" x14ac:dyDescent="0.3">
      <c r="A1143">
        <v>1142</v>
      </c>
      <c r="C1143">
        <v>7.4060319999999997</v>
      </c>
      <c r="H1143">
        <v>0.54883700000000002</v>
      </c>
      <c r="K1143">
        <v>60.943511000000001</v>
      </c>
      <c r="R1143">
        <v>0</v>
      </c>
      <c r="U1143">
        <v>3.9997630000000002</v>
      </c>
      <c r="W1143">
        <v>251.716891</v>
      </c>
      <c r="AA1143">
        <v>8.3220229999999997</v>
      </c>
      <c r="AD1143">
        <v>0</v>
      </c>
      <c r="AE1143">
        <v>0</v>
      </c>
      <c r="AN1143">
        <v>-0.102955</v>
      </c>
      <c r="AO1143">
        <v>0</v>
      </c>
      <c r="AT1143">
        <v>0</v>
      </c>
      <c r="AU1143">
        <v>8.4114999999999995E-2</v>
      </c>
      <c r="BH1143">
        <v>0</v>
      </c>
      <c r="BI1143">
        <v>0</v>
      </c>
      <c r="BN1143">
        <v>0</v>
      </c>
      <c r="BO1143">
        <v>0.14089099999999999</v>
      </c>
      <c r="BR1143">
        <v>-8.1755999999999995E-2</v>
      </c>
      <c r="BS1143">
        <v>0</v>
      </c>
      <c r="BZ1143">
        <v>0</v>
      </c>
      <c r="CA1143">
        <v>0</v>
      </c>
    </row>
    <row r="1144" spans="1:79" x14ac:dyDescent="0.3">
      <c r="A1144">
        <v>1143</v>
      </c>
      <c r="C1144">
        <v>7.4060319999999997</v>
      </c>
      <c r="H1144">
        <v>0.27235199999999998</v>
      </c>
      <c r="K1144">
        <v>60.795966</v>
      </c>
      <c r="R1144">
        <v>0</v>
      </c>
      <c r="U1144">
        <v>3.5764109999999998</v>
      </c>
      <c r="W1144">
        <v>251.79048599999999</v>
      </c>
      <c r="AA1144">
        <v>8.2534489999999998</v>
      </c>
      <c r="AD1144">
        <v>0</v>
      </c>
      <c r="AE1144">
        <v>0</v>
      </c>
      <c r="AN1144">
        <v>0</v>
      </c>
      <c r="AO1144">
        <v>0.27196199999999998</v>
      </c>
      <c r="AT1144">
        <v>0</v>
      </c>
      <c r="AU1144">
        <v>0.14385200000000001</v>
      </c>
      <c r="BH1144">
        <v>0</v>
      </c>
      <c r="BI1144">
        <v>0</v>
      </c>
      <c r="BN1144">
        <v>0</v>
      </c>
      <c r="BO1144">
        <v>0.42335200000000001</v>
      </c>
      <c r="BR1144">
        <v>-7.3594999999999994E-2</v>
      </c>
      <c r="BS1144">
        <v>0</v>
      </c>
      <c r="BZ1144">
        <v>0</v>
      </c>
      <c r="CA1144">
        <v>0</v>
      </c>
    </row>
    <row r="1145" spans="1:79" x14ac:dyDescent="0.3">
      <c r="A1145">
        <v>1144</v>
      </c>
      <c r="C1145">
        <v>7.4060319999999997</v>
      </c>
      <c r="H1145">
        <v>6.0879999999999997E-2</v>
      </c>
      <c r="K1145">
        <v>60.540188000000001</v>
      </c>
      <c r="R1145">
        <v>1.655E-3</v>
      </c>
      <c r="U1145">
        <v>3.120368</v>
      </c>
      <c r="W1145">
        <v>251.860817</v>
      </c>
      <c r="AA1145">
        <v>8.1854410000000009</v>
      </c>
      <c r="AD1145">
        <v>0</v>
      </c>
      <c r="AE1145">
        <v>0</v>
      </c>
      <c r="AN1145">
        <v>0</v>
      </c>
      <c r="AO1145">
        <v>0.209228</v>
      </c>
      <c r="AT1145">
        <v>0</v>
      </c>
      <c r="AU1145">
        <v>0.25209399999999998</v>
      </c>
      <c r="BH1145">
        <v>-1.655E-3</v>
      </c>
      <c r="BI1145">
        <v>0</v>
      </c>
      <c r="BN1145">
        <v>0</v>
      </c>
      <c r="BO1145">
        <v>0.45604299999999998</v>
      </c>
      <c r="BR1145">
        <v>-7.0331000000000005E-2</v>
      </c>
      <c r="BS1145">
        <v>0</v>
      </c>
      <c r="BZ1145">
        <v>0</v>
      </c>
      <c r="CA1145">
        <v>0</v>
      </c>
    </row>
    <row r="1146" spans="1:79" x14ac:dyDescent="0.3">
      <c r="A1146">
        <v>1145</v>
      </c>
      <c r="C1146">
        <v>7.3525999999999998</v>
      </c>
      <c r="H1146">
        <v>8.3569000000000004E-2</v>
      </c>
      <c r="K1146">
        <v>60.242699000000002</v>
      </c>
      <c r="R1146">
        <v>0.205679</v>
      </c>
      <c r="U1146">
        <v>2.6643249999999998</v>
      </c>
      <c r="W1146">
        <v>251.93114800000001</v>
      </c>
      <c r="AA1146">
        <v>8.1179930000000002</v>
      </c>
      <c r="AD1146">
        <v>0</v>
      </c>
      <c r="AE1146">
        <v>5.3433000000000001E-2</v>
      </c>
      <c r="AN1146">
        <v>-2.3191E-2</v>
      </c>
      <c r="AO1146">
        <v>0</v>
      </c>
      <c r="AT1146">
        <v>0</v>
      </c>
      <c r="AU1146">
        <v>0.29382000000000003</v>
      </c>
      <c r="BH1146">
        <v>-0.204038</v>
      </c>
      <c r="BI1146">
        <v>0</v>
      </c>
      <c r="BN1146">
        <v>0</v>
      </c>
      <c r="BO1146">
        <v>0.45604299999999998</v>
      </c>
      <c r="BR1146">
        <v>-7.0331000000000005E-2</v>
      </c>
      <c r="BS1146">
        <v>0</v>
      </c>
      <c r="BZ1146">
        <v>0</v>
      </c>
      <c r="CA1146">
        <v>0</v>
      </c>
    </row>
    <row r="1147" spans="1:79" x14ac:dyDescent="0.3">
      <c r="A1147">
        <v>1146</v>
      </c>
      <c r="C1147">
        <v>7.3525999999999998</v>
      </c>
      <c r="H1147">
        <v>0.121762</v>
      </c>
      <c r="K1147">
        <v>59.933824000000001</v>
      </c>
      <c r="R1147">
        <v>0.39190799999999998</v>
      </c>
      <c r="U1147">
        <v>2.4125960000000002</v>
      </c>
      <c r="W1147">
        <v>252.02188100000001</v>
      </c>
      <c r="AA1147">
        <v>8.0510999999999999</v>
      </c>
      <c r="AD1147">
        <v>0</v>
      </c>
      <c r="AE1147">
        <v>0</v>
      </c>
      <c r="AN1147">
        <v>-3.8882E-2</v>
      </c>
      <c r="AO1147">
        <v>0</v>
      </c>
      <c r="AT1147">
        <v>0</v>
      </c>
      <c r="AU1147">
        <v>0.30522500000000002</v>
      </c>
      <c r="BH1147">
        <v>-0.18792400000000001</v>
      </c>
      <c r="BI1147">
        <v>0</v>
      </c>
      <c r="BN1147">
        <v>0</v>
      </c>
      <c r="BO1147">
        <v>0.25172899999999998</v>
      </c>
      <c r="BR1147">
        <v>-9.0732999999999994E-2</v>
      </c>
      <c r="BS1147">
        <v>0</v>
      </c>
      <c r="BZ1147">
        <v>0</v>
      </c>
      <c r="CA1147">
        <v>0</v>
      </c>
    </row>
    <row r="1148" spans="1:79" x14ac:dyDescent="0.3">
      <c r="A1148">
        <v>1147</v>
      </c>
      <c r="C1148">
        <v>7.3525999999999998</v>
      </c>
      <c r="H1148">
        <v>0.15746399999999999</v>
      </c>
      <c r="K1148">
        <v>59.617451000000003</v>
      </c>
      <c r="R1148">
        <v>0.56598400000000004</v>
      </c>
      <c r="U1148">
        <v>2.3295330000000001</v>
      </c>
      <c r="W1148">
        <v>252.12893700000001</v>
      </c>
      <c r="AA1148">
        <v>7.9847590000000004</v>
      </c>
      <c r="AD1148">
        <v>0</v>
      </c>
      <c r="AE1148">
        <v>0</v>
      </c>
      <c r="AN1148">
        <v>-3.6705000000000002E-2</v>
      </c>
      <c r="AO1148">
        <v>0</v>
      </c>
      <c r="AT1148">
        <v>0</v>
      </c>
      <c r="AU1148">
        <v>0.31274000000000002</v>
      </c>
      <c r="BH1148">
        <v>-0.17730499999999999</v>
      </c>
      <c r="BI1148">
        <v>0</v>
      </c>
      <c r="BN1148">
        <v>0</v>
      </c>
      <c r="BO1148">
        <v>8.3062999999999998E-2</v>
      </c>
      <c r="BR1148">
        <v>-0.107055</v>
      </c>
      <c r="BS1148">
        <v>0</v>
      </c>
      <c r="BZ1148">
        <v>0</v>
      </c>
      <c r="CA1148">
        <v>0</v>
      </c>
    </row>
    <row r="1149" spans="1:79" x14ac:dyDescent="0.3">
      <c r="A1149">
        <v>1148</v>
      </c>
      <c r="C1149">
        <v>7.3525999999999998</v>
      </c>
      <c r="H1149">
        <v>0.190606</v>
      </c>
      <c r="K1149">
        <v>59.293281</v>
      </c>
      <c r="R1149">
        <v>0.72758</v>
      </c>
      <c r="U1149">
        <v>2.3417759999999999</v>
      </c>
      <c r="W1149">
        <v>252.24619300000001</v>
      </c>
      <c r="AA1149">
        <v>7.918965</v>
      </c>
      <c r="AD1149">
        <v>0</v>
      </c>
      <c r="AE1149">
        <v>0</v>
      </c>
      <c r="AN1149">
        <v>-3.4438999999999997E-2</v>
      </c>
      <c r="AO1149">
        <v>0</v>
      </c>
      <c r="AT1149">
        <v>0</v>
      </c>
      <c r="AU1149">
        <v>0.32055800000000001</v>
      </c>
      <c r="BH1149">
        <v>-0.16625999999999999</v>
      </c>
      <c r="BI1149">
        <v>0</v>
      </c>
      <c r="BN1149">
        <v>-1.2243E-2</v>
      </c>
      <c r="BO1149">
        <v>0</v>
      </c>
      <c r="BR1149">
        <v>-0.117256</v>
      </c>
      <c r="BS1149">
        <v>0</v>
      </c>
      <c r="BZ1149">
        <v>0</v>
      </c>
      <c r="CA1149">
        <v>0</v>
      </c>
    </row>
    <row r="1150" spans="1:79" x14ac:dyDescent="0.3">
      <c r="A1150">
        <v>1149</v>
      </c>
      <c r="C1150">
        <v>7.0357279999999998</v>
      </c>
      <c r="H1150">
        <v>0.21631500000000001</v>
      </c>
      <c r="K1150">
        <v>58.944423999999998</v>
      </c>
      <c r="R1150">
        <v>0.85293799999999997</v>
      </c>
      <c r="U1150">
        <v>2.4441220000000001</v>
      </c>
      <c r="W1150">
        <v>252.37365</v>
      </c>
      <c r="AA1150">
        <v>7.8537129999999999</v>
      </c>
      <c r="AD1150">
        <v>0</v>
      </c>
      <c r="AE1150">
        <v>0.31687199999999999</v>
      </c>
      <c r="AN1150">
        <v>-2.7279999999999999E-2</v>
      </c>
      <c r="AO1150">
        <v>0</v>
      </c>
      <c r="AT1150">
        <v>0</v>
      </c>
      <c r="AU1150">
        <v>0.34526299999999999</v>
      </c>
      <c r="BH1150">
        <v>-0.131353</v>
      </c>
      <c r="BI1150">
        <v>0</v>
      </c>
      <c r="BN1150">
        <v>-0.10234600000000001</v>
      </c>
      <c r="BO1150">
        <v>0</v>
      </c>
      <c r="BR1150">
        <v>-0.12745799999999999</v>
      </c>
      <c r="BS1150">
        <v>0</v>
      </c>
      <c r="BZ1150">
        <v>0</v>
      </c>
      <c r="CA1150">
        <v>0</v>
      </c>
    </row>
    <row r="1151" spans="1:79" x14ac:dyDescent="0.3">
      <c r="A1151">
        <v>1150</v>
      </c>
      <c r="C1151">
        <v>6.8799020000000004</v>
      </c>
      <c r="H1151">
        <v>0.234265</v>
      </c>
      <c r="K1151">
        <v>58.569540000000003</v>
      </c>
      <c r="R1151">
        <v>0.94045699999999999</v>
      </c>
      <c r="U1151">
        <v>2.6113409999999999</v>
      </c>
      <c r="W1151">
        <v>252.508453</v>
      </c>
      <c r="AA1151">
        <v>7.7889980000000003</v>
      </c>
      <c r="AD1151">
        <v>0</v>
      </c>
      <c r="AE1151">
        <v>0.15582599999999999</v>
      </c>
      <c r="AN1151">
        <v>-1.9732E-2</v>
      </c>
      <c r="AO1151">
        <v>0</v>
      </c>
      <c r="AT1151">
        <v>0</v>
      </c>
      <c r="AU1151">
        <v>0.37131199999999998</v>
      </c>
      <c r="BH1151">
        <v>-9.4547000000000006E-2</v>
      </c>
      <c r="BI1151">
        <v>0</v>
      </c>
      <c r="BN1151">
        <v>-0.16721900000000001</v>
      </c>
      <c r="BO1151">
        <v>0</v>
      </c>
      <c r="BR1151">
        <v>-0.13480200000000001</v>
      </c>
      <c r="BS1151">
        <v>0</v>
      </c>
      <c r="BZ1151">
        <v>0</v>
      </c>
      <c r="CA1151">
        <v>0</v>
      </c>
    </row>
    <row r="1152" spans="1:79" x14ac:dyDescent="0.3">
      <c r="A1152">
        <v>1151</v>
      </c>
      <c r="C1152">
        <v>6.8799020000000004</v>
      </c>
      <c r="H1152">
        <v>0.24520800000000001</v>
      </c>
      <c r="K1152">
        <v>58.171010000000003</v>
      </c>
      <c r="R1152">
        <v>0.99381299999999995</v>
      </c>
      <c r="U1152">
        <v>2.8218100000000002</v>
      </c>
      <c r="W1152">
        <v>252.64815200000001</v>
      </c>
      <c r="AA1152">
        <v>7.7764569999999997</v>
      </c>
      <c r="AD1152">
        <v>0</v>
      </c>
      <c r="AE1152">
        <v>0</v>
      </c>
      <c r="AN1152">
        <v>-1.2873000000000001E-2</v>
      </c>
      <c r="AO1152">
        <v>0</v>
      </c>
      <c r="AT1152">
        <v>0</v>
      </c>
      <c r="AU1152">
        <v>0.39498100000000003</v>
      </c>
      <c r="BH1152">
        <v>-6.1106000000000001E-2</v>
      </c>
      <c r="BI1152">
        <v>0</v>
      </c>
      <c r="BN1152">
        <v>-0.21046899999999999</v>
      </c>
      <c r="BO1152">
        <v>0</v>
      </c>
      <c r="BR1152">
        <v>-0.13969899999999999</v>
      </c>
      <c r="BS1152">
        <v>0</v>
      </c>
      <c r="BZ1152">
        <v>-5.1639999999999998E-2</v>
      </c>
      <c r="CA1152">
        <v>0</v>
      </c>
    </row>
    <row r="1153" spans="1:79" x14ac:dyDescent="0.3">
      <c r="A1153">
        <v>1152</v>
      </c>
      <c r="C1153">
        <v>6.8799020000000004</v>
      </c>
      <c r="H1153">
        <v>0.25234299999999998</v>
      </c>
      <c r="K1153">
        <v>57.759675000000001</v>
      </c>
      <c r="R1153">
        <v>1.0286029999999999</v>
      </c>
      <c r="U1153">
        <v>3.0755279999999998</v>
      </c>
      <c r="W1153">
        <v>252.79274699999999</v>
      </c>
      <c r="AA1153">
        <v>7.9159680000000003</v>
      </c>
      <c r="AD1153">
        <v>0</v>
      </c>
      <c r="AE1153">
        <v>0</v>
      </c>
      <c r="AN1153">
        <v>-9.1559999999999992E-3</v>
      </c>
      <c r="AO1153">
        <v>0</v>
      </c>
      <c r="AT1153">
        <v>0</v>
      </c>
      <c r="AU1153">
        <v>0.40781000000000001</v>
      </c>
      <c r="BH1153">
        <v>-4.2979000000000003E-2</v>
      </c>
      <c r="BI1153">
        <v>0</v>
      </c>
      <c r="BN1153">
        <v>-0.253718</v>
      </c>
      <c r="BO1153">
        <v>0</v>
      </c>
      <c r="BR1153">
        <v>-0.144595</v>
      </c>
      <c r="BS1153">
        <v>0</v>
      </c>
      <c r="BZ1153">
        <v>-0.20358899999999999</v>
      </c>
      <c r="CA1153">
        <v>0</v>
      </c>
    </row>
    <row r="1154" spans="1:79" x14ac:dyDescent="0.3">
      <c r="A1154">
        <v>1153</v>
      </c>
      <c r="C1154">
        <v>6.7705289999999998</v>
      </c>
      <c r="H1154">
        <v>0</v>
      </c>
      <c r="K1154">
        <v>57.394843999999999</v>
      </c>
      <c r="R1154">
        <v>0.75953700000000002</v>
      </c>
      <c r="U1154">
        <v>3.340058</v>
      </c>
      <c r="W1154">
        <v>252.93856700000001</v>
      </c>
      <c r="AA1154">
        <v>7.8507400000000001</v>
      </c>
      <c r="AD1154">
        <v>0</v>
      </c>
      <c r="AE1154">
        <v>0.109373</v>
      </c>
      <c r="AN1154">
        <v>0</v>
      </c>
      <c r="AO1154">
        <v>0.25026300000000001</v>
      </c>
      <c r="AT1154">
        <v>0</v>
      </c>
      <c r="AU1154">
        <v>0.36133100000000001</v>
      </c>
      <c r="BH1154">
        <v>0</v>
      </c>
      <c r="BI1154">
        <v>0.26059100000000002</v>
      </c>
      <c r="BN1154">
        <v>-0.26452999999999999</v>
      </c>
      <c r="BO1154">
        <v>0</v>
      </c>
      <c r="BR1154">
        <v>-0.14582000000000001</v>
      </c>
      <c r="BS1154">
        <v>0</v>
      </c>
      <c r="BZ1154">
        <v>0</v>
      </c>
      <c r="CA1154">
        <v>0</v>
      </c>
    </row>
    <row r="1155" spans="1:79" x14ac:dyDescent="0.3">
      <c r="A1155">
        <v>1154</v>
      </c>
      <c r="C1155">
        <v>6.7705289999999998</v>
      </c>
      <c r="H1155">
        <v>7.4450000000000002E-3</v>
      </c>
      <c r="K1155">
        <v>57.003338999999997</v>
      </c>
      <c r="R1155">
        <v>0.49268699999999999</v>
      </c>
      <c r="U1155">
        <v>3.6154009999999999</v>
      </c>
      <c r="W1155">
        <v>253.08561</v>
      </c>
      <c r="AA1155">
        <v>7.7860500000000004</v>
      </c>
      <c r="AD1155">
        <v>0</v>
      </c>
      <c r="AE1155">
        <v>0</v>
      </c>
      <c r="AN1155">
        <v>-7.4450000000000002E-3</v>
      </c>
      <c r="AO1155">
        <v>0</v>
      </c>
      <c r="AT1155">
        <v>0</v>
      </c>
      <c r="AU1155">
        <v>0.38802599999999998</v>
      </c>
      <c r="BH1155">
        <v>0</v>
      </c>
      <c r="BI1155">
        <v>0.26059100000000002</v>
      </c>
      <c r="BN1155">
        <v>-0.275343</v>
      </c>
      <c r="BO1155">
        <v>0</v>
      </c>
      <c r="BR1155">
        <v>-0.14704400000000001</v>
      </c>
      <c r="BS1155">
        <v>0</v>
      </c>
      <c r="BZ1155">
        <v>0</v>
      </c>
      <c r="CA1155">
        <v>0</v>
      </c>
    </row>
    <row r="1156" spans="1:79" x14ac:dyDescent="0.3">
      <c r="A1156">
        <v>1155</v>
      </c>
      <c r="C1156">
        <v>6.8383450000000003</v>
      </c>
      <c r="H1156">
        <v>1.4186000000000001E-2</v>
      </c>
      <c r="K1156">
        <v>56.583956000000001</v>
      </c>
      <c r="R1156">
        <v>0.22803599999999999</v>
      </c>
      <c r="U1156">
        <v>3.9030100000000001</v>
      </c>
      <c r="W1156">
        <v>253.23306199999999</v>
      </c>
      <c r="AA1156">
        <v>7.7218929999999997</v>
      </c>
      <c r="AD1156">
        <v>-6.7816000000000001E-2</v>
      </c>
      <c r="AE1156">
        <v>0</v>
      </c>
      <c r="AN1156">
        <v>-6.803E-3</v>
      </c>
      <c r="AO1156">
        <v>0</v>
      </c>
      <c r="AT1156">
        <v>0</v>
      </c>
      <c r="AU1156">
        <v>0.41592899999999999</v>
      </c>
      <c r="BH1156">
        <v>0</v>
      </c>
      <c r="BI1156">
        <v>0.26059100000000002</v>
      </c>
      <c r="BN1156">
        <v>-0.287609</v>
      </c>
      <c r="BO1156">
        <v>0</v>
      </c>
      <c r="BR1156">
        <v>-0.147452</v>
      </c>
      <c r="BS1156">
        <v>0</v>
      </c>
      <c r="BZ1156">
        <v>0</v>
      </c>
      <c r="CA1156">
        <v>0</v>
      </c>
    </row>
    <row r="1157" spans="1:79" x14ac:dyDescent="0.3">
      <c r="A1157">
        <v>1156</v>
      </c>
      <c r="C1157">
        <v>6.9614529999999997</v>
      </c>
      <c r="H1157">
        <v>1.4213E-2</v>
      </c>
      <c r="K1157">
        <v>56.141618000000001</v>
      </c>
      <c r="R1157">
        <v>7.4372999999999995E-2</v>
      </c>
      <c r="U1157">
        <v>4.1423110000000003</v>
      </c>
      <c r="W1157">
        <v>253.376025</v>
      </c>
      <c r="AA1157">
        <v>7.6582650000000001</v>
      </c>
      <c r="AD1157">
        <v>-0.123108</v>
      </c>
      <c r="AE1157">
        <v>0</v>
      </c>
      <c r="AN1157">
        <v>-1.44E-4</v>
      </c>
      <c r="AO1157">
        <v>0</v>
      </c>
      <c r="AT1157">
        <v>0</v>
      </c>
      <c r="AU1157">
        <v>0.43890899999999999</v>
      </c>
      <c r="BH1157">
        <v>0</v>
      </c>
      <c r="BI1157">
        <v>0.151784</v>
      </c>
      <c r="BN1157">
        <v>-0.23930199999999999</v>
      </c>
      <c r="BO1157">
        <v>0</v>
      </c>
      <c r="BR1157">
        <v>-0.14296300000000001</v>
      </c>
      <c r="BS1157">
        <v>0</v>
      </c>
      <c r="BZ1157">
        <v>0</v>
      </c>
      <c r="CA1157">
        <v>0</v>
      </c>
    </row>
    <row r="1158" spans="1:79" x14ac:dyDescent="0.3">
      <c r="A1158">
        <v>1157</v>
      </c>
      <c r="C1158">
        <v>7.0679619999999996</v>
      </c>
      <c r="H1158">
        <v>1.1337E-2</v>
      </c>
      <c r="K1158">
        <v>55.689287999999998</v>
      </c>
      <c r="R1158">
        <v>5.8643000000000001E-2</v>
      </c>
      <c r="U1158">
        <v>4.3095309999999998</v>
      </c>
      <c r="W1158">
        <v>253.510828</v>
      </c>
      <c r="AA1158">
        <v>7.5951610000000001</v>
      </c>
      <c r="AD1158">
        <v>-0.10650900000000001</v>
      </c>
      <c r="AE1158">
        <v>0</v>
      </c>
      <c r="AN1158">
        <v>0</v>
      </c>
      <c r="AO1158">
        <v>2.7590000000000002E-3</v>
      </c>
      <c r="AT1158">
        <v>0</v>
      </c>
      <c r="AU1158">
        <v>0.44892799999999999</v>
      </c>
      <c r="BH1158">
        <v>0</v>
      </c>
      <c r="BI1158">
        <v>1.5117E-2</v>
      </c>
      <c r="BN1158">
        <v>-0.16721900000000001</v>
      </c>
      <c r="BO1158">
        <v>0</v>
      </c>
      <c r="BR1158">
        <v>-0.13480200000000001</v>
      </c>
      <c r="BS1158">
        <v>0</v>
      </c>
      <c r="BZ1158">
        <v>0</v>
      </c>
      <c r="CA1158">
        <v>0</v>
      </c>
    </row>
    <row r="1159" spans="1:79" x14ac:dyDescent="0.3">
      <c r="A1159">
        <v>1158</v>
      </c>
      <c r="C1159">
        <v>7.0679619999999996</v>
      </c>
      <c r="H1159">
        <v>6.4549999999999998E-3</v>
      </c>
      <c r="K1159">
        <v>55.229984999999999</v>
      </c>
      <c r="R1159">
        <v>3.3151E-2</v>
      </c>
      <c r="U1159">
        <v>4.3029799999999998</v>
      </c>
      <c r="W1159">
        <v>253.62604400000001</v>
      </c>
      <c r="AA1159">
        <v>7.5325769999999999</v>
      </c>
      <c r="AD1159">
        <v>0</v>
      </c>
      <c r="AE1159">
        <v>0</v>
      </c>
      <c r="AN1159">
        <v>0</v>
      </c>
      <c r="AO1159">
        <v>4.7879999999999997E-3</v>
      </c>
      <c r="AT1159">
        <v>0</v>
      </c>
      <c r="AU1159">
        <v>0.45592899999999997</v>
      </c>
      <c r="BH1159">
        <v>0</v>
      </c>
      <c r="BI1159">
        <v>2.5009E-2</v>
      </c>
      <c r="BN1159">
        <v>0</v>
      </c>
      <c r="BO1159">
        <v>6.5500000000000003E-3</v>
      </c>
      <c r="BR1159">
        <v>-0.115216</v>
      </c>
      <c r="BS1159">
        <v>0</v>
      </c>
      <c r="BZ1159">
        <v>0</v>
      </c>
      <c r="CA1159">
        <v>0</v>
      </c>
    </row>
    <row r="1160" spans="1:79" x14ac:dyDescent="0.3">
      <c r="A1160">
        <v>1159</v>
      </c>
      <c r="C1160">
        <v>7.0679619999999996</v>
      </c>
      <c r="H1160">
        <v>0</v>
      </c>
      <c r="K1160">
        <v>54.765140000000002</v>
      </c>
      <c r="R1160">
        <v>0</v>
      </c>
      <c r="U1160">
        <v>3.9899589999999998</v>
      </c>
      <c r="W1160">
        <v>253.710657</v>
      </c>
      <c r="AA1160">
        <v>7.4705079999999997</v>
      </c>
      <c r="AD1160">
        <v>0</v>
      </c>
      <c r="AE1160">
        <v>0</v>
      </c>
      <c r="AN1160">
        <v>0</v>
      </c>
      <c r="AO1160">
        <v>6.4019999999999997E-3</v>
      </c>
      <c r="AT1160">
        <v>0</v>
      </c>
      <c r="AU1160">
        <v>0.46149699999999999</v>
      </c>
      <c r="BH1160">
        <v>0</v>
      </c>
      <c r="BI1160">
        <v>3.2877000000000003E-2</v>
      </c>
      <c r="BN1160">
        <v>0</v>
      </c>
      <c r="BO1160">
        <v>0.31302099999999999</v>
      </c>
      <c r="BR1160">
        <v>-8.4612999999999994E-2</v>
      </c>
      <c r="BS1160">
        <v>0</v>
      </c>
      <c r="BZ1160">
        <v>0</v>
      </c>
      <c r="CA1160">
        <v>0</v>
      </c>
    </row>
    <row r="1161" spans="1:79" x14ac:dyDescent="0.3">
      <c r="A1161">
        <v>1160</v>
      </c>
      <c r="C1161">
        <v>7.0679619999999996</v>
      </c>
      <c r="H1161">
        <v>0</v>
      </c>
      <c r="K1161">
        <v>54.400230999999998</v>
      </c>
      <c r="R1161">
        <v>0</v>
      </c>
      <c r="U1161">
        <v>3.758664</v>
      </c>
      <c r="W1161">
        <v>253.80342999999999</v>
      </c>
      <c r="AA1161">
        <v>7.4089510000000001</v>
      </c>
      <c r="AD1161">
        <v>0</v>
      </c>
      <c r="AE1161">
        <v>0</v>
      </c>
      <c r="AN1161">
        <v>0</v>
      </c>
      <c r="AO1161">
        <v>0</v>
      </c>
      <c r="AT1161">
        <v>0</v>
      </c>
      <c r="AU1161">
        <v>0.361591</v>
      </c>
      <c r="BH1161">
        <v>0</v>
      </c>
      <c r="BI1161">
        <v>0</v>
      </c>
      <c r="BN1161">
        <v>0</v>
      </c>
      <c r="BO1161">
        <v>0.231295</v>
      </c>
      <c r="BR1161">
        <v>-9.2773999999999995E-2</v>
      </c>
      <c r="BS1161">
        <v>0</v>
      </c>
      <c r="BZ1161">
        <v>0</v>
      </c>
      <c r="CA1161">
        <v>0</v>
      </c>
    </row>
    <row r="1162" spans="1:79" x14ac:dyDescent="0.3">
      <c r="A1162">
        <v>1161</v>
      </c>
      <c r="C1162">
        <v>7.0679619999999996</v>
      </c>
      <c r="H1162">
        <v>6.1225000000000002E-2</v>
      </c>
      <c r="K1162">
        <v>54.168810999999998</v>
      </c>
      <c r="R1162">
        <v>0</v>
      </c>
      <c r="U1162">
        <v>3.6848329999999998</v>
      </c>
      <c r="W1162">
        <v>253.900285</v>
      </c>
      <c r="AA1162">
        <v>7.3479010000000002</v>
      </c>
      <c r="AD1162">
        <v>0</v>
      </c>
      <c r="AE1162">
        <v>0</v>
      </c>
      <c r="AN1162">
        <v>-6.1225000000000002E-2</v>
      </c>
      <c r="AO1162">
        <v>0</v>
      </c>
      <c r="AT1162">
        <v>0</v>
      </c>
      <c r="AU1162">
        <v>0.22812399999999999</v>
      </c>
      <c r="BH1162">
        <v>0</v>
      </c>
      <c r="BI1162">
        <v>0</v>
      </c>
      <c r="BN1162">
        <v>0</v>
      </c>
      <c r="BO1162">
        <v>7.3830999999999994E-2</v>
      </c>
      <c r="BR1162">
        <v>-9.6853999999999996E-2</v>
      </c>
      <c r="BS1162">
        <v>0</v>
      </c>
      <c r="BZ1162">
        <v>0</v>
      </c>
      <c r="CA1162">
        <v>0</v>
      </c>
    </row>
    <row r="1163" spans="1:79" x14ac:dyDescent="0.3">
      <c r="A1163">
        <v>1162</v>
      </c>
      <c r="C1163">
        <v>7.0679619999999996</v>
      </c>
      <c r="H1163">
        <v>0.144876</v>
      </c>
      <c r="K1163">
        <v>54.016537</v>
      </c>
      <c r="R1163">
        <v>0</v>
      </c>
      <c r="U1163">
        <v>3.7290649999999999</v>
      </c>
      <c r="W1163">
        <v>253.991018</v>
      </c>
      <c r="AA1163">
        <v>7.2873549999999998</v>
      </c>
      <c r="AD1163">
        <v>0</v>
      </c>
      <c r="AE1163">
        <v>0</v>
      </c>
      <c r="AN1163">
        <v>-8.4155999999999995E-2</v>
      </c>
      <c r="AO1163">
        <v>0</v>
      </c>
      <c r="AT1163">
        <v>0</v>
      </c>
      <c r="AU1163">
        <v>0.14899100000000001</v>
      </c>
      <c r="BH1163">
        <v>0</v>
      </c>
      <c r="BI1163">
        <v>0</v>
      </c>
      <c r="BN1163">
        <v>-4.4232E-2</v>
      </c>
      <c r="BO1163">
        <v>0</v>
      </c>
      <c r="BR1163">
        <v>-9.0732999999999994E-2</v>
      </c>
      <c r="BS1163">
        <v>0</v>
      </c>
      <c r="BZ1163">
        <v>0</v>
      </c>
      <c r="CA1163">
        <v>0</v>
      </c>
    </row>
    <row r="1164" spans="1:79" x14ac:dyDescent="0.3">
      <c r="A1164">
        <v>1163</v>
      </c>
      <c r="C1164">
        <v>7.0679619999999996</v>
      </c>
      <c r="H1164">
        <v>0.24208099999999999</v>
      </c>
      <c r="K1164">
        <v>53.913424999999997</v>
      </c>
      <c r="R1164">
        <v>0</v>
      </c>
      <c r="U1164">
        <v>3.829021</v>
      </c>
      <c r="W1164">
        <v>254.07359</v>
      </c>
      <c r="AA1164">
        <v>7.2273069999999997</v>
      </c>
      <c r="AD1164">
        <v>0</v>
      </c>
      <c r="AE1164">
        <v>0</v>
      </c>
      <c r="AN1164">
        <v>-9.8399E-2</v>
      </c>
      <c r="AO1164">
        <v>0</v>
      </c>
      <c r="AT1164">
        <v>0</v>
      </c>
      <c r="AU1164">
        <v>9.9838999999999997E-2</v>
      </c>
      <c r="BH1164">
        <v>0</v>
      </c>
      <c r="BI1164">
        <v>0</v>
      </c>
      <c r="BN1164">
        <v>-9.9956000000000003E-2</v>
      </c>
      <c r="BO1164">
        <v>0</v>
      </c>
      <c r="BR1164">
        <v>-8.2572999999999994E-2</v>
      </c>
      <c r="BS1164">
        <v>0</v>
      </c>
      <c r="BZ1164">
        <v>0</v>
      </c>
      <c r="CA1164">
        <v>0</v>
      </c>
    </row>
    <row r="1165" spans="1:79" x14ac:dyDescent="0.3">
      <c r="A1165">
        <v>1164</v>
      </c>
      <c r="C1165">
        <v>7.0679619999999996</v>
      </c>
      <c r="H1165">
        <v>0.34514400000000001</v>
      </c>
      <c r="K1165">
        <v>53.833298999999997</v>
      </c>
      <c r="R1165">
        <v>0</v>
      </c>
      <c r="U1165">
        <v>4.0330079999999997</v>
      </c>
      <c r="W1165">
        <v>254.14963399999999</v>
      </c>
      <c r="AA1165">
        <v>7.4521030000000001</v>
      </c>
      <c r="AD1165">
        <v>0</v>
      </c>
      <c r="AE1165">
        <v>0</v>
      </c>
      <c r="AN1165">
        <v>-0.105058</v>
      </c>
      <c r="AO1165">
        <v>0</v>
      </c>
      <c r="AT1165">
        <v>0</v>
      </c>
      <c r="AU1165">
        <v>7.6858999999999997E-2</v>
      </c>
      <c r="BH1165">
        <v>0</v>
      </c>
      <c r="BI1165">
        <v>0</v>
      </c>
      <c r="BN1165">
        <v>-0.203986</v>
      </c>
      <c r="BO1165">
        <v>0</v>
      </c>
      <c r="BR1165">
        <v>-7.6044E-2</v>
      </c>
      <c r="BS1165">
        <v>0</v>
      </c>
      <c r="BZ1165">
        <v>-0.28434900000000002</v>
      </c>
      <c r="CA1165">
        <v>0</v>
      </c>
    </row>
    <row r="1166" spans="1:79" x14ac:dyDescent="0.3">
      <c r="A1166">
        <v>1165</v>
      </c>
      <c r="C1166">
        <v>7.0679619999999996</v>
      </c>
      <c r="H1166">
        <v>0.44958599999999999</v>
      </c>
      <c r="K1166">
        <v>53.760868000000002</v>
      </c>
      <c r="R1166">
        <v>0</v>
      </c>
      <c r="U1166">
        <v>4.0330079999999997</v>
      </c>
      <c r="W1166">
        <v>254.23220699999999</v>
      </c>
      <c r="AA1166">
        <v>8.3911660000000001</v>
      </c>
      <c r="AD1166">
        <v>0</v>
      </c>
      <c r="AE1166">
        <v>0</v>
      </c>
      <c r="AN1166">
        <v>-0.10728600000000001</v>
      </c>
      <c r="AO1166">
        <v>0</v>
      </c>
      <c r="AT1166">
        <v>0</v>
      </c>
      <c r="AU1166">
        <v>6.9168999999999994E-2</v>
      </c>
      <c r="BH1166">
        <v>0</v>
      </c>
      <c r="BI1166">
        <v>0</v>
      </c>
      <c r="BN1166">
        <v>0</v>
      </c>
      <c r="BO1166">
        <v>0</v>
      </c>
      <c r="BR1166">
        <v>-8.2572999999999994E-2</v>
      </c>
      <c r="BS1166">
        <v>0</v>
      </c>
      <c r="BZ1166">
        <v>-1.0004690000000001</v>
      </c>
      <c r="CA1166">
        <v>0</v>
      </c>
    </row>
    <row r="1167" spans="1:79" x14ac:dyDescent="0.3">
      <c r="A1167">
        <v>1166</v>
      </c>
      <c r="C1167">
        <v>7.0679619999999996</v>
      </c>
      <c r="H1167">
        <v>0.54883700000000002</v>
      </c>
      <c r="K1167">
        <v>53.673495000000003</v>
      </c>
      <c r="R1167">
        <v>0</v>
      </c>
      <c r="U1167">
        <v>3.8921169999999998</v>
      </c>
      <c r="W1167">
        <v>254.313963</v>
      </c>
      <c r="AA1167">
        <v>8.3220229999999997</v>
      </c>
      <c r="AD1167">
        <v>0</v>
      </c>
      <c r="AE1167">
        <v>0</v>
      </c>
      <c r="AN1167">
        <v>-0.102955</v>
      </c>
      <c r="AO1167">
        <v>0</v>
      </c>
      <c r="AT1167">
        <v>0</v>
      </c>
      <c r="AU1167">
        <v>8.4114999999999995E-2</v>
      </c>
      <c r="BH1167">
        <v>0</v>
      </c>
      <c r="BI1167">
        <v>0</v>
      </c>
      <c r="BN1167">
        <v>0</v>
      </c>
      <c r="BO1167">
        <v>0.14089099999999999</v>
      </c>
      <c r="BR1167">
        <v>-8.1755999999999995E-2</v>
      </c>
      <c r="BS1167">
        <v>0</v>
      </c>
      <c r="BZ1167">
        <v>0</v>
      </c>
      <c r="CA1167">
        <v>0</v>
      </c>
    </row>
    <row r="1168" spans="1:79" x14ac:dyDescent="0.3">
      <c r="A1168">
        <v>1167</v>
      </c>
      <c r="C1168">
        <v>7.0679619999999996</v>
      </c>
      <c r="H1168">
        <v>0.27235199999999998</v>
      </c>
      <c r="K1168">
        <v>53.526390999999997</v>
      </c>
      <c r="R1168">
        <v>0</v>
      </c>
      <c r="U1168">
        <v>3.4687649999999999</v>
      </c>
      <c r="W1168">
        <v>254.38755900000001</v>
      </c>
      <c r="AA1168">
        <v>8.2534489999999998</v>
      </c>
      <c r="AD1168">
        <v>0</v>
      </c>
      <c r="AE1168">
        <v>0</v>
      </c>
      <c r="AN1168">
        <v>0</v>
      </c>
      <c r="AO1168">
        <v>0.27196199999999998</v>
      </c>
      <c r="AT1168">
        <v>0</v>
      </c>
      <c r="AU1168">
        <v>0.14385200000000001</v>
      </c>
      <c r="BH1168">
        <v>0</v>
      </c>
      <c r="BI1168">
        <v>0</v>
      </c>
      <c r="BN1168">
        <v>0</v>
      </c>
      <c r="BO1168">
        <v>0.42335200000000001</v>
      </c>
      <c r="BR1168">
        <v>-7.3594999999999994E-2</v>
      </c>
      <c r="BS1168">
        <v>0</v>
      </c>
      <c r="BZ1168">
        <v>0</v>
      </c>
      <c r="CA1168">
        <v>0</v>
      </c>
    </row>
    <row r="1169" spans="1:79" x14ac:dyDescent="0.3">
      <c r="A1169">
        <v>1168</v>
      </c>
      <c r="C1169">
        <v>7.0679619999999996</v>
      </c>
      <c r="H1169">
        <v>6.0879999999999997E-2</v>
      </c>
      <c r="K1169">
        <v>53.271053000000002</v>
      </c>
      <c r="R1169">
        <v>1.655E-3</v>
      </c>
      <c r="U1169">
        <v>3.0127220000000001</v>
      </c>
      <c r="W1169">
        <v>254.45788999999999</v>
      </c>
      <c r="AA1169">
        <v>8.1854410000000009</v>
      </c>
      <c r="AD1169">
        <v>0</v>
      </c>
      <c r="AE1169">
        <v>0</v>
      </c>
      <c r="AN1169">
        <v>0</v>
      </c>
      <c r="AO1169">
        <v>0.209228</v>
      </c>
      <c r="AT1169">
        <v>0</v>
      </c>
      <c r="AU1169">
        <v>0.25209399999999998</v>
      </c>
      <c r="BH1169">
        <v>-1.655E-3</v>
      </c>
      <c r="BI1169">
        <v>0</v>
      </c>
      <c r="BN1169">
        <v>0</v>
      </c>
      <c r="BO1169">
        <v>0.45604299999999998</v>
      </c>
      <c r="BR1169">
        <v>-7.0331000000000005E-2</v>
      </c>
      <c r="BS1169">
        <v>0</v>
      </c>
      <c r="BZ1169">
        <v>0</v>
      </c>
      <c r="CA1169">
        <v>0</v>
      </c>
    </row>
    <row r="1170" spans="1:79" x14ac:dyDescent="0.3">
      <c r="A1170">
        <v>1169</v>
      </c>
      <c r="C1170">
        <v>7.0145289999999996</v>
      </c>
      <c r="H1170">
        <v>8.3569000000000004E-2</v>
      </c>
      <c r="K1170">
        <v>52.974004999999998</v>
      </c>
      <c r="R1170">
        <v>0.205679</v>
      </c>
      <c r="U1170">
        <v>2.5566789999999999</v>
      </c>
      <c r="W1170">
        <v>254.528221</v>
      </c>
      <c r="AA1170">
        <v>8.1179930000000002</v>
      </c>
      <c r="AD1170">
        <v>0</v>
      </c>
      <c r="AE1170">
        <v>5.3433000000000001E-2</v>
      </c>
      <c r="AN1170">
        <v>-2.3191E-2</v>
      </c>
      <c r="AO1170">
        <v>0</v>
      </c>
      <c r="AT1170">
        <v>0</v>
      </c>
      <c r="AU1170">
        <v>0.29382000000000003</v>
      </c>
      <c r="BH1170">
        <v>-0.204038</v>
      </c>
      <c r="BI1170">
        <v>0</v>
      </c>
      <c r="BN1170">
        <v>0</v>
      </c>
      <c r="BO1170">
        <v>0.45604299999999998</v>
      </c>
      <c r="BR1170">
        <v>-7.0331000000000005E-2</v>
      </c>
      <c r="BS1170">
        <v>0</v>
      </c>
      <c r="BZ1170">
        <v>0</v>
      </c>
      <c r="CA1170">
        <v>0</v>
      </c>
    </row>
    <row r="1171" spans="1:79" x14ac:dyDescent="0.3">
      <c r="A1171">
        <v>1170</v>
      </c>
      <c r="C1171">
        <v>7.0145289999999996</v>
      </c>
      <c r="H1171">
        <v>0.121762</v>
      </c>
      <c r="K1171">
        <v>52.665570000000002</v>
      </c>
      <c r="R1171">
        <v>0.39190799999999998</v>
      </c>
      <c r="U1171">
        <v>2.3049499999999998</v>
      </c>
      <c r="W1171">
        <v>254.618954</v>
      </c>
      <c r="AA1171">
        <v>8.0510999999999999</v>
      </c>
      <c r="AD1171">
        <v>0</v>
      </c>
      <c r="AE1171">
        <v>0</v>
      </c>
      <c r="AN1171">
        <v>-3.8882E-2</v>
      </c>
      <c r="AO1171">
        <v>0</v>
      </c>
      <c r="AT1171">
        <v>0</v>
      </c>
      <c r="AU1171">
        <v>0.30522500000000002</v>
      </c>
      <c r="BH1171">
        <v>-0.18792400000000001</v>
      </c>
      <c r="BI1171">
        <v>0</v>
      </c>
      <c r="BN1171">
        <v>0</v>
      </c>
      <c r="BO1171">
        <v>0.25172899999999998</v>
      </c>
      <c r="BR1171">
        <v>-9.0732999999999994E-2</v>
      </c>
      <c r="BS1171">
        <v>0</v>
      </c>
      <c r="BZ1171">
        <v>0</v>
      </c>
      <c r="CA1171">
        <v>0</v>
      </c>
    </row>
    <row r="1172" spans="1:79" x14ac:dyDescent="0.3">
      <c r="A1172">
        <v>1171</v>
      </c>
      <c r="C1172">
        <v>7.0145289999999996</v>
      </c>
      <c r="H1172">
        <v>0.15746399999999999</v>
      </c>
      <c r="K1172">
        <v>52.349637999999999</v>
      </c>
      <c r="R1172">
        <v>0.56598400000000004</v>
      </c>
      <c r="U1172">
        <v>2.2218870000000002</v>
      </c>
      <c r="W1172">
        <v>254.726009</v>
      </c>
      <c r="AA1172">
        <v>7.9847590000000004</v>
      </c>
      <c r="AD1172">
        <v>0</v>
      </c>
      <c r="AE1172">
        <v>0</v>
      </c>
      <c r="AN1172">
        <v>-3.6705000000000002E-2</v>
      </c>
      <c r="AO1172">
        <v>0</v>
      </c>
      <c r="AT1172">
        <v>0</v>
      </c>
      <c r="AU1172">
        <v>0.31274000000000002</v>
      </c>
      <c r="BH1172">
        <v>-0.17730499999999999</v>
      </c>
      <c r="BI1172">
        <v>0</v>
      </c>
      <c r="BN1172">
        <v>0</v>
      </c>
      <c r="BO1172">
        <v>8.3062999999999998E-2</v>
      </c>
      <c r="BR1172">
        <v>-0.107055</v>
      </c>
      <c r="BS1172">
        <v>0</v>
      </c>
      <c r="BZ1172">
        <v>0</v>
      </c>
      <c r="CA1172">
        <v>0</v>
      </c>
    </row>
    <row r="1173" spans="1:79" x14ac:dyDescent="0.3">
      <c r="A1173">
        <v>1172</v>
      </c>
      <c r="C1173">
        <v>7.0145289999999996</v>
      </c>
      <c r="H1173">
        <v>0.190606</v>
      </c>
      <c r="K1173">
        <v>52.025908000000001</v>
      </c>
      <c r="R1173">
        <v>0.72758</v>
      </c>
      <c r="U1173">
        <v>2.2341299999999999</v>
      </c>
      <c r="W1173">
        <v>254.843266</v>
      </c>
      <c r="AA1173">
        <v>7.918965</v>
      </c>
      <c r="AD1173">
        <v>0</v>
      </c>
      <c r="AE1173">
        <v>0</v>
      </c>
      <c r="AN1173">
        <v>-3.4438999999999997E-2</v>
      </c>
      <c r="AO1173">
        <v>0</v>
      </c>
      <c r="AT1173">
        <v>0</v>
      </c>
      <c r="AU1173">
        <v>0.32055800000000001</v>
      </c>
      <c r="BH1173">
        <v>-0.16625999999999999</v>
      </c>
      <c r="BI1173">
        <v>0</v>
      </c>
      <c r="BN1173">
        <v>-1.2243E-2</v>
      </c>
      <c r="BO1173">
        <v>0</v>
      </c>
      <c r="BR1173">
        <v>-0.117256</v>
      </c>
      <c r="BS1173">
        <v>0</v>
      </c>
      <c r="BZ1173">
        <v>0</v>
      </c>
      <c r="CA1173">
        <v>0</v>
      </c>
    </row>
    <row r="1174" spans="1:79" x14ac:dyDescent="0.3">
      <c r="A1174">
        <v>1173</v>
      </c>
      <c r="C1174">
        <v>6.6976579999999997</v>
      </c>
      <c r="H1174">
        <v>0.21631500000000001</v>
      </c>
      <c r="K1174">
        <v>51.677492000000001</v>
      </c>
      <c r="R1174">
        <v>0.85293799999999997</v>
      </c>
      <c r="U1174">
        <v>2.3364760000000002</v>
      </c>
      <c r="W1174">
        <v>254.97072299999999</v>
      </c>
      <c r="AA1174">
        <v>7.8537129999999999</v>
      </c>
      <c r="AD1174">
        <v>0</v>
      </c>
      <c r="AE1174">
        <v>0.31687199999999999</v>
      </c>
      <c r="AN1174">
        <v>-2.7279999999999999E-2</v>
      </c>
      <c r="AO1174">
        <v>0</v>
      </c>
      <c r="AT1174">
        <v>0</v>
      </c>
      <c r="AU1174">
        <v>0.34526299999999999</v>
      </c>
      <c r="BH1174">
        <v>-0.131353</v>
      </c>
      <c r="BI1174">
        <v>0</v>
      </c>
      <c r="BN1174">
        <v>-0.10234600000000001</v>
      </c>
      <c r="BO1174">
        <v>0</v>
      </c>
      <c r="BR1174">
        <v>-0.12745799999999999</v>
      </c>
      <c r="BS1174">
        <v>0</v>
      </c>
      <c r="BZ1174">
        <v>0</v>
      </c>
      <c r="CA1174">
        <v>0</v>
      </c>
    </row>
    <row r="1175" spans="1:79" x14ac:dyDescent="0.3">
      <c r="A1175">
        <v>1174</v>
      </c>
      <c r="C1175">
        <v>6.5418320000000003</v>
      </c>
      <c r="H1175">
        <v>0.234265</v>
      </c>
      <c r="K1175">
        <v>51.303047999999997</v>
      </c>
      <c r="R1175">
        <v>0.94045699999999999</v>
      </c>
      <c r="U1175">
        <v>2.503695</v>
      </c>
      <c r="W1175">
        <v>255.105526</v>
      </c>
      <c r="AA1175">
        <v>7.7889980000000003</v>
      </c>
      <c r="AD1175">
        <v>0</v>
      </c>
      <c r="AE1175">
        <v>0.15582599999999999</v>
      </c>
      <c r="AN1175">
        <v>-1.9732E-2</v>
      </c>
      <c r="AO1175">
        <v>0</v>
      </c>
      <c r="AT1175">
        <v>0</v>
      </c>
      <c r="AU1175">
        <v>0.37131199999999998</v>
      </c>
      <c r="BH1175">
        <v>-9.4547000000000006E-2</v>
      </c>
      <c r="BI1175">
        <v>0</v>
      </c>
      <c r="BN1175">
        <v>-0.16721900000000001</v>
      </c>
      <c r="BO1175">
        <v>0</v>
      </c>
      <c r="BR1175">
        <v>-0.13480200000000001</v>
      </c>
      <c r="BS1175">
        <v>0</v>
      </c>
      <c r="BZ1175">
        <v>0</v>
      </c>
      <c r="CA1175">
        <v>0</v>
      </c>
    </row>
    <row r="1176" spans="1:79" x14ac:dyDescent="0.3">
      <c r="A1176">
        <v>1175</v>
      </c>
      <c r="C1176">
        <v>6.5418320000000003</v>
      </c>
      <c r="H1176">
        <v>0.24520800000000001</v>
      </c>
      <c r="K1176">
        <v>50.904958000000001</v>
      </c>
      <c r="R1176">
        <v>0.99381299999999995</v>
      </c>
      <c r="U1176">
        <v>2.7141639999999998</v>
      </c>
      <c r="W1176">
        <v>255.24522400000001</v>
      </c>
      <c r="AA1176">
        <v>7.7764569999999997</v>
      </c>
      <c r="AD1176">
        <v>0</v>
      </c>
      <c r="AE1176">
        <v>0</v>
      </c>
      <c r="AN1176">
        <v>-1.2873000000000001E-2</v>
      </c>
      <c r="AO1176">
        <v>0</v>
      </c>
      <c r="AT1176">
        <v>0</v>
      </c>
      <c r="AU1176">
        <v>0.39498100000000003</v>
      </c>
      <c r="BH1176">
        <v>-6.1106000000000001E-2</v>
      </c>
      <c r="BI1176">
        <v>0</v>
      </c>
      <c r="BN1176">
        <v>-0.21046899999999999</v>
      </c>
      <c r="BO1176">
        <v>0</v>
      </c>
      <c r="BR1176">
        <v>-0.13969899999999999</v>
      </c>
      <c r="BS1176">
        <v>0</v>
      </c>
      <c r="BZ1176">
        <v>-5.1639999999999998E-2</v>
      </c>
      <c r="CA1176">
        <v>0</v>
      </c>
    </row>
    <row r="1177" spans="1:79" x14ac:dyDescent="0.3">
      <c r="A1177">
        <v>1176</v>
      </c>
      <c r="C1177">
        <v>6.5418320000000003</v>
      </c>
      <c r="H1177">
        <v>0.25234299999999998</v>
      </c>
      <c r="K1177">
        <v>50.494062999999997</v>
      </c>
      <c r="R1177">
        <v>1.0286029999999999</v>
      </c>
      <c r="U1177">
        <v>2.9678819999999999</v>
      </c>
      <c r="W1177">
        <v>255.38981999999999</v>
      </c>
      <c r="AA1177">
        <v>7.9159680000000003</v>
      </c>
      <c r="AD1177">
        <v>0</v>
      </c>
      <c r="AE1177">
        <v>0</v>
      </c>
      <c r="AN1177">
        <v>-9.1559999999999992E-3</v>
      </c>
      <c r="AO1177">
        <v>0</v>
      </c>
      <c r="AT1177">
        <v>0</v>
      </c>
      <c r="AU1177">
        <v>0.40781000000000001</v>
      </c>
      <c r="BH1177">
        <v>-4.2979000000000003E-2</v>
      </c>
      <c r="BI1177">
        <v>0</v>
      </c>
      <c r="BN1177">
        <v>-0.253718</v>
      </c>
      <c r="BO1177">
        <v>0</v>
      </c>
      <c r="BR1177">
        <v>-0.144595</v>
      </c>
      <c r="BS1177">
        <v>0</v>
      </c>
      <c r="BZ1177">
        <v>-0.20358899999999999</v>
      </c>
      <c r="CA1177">
        <v>0</v>
      </c>
    </row>
    <row r="1178" spans="1:79" x14ac:dyDescent="0.3">
      <c r="A1178">
        <v>1177</v>
      </c>
      <c r="C1178">
        <v>6.5418320000000003</v>
      </c>
      <c r="H1178">
        <v>7.0309999999999997E-2</v>
      </c>
      <c r="K1178">
        <v>50.259936000000003</v>
      </c>
      <c r="R1178">
        <v>0.75953700000000002</v>
      </c>
      <c r="U1178">
        <v>3.3145039999999999</v>
      </c>
      <c r="W1178">
        <v>255.535639</v>
      </c>
      <c r="AA1178">
        <v>7.8507400000000001</v>
      </c>
      <c r="AD1178">
        <v>0</v>
      </c>
      <c r="AE1178">
        <v>0</v>
      </c>
      <c r="AN1178">
        <v>0</v>
      </c>
      <c r="AO1178">
        <v>0.179954</v>
      </c>
      <c r="AT1178">
        <v>0</v>
      </c>
      <c r="AU1178">
        <v>0.231068</v>
      </c>
      <c r="BH1178">
        <v>0</v>
      </c>
      <c r="BI1178">
        <v>0.26059100000000002</v>
      </c>
      <c r="BN1178">
        <v>-0.34662199999999999</v>
      </c>
      <c r="BO1178">
        <v>0</v>
      </c>
      <c r="BR1178">
        <v>-0.14582000000000001</v>
      </c>
      <c r="BS1178">
        <v>0</v>
      </c>
      <c r="BZ1178">
        <v>0</v>
      </c>
      <c r="CA1178">
        <v>0</v>
      </c>
    </row>
    <row r="1179" spans="1:79" x14ac:dyDescent="0.3">
      <c r="A1179">
        <v>1178</v>
      </c>
      <c r="C1179">
        <v>6.5418320000000003</v>
      </c>
      <c r="H1179">
        <v>0.13553599999999999</v>
      </c>
      <c r="K1179">
        <v>49.994332</v>
      </c>
      <c r="R1179">
        <v>0.49268699999999999</v>
      </c>
      <c r="U1179">
        <v>3.6415359999999999</v>
      </c>
      <c r="W1179">
        <v>255.682683</v>
      </c>
      <c r="AA1179">
        <v>7.7860500000000004</v>
      </c>
      <c r="AD1179">
        <v>0</v>
      </c>
      <c r="AE1179">
        <v>0</v>
      </c>
      <c r="AN1179">
        <v>-6.5806000000000003E-2</v>
      </c>
      <c r="AO1179">
        <v>0</v>
      </c>
      <c r="AT1179">
        <v>0</v>
      </c>
      <c r="AU1179">
        <v>0.26255800000000001</v>
      </c>
      <c r="BH1179">
        <v>0</v>
      </c>
      <c r="BI1179">
        <v>0.26059100000000002</v>
      </c>
      <c r="BN1179">
        <v>-0.32703199999999999</v>
      </c>
      <c r="BO1179">
        <v>0</v>
      </c>
      <c r="BR1179">
        <v>-0.14704400000000001</v>
      </c>
      <c r="BS1179">
        <v>0</v>
      </c>
      <c r="BZ1179">
        <v>0</v>
      </c>
      <c r="CA1179">
        <v>0</v>
      </c>
    </row>
    <row r="1180" spans="1:79" x14ac:dyDescent="0.3">
      <c r="A1180">
        <v>1179</v>
      </c>
      <c r="C1180">
        <v>6.5418320000000003</v>
      </c>
      <c r="H1180">
        <v>0.19058700000000001</v>
      </c>
      <c r="K1180">
        <v>49.695487</v>
      </c>
      <c r="R1180">
        <v>0.22803599999999999</v>
      </c>
      <c r="U1180">
        <v>3.9494959999999999</v>
      </c>
      <c r="W1180">
        <v>255.83013500000001</v>
      </c>
      <c r="AA1180">
        <v>7.7218929999999997</v>
      </c>
      <c r="AD1180">
        <v>0</v>
      </c>
      <c r="AE1180">
        <v>0</v>
      </c>
      <c r="AN1180">
        <v>-5.6168000000000003E-2</v>
      </c>
      <c r="AO1180">
        <v>0</v>
      </c>
      <c r="AT1180">
        <v>0</v>
      </c>
      <c r="AU1180">
        <v>0.29581600000000002</v>
      </c>
      <c r="BH1180">
        <v>0</v>
      </c>
      <c r="BI1180">
        <v>0.26059100000000002</v>
      </c>
      <c r="BN1180">
        <v>-0.30796000000000001</v>
      </c>
      <c r="BO1180">
        <v>0</v>
      </c>
      <c r="BR1180">
        <v>-0.147452</v>
      </c>
      <c r="BS1180">
        <v>0</v>
      </c>
      <c r="BZ1180">
        <v>0</v>
      </c>
      <c r="CA1180">
        <v>0</v>
      </c>
    </row>
    <row r="1181" spans="1:79" x14ac:dyDescent="0.3">
      <c r="A1181">
        <v>1180</v>
      </c>
      <c r="C1181">
        <v>6.5418320000000003</v>
      </c>
      <c r="H1181">
        <v>0.23478399999999999</v>
      </c>
      <c r="K1181">
        <v>49.360765000000001</v>
      </c>
      <c r="R1181">
        <v>0</v>
      </c>
      <c r="U1181">
        <v>4.1963970000000002</v>
      </c>
      <c r="W1181">
        <v>255.97309799999999</v>
      </c>
      <c r="AA1181">
        <v>7.6582650000000001</v>
      </c>
      <c r="AD1181">
        <v>0</v>
      </c>
      <c r="AE1181">
        <v>0</v>
      </c>
      <c r="AN1181">
        <v>-4.5767000000000002E-2</v>
      </c>
      <c r="AO1181">
        <v>0</v>
      </c>
      <c r="AT1181">
        <v>0</v>
      </c>
      <c r="AU1181">
        <v>0.33171</v>
      </c>
      <c r="BH1181">
        <v>0</v>
      </c>
      <c r="BI1181">
        <v>0.226157</v>
      </c>
      <c r="BN1181">
        <v>-0.24690100000000001</v>
      </c>
      <c r="BO1181">
        <v>0</v>
      </c>
      <c r="BR1181">
        <v>-0.14296300000000001</v>
      </c>
      <c r="BS1181">
        <v>0</v>
      </c>
      <c r="BZ1181">
        <v>0</v>
      </c>
      <c r="CA1181">
        <v>0</v>
      </c>
    </row>
    <row r="1182" spans="1:79" x14ac:dyDescent="0.3">
      <c r="A1182">
        <v>1181</v>
      </c>
      <c r="C1182">
        <v>6.5418320000000003</v>
      </c>
      <c r="H1182">
        <v>0.26947900000000002</v>
      </c>
      <c r="K1182">
        <v>48.994532</v>
      </c>
      <c r="R1182">
        <v>0</v>
      </c>
      <c r="U1182">
        <v>4.300446</v>
      </c>
      <c r="W1182">
        <v>256.10789999999997</v>
      </c>
      <c r="AA1182">
        <v>7.5951610000000001</v>
      </c>
      <c r="AD1182">
        <v>0</v>
      </c>
      <c r="AE1182">
        <v>0</v>
      </c>
      <c r="AN1182">
        <v>-3.6630000000000003E-2</v>
      </c>
      <c r="AO1182">
        <v>0</v>
      </c>
      <c r="AT1182">
        <v>0</v>
      </c>
      <c r="AU1182">
        <v>0.36324200000000001</v>
      </c>
      <c r="BH1182">
        <v>0</v>
      </c>
      <c r="BI1182">
        <v>0</v>
      </c>
      <c r="BN1182">
        <v>-0.104049</v>
      </c>
      <c r="BO1182">
        <v>0</v>
      </c>
      <c r="BR1182">
        <v>-0.13480200000000001</v>
      </c>
      <c r="BS1182">
        <v>0</v>
      </c>
      <c r="BZ1182">
        <v>0</v>
      </c>
      <c r="CA1182">
        <v>0</v>
      </c>
    </row>
    <row r="1183" spans="1:79" x14ac:dyDescent="0.3">
      <c r="A1183">
        <v>1182</v>
      </c>
      <c r="C1183">
        <v>6.1317620000000002</v>
      </c>
      <c r="H1183">
        <v>0.27422200000000002</v>
      </c>
      <c r="K1183">
        <v>48.668447999999998</v>
      </c>
      <c r="R1183">
        <v>0</v>
      </c>
      <c r="U1183">
        <v>4.300446</v>
      </c>
      <c r="W1183">
        <v>256.223117</v>
      </c>
      <c r="AA1183">
        <v>7.5325769999999999</v>
      </c>
      <c r="AD1183">
        <v>0</v>
      </c>
      <c r="AE1183">
        <v>0.41006999999999999</v>
      </c>
      <c r="AN1183">
        <v>-6.9629999999999996E-3</v>
      </c>
      <c r="AO1183">
        <v>0</v>
      </c>
      <c r="AT1183">
        <v>0</v>
      </c>
      <c r="AU1183">
        <v>0.32311499999999999</v>
      </c>
      <c r="BH1183">
        <v>0</v>
      </c>
      <c r="BI1183">
        <v>0</v>
      </c>
      <c r="BN1183">
        <v>0</v>
      </c>
      <c r="BO1183">
        <v>0</v>
      </c>
      <c r="BR1183">
        <v>-0.115216</v>
      </c>
      <c r="BS1183">
        <v>0</v>
      </c>
      <c r="BZ1183">
        <v>0</v>
      </c>
      <c r="CA1183">
        <v>0</v>
      </c>
    </row>
    <row r="1184" spans="1:79" x14ac:dyDescent="0.3">
      <c r="A1184">
        <v>1183</v>
      </c>
      <c r="C1184">
        <v>5.4788870000000003</v>
      </c>
      <c r="H1184">
        <v>0</v>
      </c>
      <c r="K1184">
        <v>48.484704999999998</v>
      </c>
      <c r="R1184">
        <v>0</v>
      </c>
      <c r="U1184">
        <v>3.8904800000000002</v>
      </c>
      <c r="W1184">
        <v>256.30772899999999</v>
      </c>
      <c r="AA1184">
        <v>7.4705079999999997</v>
      </c>
      <c r="AD1184">
        <v>0</v>
      </c>
      <c r="AE1184">
        <v>0.65287499999999998</v>
      </c>
      <c r="AN1184">
        <v>0</v>
      </c>
      <c r="AO1184">
        <v>0.27196199999999998</v>
      </c>
      <c r="AT1184">
        <v>0</v>
      </c>
      <c r="AU1184">
        <v>0.18079300000000001</v>
      </c>
      <c r="BH1184">
        <v>0</v>
      </c>
      <c r="BI1184">
        <v>0</v>
      </c>
      <c r="BN1184">
        <v>0</v>
      </c>
      <c r="BO1184">
        <v>0.409966</v>
      </c>
      <c r="BR1184">
        <v>-8.4612999999999994E-2</v>
      </c>
      <c r="BS1184">
        <v>0</v>
      </c>
      <c r="BZ1184">
        <v>0</v>
      </c>
      <c r="CA1184">
        <v>0</v>
      </c>
    </row>
    <row r="1185" spans="1:79" x14ac:dyDescent="0.3">
      <c r="A1185">
        <v>1184</v>
      </c>
      <c r="C1185">
        <v>5.0497509999999997</v>
      </c>
      <c r="H1185">
        <v>0</v>
      </c>
      <c r="K1185">
        <v>48.461827999999997</v>
      </c>
      <c r="R1185">
        <v>0</v>
      </c>
      <c r="U1185">
        <v>3.9083519999999998</v>
      </c>
      <c r="W1185">
        <v>256.40050300000001</v>
      </c>
      <c r="AA1185">
        <v>7.4089510000000001</v>
      </c>
      <c r="AD1185">
        <v>0</v>
      </c>
      <c r="AE1185">
        <v>0.42913499999999999</v>
      </c>
      <c r="AN1185">
        <v>0</v>
      </c>
      <c r="AO1185">
        <v>0</v>
      </c>
      <c r="AT1185">
        <v>0</v>
      </c>
      <c r="AU1185">
        <v>1.9938999999999998E-2</v>
      </c>
      <c r="BH1185">
        <v>0</v>
      </c>
      <c r="BI1185">
        <v>0</v>
      </c>
      <c r="BN1185">
        <v>-1.7871999999999999E-2</v>
      </c>
      <c r="BO1185">
        <v>0</v>
      </c>
      <c r="BR1185">
        <v>-9.2773999999999995E-2</v>
      </c>
      <c r="BS1185">
        <v>0</v>
      </c>
      <c r="BZ1185">
        <v>0</v>
      </c>
      <c r="CA1185">
        <v>0</v>
      </c>
    </row>
    <row r="1186" spans="1:79" x14ac:dyDescent="0.3">
      <c r="A1186">
        <v>1185</v>
      </c>
      <c r="C1186">
        <v>5.490545</v>
      </c>
      <c r="H1186">
        <v>0</v>
      </c>
      <c r="K1186">
        <v>48.588360000000002</v>
      </c>
      <c r="R1186">
        <v>0</v>
      </c>
      <c r="U1186">
        <v>3.9622630000000001</v>
      </c>
      <c r="W1186">
        <v>256.49735700000002</v>
      </c>
      <c r="AA1186">
        <v>7.3479010000000002</v>
      </c>
      <c r="AD1186">
        <v>-0.44079400000000002</v>
      </c>
      <c r="AE1186">
        <v>0</v>
      </c>
      <c r="AN1186">
        <v>0</v>
      </c>
      <c r="AO1186">
        <v>0</v>
      </c>
      <c r="AT1186">
        <v>-0.129469</v>
      </c>
      <c r="AU1186">
        <v>0</v>
      </c>
      <c r="BH1186">
        <v>0</v>
      </c>
      <c r="BI1186">
        <v>0</v>
      </c>
      <c r="BN1186">
        <v>-5.3911000000000001E-2</v>
      </c>
      <c r="BO1186">
        <v>0</v>
      </c>
      <c r="BR1186">
        <v>-9.6853999999999996E-2</v>
      </c>
      <c r="BS1186">
        <v>0</v>
      </c>
      <c r="BZ1186">
        <v>0</v>
      </c>
      <c r="CA1186">
        <v>0</v>
      </c>
    </row>
    <row r="1187" spans="1:79" x14ac:dyDescent="0.3">
      <c r="A1187">
        <v>1186</v>
      </c>
      <c r="C1187">
        <v>5.9801729999999997</v>
      </c>
      <c r="H1187">
        <v>9.0492000000000003E-2</v>
      </c>
      <c r="K1187">
        <v>48.836131000000002</v>
      </c>
      <c r="R1187">
        <v>0</v>
      </c>
      <c r="U1187">
        <v>3.9622630000000001</v>
      </c>
      <c r="W1187">
        <v>255.866681</v>
      </c>
      <c r="AA1187">
        <v>7.2873549999999998</v>
      </c>
      <c r="AD1187">
        <v>-0.48962800000000001</v>
      </c>
      <c r="AE1187">
        <v>0</v>
      </c>
      <c r="AN1187">
        <v>-9.0492000000000003E-2</v>
      </c>
      <c r="AO1187">
        <v>0</v>
      </c>
      <c r="AT1187">
        <v>-0.25071500000000002</v>
      </c>
      <c r="AU1187">
        <v>0</v>
      </c>
      <c r="BH1187">
        <v>0</v>
      </c>
      <c r="BI1187">
        <v>0</v>
      </c>
      <c r="BN1187">
        <v>0</v>
      </c>
      <c r="BO1187">
        <v>0</v>
      </c>
      <c r="BR1187">
        <v>0</v>
      </c>
      <c r="BS1187">
        <v>0.63067600000000001</v>
      </c>
      <c r="BZ1187">
        <v>0</v>
      </c>
      <c r="CA1187">
        <v>0</v>
      </c>
    </row>
    <row r="1188" spans="1:79" x14ac:dyDescent="0.3">
      <c r="A1188">
        <v>1187</v>
      </c>
      <c r="C1188">
        <v>6.4698010000000004</v>
      </c>
      <c r="H1188">
        <v>8.9746999999999993E-2</v>
      </c>
      <c r="K1188">
        <v>49.172471999999999</v>
      </c>
      <c r="R1188">
        <v>0</v>
      </c>
      <c r="U1188">
        <v>3.9067219999999998</v>
      </c>
      <c r="W1188">
        <v>255.227845</v>
      </c>
      <c r="AA1188">
        <v>8.8149200000000008</v>
      </c>
      <c r="AD1188">
        <v>-0.48962800000000001</v>
      </c>
      <c r="AE1188">
        <v>0</v>
      </c>
      <c r="AN1188">
        <v>0</v>
      </c>
      <c r="AO1188">
        <v>0</v>
      </c>
      <c r="AT1188">
        <v>-0.33930100000000002</v>
      </c>
      <c r="AU1188">
        <v>0</v>
      </c>
      <c r="BH1188">
        <v>0</v>
      </c>
      <c r="BI1188">
        <v>0</v>
      </c>
      <c r="BN1188">
        <v>0</v>
      </c>
      <c r="BO1188">
        <v>5.5541E-2</v>
      </c>
      <c r="BR1188">
        <v>0</v>
      </c>
      <c r="BS1188">
        <v>0.63883599999999996</v>
      </c>
      <c r="BZ1188">
        <v>-1.5876129999999999</v>
      </c>
      <c r="CA1188">
        <v>0</v>
      </c>
    </row>
    <row r="1189" spans="1:79" x14ac:dyDescent="0.3">
      <c r="A1189">
        <v>1188</v>
      </c>
      <c r="C1189">
        <v>6.9594290000000001</v>
      </c>
      <c r="H1189">
        <v>0.34729900000000002</v>
      </c>
      <c r="K1189">
        <v>49.571190000000001</v>
      </c>
      <c r="R1189">
        <v>0</v>
      </c>
      <c r="U1189">
        <v>3.7594449999999999</v>
      </c>
      <c r="W1189">
        <v>254.58248</v>
      </c>
      <c r="AA1189">
        <v>8.7422850000000007</v>
      </c>
      <c r="AD1189">
        <v>-0.48962800000000001</v>
      </c>
      <c r="AE1189">
        <v>0</v>
      </c>
      <c r="AN1189">
        <v>-0.25829200000000002</v>
      </c>
      <c r="AO1189">
        <v>0</v>
      </c>
      <c r="AT1189">
        <v>-0.40169700000000003</v>
      </c>
      <c r="AU1189">
        <v>0</v>
      </c>
      <c r="BH1189">
        <v>0</v>
      </c>
      <c r="BI1189">
        <v>0</v>
      </c>
      <c r="BN1189">
        <v>0</v>
      </c>
      <c r="BO1189">
        <v>0.14727699999999999</v>
      </c>
      <c r="BR1189">
        <v>0</v>
      </c>
      <c r="BS1189">
        <v>0.64536499999999997</v>
      </c>
      <c r="BZ1189">
        <v>0</v>
      </c>
      <c r="CA1189">
        <v>0</v>
      </c>
    </row>
    <row r="1190" spans="1:79" x14ac:dyDescent="0.3">
      <c r="A1190">
        <v>1189</v>
      </c>
      <c r="C1190">
        <v>7.4490559999999997</v>
      </c>
      <c r="H1190">
        <v>0.34443699999999999</v>
      </c>
      <c r="K1190">
        <v>50.004213</v>
      </c>
      <c r="R1190">
        <v>0</v>
      </c>
      <c r="U1190">
        <v>3.6775500000000001</v>
      </c>
      <c r="W1190">
        <v>253.94364300000001</v>
      </c>
      <c r="AA1190">
        <v>8.6702490000000001</v>
      </c>
      <c r="AD1190">
        <v>-0.48962800000000001</v>
      </c>
      <c r="AE1190">
        <v>0</v>
      </c>
      <c r="AN1190">
        <v>0</v>
      </c>
      <c r="AO1190">
        <v>0</v>
      </c>
      <c r="AT1190">
        <v>-0.436027</v>
      </c>
      <c r="AU1190">
        <v>0</v>
      </c>
      <c r="BH1190">
        <v>0</v>
      </c>
      <c r="BI1190">
        <v>0</v>
      </c>
      <c r="BN1190">
        <v>0</v>
      </c>
      <c r="BO1190">
        <v>8.1893999999999995E-2</v>
      </c>
      <c r="BR1190">
        <v>0</v>
      </c>
      <c r="BS1190">
        <v>0.63883599999999996</v>
      </c>
      <c r="BZ1190">
        <v>0</v>
      </c>
      <c r="CA1190">
        <v>0</v>
      </c>
    </row>
    <row r="1191" spans="1:79" x14ac:dyDescent="0.3">
      <c r="A1191">
        <v>1190</v>
      </c>
      <c r="C1191">
        <v>7.9386840000000003</v>
      </c>
      <c r="H1191">
        <v>0.60805799999999999</v>
      </c>
      <c r="K1191">
        <v>50.431063000000002</v>
      </c>
      <c r="R1191">
        <v>0</v>
      </c>
      <c r="U1191">
        <v>3.5874820000000001</v>
      </c>
      <c r="W1191">
        <v>253.303991</v>
      </c>
      <c r="AA1191">
        <v>8.5988059999999997</v>
      </c>
      <c r="AD1191">
        <v>-0.48962800000000001</v>
      </c>
      <c r="AE1191">
        <v>0</v>
      </c>
      <c r="AN1191">
        <v>-0.266459</v>
      </c>
      <c r="AO1191">
        <v>0</v>
      </c>
      <c r="AT1191">
        <v>-0.42988100000000001</v>
      </c>
      <c r="AU1191">
        <v>0</v>
      </c>
      <c r="BH1191">
        <v>0</v>
      </c>
      <c r="BI1191">
        <v>0</v>
      </c>
      <c r="BN1191">
        <v>0</v>
      </c>
      <c r="BO1191">
        <v>9.0067999999999995E-2</v>
      </c>
      <c r="BR1191">
        <v>0</v>
      </c>
      <c r="BS1191">
        <v>0.63965300000000003</v>
      </c>
      <c r="BZ1191">
        <v>0</v>
      </c>
      <c r="CA1191">
        <v>0</v>
      </c>
    </row>
    <row r="1192" spans="1:79" x14ac:dyDescent="0.3">
      <c r="A1192">
        <v>1191</v>
      </c>
      <c r="C1192">
        <v>8.428312</v>
      </c>
      <c r="H1192">
        <v>0.85857799999999995</v>
      </c>
      <c r="K1192">
        <v>50.820174999999999</v>
      </c>
      <c r="R1192">
        <v>0</v>
      </c>
      <c r="U1192">
        <v>3.5874820000000001</v>
      </c>
      <c r="W1192">
        <v>252.65617700000001</v>
      </c>
      <c r="AA1192">
        <v>8.5279520000000009</v>
      </c>
      <c r="AD1192">
        <v>-0.48962800000000001</v>
      </c>
      <c r="AE1192">
        <v>0</v>
      </c>
      <c r="AN1192">
        <v>-0.25553100000000001</v>
      </c>
      <c r="AO1192">
        <v>0</v>
      </c>
      <c r="AT1192">
        <v>-0.39216800000000002</v>
      </c>
      <c r="AU1192">
        <v>0</v>
      </c>
      <c r="BH1192">
        <v>0</v>
      </c>
      <c r="BI1192">
        <v>0</v>
      </c>
      <c r="BN1192">
        <v>0</v>
      </c>
      <c r="BO1192">
        <v>0</v>
      </c>
      <c r="BR1192">
        <v>0</v>
      </c>
      <c r="BS1192">
        <v>0.647814</v>
      </c>
      <c r="BZ1192">
        <v>0</v>
      </c>
      <c r="CA1192">
        <v>0</v>
      </c>
    </row>
    <row r="1193" spans="1:79" x14ac:dyDescent="0.3">
      <c r="A1193">
        <v>1192</v>
      </c>
      <c r="C1193">
        <v>8.9179399999999998</v>
      </c>
      <c r="H1193">
        <v>1.0878479999999999</v>
      </c>
      <c r="K1193">
        <v>51.143053999999999</v>
      </c>
      <c r="R1193">
        <v>0</v>
      </c>
      <c r="U1193">
        <v>3.3829959999999999</v>
      </c>
      <c r="W1193">
        <v>252.005099</v>
      </c>
      <c r="AA1193">
        <v>8.4576809999999991</v>
      </c>
      <c r="AD1193">
        <v>-0.48962800000000001</v>
      </c>
      <c r="AE1193">
        <v>0</v>
      </c>
      <c r="AN1193">
        <v>-0.236344</v>
      </c>
      <c r="AO1193">
        <v>0</v>
      </c>
      <c r="AT1193">
        <v>-0.32595800000000003</v>
      </c>
      <c r="AU1193">
        <v>0</v>
      </c>
      <c r="BH1193">
        <v>0</v>
      </c>
      <c r="BI1193">
        <v>0</v>
      </c>
      <c r="BN1193">
        <v>0</v>
      </c>
      <c r="BO1193">
        <v>0.204486</v>
      </c>
      <c r="BR1193">
        <v>0</v>
      </c>
      <c r="BS1193">
        <v>0.65107800000000005</v>
      </c>
      <c r="BZ1193">
        <v>0</v>
      </c>
      <c r="CA1193">
        <v>0</v>
      </c>
    </row>
    <row r="1194" spans="1:79" x14ac:dyDescent="0.3">
      <c r="A1194">
        <v>1193</v>
      </c>
      <c r="C1194">
        <v>9.0730439999999994</v>
      </c>
      <c r="H1194">
        <v>1.0878479999999999</v>
      </c>
      <c r="K1194">
        <v>51.311450999999998</v>
      </c>
      <c r="R1194">
        <v>0</v>
      </c>
      <c r="U1194">
        <v>3.1785100000000002</v>
      </c>
      <c r="W1194">
        <v>252.07543000000001</v>
      </c>
      <c r="AA1194">
        <v>8.3879900000000003</v>
      </c>
      <c r="AD1194">
        <v>-0.15510399999999999</v>
      </c>
      <c r="AE1194">
        <v>0</v>
      </c>
      <c r="AN1194">
        <v>-8.9639999999999997E-3</v>
      </c>
      <c r="AO1194">
        <v>0</v>
      </c>
      <c r="AT1194">
        <v>-0.17149700000000001</v>
      </c>
      <c r="AU1194">
        <v>0</v>
      </c>
      <c r="BH1194">
        <v>0</v>
      </c>
      <c r="BI1194">
        <v>0</v>
      </c>
      <c r="BN1194">
        <v>0</v>
      </c>
      <c r="BO1194">
        <v>0.204486</v>
      </c>
      <c r="BR1194">
        <v>-7.0331000000000005E-2</v>
      </c>
      <c r="BS1194">
        <v>0</v>
      </c>
      <c r="BZ1194">
        <v>0</v>
      </c>
      <c r="CA1194">
        <v>0</v>
      </c>
    </row>
    <row r="1195" spans="1:79" x14ac:dyDescent="0.3">
      <c r="A1195">
        <v>1194</v>
      </c>
      <c r="C1195">
        <v>8.4201689999999996</v>
      </c>
      <c r="H1195">
        <v>0.80692200000000003</v>
      </c>
      <c r="K1195">
        <v>51.285550999999998</v>
      </c>
      <c r="R1195">
        <v>0</v>
      </c>
      <c r="U1195">
        <v>3.1785100000000002</v>
      </c>
      <c r="W1195">
        <v>252.16616300000001</v>
      </c>
      <c r="AA1195">
        <v>8.318873</v>
      </c>
      <c r="AD1195">
        <v>0</v>
      </c>
      <c r="AE1195">
        <v>0.65287499999999998</v>
      </c>
      <c r="AN1195">
        <v>0</v>
      </c>
      <c r="AO1195">
        <v>0.27196199999999998</v>
      </c>
      <c r="AT1195">
        <v>0</v>
      </c>
      <c r="AU1195">
        <v>2.2790999999999999E-2</v>
      </c>
      <c r="BH1195">
        <v>0</v>
      </c>
      <c r="BI1195">
        <v>0</v>
      </c>
      <c r="BN1195">
        <v>0</v>
      </c>
      <c r="BO1195">
        <v>0</v>
      </c>
      <c r="BR1195">
        <v>-9.0732999999999994E-2</v>
      </c>
      <c r="BS1195">
        <v>0</v>
      </c>
      <c r="BZ1195">
        <v>0</v>
      </c>
      <c r="CA1195">
        <v>0</v>
      </c>
    </row>
    <row r="1196" spans="1:79" x14ac:dyDescent="0.3">
      <c r="A1196">
        <v>1195</v>
      </c>
      <c r="C1196">
        <v>7.7672929999999996</v>
      </c>
      <c r="H1196">
        <v>0.52831099999999998</v>
      </c>
      <c r="K1196">
        <v>51.201687999999997</v>
      </c>
      <c r="R1196">
        <v>0</v>
      </c>
      <c r="U1196">
        <v>2.944283</v>
      </c>
      <c r="W1196">
        <v>252.27321800000001</v>
      </c>
      <c r="AA1196">
        <v>8.2503259999999994</v>
      </c>
      <c r="AD1196">
        <v>0</v>
      </c>
      <c r="AE1196">
        <v>0.65287499999999998</v>
      </c>
      <c r="AN1196">
        <v>0</v>
      </c>
      <c r="AO1196">
        <v>0.27196199999999998</v>
      </c>
      <c r="AT1196">
        <v>0</v>
      </c>
      <c r="AU1196">
        <v>8.0754999999999993E-2</v>
      </c>
      <c r="BH1196">
        <v>0</v>
      </c>
      <c r="BI1196">
        <v>0</v>
      </c>
      <c r="BN1196">
        <v>0</v>
      </c>
      <c r="BO1196">
        <v>0.23422699999999999</v>
      </c>
      <c r="BR1196">
        <v>-0.107055</v>
      </c>
      <c r="BS1196">
        <v>0</v>
      </c>
      <c r="BZ1196">
        <v>0</v>
      </c>
      <c r="CA1196">
        <v>0</v>
      </c>
    </row>
    <row r="1197" spans="1:79" x14ac:dyDescent="0.3">
      <c r="A1197">
        <v>1196</v>
      </c>
      <c r="C1197">
        <v>7.1144179999999997</v>
      </c>
      <c r="H1197">
        <v>0.251996</v>
      </c>
      <c r="K1197">
        <v>51.078136000000001</v>
      </c>
      <c r="R1197">
        <v>0</v>
      </c>
      <c r="U1197">
        <v>2.8295979999999998</v>
      </c>
      <c r="W1197">
        <v>252.39047500000001</v>
      </c>
      <c r="AA1197">
        <v>8.1823429999999995</v>
      </c>
      <c r="AD1197">
        <v>0</v>
      </c>
      <c r="AE1197">
        <v>0.65287499999999998</v>
      </c>
      <c r="AN1197">
        <v>0</v>
      </c>
      <c r="AO1197">
        <v>0.27196199999999998</v>
      </c>
      <c r="AT1197">
        <v>0</v>
      </c>
      <c r="AU1197">
        <v>0.120449</v>
      </c>
      <c r="BH1197">
        <v>0</v>
      </c>
      <c r="BI1197">
        <v>0</v>
      </c>
      <c r="BN1197">
        <v>0</v>
      </c>
      <c r="BO1197">
        <v>0.114685</v>
      </c>
      <c r="BR1197">
        <v>-0.117256</v>
      </c>
      <c r="BS1197">
        <v>0</v>
      </c>
      <c r="BZ1197">
        <v>0</v>
      </c>
      <c r="CA1197">
        <v>0</v>
      </c>
    </row>
    <row r="1198" spans="1:79" x14ac:dyDescent="0.3">
      <c r="A1198">
        <v>1197</v>
      </c>
      <c r="C1198">
        <v>6.7960260000000003</v>
      </c>
      <c r="H1198">
        <v>0</v>
      </c>
      <c r="K1198">
        <v>50.928975999999999</v>
      </c>
      <c r="R1198">
        <v>0.25962000000000002</v>
      </c>
      <c r="U1198">
        <v>2.8295979999999998</v>
      </c>
      <c r="W1198">
        <v>252.517932</v>
      </c>
      <c r="AA1198">
        <v>8.1149199999999997</v>
      </c>
      <c r="AD1198">
        <v>0</v>
      </c>
      <c r="AE1198">
        <v>0.31839200000000001</v>
      </c>
      <c r="AN1198">
        <v>0</v>
      </c>
      <c r="AO1198">
        <v>0.249919</v>
      </c>
      <c r="AT1198">
        <v>0</v>
      </c>
      <c r="AU1198">
        <v>0.146064</v>
      </c>
      <c r="BH1198">
        <v>-0.25962000000000002</v>
      </c>
      <c r="BI1198">
        <v>0</v>
      </c>
      <c r="BN1198">
        <v>0</v>
      </c>
      <c r="BO1198">
        <v>0</v>
      </c>
      <c r="BR1198">
        <v>-0.12745799999999999</v>
      </c>
      <c r="BS1198">
        <v>0</v>
      </c>
      <c r="BZ1198">
        <v>0</v>
      </c>
      <c r="CA1198">
        <v>0</v>
      </c>
    </row>
    <row r="1199" spans="1:79" x14ac:dyDescent="0.3">
      <c r="A1199">
        <v>1198</v>
      </c>
      <c r="C1199">
        <v>6.4742309999999996</v>
      </c>
      <c r="H1199">
        <v>6.6477999999999995E-2</v>
      </c>
      <c r="K1199">
        <v>50.761212</v>
      </c>
      <c r="R1199">
        <v>0.51807099999999995</v>
      </c>
      <c r="U1199">
        <v>2.8295979999999998</v>
      </c>
      <c r="W1199">
        <v>252.65273500000001</v>
      </c>
      <c r="AA1199">
        <v>8.0480529999999995</v>
      </c>
      <c r="AD1199">
        <v>0</v>
      </c>
      <c r="AE1199">
        <v>0.321795</v>
      </c>
      <c r="AN1199">
        <v>-6.6477999999999995E-2</v>
      </c>
      <c r="AO1199">
        <v>0</v>
      </c>
      <c r="AT1199">
        <v>0</v>
      </c>
      <c r="AU1199">
        <v>0.16467899999999999</v>
      </c>
      <c r="BH1199">
        <v>-0.26059100000000002</v>
      </c>
      <c r="BI1199">
        <v>0</v>
      </c>
      <c r="BN1199">
        <v>0</v>
      </c>
      <c r="BO1199">
        <v>0</v>
      </c>
      <c r="BR1199">
        <v>-0.13480200000000001</v>
      </c>
      <c r="BS1199">
        <v>0</v>
      </c>
      <c r="BZ1199">
        <v>0</v>
      </c>
      <c r="CA1199">
        <v>0</v>
      </c>
    </row>
    <row r="1200" spans="1:79" x14ac:dyDescent="0.3">
      <c r="A1200">
        <v>1199</v>
      </c>
      <c r="C1200">
        <v>6.2823120000000001</v>
      </c>
      <c r="H1200">
        <v>0.15917300000000001</v>
      </c>
      <c r="K1200">
        <v>50.590260000000001</v>
      </c>
      <c r="R1200">
        <v>0.774393</v>
      </c>
      <c r="U1200">
        <v>2.8295979999999998</v>
      </c>
      <c r="W1200">
        <v>252.79243399999999</v>
      </c>
      <c r="AA1200">
        <v>7.9817369999999999</v>
      </c>
      <c r="AD1200">
        <v>0</v>
      </c>
      <c r="AE1200">
        <v>0.19191900000000001</v>
      </c>
      <c r="AN1200">
        <v>-9.3243000000000006E-2</v>
      </c>
      <c r="AO1200">
        <v>0</v>
      </c>
      <c r="AT1200">
        <v>0</v>
      </c>
      <c r="AU1200">
        <v>0.167875</v>
      </c>
      <c r="BH1200">
        <v>-0.26059100000000002</v>
      </c>
      <c r="BI1200">
        <v>0</v>
      </c>
      <c r="BN1200">
        <v>0</v>
      </c>
      <c r="BO1200">
        <v>0</v>
      </c>
      <c r="BR1200">
        <v>-0.13969899999999999</v>
      </c>
      <c r="BS1200">
        <v>0</v>
      </c>
      <c r="BZ1200">
        <v>0</v>
      </c>
      <c r="CA1200">
        <v>0</v>
      </c>
    </row>
    <row r="1201" spans="1:79" x14ac:dyDescent="0.3">
      <c r="A1201">
        <v>1200</v>
      </c>
      <c r="C1201">
        <v>6.1512599999999997</v>
      </c>
      <c r="H1201">
        <v>0.25234299999999998</v>
      </c>
      <c r="K1201">
        <v>50.423596000000003</v>
      </c>
      <c r="R1201">
        <v>1.0286029999999999</v>
      </c>
      <c r="U1201">
        <v>2.8295979999999998</v>
      </c>
      <c r="W1201">
        <v>252.937029</v>
      </c>
      <c r="AA1201">
        <v>7.9159680000000003</v>
      </c>
      <c r="AD1201">
        <v>0</v>
      </c>
      <c r="AE1201">
        <v>0.131052</v>
      </c>
      <c r="AN1201">
        <v>-9.4481999999999997E-2</v>
      </c>
      <c r="AO1201">
        <v>0</v>
      </c>
      <c r="AT1201">
        <v>0</v>
      </c>
      <c r="AU1201">
        <v>0.16359899999999999</v>
      </c>
      <c r="BH1201">
        <v>-0.26059100000000002</v>
      </c>
      <c r="BI1201">
        <v>0</v>
      </c>
      <c r="BN1201">
        <v>0</v>
      </c>
      <c r="BO1201">
        <v>0</v>
      </c>
      <c r="BR1201">
        <v>-0.144595</v>
      </c>
      <c r="BS1201">
        <v>0</v>
      </c>
      <c r="BZ1201">
        <v>0</v>
      </c>
      <c r="CA1201">
        <v>0</v>
      </c>
    </row>
    <row r="1202" spans="1:79" x14ac:dyDescent="0.3">
      <c r="A1202">
        <v>1201</v>
      </c>
      <c r="C1202">
        <v>6.1512599999999997</v>
      </c>
      <c r="H1202">
        <v>7.0309999999999997E-2</v>
      </c>
      <c r="K1202">
        <v>50.189472000000002</v>
      </c>
      <c r="R1202">
        <v>0.75953700000000002</v>
      </c>
      <c r="U1202">
        <v>3.1762190000000001</v>
      </c>
      <c r="W1202">
        <v>253.08284800000001</v>
      </c>
      <c r="AA1202">
        <v>7.8507400000000001</v>
      </c>
      <c r="AD1202">
        <v>0</v>
      </c>
      <c r="AE1202">
        <v>0</v>
      </c>
      <c r="AN1202">
        <v>0</v>
      </c>
      <c r="AO1202">
        <v>0.179954</v>
      </c>
      <c r="AT1202">
        <v>0</v>
      </c>
      <c r="AU1202">
        <v>0.231068</v>
      </c>
      <c r="BH1202">
        <v>0</v>
      </c>
      <c r="BI1202">
        <v>0.26059100000000002</v>
      </c>
      <c r="BN1202">
        <v>-0.34662199999999999</v>
      </c>
      <c r="BO1202">
        <v>0</v>
      </c>
      <c r="BR1202">
        <v>-0.14582000000000001</v>
      </c>
      <c r="BS1202">
        <v>0</v>
      </c>
      <c r="BZ1202">
        <v>0</v>
      </c>
      <c r="CA1202">
        <v>0</v>
      </c>
    </row>
    <row r="1203" spans="1:79" x14ac:dyDescent="0.3">
      <c r="A1203">
        <v>1202</v>
      </c>
      <c r="C1203">
        <v>6.1512599999999997</v>
      </c>
      <c r="H1203">
        <v>0.13553599999999999</v>
      </c>
      <c r="K1203">
        <v>49.923873</v>
      </c>
      <c r="R1203">
        <v>0.49268699999999999</v>
      </c>
      <c r="U1203">
        <v>3.5032510000000001</v>
      </c>
      <c r="W1203">
        <v>253.22989200000001</v>
      </c>
      <c r="AA1203">
        <v>7.7860500000000004</v>
      </c>
      <c r="AD1203">
        <v>0</v>
      </c>
      <c r="AE1203">
        <v>0</v>
      </c>
      <c r="AN1203">
        <v>-6.5806000000000003E-2</v>
      </c>
      <c r="AO1203">
        <v>0</v>
      </c>
      <c r="AT1203">
        <v>0</v>
      </c>
      <c r="AU1203">
        <v>0.26255800000000001</v>
      </c>
      <c r="BH1203">
        <v>0</v>
      </c>
      <c r="BI1203">
        <v>0.26059100000000002</v>
      </c>
      <c r="BN1203">
        <v>-0.32703199999999999</v>
      </c>
      <c r="BO1203">
        <v>0</v>
      </c>
      <c r="BR1203">
        <v>-0.14704400000000001</v>
      </c>
      <c r="BS1203">
        <v>0</v>
      </c>
      <c r="BZ1203">
        <v>0</v>
      </c>
      <c r="CA1203">
        <v>0</v>
      </c>
    </row>
    <row r="1204" spans="1:79" x14ac:dyDescent="0.3">
      <c r="A1204">
        <v>1203</v>
      </c>
      <c r="C1204">
        <v>6.1512599999999997</v>
      </c>
      <c r="H1204">
        <v>0.19058700000000001</v>
      </c>
      <c r="K1204">
        <v>49.625031999999997</v>
      </c>
      <c r="R1204">
        <v>0.22803599999999999</v>
      </c>
      <c r="U1204">
        <v>3.8112110000000001</v>
      </c>
      <c r="W1204">
        <v>253.37734399999999</v>
      </c>
      <c r="AA1204">
        <v>7.7218929999999997</v>
      </c>
      <c r="AD1204">
        <v>0</v>
      </c>
      <c r="AE1204">
        <v>0</v>
      </c>
      <c r="AN1204">
        <v>-5.6168000000000003E-2</v>
      </c>
      <c r="AO1204">
        <v>0</v>
      </c>
      <c r="AT1204">
        <v>0</v>
      </c>
      <c r="AU1204">
        <v>0.29581600000000002</v>
      </c>
      <c r="BH1204">
        <v>0</v>
      </c>
      <c r="BI1204">
        <v>0.26059100000000002</v>
      </c>
      <c r="BN1204">
        <v>-0.30796000000000001</v>
      </c>
      <c r="BO1204">
        <v>0</v>
      </c>
      <c r="BR1204">
        <v>-0.147452</v>
      </c>
      <c r="BS1204">
        <v>0</v>
      </c>
      <c r="BZ1204">
        <v>0</v>
      </c>
      <c r="CA1204">
        <v>0</v>
      </c>
    </row>
    <row r="1205" spans="1:79" x14ac:dyDescent="0.3">
      <c r="A1205">
        <v>1204</v>
      </c>
      <c r="C1205">
        <v>6.1512599999999997</v>
      </c>
      <c r="H1205">
        <v>0.23478399999999999</v>
      </c>
      <c r="K1205">
        <v>49.290314000000002</v>
      </c>
      <c r="R1205">
        <v>0</v>
      </c>
      <c r="U1205">
        <v>4.0581129999999996</v>
      </c>
      <c r="W1205">
        <v>253.520307</v>
      </c>
      <c r="AA1205">
        <v>7.6582650000000001</v>
      </c>
      <c r="AD1205">
        <v>0</v>
      </c>
      <c r="AE1205">
        <v>0</v>
      </c>
      <c r="AN1205">
        <v>-4.5767000000000002E-2</v>
      </c>
      <c r="AO1205">
        <v>0</v>
      </c>
      <c r="AT1205">
        <v>0</v>
      </c>
      <c r="AU1205">
        <v>0.33171</v>
      </c>
      <c r="BH1205">
        <v>0</v>
      </c>
      <c r="BI1205">
        <v>0.226157</v>
      </c>
      <c r="BN1205">
        <v>-0.24690100000000001</v>
      </c>
      <c r="BO1205">
        <v>0</v>
      </c>
      <c r="BR1205">
        <v>-0.14296300000000001</v>
      </c>
      <c r="BS1205">
        <v>0</v>
      </c>
      <c r="BZ1205">
        <v>0</v>
      </c>
      <c r="CA1205">
        <v>0</v>
      </c>
    </row>
    <row r="1206" spans="1:79" x14ac:dyDescent="0.3">
      <c r="A1206">
        <v>1205</v>
      </c>
      <c r="C1206">
        <v>6.1512599999999997</v>
      </c>
      <c r="H1206">
        <v>0.26947900000000002</v>
      </c>
      <c r="K1206">
        <v>48.924084999999998</v>
      </c>
      <c r="R1206">
        <v>0</v>
      </c>
      <c r="U1206">
        <v>4.1621610000000002</v>
      </c>
      <c r="W1206">
        <v>253.65510900000001</v>
      </c>
      <c r="AA1206">
        <v>7.5951610000000001</v>
      </c>
      <c r="AD1206">
        <v>0</v>
      </c>
      <c r="AE1206">
        <v>0</v>
      </c>
      <c r="AN1206">
        <v>-3.6630000000000003E-2</v>
      </c>
      <c r="AO1206">
        <v>0</v>
      </c>
      <c r="AT1206">
        <v>0</v>
      </c>
      <c r="AU1206">
        <v>0.36324200000000001</v>
      </c>
      <c r="BH1206">
        <v>0</v>
      </c>
      <c r="BI1206">
        <v>0</v>
      </c>
      <c r="BN1206">
        <v>-0.104049</v>
      </c>
      <c r="BO1206">
        <v>0</v>
      </c>
      <c r="BR1206">
        <v>-0.13480200000000001</v>
      </c>
      <c r="BS1206">
        <v>0</v>
      </c>
      <c r="BZ1206">
        <v>0</v>
      </c>
      <c r="CA1206">
        <v>0</v>
      </c>
    </row>
    <row r="1207" spans="1:79" x14ac:dyDescent="0.3">
      <c r="A1207">
        <v>1206</v>
      </c>
      <c r="C1207">
        <v>5.7411909999999997</v>
      </c>
      <c r="H1207">
        <v>0.27422200000000002</v>
      </c>
      <c r="K1207">
        <v>48.598005999999998</v>
      </c>
      <c r="R1207">
        <v>0</v>
      </c>
      <c r="U1207">
        <v>4.1621610000000002</v>
      </c>
      <c r="W1207">
        <v>253.77032600000001</v>
      </c>
      <c r="AA1207">
        <v>7.5325769999999999</v>
      </c>
      <c r="AD1207">
        <v>0</v>
      </c>
      <c r="AE1207">
        <v>0.41006999999999999</v>
      </c>
      <c r="AN1207">
        <v>-6.9629999999999996E-3</v>
      </c>
      <c r="AO1207">
        <v>0</v>
      </c>
      <c r="AT1207">
        <v>0</v>
      </c>
      <c r="AU1207">
        <v>0.32311499999999999</v>
      </c>
      <c r="BH1207">
        <v>0</v>
      </c>
      <c r="BI1207">
        <v>0</v>
      </c>
      <c r="BN1207">
        <v>0</v>
      </c>
      <c r="BO1207">
        <v>0</v>
      </c>
      <c r="BR1207">
        <v>-0.115216</v>
      </c>
      <c r="BS1207">
        <v>0</v>
      </c>
      <c r="BZ1207">
        <v>0</v>
      </c>
      <c r="CA1207">
        <v>0</v>
      </c>
    </row>
    <row r="1208" spans="1:79" x14ac:dyDescent="0.3">
      <c r="A1208">
        <v>1207</v>
      </c>
      <c r="C1208">
        <v>5.0883149999999997</v>
      </c>
      <c r="H1208">
        <v>0</v>
      </c>
      <c r="K1208">
        <v>48.414267000000002</v>
      </c>
      <c r="R1208">
        <v>0</v>
      </c>
      <c r="U1208">
        <v>3.7521960000000001</v>
      </c>
      <c r="W1208">
        <v>253.854938</v>
      </c>
      <c r="AA1208">
        <v>7.4705079999999997</v>
      </c>
      <c r="AD1208">
        <v>0</v>
      </c>
      <c r="AE1208">
        <v>0.65287499999999998</v>
      </c>
      <c r="AN1208">
        <v>0</v>
      </c>
      <c r="AO1208">
        <v>0.27196199999999998</v>
      </c>
      <c r="AT1208">
        <v>0</v>
      </c>
      <c r="AU1208">
        <v>0.18079300000000001</v>
      </c>
      <c r="BH1208">
        <v>0</v>
      </c>
      <c r="BI1208">
        <v>0</v>
      </c>
      <c r="BN1208">
        <v>0</v>
      </c>
      <c r="BO1208">
        <v>0.409966</v>
      </c>
      <c r="BR1208">
        <v>-8.4612999999999994E-2</v>
      </c>
      <c r="BS1208">
        <v>0</v>
      </c>
      <c r="BZ1208">
        <v>0</v>
      </c>
      <c r="CA1208">
        <v>0</v>
      </c>
    </row>
    <row r="1209" spans="1:79" x14ac:dyDescent="0.3">
      <c r="A1209">
        <v>1208</v>
      </c>
      <c r="C1209">
        <v>4.6591800000000001</v>
      </c>
      <c r="H1209">
        <v>0</v>
      </c>
      <c r="K1209">
        <v>48.391395000000003</v>
      </c>
      <c r="R1209">
        <v>0</v>
      </c>
      <c r="U1209">
        <v>3.7700670000000001</v>
      </c>
      <c r="W1209">
        <v>253.947712</v>
      </c>
      <c r="AA1209">
        <v>7.4089510000000001</v>
      </c>
      <c r="AD1209">
        <v>0</v>
      </c>
      <c r="AE1209">
        <v>0.42913499999999999</v>
      </c>
      <c r="AN1209">
        <v>0</v>
      </c>
      <c r="AO1209">
        <v>0</v>
      </c>
      <c r="AT1209">
        <v>0</v>
      </c>
      <c r="AU1209">
        <v>1.9938999999999998E-2</v>
      </c>
      <c r="BH1209">
        <v>0</v>
      </c>
      <c r="BI1209">
        <v>0</v>
      </c>
      <c r="BN1209">
        <v>-1.7871999999999999E-2</v>
      </c>
      <c r="BO1209">
        <v>0</v>
      </c>
      <c r="BR1209">
        <v>-9.2773999999999995E-2</v>
      </c>
      <c r="BS1209">
        <v>0</v>
      </c>
      <c r="BZ1209">
        <v>0</v>
      </c>
      <c r="CA1209">
        <v>0</v>
      </c>
    </row>
    <row r="1210" spans="1:79" x14ac:dyDescent="0.3">
      <c r="A1210">
        <v>1209</v>
      </c>
      <c r="C1210">
        <v>5.0999739999999996</v>
      </c>
      <c r="H1210">
        <v>0</v>
      </c>
      <c r="K1210">
        <v>48.517930999999997</v>
      </c>
      <c r="R1210">
        <v>0</v>
      </c>
      <c r="U1210">
        <v>3.823979</v>
      </c>
      <c r="W1210">
        <v>254.044566</v>
      </c>
      <c r="AA1210">
        <v>7.3479010000000002</v>
      </c>
      <c r="AD1210">
        <v>-0.44079400000000002</v>
      </c>
      <c r="AE1210">
        <v>0</v>
      </c>
      <c r="AN1210">
        <v>0</v>
      </c>
      <c r="AO1210">
        <v>0</v>
      </c>
      <c r="AT1210">
        <v>-0.129469</v>
      </c>
      <c r="AU1210">
        <v>0</v>
      </c>
      <c r="BH1210">
        <v>0</v>
      </c>
      <c r="BI1210">
        <v>0</v>
      </c>
      <c r="BN1210">
        <v>-5.3911000000000001E-2</v>
      </c>
      <c r="BO1210">
        <v>0</v>
      </c>
      <c r="BR1210">
        <v>-9.6853999999999996E-2</v>
      </c>
      <c r="BS1210">
        <v>0</v>
      </c>
      <c r="BZ1210">
        <v>0</v>
      </c>
      <c r="CA1210">
        <v>0</v>
      </c>
    </row>
    <row r="1211" spans="1:79" x14ac:dyDescent="0.3">
      <c r="A1211">
        <v>1210</v>
      </c>
      <c r="C1211">
        <v>5.5896020000000002</v>
      </c>
      <c r="H1211">
        <v>9.0492000000000003E-2</v>
      </c>
      <c r="K1211">
        <v>48.765704999999997</v>
      </c>
      <c r="R1211">
        <v>0</v>
      </c>
      <c r="U1211">
        <v>3.823979</v>
      </c>
      <c r="W1211">
        <v>253.41389100000001</v>
      </c>
      <c r="AA1211">
        <v>7.2873549999999998</v>
      </c>
      <c r="AD1211">
        <v>-0.48962800000000001</v>
      </c>
      <c r="AE1211">
        <v>0</v>
      </c>
      <c r="AN1211">
        <v>-9.0492000000000003E-2</v>
      </c>
      <c r="AO1211">
        <v>0</v>
      </c>
      <c r="AT1211">
        <v>-0.25071500000000002</v>
      </c>
      <c r="AU1211">
        <v>0</v>
      </c>
      <c r="BH1211">
        <v>0</v>
      </c>
      <c r="BI1211">
        <v>0</v>
      </c>
      <c r="BN1211">
        <v>0</v>
      </c>
      <c r="BO1211">
        <v>0</v>
      </c>
      <c r="BR1211">
        <v>0</v>
      </c>
      <c r="BS1211">
        <v>0.63067600000000001</v>
      </c>
      <c r="BZ1211">
        <v>0</v>
      </c>
      <c r="CA1211">
        <v>0</v>
      </c>
    </row>
    <row r="1212" spans="1:79" x14ac:dyDescent="0.3">
      <c r="A1212">
        <v>1211</v>
      </c>
      <c r="C1212">
        <v>6.0792289999999998</v>
      </c>
      <c r="H1212">
        <v>8.9746999999999993E-2</v>
      </c>
      <c r="K1212">
        <v>49.102052</v>
      </c>
      <c r="R1212">
        <v>0</v>
      </c>
      <c r="U1212">
        <v>3.768437</v>
      </c>
      <c r="W1212">
        <v>252.77505400000001</v>
      </c>
      <c r="AA1212">
        <v>8.8149200000000008</v>
      </c>
      <c r="AD1212">
        <v>-0.48962800000000001</v>
      </c>
      <c r="AE1212">
        <v>0</v>
      </c>
      <c r="AN1212">
        <v>0</v>
      </c>
      <c r="AO1212">
        <v>0</v>
      </c>
      <c r="AT1212">
        <v>-0.33930100000000002</v>
      </c>
      <c r="AU1212">
        <v>0</v>
      </c>
      <c r="BH1212">
        <v>0</v>
      </c>
      <c r="BI1212">
        <v>0</v>
      </c>
      <c r="BN1212">
        <v>0</v>
      </c>
      <c r="BO1212">
        <v>5.5541E-2</v>
      </c>
      <c r="BR1212">
        <v>0</v>
      </c>
      <c r="BS1212">
        <v>0.63883599999999996</v>
      </c>
      <c r="BZ1212">
        <v>-1.5876129999999999</v>
      </c>
      <c r="CA1212">
        <v>0</v>
      </c>
    </row>
    <row r="1213" spans="1:79" x14ac:dyDescent="0.3">
      <c r="A1213">
        <v>1212</v>
      </c>
      <c r="C1213">
        <v>6.5688570000000004</v>
      </c>
      <c r="H1213">
        <v>0.34729900000000002</v>
      </c>
      <c r="K1213">
        <v>49.500773000000002</v>
      </c>
      <c r="R1213">
        <v>0</v>
      </c>
      <c r="U1213">
        <v>3.6211600000000002</v>
      </c>
      <c r="W1213">
        <v>252.12968900000001</v>
      </c>
      <c r="AA1213">
        <v>8.7422850000000007</v>
      </c>
      <c r="AD1213">
        <v>-0.48962800000000001</v>
      </c>
      <c r="AE1213">
        <v>0</v>
      </c>
      <c r="AN1213">
        <v>-0.25829200000000002</v>
      </c>
      <c r="AO1213">
        <v>0</v>
      </c>
      <c r="AT1213">
        <v>-0.40169700000000003</v>
      </c>
      <c r="AU1213">
        <v>0</v>
      </c>
      <c r="BH1213">
        <v>0</v>
      </c>
      <c r="BI1213">
        <v>0</v>
      </c>
      <c r="BN1213">
        <v>0</v>
      </c>
      <c r="BO1213">
        <v>0.14727699999999999</v>
      </c>
      <c r="BR1213">
        <v>0</v>
      </c>
      <c r="BS1213">
        <v>0.64536499999999997</v>
      </c>
      <c r="BZ1213">
        <v>0</v>
      </c>
      <c r="CA1213">
        <v>0</v>
      </c>
    </row>
    <row r="1214" spans="1:79" x14ac:dyDescent="0.3">
      <c r="A1214">
        <v>1213</v>
      </c>
      <c r="C1214">
        <v>7.0584850000000001</v>
      </c>
      <c r="H1214">
        <v>0.34443699999999999</v>
      </c>
      <c r="K1214">
        <v>49.933799999999998</v>
      </c>
      <c r="R1214">
        <v>0</v>
      </c>
      <c r="U1214">
        <v>3.539266</v>
      </c>
      <c r="W1214">
        <v>251.49085199999999</v>
      </c>
      <c r="AA1214">
        <v>8.6702490000000001</v>
      </c>
      <c r="AD1214">
        <v>-0.48962800000000001</v>
      </c>
      <c r="AE1214">
        <v>0</v>
      </c>
      <c r="AN1214">
        <v>0</v>
      </c>
      <c r="AO1214">
        <v>0</v>
      </c>
      <c r="AT1214">
        <v>-0.436027</v>
      </c>
      <c r="AU1214">
        <v>0</v>
      </c>
      <c r="BH1214">
        <v>0</v>
      </c>
      <c r="BI1214">
        <v>0</v>
      </c>
      <c r="BN1214">
        <v>0</v>
      </c>
      <c r="BO1214">
        <v>8.1893999999999995E-2</v>
      </c>
      <c r="BR1214">
        <v>0</v>
      </c>
      <c r="BS1214">
        <v>0.63883599999999996</v>
      </c>
      <c r="BZ1214">
        <v>0</v>
      </c>
      <c r="CA1214">
        <v>0</v>
      </c>
    </row>
    <row r="1215" spans="1:79" x14ac:dyDescent="0.3">
      <c r="A1215">
        <v>1214</v>
      </c>
      <c r="C1215">
        <v>7.5481129999999999</v>
      </c>
      <c r="H1215">
        <v>0.60805799999999999</v>
      </c>
      <c r="K1215">
        <v>50.360655000000001</v>
      </c>
      <c r="R1215">
        <v>0</v>
      </c>
      <c r="U1215">
        <v>3.449198</v>
      </c>
      <c r="W1215">
        <v>250.85120000000001</v>
      </c>
      <c r="AA1215">
        <v>8.5988059999999997</v>
      </c>
      <c r="AD1215">
        <v>-0.48962800000000001</v>
      </c>
      <c r="AE1215">
        <v>0</v>
      </c>
      <c r="AN1215">
        <v>-0.266459</v>
      </c>
      <c r="AO1215">
        <v>0</v>
      </c>
      <c r="AT1215">
        <v>-0.42988100000000001</v>
      </c>
      <c r="AU1215">
        <v>0</v>
      </c>
      <c r="BH1215">
        <v>0</v>
      </c>
      <c r="BI1215">
        <v>0</v>
      </c>
      <c r="BN1215">
        <v>0</v>
      </c>
      <c r="BO1215">
        <v>9.0067999999999995E-2</v>
      </c>
      <c r="BR1215">
        <v>0</v>
      </c>
      <c r="BS1215">
        <v>0.63965300000000003</v>
      </c>
      <c r="BZ1215">
        <v>0</v>
      </c>
      <c r="CA1215">
        <v>0</v>
      </c>
    </row>
    <row r="1216" spans="1:79" x14ac:dyDescent="0.3">
      <c r="A1216">
        <v>1215</v>
      </c>
      <c r="C1216">
        <v>8.0377399999999994</v>
      </c>
      <c r="H1216">
        <v>0.85857799999999995</v>
      </c>
      <c r="K1216">
        <v>50.749771000000003</v>
      </c>
      <c r="R1216">
        <v>0</v>
      </c>
      <c r="U1216">
        <v>3.449198</v>
      </c>
      <c r="W1216">
        <v>250.20338599999999</v>
      </c>
      <c r="AA1216">
        <v>8.5279520000000009</v>
      </c>
      <c r="AD1216">
        <v>-0.48962800000000001</v>
      </c>
      <c r="AE1216">
        <v>0</v>
      </c>
      <c r="AN1216">
        <v>-0.25553100000000001</v>
      </c>
      <c r="AO1216">
        <v>0</v>
      </c>
      <c r="AT1216">
        <v>-0.39216800000000002</v>
      </c>
      <c r="AU1216">
        <v>0</v>
      </c>
      <c r="BH1216">
        <v>0</v>
      </c>
      <c r="BI1216">
        <v>0</v>
      </c>
      <c r="BN1216">
        <v>0</v>
      </c>
      <c r="BO1216">
        <v>0</v>
      </c>
      <c r="BR1216">
        <v>0</v>
      </c>
      <c r="BS1216">
        <v>0.647814</v>
      </c>
      <c r="BZ1216">
        <v>0</v>
      </c>
      <c r="CA1216">
        <v>0</v>
      </c>
    </row>
    <row r="1217" spans="1:79" x14ac:dyDescent="0.3">
      <c r="A1217">
        <v>1216</v>
      </c>
      <c r="C1217">
        <v>8.5273679999999992</v>
      </c>
      <c r="H1217">
        <v>1.0878479999999999</v>
      </c>
      <c r="K1217">
        <v>51.072654</v>
      </c>
      <c r="R1217">
        <v>0</v>
      </c>
      <c r="U1217">
        <v>3.2447119999999998</v>
      </c>
      <c r="W1217">
        <v>249.55230800000001</v>
      </c>
      <c r="AA1217">
        <v>8.4576809999999991</v>
      </c>
      <c r="AD1217">
        <v>-0.48962800000000001</v>
      </c>
      <c r="AE1217">
        <v>0</v>
      </c>
      <c r="AN1217">
        <v>-0.236344</v>
      </c>
      <c r="AO1217">
        <v>0</v>
      </c>
      <c r="AT1217">
        <v>-0.32595800000000003</v>
      </c>
      <c r="AU1217">
        <v>0</v>
      </c>
      <c r="BH1217">
        <v>0</v>
      </c>
      <c r="BI1217">
        <v>0</v>
      </c>
      <c r="BN1217">
        <v>0</v>
      </c>
      <c r="BO1217">
        <v>0.204486</v>
      </c>
      <c r="BR1217">
        <v>0</v>
      </c>
      <c r="BS1217">
        <v>0.65107800000000005</v>
      </c>
      <c r="BZ1217">
        <v>0</v>
      </c>
      <c r="CA1217">
        <v>0</v>
      </c>
    </row>
    <row r="1218" spans="1:79" x14ac:dyDescent="0.3">
      <c r="A1218">
        <v>1217</v>
      </c>
      <c r="C1218">
        <v>8.6824729999999999</v>
      </c>
      <c r="H1218">
        <v>1.0878479999999999</v>
      </c>
      <c r="K1218">
        <v>51.241056</v>
      </c>
      <c r="R1218">
        <v>0</v>
      </c>
      <c r="U1218">
        <v>3.0402260000000001</v>
      </c>
      <c r="W1218">
        <v>249.62263899999999</v>
      </c>
      <c r="AA1218">
        <v>8.3879900000000003</v>
      </c>
      <c r="AD1218">
        <v>-0.15510399999999999</v>
      </c>
      <c r="AE1218">
        <v>0</v>
      </c>
      <c r="AN1218">
        <v>-8.9639999999999997E-3</v>
      </c>
      <c r="AO1218">
        <v>0</v>
      </c>
      <c r="AT1218">
        <v>-0.17149700000000001</v>
      </c>
      <c r="AU1218">
        <v>0</v>
      </c>
      <c r="BH1218">
        <v>0</v>
      </c>
      <c r="BI1218">
        <v>0</v>
      </c>
      <c r="BN1218">
        <v>0</v>
      </c>
      <c r="BO1218">
        <v>0.204486</v>
      </c>
      <c r="BR1218">
        <v>-7.0331000000000005E-2</v>
      </c>
      <c r="BS1218">
        <v>0</v>
      </c>
      <c r="BZ1218">
        <v>0</v>
      </c>
      <c r="CA1218">
        <v>0</v>
      </c>
    </row>
    <row r="1219" spans="1:79" x14ac:dyDescent="0.3">
      <c r="A1219">
        <v>1218</v>
      </c>
      <c r="C1219">
        <v>8.0295970000000008</v>
      </c>
      <c r="H1219">
        <v>0.80692200000000003</v>
      </c>
      <c r="K1219">
        <v>51.215159999999997</v>
      </c>
      <c r="R1219">
        <v>0</v>
      </c>
      <c r="U1219">
        <v>3.0402260000000001</v>
      </c>
      <c r="W1219">
        <v>249.71337199999999</v>
      </c>
      <c r="AA1219">
        <v>8.318873</v>
      </c>
      <c r="AD1219">
        <v>0</v>
      </c>
      <c r="AE1219">
        <v>0.65287499999999998</v>
      </c>
      <c r="AN1219">
        <v>0</v>
      </c>
      <c r="AO1219">
        <v>0.27196199999999998</v>
      </c>
      <c r="AT1219">
        <v>0</v>
      </c>
      <c r="AU1219">
        <v>2.2790999999999999E-2</v>
      </c>
      <c r="BH1219">
        <v>0</v>
      </c>
      <c r="BI1219">
        <v>0</v>
      </c>
      <c r="BN1219">
        <v>0</v>
      </c>
      <c r="BO1219">
        <v>0</v>
      </c>
      <c r="BR1219">
        <v>-9.0732999999999994E-2</v>
      </c>
      <c r="BS1219">
        <v>0</v>
      </c>
      <c r="BZ1219">
        <v>0</v>
      </c>
      <c r="CA1219">
        <v>0</v>
      </c>
    </row>
    <row r="1220" spans="1:79" x14ac:dyDescent="0.3">
      <c r="A1220">
        <v>1219</v>
      </c>
      <c r="C1220">
        <v>7.376722</v>
      </c>
      <c r="H1220">
        <v>0.52831099999999998</v>
      </c>
      <c r="K1220">
        <v>51.131301000000001</v>
      </c>
      <c r="R1220">
        <v>0</v>
      </c>
      <c r="U1220">
        <v>2.8059989999999999</v>
      </c>
      <c r="W1220">
        <v>249.820427</v>
      </c>
      <c r="AA1220">
        <v>8.2503259999999994</v>
      </c>
      <c r="AD1220">
        <v>0</v>
      </c>
      <c r="AE1220">
        <v>0.65287499999999998</v>
      </c>
      <c r="AN1220">
        <v>0</v>
      </c>
      <c r="AO1220">
        <v>0.27196199999999998</v>
      </c>
      <c r="AT1220">
        <v>0</v>
      </c>
      <c r="AU1220">
        <v>8.0754999999999993E-2</v>
      </c>
      <c r="BH1220">
        <v>0</v>
      </c>
      <c r="BI1220">
        <v>0</v>
      </c>
      <c r="BN1220">
        <v>0</v>
      </c>
      <c r="BO1220">
        <v>0.23422699999999999</v>
      </c>
      <c r="BR1220">
        <v>-0.107055</v>
      </c>
      <c r="BS1220">
        <v>0</v>
      </c>
      <c r="BZ1220">
        <v>0</v>
      </c>
      <c r="CA1220">
        <v>0</v>
      </c>
    </row>
    <row r="1221" spans="1:79" x14ac:dyDescent="0.3">
      <c r="A1221">
        <v>1220</v>
      </c>
      <c r="C1221">
        <v>6.7238470000000001</v>
      </c>
      <c r="H1221">
        <v>0.251996</v>
      </c>
      <c r="K1221">
        <v>51.007753999999998</v>
      </c>
      <c r="R1221">
        <v>0</v>
      </c>
      <c r="U1221">
        <v>2.6913130000000001</v>
      </c>
      <c r="W1221">
        <v>249.93768399999999</v>
      </c>
      <c r="AA1221">
        <v>8.1823429999999995</v>
      </c>
      <c r="AD1221">
        <v>0</v>
      </c>
      <c r="AE1221">
        <v>0.65287499999999998</v>
      </c>
      <c r="AN1221">
        <v>0</v>
      </c>
      <c r="AO1221">
        <v>0.27196199999999998</v>
      </c>
      <c r="AT1221">
        <v>0</v>
      </c>
      <c r="AU1221">
        <v>0.120449</v>
      </c>
      <c r="BH1221">
        <v>0</v>
      </c>
      <c r="BI1221">
        <v>0</v>
      </c>
      <c r="BN1221">
        <v>0</v>
      </c>
      <c r="BO1221">
        <v>0.114685</v>
      </c>
      <c r="BR1221">
        <v>-0.117256</v>
      </c>
      <c r="BS1221">
        <v>0</v>
      </c>
      <c r="BZ1221">
        <v>0</v>
      </c>
      <c r="CA1221">
        <v>0</v>
      </c>
    </row>
    <row r="1222" spans="1:79" x14ac:dyDescent="0.3">
      <c r="A1222">
        <v>1221</v>
      </c>
      <c r="C1222">
        <v>6.4054549999999999</v>
      </c>
      <c r="H1222">
        <v>0</v>
      </c>
      <c r="K1222">
        <v>50.858598000000001</v>
      </c>
      <c r="R1222">
        <v>0.25962000000000002</v>
      </c>
      <c r="U1222">
        <v>2.6913130000000001</v>
      </c>
      <c r="W1222">
        <v>250.06514100000001</v>
      </c>
      <c r="AA1222">
        <v>8.1149199999999997</v>
      </c>
      <c r="AD1222">
        <v>0</v>
      </c>
      <c r="AE1222">
        <v>0.31839200000000001</v>
      </c>
      <c r="AN1222">
        <v>0</v>
      </c>
      <c r="AO1222">
        <v>0.249919</v>
      </c>
      <c r="AT1222">
        <v>0</v>
      </c>
      <c r="AU1222">
        <v>0.146064</v>
      </c>
      <c r="BH1222">
        <v>-0.25962000000000002</v>
      </c>
      <c r="BI1222">
        <v>0</v>
      </c>
      <c r="BN1222">
        <v>0</v>
      </c>
      <c r="BO1222">
        <v>0</v>
      </c>
      <c r="BR1222">
        <v>-0.12745799999999999</v>
      </c>
      <c r="BS1222">
        <v>0</v>
      </c>
      <c r="BZ1222">
        <v>0</v>
      </c>
      <c r="CA1222">
        <v>0</v>
      </c>
    </row>
    <row r="1223" spans="1:79" x14ac:dyDescent="0.3">
      <c r="A1223">
        <v>1222</v>
      </c>
      <c r="C1223">
        <v>6.0836600000000001</v>
      </c>
      <c r="H1223">
        <v>6.6477999999999995E-2</v>
      </c>
      <c r="K1223">
        <v>50.690837999999999</v>
      </c>
      <c r="R1223">
        <v>0.51807099999999995</v>
      </c>
      <c r="U1223">
        <v>2.6913130000000001</v>
      </c>
      <c r="W1223">
        <v>250.19994399999999</v>
      </c>
      <c r="AA1223">
        <v>8.0480529999999995</v>
      </c>
      <c r="AD1223">
        <v>0</v>
      </c>
      <c r="AE1223">
        <v>0.321795</v>
      </c>
      <c r="AN1223">
        <v>-6.6477999999999995E-2</v>
      </c>
      <c r="AO1223">
        <v>0</v>
      </c>
      <c r="AT1223">
        <v>0</v>
      </c>
      <c r="AU1223">
        <v>0.16467899999999999</v>
      </c>
      <c r="BH1223">
        <v>-0.26059100000000002</v>
      </c>
      <c r="BI1223">
        <v>0</v>
      </c>
      <c r="BN1223">
        <v>0</v>
      </c>
      <c r="BO1223">
        <v>0</v>
      </c>
      <c r="BR1223">
        <v>-0.13480200000000001</v>
      </c>
      <c r="BS1223">
        <v>0</v>
      </c>
      <c r="BZ1223">
        <v>0</v>
      </c>
      <c r="CA1223">
        <v>0</v>
      </c>
    </row>
    <row r="1224" spans="1:79" x14ac:dyDescent="0.3">
      <c r="A1224">
        <v>1223</v>
      </c>
      <c r="C1224">
        <v>5.8917409999999997</v>
      </c>
      <c r="H1224">
        <v>0.15917300000000001</v>
      </c>
      <c r="K1224">
        <v>50.519889999999997</v>
      </c>
      <c r="R1224">
        <v>0.774393</v>
      </c>
      <c r="U1224">
        <v>2.6913130000000001</v>
      </c>
      <c r="W1224">
        <v>250.339643</v>
      </c>
      <c r="AA1224">
        <v>7.9817369999999999</v>
      </c>
      <c r="AD1224">
        <v>0</v>
      </c>
      <c r="AE1224">
        <v>0.19191900000000001</v>
      </c>
      <c r="AN1224">
        <v>-9.3243000000000006E-2</v>
      </c>
      <c r="AO1224">
        <v>0</v>
      </c>
      <c r="AT1224">
        <v>0</v>
      </c>
      <c r="AU1224">
        <v>0.167875</v>
      </c>
      <c r="BH1224">
        <v>-0.26059100000000002</v>
      </c>
      <c r="BI1224">
        <v>0</v>
      </c>
      <c r="BN1224">
        <v>0</v>
      </c>
      <c r="BO1224">
        <v>0</v>
      </c>
      <c r="BR1224">
        <v>-0.13969899999999999</v>
      </c>
      <c r="BS1224">
        <v>0</v>
      </c>
      <c r="BZ1224">
        <v>0</v>
      </c>
      <c r="CA1224">
        <v>0</v>
      </c>
    </row>
    <row r="1225" spans="1:79" x14ac:dyDescent="0.3">
      <c r="A1225">
        <v>1224</v>
      </c>
      <c r="C1225">
        <v>5.7606890000000002</v>
      </c>
      <c r="H1225">
        <v>0.25234299999999998</v>
      </c>
      <c r="K1225">
        <v>50.353230000000003</v>
      </c>
      <c r="R1225">
        <v>1.0286029999999999</v>
      </c>
      <c r="U1225">
        <v>2.6913130000000001</v>
      </c>
      <c r="W1225">
        <v>250.484238</v>
      </c>
      <c r="AA1225">
        <v>7.9159680000000003</v>
      </c>
      <c r="AD1225">
        <v>0</v>
      </c>
      <c r="AE1225">
        <v>0.131052</v>
      </c>
      <c r="AN1225">
        <v>-9.4481999999999997E-2</v>
      </c>
      <c r="AO1225">
        <v>0</v>
      </c>
      <c r="AT1225">
        <v>0</v>
      </c>
      <c r="AU1225">
        <v>0.16359899999999999</v>
      </c>
      <c r="BH1225">
        <v>-0.26059100000000002</v>
      </c>
      <c r="BI1225">
        <v>0</v>
      </c>
      <c r="BN1225">
        <v>0</v>
      </c>
      <c r="BO1225">
        <v>0</v>
      </c>
      <c r="BR1225">
        <v>-0.144595</v>
      </c>
      <c r="BS1225">
        <v>0</v>
      </c>
      <c r="BZ1225">
        <v>0</v>
      </c>
      <c r="CA1225">
        <v>0</v>
      </c>
    </row>
    <row r="1226" spans="1:79" x14ac:dyDescent="0.3">
      <c r="A1226">
        <v>1225</v>
      </c>
      <c r="C1226">
        <v>5.7606890000000002</v>
      </c>
      <c r="H1226">
        <v>0</v>
      </c>
      <c r="K1226">
        <v>50.111427999999997</v>
      </c>
      <c r="R1226">
        <v>0.75953700000000002</v>
      </c>
      <c r="U1226">
        <v>2.9558439999999999</v>
      </c>
      <c r="W1226">
        <v>250.63005799999999</v>
      </c>
      <c r="AA1226">
        <v>7.8507400000000001</v>
      </c>
      <c r="AD1226">
        <v>0</v>
      </c>
      <c r="AE1226">
        <v>0</v>
      </c>
      <c r="AN1226">
        <v>0</v>
      </c>
      <c r="AO1226">
        <v>0.25026300000000001</v>
      </c>
      <c r="AT1226">
        <v>0</v>
      </c>
      <c r="AU1226">
        <v>0.23875099999999999</v>
      </c>
      <c r="BH1226">
        <v>0</v>
      </c>
      <c r="BI1226">
        <v>0.26059100000000002</v>
      </c>
      <c r="BN1226">
        <v>-0.26452999999999999</v>
      </c>
      <c r="BO1226">
        <v>0</v>
      </c>
      <c r="BR1226">
        <v>-0.14582000000000001</v>
      </c>
      <c r="BS1226">
        <v>0</v>
      </c>
      <c r="BZ1226">
        <v>0</v>
      </c>
      <c r="CA1226">
        <v>0</v>
      </c>
    </row>
    <row r="1227" spans="1:79" x14ac:dyDescent="0.3">
      <c r="A1227">
        <v>1226</v>
      </c>
      <c r="C1227">
        <v>5.7606890000000002</v>
      </c>
      <c r="H1227">
        <v>0</v>
      </c>
      <c r="K1227">
        <v>49.865882999999997</v>
      </c>
      <c r="R1227">
        <v>0.49268699999999999</v>
      </c>
      <c r="U1227">
        <v>3.2311860000000001</v>
      </c>
      <c r="W1227">
        <v>250.77710099999999</v>
      </c>
      <c r="AA1227">
        <v>7.7860500000000004</v>
      </c>
      <c r="AD1227">
        <v>0</v>
      </c>
      <c r="AE1227">
        <v>0</v>
      </c>
      <c r="AN1227">
        <v>0</v>
      </c>
      <c r="AO1227">
        <v>0</v>
      </c>
      <c r="AT1227">
        <v>0</v>
      </c>
      <c r="AU1227">
        <v>0.242509</v>
      </c>
      <c r="BH1227">
        <v>0</v>
      </c>
      <c r="BI1227">
        <v>0.26059100000000002</v>
      </c>
      <c r="BN1227">
        <v>-0.275343</v>
      </c>
      <c r="BO1227">
        <v>0</v>
      </c>
      <c r="BR1227">
        <v>-0.14704400000000001</v>
      </c>
      <c r="BS1227">
        <v>0</v>
      </c>
      <c r="BZ1227">
        <v>0</v>
      </c>
      <c r="CA1227">
        <v>0</v>
      </c>
    </row>
    <row r="1228" spans="1:79" x14ac:dyDescent="0.3">
      <c r="A1228">
        <v>1227</v>
      </c>
      <c r="C1228">
        <v>5.7606890000000002</v>
      </c>
      <c r="H1228">
        <v>0</v>
      </c>
      <c r="K1228">
        <v>49.63832</v>
      </c>
      <c r="R1228">
        <v>0.22803599999999999</v>
      </c>
      <c r="U1228">
        <v>3.5101330000000002</v>
      </c>
      <c r="W1228">
        <v>250.924553</v>
      </c>
      <c r="AA1228">
        <v>7.7218929999999997</v>
      </c>
      <c r="AD1228">
        <v>0</v>
      </c>
      <c r="AE1228">
        <v>0</v>
      </c>
      <c r="AN1228">
        <v>0</v>
      </c>
      <c r="AO1228">
        <v>0</v>
      </c>
      <c r="AT1228">
        <v>0</v>
      </c>
      <c r="AU1228">
        <v>0.22453999999999999</v>
      </c>
      <c r="BH1228">
        <v>0</v>
      </c>
      <c r="BI1228">
        <v>0.26059100000000002</v>
      </c>
      <c r="BN1228">
        <v>-0.278947</v>
      </c>
      <c r="BO1228">
        <v>0</v>
      </c>
      <c r="BR1228">
        <v>-0.147452</v>
      </c>
      <c r="BS1228">
        <v>0</v>
      </c>
      <c r="BZ1228">
        <v>0</v>
      </c>
      <c r="CA1228">
        <v>0</v>
      </c>
    </row>
    <row r="1229" spans="1:79" x14ac:dyDescent="0.3">
      <c r="A1229">
        <v>1228</v>
      </c>
      <c r="C1229">
        <v>5.7606890000000002</v>
      </c>
      <c r="H1229">
        <v>0</v>
      </c>
      <c r="K1229">
        <v>49.386626999999997</v>
      </c>
      <c r="R1229">
        <v>0</v>
      </c>
      <c r="U1229">
        <v>3.7494350000000001</v>
      </c>
      <c r="W1229">
        <v>251.06751600000001</v>
      </c>
      <c r="AA1229">
        <v>7.6582650000000001</v>
      </c>
      <c r="AD1229">
        <v>0</v>
      </c>
      <c r="AE1229">
        <v>0</v>
      </c>
      <c r="AN1229">
        <v>0</v>
      </c>
      <c r="AO1229">
        <v>0</v>
      </c>
      <c r="AT1229">
        <v>0</v>
      </c>
      <c r="AU1229">
        <v>0.24868499999999999</v>
      </c>
      <c r="BH1229">
        <v>0</v>
      </c>
      <c r="BI1229">
        <v>0.226157</v>
      </c>
      <c r="BN1229">
        <v>-0.23930199999999999</v>
      </c>
      <c r="BO1229">
        <v>0</v>
      </c>
      <c r="BR1229">
        <v>-0.14296300000000001</v>
      </c>
      <c r="BS1229">
        <v>0</v>
      </c>
      <c r="BZ1229">
        <v>0</v>
      </c>
      <c r="CA1229">
        <v>0</v>
      </c>
    </row>
    <row r="1230" spans="1:79" x14ac:dyDescent="0.3">
      <c r="A1230">
        <v>1229</v>
      </c>
      <c r="C1230">
        <v>5.7606890000000002</v>
      </c>
      <c r="H1230">
        <v>0</v>
      </c>
      <c r="K1230">
        <v>49.147477000000002</v>
      </c>
      <c r="R1230">
        <v>0</v>
      </c>
      <c r="U1230">
        <v>3.9166539999999999</v>
      </c>
      <c r="W1230">
        <v>251.20231899999999</v>
      </c>
      <c r="AA1230">
        <v>7.5951610000000001</v>
      </c>
      <c r="AD1230">
        <v>0</v>
      </c>
      <c r="AE1230">
        <v>0</v>
      </c>
      <c r="AN1230">
        <v>0</v>
      </c>
      <c r="AO1230">
        <v>0</v>
      </c>
      <c r="AT1230">
        <v>0</v>
      </c>
      <c r="AU1230">
        <v>0.23615800000000001</v>
      </c>
      <c r="BH1230">
        <v>0</v>
      </c>
      <c r="BI1230">
        <v>0</v>
      </c>
      <c r="BN1230">
        <v>-0.16721900000000001</v>
      </c>
      <c r="BO1230">
        <v>0</v>
      </c>
      <c r="BR1230">
        <v>-0.13480200000000001</v>
      </c>
      <c r="BS1230">
        <v>0</v>
      </c>
      <c r="BZ1230">
        <v>0</v>
      </c>
      <c r="CA1230">
        <v>0</v>
      </c>
    </row>
    <row r="1231" spans="1:79" x14ac:dyDescent="0.3">
      <c r="A1231">
        <v>1230</v>
      </c>
      <c r="C1231">
        <v>5.7606890000000002</v>
      </c>
      <c r="H1231">
        <v>0</v>
      </c>
      <c r="K1231">
        <v>48.904063999999998</v>
      </c>
      <c r="R1231">
        <v>0</v>
      </c>
      <c r="U1231">
        <v>3.910104</v>
      </c>
      <c r="W1231">
        <v>251.31753499999999</v>
      </c>
      <c r="AA1231">
        <v>7.5325769999999999</v>
      </c>
      <c r="AD1231">
        <v>0</v>
      </c>
      <c r="AE1231">
        <v>0</v>
      </c>
      <c r="AN1231">
        <v>0</v>
      </c>
      <c r="AO1231">
        <v>0</v>
      </c>
      <c r="AT1231">
        <v>0</v>
      </c>
      <c r="AU1231">
        <v>0.24043400000000001</v>
      </c>
      <c r="BH1231">
        <v>0</v>
      </c>
      <c r="BI1231">
        <v>0</v>
      </c>
      <c r="BN1231">
        <v>0</v>
      </c>
      <c r="BO1231">
        <v>6.5500000000000003E-3</v>
      </c>
      <c r="BR1231">
        <v>-0.115216</v>
      </c>
      <c r="BS1231">
        <v>0</v>
      </c>
      <c r="BZ1231">
        <v>0</v>
      </c>
      <c r="CA1231">
        <v>0</v>
      </c>
    </row>
    <row r="1232" spans="1:79" x14ac:dyDescent="0.3">
      <c r="A1232">
        <v>1231</v>
      </c>
      <c r="C1232">
        <v>5.7606890000000002</v>
      </c>
      <c r="H1232">
        <v>0</v>
      </c>
      <c r="K1232">
        <v>48.671638000000002</v>
      </c>
      <c r="R1232">
        <v>0</v>
      </c>
      <c r="U1232">
        <v>3.5970819999999999</v>
      </c>
      <c r="W1232">
        <v>251.40214800000001</v>
      </c>
      <c r="AA1232">
        <v>7.4705079999999997</v>
      </c>
      <c r="AD1232">
        <v>0</v>
      </c>
      <c r="AE1232">
        <v>0</v>
      </c>
      <c r="AN1232">
        <v>0</v>
      </c>
      <c r="AO1232">
        <v>0</v>
      </c>
      <c r="AT1232">
        <v>0</v>
      </c>
      <c r="AU1232">
        <v>0.229463</v>
      </c>
      <c r="BH1232">
        <v>0</v>
      </c>
      <c r="BI1232">
        <v>0</v>
      </c>
      <c r="BN1232">
        <v>0</v>
      </c>
      <c r="BO1232">
        <v>0.31302099999999999</v>
      </c>
      <c r="BR1232">
        <v>-8.4612999999999994E-2</v>
      </c>
      <c r="BS1232">
        <v>0</v>
      </c>
      <c r="BZ1232">
        <v>0</v>
      </c>
      <c r="CA1232">
        <v>0</v>
      </c>
    </row>
    <row r="1233" spans="1:79" x14ac:dyDescent="0.3">
      <c r="A1233">
        <v>1232</v>
      </c>
      <c r="C1233">
        <v>5.7606890000000002</v>
      </c>
      <c r="H1233">
        <v>0</v>
      </c>
      <c r="K1233">
        <v>48.519480999999999</v>
      </c>
      <c r="R1233">
        <v>0</v>
      </c>
      <c r="U1233">
        <v>3.3657879999999998</v>
      </c>
      <c r="W1233">
        <v>251.49492100000001</v>
      </c>
      <c r="AA1233">
        <v>7.4089510000000001</v>
      </c>
      <c r="AD1233">
        <v>0</v>
      </c>
      <c r="AE1233">
        <v>0</v>
      </c>
      <c r="AN1233">
        <v>0</v>
      </c>
      <c r="AO1233">
        <v>0</v>
      </c>
      <c r="AT1233">
        <v>0</v>
      </c>
      <c r="AU1233">
        <v>0.14920800000000001</v>
      </c>
      <c r="BH1233">
        <v>0</v>
      </c>
      <c r="BI1233">
        <v>0</v>
      </c>
      <c r="BN1233">
        <v>0</v>
      </c>
      <c r="BO1233">
        <v>0.231295</v>
      </c>
      <c r="BR1233">
        <v>-9.2773999999999995E-2</v>
      </c>
      <c r="BS1233">
        <v>0</v>
      </c>
      <c r="BZ1233">
        <v>0</v>
      </c>
      <c r="CA1233">
        <v>0</v>
      </c>
    </row>
    <row r="1234" spans="1:79" x14ac:dyDescent="0.3">
      <c r="A1234">
        <v>1233</v>
      </c>
      <c r="C1234">
        <v>5.7606890000000002</v>
      </c>
      <c r="H1234">
        <v>0</v>
      </c>
      <c r="K1234">
        <v>48.499937000000003</v>
      </c>
      <c r="R1234">
        <v>0</v>
      </c>
      <c r="U1234">
        <v>3.175354</v>
      </c>
      <c r="W1234">
        <v>251.59177500000001</v>
      </c>
      <c r="AA1234">
        <v>7.3479010000000002</v>
      </c>
      <c r="AD1234">
        <v>0</v>
      </c>
      <c r="AE1234">
        <v>0</v>
      </c>
      <c r="AN1234">
        <v>0</v>
      </c>
      <c r="AO1234">
        <v>0</v>
      </c>
      <c r="AT1234">
        <v>0</v>
      </c>
      <c r="AU1234">
        <v>1.6604000000000001E-2</v>
      </c>
      <c r="BH1234">
        <v>0</v>
      </c>
      <c r="BI1234">
        <v>0</v>
      </c>
      <c r="BN1234">
        <v>0</v>
      </c>
      <c r="BO1234">
        <v>0.19043299999999999</v>
      </c>
      <c r="BR1234">
        <v>-9.6853999999999996E-2</v>
      </c>
      <c r="BS1234">
        <v>0</v>
      </c>
      <c r="BZ1234">
        <v>0</v>
      </c>
      <c r="CA1234">
        <v>0</v>
      </c>
    </row>
    <row r="1235" spans="1:79" x14ac:dyDescent="0.3">
      <c r="A1235">
        <v>1234</v>
      </c>
      <c r="C1235">
        <v>5.7606890000000002</v>
      </c>
      <c r="H1235">
        <v>0.15332200000000001</v>
      </c>
      <c r="K1235">
        <v>48.586694000000001</v>
      </c>
      <c r="R1235">
        <v>0</v>
      </c>
      <c r="U1235">
        <v>3.1197430000000002</v>
      </c>
      <c r="W1235">
        <v>251.68250900000001</v>
      </c>
      <c r="AA1235">
        <v>7.2873549999999998</v>
      </c>
      <c r="AD1235">
        <v>0</v>
      </c>
      <c r="AE1235">
        <v>0</v>
      </c>
      <c r="AN1235">
        <v>-0.15332200000000001</v>
      </c>
      <c r="AO1235">
        <v>0</v>
      </c>
      <c r="AT1235">
        <v>-8.9695999999999998E-2</v>
      </c>
      <c r="AU1235">
        <v>0</v>
      </c>
      <c r="BH1235">
        <v>0</v>
      </c>
      <c r="BI1235">
        <v>0</v>
      </c>
      <c r="BN1235">
        <v>0</v>
      </c>
      <c r="BO1235">
        <v>5.5612000000000002E-2</v>
      </c>
      <c r="BR1235">
        <v>-9.0732999999999994E-2</v>
      </c>
      <c r="BS1235">
        <v>0</v>
      </c>
      <c r="BZ1235">
        <v>0</v>
      </c>
      <c r="CA1235">
        <v>0</v>
      </c>
    </row>
    <row r="1236" spans="1:79" x14ac:dyDescent="0.3">
      <c r="A1236">
        <v>1235</v>
      </c>
      <c r="C1236">
        <v>5.9262819999999996</v>
      </c>
      <c r="H1236">
        <v>0.32943699999999998</v>
      </c>
      <c r="K1236">
        <v>48.756464000000001</v>
      </c>
      <c r="R1236">
        <v>0</v>
      </c>
      <c r="U1236">
        <v>3.207589</v>
      </c>
      <c r="W1236">
        <v>251.76508100000001</v>
      </c>
      <c r="AA1236">
        <v>7.2273069999999997</v>
      </c>
      <c r="AD1236">
        <v>-0.16559299999999999</v>
      </c>
      <c r="AE1236">
        <v>0</v>
      </c>
      <c r="AN1236">
        <v>-0.17737900000000001</v>
      </c>
      <c r="AO1236">
        <v>0</v>
      </c>
      <c r="AT1236">
        <v>-0.17271500000000001</v>
      </c>
      <c r="AU1236">
        <v>0</v>
      </c>
      <c r="BH1236">
        <v>0</v>
      </c>
      <c r="BI1236">
        <v>0</v>
      </c>
      <c r="BN1236">
        <v>-8.7846999999999995E-2</v>
      </c>
      <c r="BO1236">
        <v>0</v>
      </c>
      <c r="BR1236">
        <v>-8.2572999999999994E-2</v>
      </c>
      <c r="BS1236">
        <v>0</v>
      </c>
      <c r="BZ1236">
        <v>0</v>
      </c>
      <c r="CA1236">
        <v>0</v>
      </c>
    </row>
    <row r="1237" spans="1:79" x14ac:dyDescent="0.3">
      <c r="A1237">
        <v>1236</v>
      </c>
      <c r="C1237">
        <v>5.9662300000000004</v>
      </c>
      <c r="H1237">
        <v>0.52393900000000004</v>
      </c>
      <c r="K1237">
        <v>48.994683999999999</v>
      </c>
      <c r="R1237">
        <v>0</v>
      </c>
      <c r="U1237">
        <v>3.426968</v>
      </c>
      <c r="W1237">
        <v>251.84112500000001</v>
      </c>
      <c r="AA1237">
        <v>7.1677540000000004</v>
      </c>
      <c r="AD1237">
        <v>-3.9947000000000003E-2</v>
      </c>
      <c r="AE1237">
        <v>0</v>
      </c>
      <c r="AN1237">
        <v>-0.197217</v>
      </c>
      <c r="AO1237">
        <v>0</v>
      </c>
      <c r="AT1237">
        <v>-0.241174</v>
      </c>
      <c r="AU1237">
        <v>0</v>
      </c>
      <c r="BH1237">
        <v>0</v>
      </c>
      <c r="BI1237">
        <v>0</v>
      </c>
      <c r="BN1237">
        <v>-0.21937899999999999</v>
      </c>
      <c r="BO1237">
        <v>0</v>
      </c>
      <c r="BR1237">
        <v>-7.6044E-2</v>
      </c>
      <c r="BS1237">
        <v>0</v>
      </c>
      <c r="BZ1237">
        <v>0</v>
      </c>
      <c r="CA1237">
        <v>0</v>
      </c>
    </row>
    <row r="1238" spans="1:79" x14ac:dyDescent="0.3">
      <c r="A1238">
        <v>1237</v>
      </c>
      <c r="C1238">
        <v>5.9662300000000004</v>
      </c>
      <c r="H1238">
        <v>0.72568900000000003</v>
      </c>
      <c r="K1238">
        <v>49.263430999999997</v>
      </c>
      <c r="R1238">
        <v>0</v>
      </c>
      <c r="U1238">
        <v>3.684177</v>
      </c>
      <c r="W1238">
        <v>251.923698</v>
      </c>
      <c r="AA1238">
        <v>8.0020509999999998</v>
      </c>
      <c r="AD1238">
        <v>0</v>
      </c>
      <c r="AE1238">
        <v>0</v>
      </c>
      <c r="AN1238">
        <v>-0.206067</v>
      </c>
      <c r="AO1238">
        <v>0</v>
      </c>
      <c r="AT1238">
        <v>-0.27171600000000001</v>
      </c>
      <c r="AU1238">
        <v>0</v>
      </c>
      <c r="BH1238">
        <v>0</v>
      </c>
      <c r="BI1238">
        <v>0</v>
      </c>
      <c r="BN1238">
        <v>-0.25720799999999999</v>
      </c>
      <c r="BO1238">
        <v>0</v>
      </c>
      <c r="BR1238">
        <v>-8.2572999999999994E-2</v>
      </c>
      <c r="BS1238">
        <v>0</v>
      </c>
      <c r="BZ1238">
        <v>-0.89335900000000001</v>
      </c>
      <c r="CA1238">
        <v>0</v>
      </c>
    </row>
    <row r="1239" spans="1:79" x14ac:dyDescent="0.3">
      <c r="A1239">
        <v>1238</v>
      </c>
      <c r="C1239">
        <v>5.9662300000000004</v>
      </c>
      <c r="H1239">
        <v>0.91544899999999996</v>
      </c>
      <c r="K1239">
        <v>49.496521999999999</v>
      </c>
      <c r="R1239">
        <v>0</v>
      </c>
      <c r="U1239">
        <v>3.684177</v>
      </c>
      <c r="W1239">
        <v>252.00545399999999</v>
      </c>
      <c r="AA1239">
        <v>8.5988059999999997</v>
      </c>
      <c r="AD1239">
        <v>0</v>
      </c>
      <c r="AE1239">
        <v>0</v>
      </c>
      <c r="AN1239">
        <v>-0.19574</v>
      </c>
      <c r="AO1239">
        <v>0</v>
      </c>
      <c r="AT1239">
        <v>-0.23607700000000001</v>
      </c>
      <c r="AU1239">
        <v>0</v>
      </c>
      <c r="BH1239">
        <v>0</v>
      </c>
      <c r="BI1239">
        <v>0</v>
      </c>
      <c r="BN1239">
        <v>0</v>
      </c>
      <c r="BO1239">
        <v>0</v>
      </c>
      <c r="BR1239">
        <v>-8.1755999999999995E-2</v>
      </c>
      <c r="BS1239">
        <v>0</v>
      </c>
      <c r="BZ1239">
        <v>-0.66269199999999995</v>
      </c>
      <c r="CA1239">
        <v>0</v>
      </c>
    </row>
    <row r="1240" spans="1:79" x14ac:dyDescent="0.3">
      <c r="A1240">
        <v>1239</v>
      </c>
      <c r="C1240">
        <v>5.9662300000000004</v>
      </c>
      <c r="H1240">
        <v>0.65420800000000001</v>
      </c>
      <c r="K1240">
        <v>49.585723000000002</v>
      </c>
      <c r="R1240">
        <v>0</v>
      </c>
      <c r="U1240">
        <v>3.2608250000000001</v>
      </c>
      <c r="W1240">
        <v>252.07905</v>
      </c>
      <c r="AA1240">
        <v>8.5279520000000009</v>
      </c>
      <c r="AD1240">
        <v>0</v>
      </c>
      <c r="AE1240">
        <v>0</v>
      </c>
      <c r="AN1240">
        <v>0</v>
      </c>
      <c r="AO1240">
        <v>0.25369799999999998</v>
      </c>
      <c r="AT1240">
        <v>-9.2200000000000004E-2</v>
      </c>
      <c r="AU1240">
        <v>0</v>
      </c>
      <c r="BH1240">
        <v>0</v>
      </c>
      <c r="BI1240">
        <v>0</v>
      </c>
      <c r="BN1240">
        <v>0</v>
      </c>
      <c r="BO1240">
        <v>0.42335200000000001</v>
      </c>
      <c r="BR1240">
        <v>-7.3594999999999994E-2</v>
      </c>
      <c r="BS1240">
        <v>0</v>
      </c>
      <c r="BZ1240">
        <v>0</v>
      </c>
      <c r="CA1240">
        <v>0</v>
      </c>
    </row>
    <row r="1241" spans="1:79" x14ac:dyDescent="0.3">
      <c r="A1241">
        <v>1240</v>
      </c>
      <c r="C1241">
        <v>5.9662300000000004</v>
      </c>
      <c r="H1241">
        <v>0.376855</v>
      </c>
      <c r="K1241">
        <v>49.563564</v>
      </c>
      <c r="R1241">
        <v>0</v>
      </c>
      <c r="U1241">
        <v>2.8047819999999999</v>
      </c>
      <c r="W1241">
        <v>252.14938100000001</v>
      </c>
      <c r="AA1241">
        <v>8.4576809999999991</v>
      </c>
      <c r="AD1241">
        <v>0</v>
      </c>
      <c r="AE1241">
        <v>0</v>
      </c>
      <c r="AN1241">
        <v>0</v>
      </c>
      <c r="AO1241">
        <v>0.27196199999999998</v>
      </c>
      <c r="AT1241">
        <v>0</v>
      </c>
      <c r="AU1241">
        <v>1.9154000000000001E-2</v>
      </c>
      <c r="BH1241">
        <v>0</v>
      </c>
      <c r="BI1241">
        <v>0</v>
      </c>
      <c r="BN1241">
        <v>0</v>
      </c>
      <c r="BO1241">
        <v>0.45604299999999998</v>
      </c>
      <c r="BR1241">
        <v>-7.0331000000000005E-2</v>
      </c>
      <c r="BS1241">
        <v>0</v>
      </c>
      <c r="BZ1241">
        <v>0</v>
      </c>
      <c r="CA1241">
        <v>0</v>
      </c>
    </row>
    <row r="1242" spans="1:79" x14ac:dyDescent="0.3">
      <c r="A1242">
        <v>1241</v>
      </c>
      <c r="C1242">
        <v>5.9662300000000004</v>
      </c>
      <c r="H1242">
        <v>0.101788</v>
      </c>
      <c r="K1242">
        <v>49.520977000000002</v>
      </c>
      <c r="R1242">
        <v>0</v>
      </c>
      <c r="U1242">
        <v>2.348738</v>
      </c>
      <c r="W1242">
        <v>252.21971199999999</v>
      </c>
      <c r="AA1242">
        <v>8.3879900000000003</v>
      </c>
      <c r="AD1242">
        <v>0</v>
      </c>
      <c r="AE1242">
        <v>0</v>
      </c>
      <c r="AN1242">
        <v>0</v>
      </c>
      <c r="AO1242">
        <v>0.27196199999999998</v>
      </c>
      <c r="AT1242">
        <v>0</v>
      </c>
      <c r="AU1242">
        <v>3.9583E-2</v>
      </c>
      <c r="BH1242">
        <v>0</v>
      </c>
      <c r="BI1242">
        <v>0</v>
      </c>
      <c r="BN1242">
        <v>0</v>
      </c>
      <c r="BO1242">
        <v>0.45604299999999998</v>
      </c>
      <c r="BR1242">
        <v>-7.0331000000000005E-2</v>
      </c>
      <c r="BS1242">
        <v>0</v>
      </c>
      <c r="BZ1242">
        <v>0</v>
      </c>
      <c r="CA1242">
        <v>0</v>
      </c>
    </row>
    <row r="1243" spans="1:79" x14ac:dyDescent="0.3">
      <c r="A1243">
        <v>1242</v>
      </c>
      <c r="C1243">
        <v>5.9662300000000004</v>
      </c>
      <c r="H1243">
        <v>0</v>
      </c>
      <c r="K1243">
        <v>49.465694999999997</v>
      </c>
      <c r="R1243">
        <v>0</v>
      </c>
      <c r="U1243">
        <v>2.0970089999999999</v>
      </c>
      <c r="W1243">
        <v>252.31044499999999</v>
      </c>
      <c r="AA1243">
        <v>8.318873</v>
      </c>
      <c r="AD1243">
        <v>0</v>
      </c>
      <c r="AE1243">
        <v>0</v>
      </c>
      <c r="AN1243">
        <v>0</v>
      </c>
      <c r="AO1243">
        <v>0.100949</v>
      </c>
      <c r="AT1243">
        <v>0</v>
      </c>
      <c r="AU1243">
        <v>5.2281000000000001E-2</v>
      </c>
      <c r="BH1243">
        <v>0</v>
      </c>
      <c r="BI1243">
        <v>0</v>
      </c>
      <c r="BN1243">
        <v>0</v>
      </c>
      <c r="BO1243">
        <v>0.25172899999999998</v>
      </c>
      <c r="BR1243">
        <v>-9.0732999999999994E-2</v>
      </c>
      <c r="BS1243">
        <v>0</v>
      </c>
      <c r="BZ1243">
        <v>0</v>
      </c>
      <c r="CA1243">
        <v>0</v>
      </c>
    </row>
    <row r="1244" spans="1:79" x14ac:dyDescent="0.3">
      <c r="A1244">
        <v>1243</v>
      </c>
      <c r="C1244">
        <v>5.9662300000000004</v>
      </c>
      <c r="H1244">
        <v>0</v>
      </c>
      <c r="K1244">
        <v>49.397154999999998</v>
      </c>
      <c r="R1244">
        <v>0</v>
      </c>
      <c r="U1244">
        <v>2.0087329999999999</v>
      </c>
      <c r="W1244">
        <v>252.41749999999999</v>
      </c>
      <c r="AA1244">
        <v>8.2503259999999994</v>
      </c>
      <c r="AD1244">
        <v>0</v>
      </c>
      <c r="AE1244">
        <v>0</v>
      </c>
      <c r="AN1244">
        <v>0</v>
      </c>
      <c r="AO1244">
        <v>0</v>
      </c>
      <c r="AT1244">
        <v>0</v>
      </c>
      <c r="AU1244">
        <v>6.5543000000000004E-2</v>
      </c>
      <c r="BH1244">
        <v>0</v>
      </c>
      <c r="BI1244">
        <v>0</v>
      </c>
      <c r="BN1244">
        <v>0</v>
      </c>
      <c r="BO1244">
        <v>8.8275999999999993E-2</v>
      </c>
      <c r="BR1244">
        <v>-0.107055</v>
      </c>
      <c r="BS1244">
        <v>0</v>
      </c>
      <c r="BZ1244">
        <v>0</v>
      </c>
      <c r="CA1244">
        <v>0</v>
      </c>
    </row>
    <row r="1245" spans="1:79" x14ac:dyDescent="0.3">
      <c r="A1245">
        <v>1244</v>
      </c>
      <c r="C1245">
        <v>5.9662300000000004</v>
      </c>
      <c r="H1245">
        <v>0</v>
      </c>
      <c r="K1245">
        <v>49.304859999999998</v>
      </c>
      <c r="R1245">
        <v>0</v>
      </c>
      <c r="U1245">
        <v>2.0209760000000001</v>
      </c>
      <c r="W1245">
        <v>252.53475700000001</v>
      </c>
      <c r="AA1245">
        <v>8.1823429999999995</v>
      </c>
      <c r="AD1245">
        <v>0</v>
      </c>
      <c r="AE1245">
        <v>0</v>
      </c>
      <c r="AN1245">
        <v>0</v>
      </c>
      <c r="AO1245">
        <v>0</v>
      </c>
      <c r="AT1245">
        <v>0</v>
      </c>
      <c r="AU1245">
        <v>8.9301000000000005E-2</v>
      </c>
      <c r="BH1245">
        <v>0</v>
      </c>
      <c r="BI1245">
        <v>0</v>
      </c>
      <c r="BN1245">
        <v>-1.2243E-2</v>
      </c>
      <c r="BO1245">
        <v>0</v>
      </c>
      <c r="BR1245">
        <v>-0.117256</v>
      </c>
      <c r="BS1245">
        <v>0</v>
      </c>
      <c r="BZ1245">
        <v>0</v>
      </c>
      <c r="CA1245">
        <v>0</v>
      </c>
    </row>
    <row r="1246" spans="1:79" x14ac:dyDescent="0.3">
      <c r="A1246">
        <v>1245</v>
      </c>
      <c r="C1246">
        <v>5.9662300000000004</v>
      </c>
      <c r="H1246">
        <v>0</v>
      </c>
      <c r="K1246">
        <v>49.190846000000001</v>
      </c>
      <c r="R1246">
        <v>0.25962000000000002</v>
      </c>
      <c r="U1246">
        <v>2.1233219999999999</v>
      </c>
      <c r="W1246">
        <v>252.66221400000001</v>
      </c>
      <c r="AA1246">
        <v>8.1149199999999997</v>
      </c>
      <c r="AD1246">
        <v>0</v>
      </c>
      <c r="AE1246">
        <v>0</v>
      </c>
      <c r="AN1246">
        <v>0</v>
      </c>
      <c r="AO1246">
        <v>0</v>
      </c>
      <c r="AT1246">
        <v>0</v>
      </c>
      <c r="AU1246">
        <v>0.111027</v>
      </c>
      <c r="BH1246">
        <v>-0.25962000000000002</v>
      </c>
      <c r="BI1246">
        <v>0</v>
      </c>
      <c r="BN1246">
        <v>-0.10234600000000001</v>
      </c>
      <c r="BO1246">
        <v>0</v>
      </c>
      <c r="BR1246">
        <v>-0.12745799999999999</v>
      </c>
      <c r="BS1246">
        <v>0</v>
      </c>
      <c r="BZ1246">
        <v>0</v>
      </c>
      <c r="CA1246">
        <v>0</v>
      </c>
    </row>
    <row r="1247" spans="1:79" x14ac:dyDescent="0.3">
      <c r="A1247">
        <v>1246</v>
      </c>
      <c r="C1247">
        <v>5.9662300000000004</v>
      </c>
      <c r="H1247">
        <v>6.2350999999999997E-2</v>
      </c>
      <c r="K1247">
        <v>49.075975</v>
      </c>
      <c r="R1247">
        <v>0.51807099999999995</v>
      </c>
      <c r="U1247">
        <v>2.2905410000000002</v>
      </c>
      <c r="W1247">
        <v>252.79701600000001</v>
      </c>
      <c r="AA1247">
        <v>8.0480529999999995</v>
      </c>
      <c r="AD1247">
        <v>0</v>
      </c>
      <c r="AE1247">
        <v>0</v>
      </c>
      <c r="AN1247">
        <v>-6.2350999999999997E-2</v>
      </c>
      <c r="AO1247">
        <v>0</v>
      </c>
      <c r="AT1247">
        <v>0</v>
      </c>
      <c r="AU1247">
        <v>0.11189</v>
      </c>
      <c r="BH1247">
        <v>-0.26059100000000002</v>
      </c>
      <c r="BI1247">
        <v>0</v>
      </c>
      <c r="BN1247">
        <v>-0.16721900000000001</v>
      </c>
      <c r="BO1247">
        <v>0</v>
      </c>
      <c r="BR1247">
        <v>-0.13480200000000001</v>
      </c>
      <c r="BS1247">
        <v>0</v>
      </c>
      <c r="BZ1247">
        <v>0</v>
      </c>
      <c r="CA1247">
        <v>0</v>
      </c>
    </row>
    <row r="1248" spans="1:79" x14ac:dyDescent="0.3">
      <c r="A1248">
        <v>1247</v>
      </c>
      <c r="C1248">
        <v>5.9662300000000004</v>
      </c>
      <c r="H1248">
        <v>0.159021</v>
      </c>
      <c r="K1248">
        <v>48.968971000000003</v>
      </c>
      <c r="R1248">
        <v>0.774393</v>
      </c>
      <c r="U1248">
        <v>2.50101</v>
      </c>
      <c r="W1248">
        <v>252.93671499999999</v>
      </c>
      <c r="AA1248">
        <v>7.9817369999999999</v>
      </c>
      <c r="AD1248">
        <v>0</v>
      </c>
      <c r="AE1248">
        <v>0</v>
      </c>
      <c r="AN1248">
        <v>-9.7184000000000006E-2</v>
      </c>
      <c r="AO1248">
        <v>0</v>
      </c>
      <c r="AT1248">
        <v>0</v>
      </c>
      <c r="AU1248">
        <v>0.10403</v>
      </c>
      <c r="BH1248">
        <v>-0.26059100000000002</v>
      </c>
      <c r="BI1248">
        <v>0</v>
      </c>
      <c r="BN1248">
        <v>-0.21046899999999999</v>
      </c>
      <c r="BO1248">
        <v>0</v>
      </c>
      <c r="BR1248">
        <v>-0.13969899999999999</v>
      </c>
      <c r="BS1248">
        <v>0</v>
      </c>
      <c r="BZ1248">
        <v>0</v>
      </c>
      <c r="CA1248">
        <v>0</v>
      </c>
    </row>
    <row r="1249" spans="1:79" x14ac:dyDescent="0.3">
      <c r="A1249">
        <v>1248</v>
      </c>
      <c r="C1249">
        <v>5.9662300000000004</v>
      </c>
      <c r="H1249">
        <v>0.25234299999999998</v>
      </c>
      <c r="K1249">
        <v>48.853166000000002</v>
      </c>
      <c r="R1249">
        <v>1.0286029999999999</v>
      </c>
      <c r="U1249">
        <v>2.7547280000000001</v>
      </c>
      <c r="W1249">
        <v>253.081311</v>
      </c>
      <c r="AA1249">
        <v>7.9159680000000003</v>
      </c>
      <c r="AD1249">
        <v>0</v>
      </c>
      <c r="AE1249">
        <v>0</v>
      </c>
      <c r="AN1249">
        <v>-9.4631999999999994E-2</v>
      </c>
      <c r="AO1249">
        <v>0</v>
      </c>
      <c r="AT1249">
        <v>0</v>
      </c>
      <c r="AU1249">
        <v>0.11283799999999999</v>
      </c>
      <c r="BH1249">
        <v>-0.26059100000000002</v>
      </c>
      <c r="BI1249">
        <v>0</v>
      </c>
      <c r="BN1249">
        <v>-0.253718</v>
      </c>
      <c r="BO1249">
        <v>0</v>
      </c>
      <c r="BR1249">
        <v>-0.144595</v>
      </c>
      <c r="BS1249">
        <v>0</v>
      </c>
      <c r="BZ1249">
        <v>0</v>
      </c>
      <c r="CA1249">
        <v>0</v>
      </c>
    </row>
    <row r="1250" spans="1:79" x14ac:dyDescent="0.3">
      <c r="A1250">
        <v>1249</v>
      </c>
      <c r="C1250">
        <v>5.8568559999999996</v>
      </c>
      <c r="H1250">
        <v>0</v>
      </c>
      <c r="K1250">
        <v>48.488874000000003</v>
      </c>
      <c r="R1250">
        <v>0.75953700000000002</v>
      </c>
      <c r="U1250">
        <v>3.0192580000000002</v>
      </c>
      <c r="W1250">
        <v>253.22712999999999</v>
      </c>
      <c r="AA1250">
        <v>7.8507400000000001</v>
      </c>
      <c r="AD1250">
        <v>0</v>
      </c>
      <c r="AE1250">
        <v>0.109373</v>
      </c>
      <c r="AN1250">
        <v>0</v>
      </c>
      <c r="AO1250">
        <v>0.25026300000000001</v>
      </c>
      <c r="AT1250">
        <v>0</v>
      </c>
      <c r="AU1250">
        <v>0.36133100000000001</v>
      </c>
      <c r="BH1250">
        <v>0</v>
      </c>
      <c r="BI1250">
        <v>0.26059100000000002</v>
      </c>
      <c r="BN1250">
        <v>-0.26452999999999999</v>
      </c>
      <c r="BO1250">
        <v>0</v>
      </c>
      <c r="BR1250">
        <v>-0.14582000000000001</v>
      </c>
      <c r="BS1250">
        <v>0</v>
      </c>
      <c r="BZ1250">
        <v>0</v>
      </c>
      <c r="CA1250">
        <v>0</v>
      </c>
    </row>
    <row r="1251" spans="1:79" x14ac:dyDescent="0.3">
      <c r="A1251">
        <v>1250</v>
      </c>
      <c r="C1251">
        <v>5.8568559999999996</v>
      </c>
      <c r="H1251">
        <v>7.4450000000000002E-3</v>
      </c>
      <c r="K1251">
        <v>48.097909000000001</v>
      </c>
      <c r="R1251">
        <v>0.49268699999999999</v>
      </c>
      <c r="U1251">
        <v>3.2946010000000001</v>
      </c>
      <c r="W1251">
        <v>253.37417400000001</v>
      </c>
      <c r="AA1251">
        <v>7.7860500000000004</v>
      </c>
      <c r="AD1251">
        <v>0</v>
      </c>
      <c r="AE1251">
        <v>0</v>
      </c>
      <c r="AN1251">
        <v>-7.4450000000000002E-3</v>
      </c>
      <c r="AO1251">
        <v>0</v>
      </c>
      <c r="AT1251">
        <v>0</v>
      </c>
      <c r="AU1251">
        <v>0.38802599999999998</v>
      </c>
      <c r="BH1251">
        <v>0</v>
      </c>
      <c r="BI1251">
        <v>0.26059100000000002</v>
      </c>
      <c r="BN1251">
        <v>-0.275343</v>
      </c>
      <c r="BO1251">
        <v>0</v>
      </c>
      <c r="BR1251">
        <v>-0.14704400000000001</v>
      </c>
      <c r="BS1251">
        <v>0</v>
      </c>
      <c r="BZ1251">
        <v>0</v>
      </c>
      <c r="CA1251">
        <v>0</v>
      </c>
    </row>
    <row r="1252" spans="1:79" x14ac:dyDescent="0.3">
      <c r="A1252">
        <v>1251</v>
      </c>
      <c r="C1252">
        <v>5.9246720000000002</v>
      </c>
      <c r="H1252">
        <v>1.4186000000000001E-2</v>
      </c>
      <c r="K1252">
        <v>47.679065999999999</v>
      </c>
      <c r="R1252">
        <v>0.22803599999999999</v>
      </c>
      <c r="U1252">
        <v>3.5822099999999999</v>
      </c>
      <c r="W1252">
        <v>253.521626</v>
      </c>
      <c r="AA1252">
        <v>7.7218929999999997</v>
      </c>
      <c r="AD1252">
        <v>-6.7816000000000001E-2</v>
      </c>
      <c r="AE1252">
        <v>0</v>
      </c>
      <c r="AN1252">
        <v>-6.803E-3</v>
      </c>
      <c r="AO1252">
        <v>0</v>
      </c>
      <c r="AT1252">
        <v>0</v>
      </c>
      <c r="AU1252">
        <v>0.41592899999999999</v>
      </c>
      <c r="BH1252">
        <v>0</v>
      </c>
      <c r="BI1252">
        <v>0.26059100000000002</v>
      </c>
      <c r="BN1252">
        <v>-0.287609</v>
      </c>
      <c r="BO1252">
        <v>0</v>
      </c>
      <c r="BR1252">
        <v>-0.147452</v>
      </c>
      <c r="BS1252">
        <v>0</v>
      </c>
      <c r="BZ1252">
        <v>0</v>
      </c>
      <c r="CA1252">
        <v>0</v>
      </c>
    </row>
    <row r="1253" spans="1:79" x14ac:dyDescent="0.3">
      <c r="A1253">
        <v>1252</v>
      </c>
      <c r="C1253">
        <v>6.0477809999999996</v>
      </c>
      <c r="H1253">
        <v>1.4213E-2</v>
      </c>
      <c r="K1253">
        <v>47.237268</v>
      </c>
      <c r="R1253">
        <v>7.4372999999999995E-2</v>
      </c>
      <c r="U1253">
        <v>3.8215110000000001</v>
      </c>
      <c r="W1253">
        <v>253.66458900000001</v>
      </c>
      <c r="AA1253">
        <v>7.6582650000000001</v>
      </c>
      <c r="AD1253">
        <v>-0.123108</v>
      </c>
      <c r="AE1253">
        <v>0</v>
      </c>
      <c r="AN1253">
        <v>-1.44E-4</v>
      </c>
      <c r="AO1253">
        <v>0</v>
      </c>
      <c r="AT1253">
        <v>0</v>
      </c>
      <c r="AU1253">
        <v>0.43890899999999999</v>
      </c>
      <c r="BH1253">
        <v>0</v>
      </c>
      <c r="BI1253">
        <v>0.151784</v>
      </c>
      <c r="BN1253">
        <v>-0.23930199999999999</v>
      </c>
      <c r="BO1253">
        <v>0</v>
      </c>
      <c r="BR1253">
        <v>-0.14296300000000001</v>
      </c>
      <c r="BS1253">
        <v>0</v>
      </c>
      <c r="BZ1253">
        <v>0</v>
      </c>
      <c r="CA1253">
        <v>0</v>
      </c>
    </row>
    <row r="1254" spans="1:79" x14ac:dyDescent="0.3">
      <c r="A1254">
        <v>1253</v>
      </c>
      <c r="C1254">
        <v>6.1542899999999996</v>
      </c>
      <c r="H1254">
        <v>1.1337E-2</v>
      </c>
      <c r="K1254">
        <v>46.785477</v>
      </c>
      <c r="R1254">
        <v>5.8643000000000001E-2</v>
      </c>
      <c r="U1254">
        <v>3.988731</v>
      </c>
      <c r="W1254">
        <v>253.79939100000001</v>
      </c>
      <c r="AA1254">
        <v>7.5951610000000001</v>
      </c>
      <c r="AD1254">
        <v>-0.10650900000000001</v>
      </c>
      <c r="AE1254">
        <v>0</v>
      </c>
      <c r="AN1254">
        <v>0</v>
      </c>
      <c r="AO1254">
        <v>2.7590000000000002E-3</v>
      </c>
      <c r="AT1254">
        <v>0</v>
      </c>
      <c r="AU1254">
        <v>0.44892799999999999</v>
      </c>
      <c r="BH1254">
        <v>0</v>
      </c>
      <c r="BI1254">
        <v>1.5117E-2</v>
      </c>
      <c r="BN1254">
        <v>-0.16721900000000001</v>
      </c>
      <c r="BO1254">
        <v>0</v>
      </c>
      <c r="BR1254">
        <v>-0.13480200000000001</v>
      </c>
      <c r="BS1254">
        <v>0</v>
      </c>
      <c r="BZ1254">
        <v>0</v>
      </c>
      <c r="CA1254">
        <v>0</v>
      </c>
    </row>
    <row r="1255" spans="1:79" x14ac:dyDescent="0.3">
      <c r="A1255">
        <v>1254</v>
      </c>
      <c r="C1255">
        <v>6.1542899999999996</v>
      </c>
      <c r="H1255">
        <v>6.4549999999999998E-3</v>
      </c>
      <c r="K1255">
        <v>46.326712999999998</v>
      </c>
      <c r="R1255">
        <v>3.3151E-2</v>
      </c>
      <c r="U1255">
        <v>3.9821800000000001</v>
      </c>
      <c r="W1255">
        <v>253.91460699999999</v>
      </c>
      <c r="AA1255">
        <v>7.5325769999999999</v>
      </c>
      <c r="AD1255">
        <v>0</v>
      </c>
      <c r="AE1255">
        <v>0</v>
      </c>
      <c r="AN1255">
        <v>0</v>
      </c>
      <c r="AO1255">
        <v>4.7879999999999997E-3</v>
      </c>
      <c r="AT1255">
        <v>0</v>
      </c>
      <c r="AU1255">
        <v>0.45592899999999997</v>
      </c>
      <c r="BH1255">
        <v>0</v>
      </c>
      <c r="BI1255">
        <v>2.5009E-2</v>
      </c>
      <c r="BN1255">
        <v>0</v>
      </c>
      <c r="BO1255">
        <v>6.5500000000000003E-3</v>
      </c>
      <c r="BR1255">
        <v>-0.115216</v>
      </c>
      <c r="BS1255">
        <v>0</v>
      </c>
      <c r="BZ1255">
        <v>0</v>
      </c>
      <c r="CA1255">
        <v>0</v>
      </c>
    </row>
    <row r="1256" spans="1:79" x14ac:dyDescent="0.3">
      <c r="A1256">
        <v>1255</v>
      </c>
      <c r="C1256">
        <v>6.1542899999999996</v>
      </c>
      <c r="H1256">
        <v>0</v>
      </c>
      <c r="K1256">
        <v>45.862409</v>
      </c>
      <c r="R1256">
        <v>0</v>
      </c>
      <c r="U1256">
        <v>3.6691590000000001</v>
      </c>
      <c r="W1256">
        <v>253.99922000000001</v>
      </c>
      <c r="AA1256">
        <v>7.4705079999999997</v>
      </c>
      <c r="AD1256">
        <v>0</v>
      </c>
      <c r="AE1256">
        <v>0</v>
      </c>
      <c r="AN1256">
        <v>0</v>
      </c>
      <c r="AO1256">
        <v>6.4019999999999997E-3</v>
      </c>
      <c r="AT1256">
        <v>0</v>
      </c>
      <c r="AU1256">
        <v>0.46149699999999999</v>
      </c>
      <c r="BH1256">
        <v>0</v>
      </c>
      <c r="BI1256">
        <v>3.2877000000000003E-2</v>
      </c>
      <c r="BN1256">
        <v>0</v>
      </c>
      <c r="BO1256">
        <v>0.31302099999999999</v>
      </c>
      <c r="BR1256">
        <v>-8.4612999999999994E-2</v>
      </c>
      <c r="BS1256">
        <v>0</v>
      </c>
      <c r="BZ1256">
        <v>0</v>
      </c>
      <c r="CA1256">
        <v>0</v>
      </c>
    </row>
    <row r="1257" spans="1:79" x14ac:dyDescent="0.3">
      <c r="A1257">
        <v>1256</v>
      </c>
      <c r="C1257">
        <v>6.1542899999999996</v>
      </c>
      <c r="H1257">
        <v>0</v>
      </c>
      <c r="K1257">
        <v>45.498038999999999</v>
      </c>
      <c r="R1257">
        <v>0</v>
      </c>
      <c r="U1257">
        <v>3.4378639999999998</v>
      </c>
      <c r="W1257">
        <v>254.091994</v>
      </c>
      <c r="AA1257">
        <v>7.4089510000000001</v>
      </c>
      <c r="AD1257">
        <v>0</v>
      </c>
      <c r="AE1257">
        <v>0</v>
      </c>
      <c r="AN1257">
        <v>0</v>
      </c>
      <c r="AO1257">
        <v>0</v>
      </c>
      <c r="AT1257">
        <v>0</v>
      </c>
      <c r="AU1257">
        <v>0.361591</v>
      </c>
      <c r="BH1257">
        <v>0</v>
      </c>
      <c r="BI1257">
        <v>0</v>
      </c>
      <c r="BN1257">
        <v>0</v>
      </c>
      <c r="BO1257">
        <v>0.231295</v>
      </c>
      <c r="BR1257">
        <v>-9.2773999999999995E-2</v>
      </c>
      <c r="BS1257">
        <v>0</v>
      </c>
      <c r="BZ1257">
        <v>0</v>
      </c>
      <c r="CA1257">
        <v>0</v>
      </c>
    </row>
    <row r="1258" spans="1:79" x14ac:dyDescent="0.3">
      <c r="A1258">
        <v>1257</v>
      </c>
      <c r="C1258">
        <v>6.1542899999999996</v>
      </c>
      <c r="H1258">
        <v>6.1225000000000002E-2</v>
      </c>
      <c r="K1258">
        <v>45.267158000000002</v>
      </c>
      <c r="R1258">
        <v>0</v>
      </c>
      <c r="U1258">
        <v>3.3640330000000001</v>
      </c>
      <c r="W1258">
        <v>254.18884800000001</v>
      </c>
      <c r="AA1258">
        <v>7.3479010000000002</v>
      </c>
      <c r="AD1258">
        <v>0</v>
      </c>
      <c r="AE1258">
        <v>0</v>
      </c>
      <c r="AN1258">
        <v>-6.1225000000000002E-2</v>
      </c>
      <c r="AO1258">
        <v>0</v>
      </c>
      <c r="AT1258">
        <v>0</v>
      </c>
      <c r="AU1258">
        <v>0.22812399999999999</v>
      </c>
      <c r="BH1258">
        <v>0</v>
      </c>
      <c r="BI1258">
        <v>0</v>
      </c>
      <c r="BN1258">
        <v>0</v>
      </c>
      <c r="BO1258">
        <v>7.3830999999999994E-2</v>
      </c>
      <c r="BR1258">
        <v>-9.6853999999999996E-2</v>
      </c>
      <c r="BS1258">
        <v>0</v>
      </c>
      <c r="BZ1258">
        <v>0</v>
      </c>
      <c r="CA1258">
        <v>0</v>
      </c>
    </row>
    <row r="1259" spans="1:79" x14ac:dyDescent="0.3">
      <c r="A1259">
        <v>1258</v>
      </c>
      <c r="C1259">
        <v>6.1542899999999996</v>
      </c>
      <c r="H1259">
        <v>0.144876</v>
      </c>
      <c r="K1259">
        <v>45.115423999999997</v>
      </c>
      <c r="R1259">
        <v>0</v>
      </c>
      <c r="U1259">
        <v>3.4082650000000001</v>
      </c>
      <c r="W1259">
        <v>254.27958100000001</v>
      </c>
      <c r="AA1259">
        <v>7.2873549999999998</v>
      </c>
      <c r="AD1259">
        <v>0</v>
      </c>
      <c r="AE1259">
        <v>0</v>
      </c>
      <c r="AN1259">
        <v>-8.4155999999999995E-2</v>
      </c>
      <c r="AO1259">
        <v>0</v>
      </c>
      <c r="AT1259">
        <v>0</v>
      </c>
      <c r="AU1259">
        <v>0.14899100000000001</v>
      </c>
      <c r="BH1259">
        <v>0</v>
      </c>
      <c r="BI1259">
        <v>0</v>
      </c>
      <c r="BN1259">
        <v>-4.4232E-2</v>
      </c>
      <c r="BO1259">
        <v>0</v>
      </c>
      <c r="BR1259">
        <v>-9.0732999999999994E-2</v>
      </c>
      <c r="BS1259">
        <v>0</v>
      </c>
      <c r="BZ1259">
        <v>0</v>
      </c>
      <c r="CA1259">
        <v>0</v>
      </c>
    </row>
    <row r="1260" spans="1:79" x14ac:dyDescent="0.3">
      <c r="A1260">
        <v>1259</v>
      </c>
      <c r="C1260">
        <v>6.1542899999999996</v>
      </c>
      <c r="H1260">
        <v>0.24208099999999999</v>
      </c>
      <c r="K1260">
        <v>45.012850999999998</v>
      </c>
      <c r="R1260">
        <v>0</v>
      </c>
      <c r="U1260">
        <v>3.5082209999999998</v>
      </c>
      <c r="W1260">
        <v>254.362154</v>
      </c>
      <c r="AA1260">
        <v>7.2273069999999997</v>
      </c>
      <c r="AD1260">
        <v>0</v>
      </c>
      <c r="AE1260">
        <v>0</v>
      </c>
      <c r="AN1260">
        <v>-9.8399E-2</v>
      </c>
      <c r="AO1260">
        <v>0</v>
      </c>
      <c r="AT1260">
        <v>0</v>
      </c>
      <c r="AU1260">
        <v>9.9838999999999997E-2</v>
      </c>
      <c r="BH1260">
        <v>0</v>
      </c>
      <c r="BI1260">
        <v>0</v>
      </c>
      <c r="BN1260">
        <v>-9.9956000000000003E-2</v>
      </c>
      <c r="BO1260">
        <v>0</v>
      </c>
      <c r="BR1260">
        <v>-8.2572999999999994E-2</v>
      </c>
      <c r="BS1260">
        <v>0</v>
      </c>
      <c r="BZ1260">
        <v>0</v>
      </c>
      <c r="CA1260">
        <v>0</v>
      </c>
    </row>
    <row r="1261" spans="1:79" x14ac:dyDescent="0.3">
      <c r="A1261">
        <v>1260</v>
      </c>
      <c r="C1261">
        <v>6.1542899999999996</v>
      </c>
      <c r="H1261">
        <v>0.34514400000000001</v>
      </c>
      <c r="K1261">
        <v>44.933264999999999</v>
      </c>
      <c r="R1261">
        <v>0</v>
      </c>
      <c r="U1261">
        <v>3.712208</v>
      </c>
      <c r="W1261">
        <v>254.438198</v>
      </c>
      <c r="AA1261">
        <v>7.4521030000000001</v>
      </c>
      <c r="AD1261">
        <v>0</v>
      </c>
      <c r="AE1261">
        <v>0</v>
      </c>
      <c r="AN1261">
        <v>-0.105058</v>
      </c>
      <c r="AO1261">
        <v>0</v>
      </c>
      <c r="AT1261">
        <v>0</v>
      </c>
      <c r="AU1261">
        <v>7.6858999999999997E-2</v>
      </c>
      <c r="BH1261">
        <v>0</v>
      </c>
      <c r="BI1261">
        <v>0</v>
      </c>
      <c r="BN1261">
        <v>-0.203986</v>
      </c>
      <c r="BO1261">
        <v>0</v>
      </c>
      <c r="BR1261">
        <v>-7.6044E-2</v>
      </c>
      <c r="BS1261">
        <v>0</v>
      </c>
      <c r="BZ1261">
        <v>-0.28434900000000002</v>
      </c>
      <c r="CA1261">
        <v>0</v>
      </c>
    </row>
    <row r="1262" spans="1:79" x14ac:dyDescent="0.3">
      <c r="A1262">
        <v>1261</v>
      </c>
      <c r="C1262">
        <v>6.1542899999999996</v>
      </c>
      <c r="H1262">
        <v>0.44958599999999999</v>
      </c>
      <c r="K1262">
        <v>44.861373</v>
      </c>
      <c r="R1262">
        <v>0</v>
      </c>
      <c r="U1262">
        <v>3.712208</v>
      </c>
      <c r="W1262">
        <v>254.52077</v>
      </c>
      <c r="AA1262">
        <v>8.3911660000000001</v>
      </c>
      <c r="AD1262">
        <v>0</v>
      </c>
      <c r="AE1262">
        <v>0</v>
      </c>
      <c r="AN1262">
        <v>-0.10728600000000001</v>
      </c>
      <c r="AO1262">
        <v>0</v>
      </c>
      <c r="AT1262">
        <v>0</v>
      </c>
      <c r="AU1262">
        <v>6.9168999999999994E-2</v>
      </c>
      <c r="BH1262">
        <v>0</v>
      </c>
      <c r="BI1262">
        <v>0</v>
      </c>
      <c r="BN1262">
        <v>0</v>
      </c>
      <c r="BO1262">
        <v>0</v>
      </c>
      <c r="BR1262">
        <v>-8.2572999999999994E-2</v>
      </c>
      <c r="BS1262">
        <v>0</v>
      </c>
      <c r="BZ1262">
        <v>-1.0004690000000001</v>
      </c>
      <c r="CA1262">
        <v>0</v>
      </c>
    </row>
    <row r="1263" spans="1:79" x14ac:dyDescent="0.3">
      <c r="A1263">
        <v>1262</v>
      </c>
      <c r="C1263">
        <v>6.1542899999999996</v>
      </c>
      <c r="H1263">
        <v>0.54883700000000002</v>
      </c>
      <c r="K1263">
        <v>44.774538999999997</v>
      </c>
      <c r="R1263">
        <v>0</v>
      </c>
      <c r="U1263">
        <v>3.5713170000000001</v>
      </c>
      <c r="W1263">
        <v>254.60252700000001</v>
      </c>
      <c r="AA1263">
        <v>8.3220229999999997</v>
      </c>
      <c r="AD1263">
        <v>0</v>
      </c>
      <c r="AE1263">
        <v>0</v>
      </c>
      <c r="AN1263">
        <v>-0.102955</v>
      </c>
      <c r="AO1263">
        <v>0</v>
      </c>
      <c r="AT1263">
        <v>0</v>
      </c>
      <c r="AU1263">
        <v>8.4114999999999995E-2</v>
      </c>
      <c r="BH1263">
        <v>0</v>
      </c>
      <c r="BI1263">
        <v>0</v>
      </c>
      <c r="BN1263">
        <v>0</v>
      </c>
      <c r="BO1263">
        <v>0.14089099999999999</v>
      </c>
      <c r="BR1263">
        <v>-8.1755999999999995E-2</v>
      </c>
      <c r="BS1263">
        <v>0</v>
      </c>
      <c r="BZ1263">
        <v>0</v>
      </c>
      <c r="CA1263">
        <v>0</v>
      </c>
    </row>
    <row r="1264" spans="1:79" x14ac:dyDescent="0.3">
      <c r="A1264">
        <v>1263</v>
      </c>
      <c r="C1264">
        <v>6.1542899999999996</v>
      </c>
      <c r="H1264">
        <v>0.27235199999999998</v>
      </c>
      <c r="K1264">
        <v>44.627974000000002</v>
      </c>
      <c r="R1264">
        <v>0</v>
      </c>
      <c r="U1264">
        <v>3.1479650000000001</v>
      </c>
      <c r="W1264">
        <v>254.67612199999999</v>
      </c>
      <c r="AA1264">
        <v>8.2534489999999998</v>
      </c>
      <c r="AD1264">
        <v>0</v>
      </c>
      <c r="AE1264">
        <v>0</v>
      </c>
      <c r="AN1264">
        <v>0</v>
      </c>
      <c r="AO1264">
        <v>0.27196199999999998</v>
      </c>
      <c r="AT1264">
        <v>0</v>
      </c>
      <c r="AU1264">
        <v>0.14385200000000001</v>
      </c>
      <c r="BH1264">
        <v>0</v>
      </c>
      <c r="BI1264">
        <v>0</v>
      </c>
      <c r="BN1264">
        <v>0</v>
      </c>
      <c r="BO1264">
        <v>0.42335200000000001</v>
      </c>
      <c r="BR1264">
        <v>-7.3594999999999994E-2</v>
      </c>
      <c r="BS1264">
        <v>0</v>
      </c>
      <c r="BZ1264">
        <v>0</v>
      </c>
      <c r="CA1264">
        <v>0</v>
      </c>
    </row>
    <row r="1265" spans="1:79" x14ac:dyDescent="0.3">
      <c r="A1265">
        <v>1264</v>
      </c>
      <c r="C1265">
        <v>6.1542899999999996</v>
      </c>
      <c r="H1265">
        <v>6.0879999999999997E-2</v>
      </c>
      <c r="K1265">
        <v>44.373176000000001</v>
      </c>
      <c r="R1265">
        <v>1.655E-3</v>
      </c>
      <c r="U1265">
        <v>2.6919219999999999</v>
      </c>
      <c r="W1265">
        <v>254.746453</v>
      </c>
      <c r="AA1265">
        <v>8.1854410000000009</v>
      </c>
      <c r="AD1265">
        <v>0</v>
      </c>
      <c r="AE1265">
        <v>0</v>
      </c>
      <c r="AN1265">
        <v>0</v>
      </c>
      <c r="AO1265">
        <v>0.209228</v>
      </c>
      <c r="AT1265">
        <v>0</v>
      </c>
      <c r="AU1265">
        <v>0.25209399999999998</v>
      </c>
      <c r="BH1265">
        <v>-1.655E-3</v>
      </c>
      <c r="BI1265">
        <v>0</v>
      </c>
      <c r="BN1265">
        <v>0</v>
      </c>
      <c r="BO1265">
        <v>0.45604299999999998</v>
      </c>
      <c r="BR1265">
        <v>-7.0331000000000005E-2</v>
      </c>
      <c r="BS1265">
        <v>0</v>
      </c>
      <c r="BZ1265">
        <v>0</v>
      </c>
      <c r="CA1265">
        <v>0</v>
      </c>
    </row>
    <row r="1266" spans="1:79" x14ac:dyDescent="0.3">
      <c r="A1266">
        <v>1265</v>
      </c>
      <c r="C1266">
        <v>6.1008570000000004</v>
      </c>
      <c r="H1266">
        <v>8.3569000000000004E-2</v>
      </c>
      <c r="K1266">
        <v>44.076667</v>
      </c>
      <c r="R1266">
        <v>0.205679</v>
      </c>
      <c r="U1266">
        <v>2.2358790000000002</v>
      </c>
      <c r="W1266">
        <v>254.81678400000001</v>
      </c>
      <c r="AA1266">
        <v>8.1179930000000002</v>
      </c>
      <c r="AD1266">
        <v>0</v>
      </c>
      <c r="AE1266">
        <v>5.3433000000000001E-2</v>
      </c>
      <c r="AN1266">
        <v>-2.3191E-2</v>
      </c>
      <c r="AO1266">
        <v>0</v>
      </c>
      <c r="AT1266">
        <v>0</v>
      </c>
      <c r="AU1266">
        <v>0.29382000000000003</v>
      </c>
      <c r="BH1266">
        <v>-0.204038</v>
      </c>
      <c r="BI1266">
        <v>0</v>
      </c>
      <c r="BN1266">
        <v>0</v>
      </c>
      <c r="BO1266">
        <v>0.45604299999999998</v>
      </c>
      <c r="BR1266">
        <v>-7.0331000000000005E-2</v>
      </c>
      <c r="BS1266">
        <v>0</v>
      </c>
      <c r="BZ1266">
        <v>0</v>
      </c>
      <c r="CA1266">
        <v>0</v>
      </c>
    </row>
    <row r="1267" spans="1:79" x14ac:dyDescent="0.3">
      <c r="A1267">
        <v>1266</v>
      </c>
      <c r="C1267">
        <v>6.1008570000000004</v>
      </c>
      <c r="H1267">
        <v>0.121762</v>
      </c>
      <c r="K1267">
        <v>43.768771000000001</v>
      </c>
      <c r="R1267">
        <v>0.39190799999999998</v>
      </c>
      <c r="U1267">
        <v>1.9841500000000001</v>
      </c>
      <c r="W1267">
        <v>254.90751800000001</v>
      </c>
      <c r="AA1267">
        <v>8.0510999999999999</v>
      </c>
      <c r="AD1267">
        <v>0</v>
      </c>
      <c r="AE1267">
        <v>0</v>
      </c>
      <c r="AN1267">
        <v>-3.8882E-2</v>
      </c>
      <c r="AO1267">
        <v>0</v>
      </c>
      <c r="AT1267">
        <v>0</v>
      </c>
      <c r="AU1267">
        <v>0.30522500000000002</v>
      </c>
      <c r="BH1267">
        <v>-0.18792400000000001</v>
      </c>
      <c r="BI1267">
        <v>0</v>
      </c>
      <c r="BN1267">
        <v>0</v>
      </c>
      <c r="BO1267">
        <v>0.25172899999999998</v>
      </c>
      <c r="BR1267">
        <v>-9.0732999999999994E-2</v>
      </c>
      <c r="BS1267">
        <v>0</v>
      </c>
      <c r="BZ1267">
        <v>0</v>
      </c>
      <c r="CA1267">
        <v>0</v>
      </c>
    </row>
    <row r="1268" spans="1:79" x14ac:dyDescent="0.3">
      <c r="A1268">
        <v>1267</v>
      </c>
      <c r="C1268">
        <v>6.1008570000000004</v>
      </c>
      <c r="H1268">
        <v>0.15746399999999999</v>
      </c>
      <c r="K1268">
        <v>43.453378000000001</v>
      </c>
      <c r="R1268">
        <v>0.56598400000000004</v>
      </c>
      <c r="U1268">
        <v>1.901087</v>
      </c>
      <c r="W1268">
        <v>255.01457300000001</v>
      </c>
      <c r="AA1268">
        <v>7.9847590000000004</v>
      </c>
      <c r="AD1268">
        <v>0</v>
      </c>
      <c r="AE1268">
        <v>0</v>
      </c>
      <c r="AN1268">
        <v>-3.6705000000000002E-2</v>
      </c>
      <c r="AO1268">
        <v>0</v>
      </c>
      <c r="AT1268">
        <v>0</v>
      </c>
      <c r="AU1268">
        <v>0.31274000000000002</v>
      </c>
      <c r="BH1268">
        <v>-0.17730499999999999</v>
      </c>
      <c r="BI1268">
        <v>0</v>
      </c>
      <c r="BN1268">
        <v>0</v>
      </c>
      <c r="BO1268">
        <v>8.3062999999999998E-2</v>
      </c>
      <c r="BR1268">
        <v>-0.107055</v>
      </c>
      <c r="BS1268">
        <v>0</v>
      </c>
      <c r="BZ1268">
        <v>0</v>
      </c>
      <c r="CA1268">
        <v>0</v>
      </c>
    </row>
    <row r="1269" spans="1:79" x14ac:dyDescent="0.3">
      <c r="A1269">
        <v>1268</v>
      </c>
      <c r="C1269">
        <v>6.1008570000000004</v>
      </c>
      <c r="H1269">
        <v>0.190606</v>
      </c>
      <c r="K1269">
        <v>43.130186999999999</v>
      </c>
      <c r="R1269">
        <v>0.72758</v>
      </c>
      <c r="U1269">
        <v>1.9133309999999999</v>
      </c>
      <c r="W1269">
        <v>255.13182900000001</v>
      </c>
      <c r="AA1269">
        <v>7.918965</v>
      </c>
      <c r="AD1269">
        <v>0</v>
      </c>
      <c r="AE1269">
        <v>0</v>
      </c>
      <c r="AN1269">
        <v>-3.4438999999999997E-2</v>
      </c>
      <c r="AO1269">
        <v>0</v>
      </c>
      <c r="AT1269">
        <v>0</v>
      </c>
      <c r="AU1269">
        <v>0.32055800000000001</v>
      </c>
      <c r="BH1269">
        <v>-0.16625999999999999</v>
      </c>
      <c r="BI1269">
        <v>0</v>
      </c>
      <c r="BN1269">
        <v>-1.2243E-2</v>
      </c>
      <c r="BO1269">
        <v>0</v>
      </c>
      <c r="BR1269">
        <v>-0.117256</v>
      </c>
      <c r="BS1269">
        <v>0</v>
      </c>
      <c r="BZ1269">
        <v>0</v>
      </c>
      <c r="CA1269">
        <v>0</v>
      </c>
    </row>
    <row r="1270" spans="1:79" x14ac:dyDescent="0.3">
      <c r="A1270">
        <v>1269</v>
      </c>
      <c r="C1270">
        <v>5.7839850000000004</v>
      </c>
      <c r="H1270">
        <v>0.21631500000000001</v>
      </c>
      <c r="K1270">
        <v>42.782310000000003</v>
      </c>
      <c r="R1270">
        <v>0.85293799999999997</v>
      </c>
      <c r="U1270">
        <v>2.015676</v>
      </c>
      <c r="W1270">
        <v>255.259287</v>
      </c>
      <c r="AA1270">
        <v>7.8537129999999999</v>
      </c>
      <c r="AD1270">
        <v>0</v>
      </c>
      <c r="AE1270">
        <v>0.31687199999999999</v>
      </c>
      <c r="AN1270">
        <v>-2.7279999999999999E-2</v>
      </c>
      <c r="AO1270">
        <v>0</v>
      </c>
      <c r="AT1270">
        <v>0</v>
      </c>
      <c r="AU1270">
        <v>0.34526299999999999</v>
      </c>
      <c r="BH1270">
        <v>-0.131353</v>
      </c>
      <c r="BI1270">
        <v>0</v>
      </c>
      <c r="BN1270">
        <v>-0.10234600000000001</v>
      </c>
      <c r="BO1270">
        <v>0</v>
      </c>
      <c r="BR1270">
        <v>-0.12745799999999999</v>
      </c>
      <c r="BS1270">
        <v>0</v>
      </c>
      <c r="BZ1270">
        <v>0</v>
      </c>
      <c r="CA1270">
        <v>0</v>
      </c>
    </row>
    <row r="1271" spans="1:79" x14ac:dyDescent="0.3">
      <c r="A1271">
        <v>1270</v>
      </c>
      <c r="C1271">
        <v>5.6281590000000001</v>
      </c>
      <c r="H1271">
        <v>0.234265</v>
      </c>
      <c r="K1271">
        <v>42.408405000000002</v>
      </c>
      <c r="R1271">
        <v>0.94045699999999999</v>
      </c>
      <c r="U1271">
        <v>2.1828959999999999</v>
      </c>
      <c r="W1271">
        <v>255.39408900000001</v>
      </c>
      <c r="AA1271">
        <v>7.7889980000000003</v>
      </c>
      <c r="AD1271">
        <v>0</v>
      </c>
      <c r="AE1271">
        <v>0.15582599999999999</v>
      </c>
      <c r="AN1271">
        <v>-1.9732E-2</v>
      </c>
      <c r="AO1271">
        <v>0</v>
      </c>
      <c r="AT1271">
        <v>0</v>
      </c>
      <c r="AU1271">
        <v>0.37131199999999998</v>
      </c>
      <c r="BH1271">
        <v>-9.4547000000000006E-2</v>
      </c>
      <c r="BI1271">
        <v>0</v>
      </c>
      <c r="BN1271">
        <v>-0.16721900000000001</v>
      </c>
      <c r="BO1271">
        <v>0</v>
      </c>
      <c r="BR1271">
        <v>-0.13480200000000001</v>
      </c>
      <c r="BS1271">
        <v>0</v>
      </c>
      <c r="BZ1271">
        <v>0</v>
      </c>
      <c r="CA1271">
        <v>0</v>
      </c>
    </row>
    <row r="1272" spans="1:79" x14ac:dyDescent="0.3">
      <c r="A1272">
        <v>1271</v>
      </c>
      <c r="C1272">
        <v>5.6281590000000001</v>
      </c>
      <c r="H1272">
        <v>0.24520800000000001</v>
      </c>
      <c r="K1272">
        <v>42.010854000000002</v>
      </c>
      <c r="R1272">
        <v>0.99381299999999995</v>
      </c>
      <c r="U1272">
        <v>2.393364</v>
      </c>
      <c r="W1272">
        <v>255.53378799999999</v>
      </c>
      <c r="AA1272">
        <v>7.7764569999999997</v>
      </c>
      <c r="AD1272">
        <v>0</v>
      </c>
      <c r="AE1272">
        <v>0</v>
      </c>
      <c r="AN1272">
        <v>-1.2873000000000001E-2</v>
      </c>
      <c r="AO1272">
        <v>0</v>
      </c>
      <c r="AT1272">
        <v>0</v>
      </c>
      <c r="AU1272">
        <v>0.39498100000000003</v>
      </c>
      <c r="BH1272">
        <v>-6.1106000000000001E-2</v>
      </c>
      <c r="BI1272">
        <v>0</v>
      </c>
      <c r="BN1272">
        <v>-0.21046899999999999</v>
      </c>
      <c r="BO1272">
        <v>0</v>
      </c>
      <c r="BR1272">
        <v>-0.13969899999999999</v>
      </c>
      <c r="BS1272">
        <v>0</v>
      </c>
      <c r="BZ1272">
        <v>-5.1639999999999998E-2</v>
      </c>
      <c r="CA1272">
        <v>0</v>
      </c>
    </row>
    <row r="1273" spans="1:79" x14ac:dyDescent="0.3">
      <c r="A1273">
        <v>1272</v>
      </c>
      <c r="C1273">
        <v>5.6281590000000001</v>
      </c>
      <c r="H1273">
        <v>0.25234299999999998</v>
      </c>
      <c r="K1273">
        <v>41.600498999999999</v>
      </c>
      <c r="R1273">
        <v>1.0286029999999999</v>
      </c>
      <c r="U1273">
        <v>2.6470820000000002</v>
      </c>
      <c r="W1273">
        <v>255.678383</v>
      </c>
      <c r="AA1273">
        <v>7.9159680000000003</v>
      </c>
      <c r="AD1273">
        <v>0</v>
      </c>
      <c r="AE1273">
        <v>0</v>
      </c>
      <c r="AN1273">
        <v>-9.1559999999999992E-3</v>
      </c>
      <c r="AO1273">
        <v>0</v>
      </c>
      <c r="AT1273">
        <v>0</v>
      </c>
      <c r="AU1273">
        <v>0.40781000000000001</v>
      </c>
      <c r="BH1273">
        <v>-4.2979000000000003E-2</v>
      </c>
      <c r="BI1273">
        <v>0</v>
      </c>
      <c r="BN1273">
        <v>-0.253718</v>
      </c>
      <c r="BO1273">
        <v>0</v>
      </c>
      <c r="BR1273">
        <v>-0.144595</v>
      </c>
      <c r="BS1273">
        <v>0</v>
      </c>
      <c r="BZ1273">
        <v>-0.20358899999999999</v>
      </c>
      <c r="CA1273">
        <v>0</v>
      </c>
    </row>
    <row r="1274" spans="1:79" x14ac:dyDescent="0.3">
      <c r="A1274">
        <v>1273</v>
      </c>
      <c r="C1274">
        <v>5.6281590000000001</v>
      </c>
      <c r="H1274">
        <v>0</v>
      </c>
      <c r="K1274">
        <v>41.359226999999997</v>
      </c>
      <c r="R1274">
        <v>0.75953700000000002</v>
      </c>
      <c r="U1274">
        <v>2.911613</v>
      </c>
      <c r="W1274">
        <v>255.82420300000001</v>
      </c>
      <c r="AA1274">
        <v>7.8507400000000001</v>
      </c>
      <c r="AD1274">
        <v>0</v>
      </c>
      <c r="AE1274">
        <v>0</v>
      </c>
      <c r="AN1274">
        <v>0</v>
      </c>
      <c r="AO1274">
        <v>0.25026300000000001</v>
      </c>
      <c r="AT1274">
        <v>0</v>
      </c>
      <c r="AU1274">
        <v>0.23875099999999999</v>
      </c>
      <c r="BH1274">
        <v>0</v>
      </c>
      <c r="BI1274">
        <v>0.26059100000000002</v>
      </c>
      <c r="BN1274">
        <v>-0.26452999999999999</v>
      </c>
      <c r="BO1274">
        <v>0</v>
      </c>
      <c r="BR1274">
        <v>-0.14582000000000001</v>
      </c>
      <c r="BS1274">
        <v>0</v>
      </c>
      <c r="BZ1274">
        <v>0</v>
      </c>
      <c r="CA1274">
        <v>0</v>
      </c>
    </row>
    <row r="1275" spans="1:79" x14ac:dyDescent="0.3">
      <c r="A1275">
        <v>1274</v>
      </c>
      <c r="C1275">
        <v>5.6281590000000001</v>
      </c>
      <c r="H1275">
        <v>0</v>
      </c>
      <c r="K1275">
        <v>41.114212000000002</v>
      </c>
      <c r="R1275">
        <v>0.49268699999999999</v>
      </c>
      <c r="U1275">
        <v>3.1869550000000002</v>
      </c>
      <c r="W1275">
        <v>255.97124700000001</v>
      </c>
      <c r="AA1275">
        <v>7.7860500000000004</v>
      </c>
      <c r="AD1275">
        <v>0</v>
      </c>
      <c r="AE1275">
        <v>0</v>
      </c>
      <c r="AN1275">
        <v>0</v>
      </c>
      <c r="AO1275">
        <v>0</v>
      </c>
      <c r="AT1275">
        <v>0</v>
      </c>
      <c r="AU1275">
        <v>0.242509</v>
      </c>
      <c r="BH1275">
        <v>0</v>
      </c>
      <c r="BI1275">
        <v>0.26059100000000002</v>
      </c>
      <c r="BN1275">
        <v>-0.275343</v>
      </c>
      <c r="BO1275">
        <v>0</v>
      </c>
      <c r="BR1275">
        <v>-0.14704400000000001</v>
      </c>
      <c r="BS1275">
        <v>0</v>
      </c>
      <c r="BZ1275">
        <v>0</v>
      </c>
      <c r="CA1275">
        <v>0</v>
      </c>
    </row>
    <row r="1276" spans="1:79" x14ac:dyDescent="0.3">
      <c r="A1276">
        <v>1275</v>
      </c>
      <c r="C1276">
        <v>5.6281590000000001</v>
      </c>
      <c r="H1276">
        <v>0</v>
      </c>
      <c r="K1276">
        <v>40.887180000000001</v>
      </c>
      <c r="R1276">
        <v>0.22803599999999999</v>
      </c>
      <c r="U1276">
        <v>3.4659019999999998</v>
      </c>
      <c r="W1276">
        <v>256.11869799999999</v>
      </c>
      <c r="AA1276">
        <v>7.7218929999999997</v>
      </c>
      <c r="AD1276">
        <v>0</v>
      </c>
      <c r="AE1276">
        <v>0</v>
      </c>
      <c r="AN1276">
        <v>0</v>
      </c>
      <c r="AO1276">
        <v>0</v>
      </c>
      <c r="AT1276">
        <v>0</v>
      </c>
      <c r="AU1276">
        <v>0.22453999999999999</v>
      </c>
      <c r="BH1276">
        <v>0</v>
      </c>
      <c r="BI1276">
        <v>0.26059100000000002</v>
      </c>
      <c r="BN1276">
        <v>-0.278947</v>
      </c>
      <c r="BO1276">
        <v>0</v>
      </c>
      <c r="BR1276">
        <v>-0.147452</v>
      </c>
      <c r="BS1276">
        <v>0</v>
      </c>
      <c r="BZ1276">
        <v>0</v>
      </c>
      <c r="CA1276">
        <v>0</v>
      </c>
    </row>
    <row r="1277" spans="1:79" x14ac:dyDescent="0.3">
      <c r="A1277">
        <v>1276</v>
      </c>
      <c r="C1277">
        <v>5.6281590000000001</v>
      </c>
      <c r="H1277">
        <v>0</v>
      </c>
      <c r="K1277">
        <v>40.636018</v>
      </c>
      <c r="R1277">
        <v>0</v>
      </c>
      <c r="U1277">
        <v>3.7052040000000002</v>
      </c>
      <c r="W1277">
        <v>256.261662</v>
      </c>
      <c r="AA1277">
        <v>7.6582650000000001</v>
      </c>
      <c r="AD1277">
        <v>0</v>
      </c>
      <c r="AE1277">
        <v>0</v>
      </c>
      <c r="AN1277">
        <v>0</v>
      </c>
      <c r="AO1277">
        <v>0</v>
      </c>
      <c r="AT1277">
        <v>0</v>
      </c>
      <c r="AU1277">
        <v>0.24868499999999999</v>
      </c>
      <c r="BH1277">
        <v>0</v>
      </c>
      <c r="BI1277">
        <v>0.226157</v>
      </c>
      <c r="BN1277">
        <v>-0.23930199999999999</v>
      </c>
      <c r="BO1277">
        <v>0</v>
      </c>
      <c r="BR1277">
        <v>-0.14296300000000001</v>
      </c>
      <c r="BS1277">
        <v>0</v>
      </c>
      <c r="BZ1277">
        <v>0</v>
      </c>
      <c r="CA1277">
        <v>0</v>
      </c>
    </row>
    <row r="1278" spans="1:79" x14ac:dyDescent="0.3">
      <c r="A1278">
        <v>1277</v>
      </c>
      <c r="C1278">
        <v>5.6281590000000001</v>
      </c>
      <c r="H1278">
        <v>0</v>
      </c>
      <c r="K1278">
        <v>40.397396999999998</v>
      </c>
      <c r="R1278">
        <v>0</v>
      </c>
      <c r="U1278">
        <v>3.8724229999999999</v>
      </c>
      <c r="W1278">
        <v>256.39646399999998</v>
      </c>
      <c r="AA1278">
        <v>7.5951610000000001</v>
      </c>
      <c r="AD1278">
        <v>0</v>
      </c>
      <c r="AE1278">
        <v>0</v>
      </c>
      <c r="AN1278">
        <v>0</v>
      </c>
      <c r="AO1278">
        <v>0</v>
      </c>
      <c r="AT1278">
        <v>0</v>
      </c>
      <c r="AU1278">
        <v>0.23615800000000001</v>
      </c>
      <c r="BH1278">
        <v>0</v>
      </c>
      <c r="BI1278">
        <v>0</v>
      </c>
      <c r="BN1278">
        <v>-0.16721900000000001</v>
      </c>
      <c r="BO1278">
        <v>0</v>
      </c>
      <c r="BR1278">
        <v>-0.13480200000000001</v>
      </c>
      <c r="BS1278">
        <v>0</v>
      </c>
      <c r="BZ1278">
        <v>0</v>
      </c>
      <c r="CA1278">
        <v>0</v>
      </c>
    </row>
    <row r="1279" spans="1:79" x14ac:dyDescent="0.3">
      <c r="A1279">
        <v>1278</v>
      </c>
      <c r="C1279">
        <v>5.6281590000000001</v>
      </c>
      <c r="H1279">
        <v>0</v>
      </c>
      <c r="K1279">
        <v>40.154515000000004</v>
      </c>
      <c r="R1279">
        <v>0</v>
      </c>
      <c r="U1279">
        <v>3.8658730000000001</v>
      </c>
      <c r="W1279">
        <v>256.51168000000001</v>
      </c>
      <c r="AA1279">
        <v>7.5325769999999999</v>
      </c>
      <c r="AD1279">
        <v>0</v>
      </c>
      <c r="AE1279">
        <v>0</v>
      </c>
      <c r="AN1279">
        <v>0</v>
      </c>
      <c r="AO1279">
        <v>0</v>
      </c>
      <c r="AT1279">
        <v>0</v>
      </c>
      <c r="AU1279">
        <v>0.24043400000000001</v>
      </c>
      <c r="BH1279">
        <v>0</v>
      </c>
      <c r="BI1279">
        <v>0</v>
      </c>
      <c r="BN1279">
        <v>0</v>
      </c>
      <c r="BO1279">
        <v>6.5500000000000003E-3</v>
      </c>
      <c r="BR1279">
        <v>-0.115216</v>
      </c>
      <c r="BS1279">
        <v>0</v>
      </c>
      <c r="BZ1279">
        <v>0</v>
      </c>
      <c r="CA1279">
        <v>0</v>
      </c>
    </row>
    <row r="1280" spans="1:79" x14ac:dyDescent="0.3">
      <c r="A1280">
        <v>1279</v>
      </c>
      <c r="C1280">
        <v>5.6281590000000001</v>
      </c>
      <c r="H1280">
        <v>0</v>
      </c>
      <c r="K1280">
        <v>39.922618999999997</v>
      </c>
      <c r="R1280">
        <v>0</v>
      </c>
      <c r="U1280">
        <v>3.552851</v>
      </c>
      <c r="W1280">
        <v>256.596293</v>
      </c>
      <c r="AA1280">
        <v>7.4705079999999997</v>
      </c>
      <c r="AD1280">
        <v>0</v>
      </c>
      <c r="AE1280">
        <v>0</v>
      </c>
      <c r="AN1280">
        <v>0</v>
      </c>
      <c r="AO1280">
        <v>0</v>
      </c>
      <c r="AT1280">
        <v>0</v>
      </c>
      <c r="AU1280">
        <v>0.229463</v>
      </c>
      <c r="BH1280">
        <v>0</v>
      </c>
      <c r="BI1280">
        <v>0</v>
      </c>
      <c r="BN1280">
        <v>0</v>
      </c>
      <c r="BO1280">
        <v>0.31302099999999999</v>
      </c>
      <c r="BR1280">
        <v>-8.4612999999999994E-2</v>
      </c>
      <c r="BS1280">
        <v>0</v>
      </c>
      <c r="BZ1280">
        <v>0</v>
      </c>
      <c r="CA1280">
        <v>0</v>
      </c>
    </row>
    <row r="1281" spans="1:79" x14ac:dyDescent="0.3">
      <c r="A1281">
        <v>1280</v>
      </c>
      <c r="C1281">
        <v>5.6281590000000001</v>
      </c>
      <c r="H1281">
        <v>0</v>
      </c>
      <c r="K1281">
        <v>39.770992</v>
      </c>
      <c r="R1281">
        <v>0</v>
      </c>
      <c r="U1281">
        <v>3.3215569999999999</v>
      </c>
      <c r="W1281">
        <v>256.68906700000002</v>
      </c>
      <c r="AA1281">
        <v>7.4089510000000001</v>
      </c>
      <c r="AD1281">
        <v>0</v>
      </c>
      <c r="AE1281">
        <v>0</v>
      </c>
      <c r="AN1281">
        <v>0</v>
      </c>
      <c r="AO1281">
        <v>0</v>
      </c>
      <c r="AT1281">
        <v>0</v>
      </c>
      <c r="AU1281">
        <v>0.14920800000000001</v>
      </c>
      <c r="BH1281">
        <v>0</v>
      </c>
      <c r="BI1281">
        <v>0</v>
      </c>
      <c r="BN1281">
        <v>0</v>
      </c>
      <c r="BO1281">
        <v>0.231295</v>
      </c>
      <c r="BR1281">
        <v>-9.2773999999999995E-2</v>
      </c>
      <c r="BS1281">
        <v>0</v>
      </c>
      <c r="BZ1281">
        <v>0</v>
      </c>
      <c r="CA1281">
        <v>0</v>
      </c>
    </row>
    <row r="1282" spans="1:79" x14ac:dyDescent="0.3">
      <c r="A1282">
        <v>1281</v>
      </c>
      <c r="C1282">
        <v>5.6281590000000001</v>
      </c>
      <c r="H1282">
        <v>0</v>
      </c>
      <c r="K1282">
        <v>39.751978000000001</v>
      </c>
      <c r="R1282">
        <v>0</v>
      </c>
      <c r="U1282">
        <v>3.1311230000000001</v>
      </c>
      <c r="W1282">
        <v>256.78592099999997</v>
      </c>
      <c r="AA1282">
        <v>7.3479010000000002</v>
      </c>
      <c r="AD1282">
        <v>0</v>
      </c>
      <c r="AE1282">
        <v>0</v>
      </c>
      <c r="AN1282">
        <v>0</v>
      </c>
      <c r="AO1282">
        <v>0</v>
      </c>
      <c r="AT1282">
        <v>0</v>
      </c>
      <c r="AU1282">
        <v>1.6604000000000001E-2</v>
      </c>
      <c r="BH1282">
        <v>0</v>
      </c>
      <c r="BI1282">
        <v>0</v>
      </c>
      <c r="BN1282">
        <v>0</v>
      </c>
      <c r="BO1282">
        <v>0.19043299999999999</v>
      </c>
      <c r="BR1282">
        <v>-9.6853999999999996E-2</v>
      </c>
      <c r="BS1282">
        <v>0</v>
      </c>
      <c r="BZ1282">
        <v>0</v>
      </c>
      <c r="CA1282">
        <v>0</v>
      </c>
    </row>
    <row r="1283" spans="1:79" x14ac:dyDescent="0.3">
      <c r="A1283">
        <v>1282</v>
      </c>
      <c r="C1283">
        <v>5.6281590000000001</v>
      </c>
      <c r="H1283">
        <v>0.15332200000000001</v>
      </c>
      <c r="K1283">
        <v>39.839266000000002</v>
      </c>
      <c r="R1283">
        <v>0</v>
      </c>
      <c r="U1283">
        <v>3.0755119999999998</v>
      </c>
      <c r="W1283">
        <v>256.87665399999997</v>
      </c>
      <c r="AA1283">
        <v>7.2873549999999998</v>
      </c>
      <c r="AD1283">
        <v>0</v>
      </c>
      <c r="AE1283">
        <v>0</v>
      </c>
      <c r="AN1283">
        <v>-0.15332200000000001</v>
      </c>
      <c r="AO1283">
        <v>0</v>
      </c>
      <c r="AT1283">
        <v>-8.9695999999999998E-2</v>
      </c>
      <c r="AU1283">
        <v>0</v>
      </c>
      <c r="BH1283">
        <v>0</v>
      </c>
      <c r="BI1283">
        <v>0</v>
      </c>
      <c r="BN1283">
        <v>0</v>
      </c>
      <c r="BO1283">
        <v>5.5612000000000002E-2</v>
      </c>
      <c r="BR1283">
        <v>-9.0732999999999994E-2</v>
      </c>
      <c r="BS1283">
        <v>0</v>
      </c>
      <c r="BZ1283">
        <v>0</v>
      </c>
      <c r="CA1283">
        <v>0</v>
      </c>
    </row>
    <row r="1284" spans="1:79" x14ac:dyDescent="0.3">
      <c r="A1284">
        <v>1283</v>
      </c>
      <c r="C1284">
        <v>5.7937529999999997</v>
      </c>
      <c r="H1284">
        <v>0.32943699999999998</v>
      </c>
      <c r="K1284">
        <v>40.009566</v>
      </c>
      <c r="R1284">
        <v>0</v>
      </c>
      <c r="U1284">
        <v>3.1633580000000001</v>
      </c>
      <c r="W1284">
        <v>256.959227</v>
      </c>
      <c r="AA1284">
        <v>7.2273069999999997</v>
      </c>
      <c r="AD1284">
        <v>-0.16559299999999999</v>
      </c>
      <c r="AE1284">
        <v>0</v>
      </c>
      <c r="AN1284">
        <v>-0.17737900000000001</v>
      </c>
      <c r="AO1284">
        <v>0</v>
      </c>
      <c r="AT1284">
        <v>-0.17271500000000001</v>
      </c>
      <c r="AU1284">
        <v>0</v>
      </c>
      <c r="BH1284">
        <v>0</v>
      </c>
      <c r="BI1284">
        <v>0</v>
      </c>
      <c r="BN1284">
        <v>-8.7846999999999995E-2</v>
      </c>
      <c r="BO1284">
        <v>0</v>
      </c>
      <c r="BR1284">
        <v>-8.2572999999999994E-2</v>
      </c>
      <c r="BS1284">
        <v>0</v>
      </c>
      <c r="BZ1284">
        <v>0</v>
      </c>
      <c r="CA1284">
        <v>0</v>
      </c>
    </row>
    <row r="1285" spans="1:79" x14ac:dyDescent="0.3">
      <c r="A1285">
        <v>1284</v>
      </c>
      <c r="C1285">
        <v>5.8337000000000003</v>
      </c>
      <c r="H1285">
        <v>0.52393900000000004</v>
      </c>
      <c r="K1285">
        <v>40.248314999999998</v>
      </c>
      <c r="R1285">
        <v>0</v>
      </c>
      <c r="U1285">
        <v>3.3827370000000001</v>
      </c>
      <c r="W1285">
        <v>257.03527100000002</v>
      </c>
      <c r="AA1285">
        <v>7.1677540000000004</v>
      </c>
      <c r="AD1285">
        <v>-3.9947000000000003E-2</v>
      </c>
      <c r="AE1285">
        <v>0</v>
      </c>
      <c r="AN1285">
        <v>-0.197217</v>
      </c>
      <c r="AO1285">
        <v>0</v>
      </c>
      <c r="AT1285">
        <v>-0.241174</v>
      </c>
      <c r="AU1285">
        <v>0</v>
      </c>
      <c r="BH1285">
        <v>0</v>
      </c>
      <c r="BI1285">
        <v>0</v>
      </c>
      <c r="BN1285">
        <v>-0.21937899999999999</v>
      </c>
      <c r="BO1285">
        <v>0</v>
      </c>
      <c r="BR1285">
        <v>-7.6044E-2</v>
      </c>
      <c r="BS1285">
        <v>0</v>
      </c>
      <c r="BZ1285">
        <v>0</v>
      </c>
      <c r="CA1285">
        <v>0</v>
      </c>
    </row>
    <row r="1286" spans="1:79" x14ac:dyDescent="0.3">
      <c r="A1286">
        <v>1285</v>
      </c>
      <c r="C1286">
        <v>5.8337000000000003</v>
      </c>
      <c r="H1286">
        <v>0.72568900000000003</v>
      </c>
      <c r="K1286">
        <v>40.517592</v>
      </c>
      <c r="R1286">
        <v>0</v>
      </c>
      <c r="U1286">
        <v>3.6399460000000001</v>
      </c>
      <c r="W1286">
        <v>257.11784299999999</v>
      </c>
      <c r="AA1286">
        <v>8.0020509999999998</v>
      </c>
      <c r="AD1286">
        <v>0</v>
      </c>
      <c r="AE1286">
        <v>0</v>
      </c>
      <c r="AN1286">
        <v>-0.206067</v>
      </c>
      <c r="AO1286">
        <v>0</v>
      </c>
      <c r="AT1286">
        <v>-0.27171600000000001</v>
      </c>
      <c r="AU1286">
        <v>0</v>
      </c>
      <c r="BH1286">
        <v>0</v>
      </c>
      <c r="BI1286">
        <v>0</v>
      </c>
      <c r="BN1286">
        <v>-0.25720799999999999</v>
      </c>
      <c r="BO1286">
        <v>0</v>
      </c>
      <c r="BR1286">
        <v>-8.2572999999999994E-2</v>
      </c>
      <c r="BS1286">
        <v>0</v>
      </c>
      <c r="BZ1286">
        <v>-0.89335900000000001</v>
      </c>
      <c r="CA1286">
        <v>0</v>
      </c>
    </row>
    <row r="1287" spans="1:79" x14ac:dyDescent="0.3">
      <c r="A1287">
        <v>1286</v>
      </c>
      <c r="C1287">
        <v>5.8337000000000003</v>
      </c>
      <c r="H1287">
        <v>0.91544899999999996</v>
      </c>
      <c r="K1287">
        <v>40.751213999999997</v>
      </c>
      <c r="R1287">
        <v>0</v>
      </c>
      <c r="U1287">
        <v>3.6399460000000001</v>
      </c>
      <c r="W1287">
        <v>257.19959999999998</v>
      </c>
      <c r="AA1287">
        <v>8.5988059999999997</v>
      </c>
      <c r="AD1287">
        <v>0</v>
      </c>
      <c r="AE1287">
        <v>0</v>
      </c>
      <c r="AN1287">
        <v>-0.19574</v>
      </c>
      <c r="AO1287">
        <v>0</v>
      </c>
      <c r="AT1287">
        <v>-0.23607700000000001</v>
      </c>
      <c r="AU1287">
        <v>0</v>
      </c>
      <c r="BH1287">
        <v>0</v>
      </c>
      <c r="BI1287">
        <v>0</v>
      </c>
      <c r="BN1287">
        <v>0</v>
      </c>
      <c r="BO1287">
        <v>0</v>
      </c>
      <c r="BR1287">
        <v>-8.1755999999999995E-2</v>
      </c>
      <c r="BS1287">
        <v>0</v>
      </c>
      <c r="BZ1287">
        <v>-0.66269199999999995</v>
      </c>
      <c r="CA1287">
        <v>0</v>
      </c>
    </row>
    <row r="1288" spans="1:79" x14ac:dyDescent="0.3">
      <c r="A1288">
        <v>1287</v>
      </c>
      <c r="C1288">
        <v>5.8337000000000003</v>
      </c>
      <c r="H1288">
        <v>0.65420800000000001</v>
      </c>
      <c r="K1288">
        <v>40.840944999999998</v>
      </c>
      <c r="R1288">
        <v>0</v>
      </c>
      <c r="U1288">
        <v>3.2165940000000002</v>
      </c>
      <c r="W1288">
        <v>257.27319499999999</v>
      </c>
      <c r="AA1288">
        <v>8.5279520000000009</v>
      </c>
      <c r="AD1288">
        <v>0</v>
      </c>
      <c r="AE1288">
        <v>0</v>
      </c>
      <c r="AN1288">
        <v>0</v>
      </c>
      <c r="AO1288">
        <v>0.25369799999999998</v>
      </c>
      <c r="AT1288">
        <v>-9.2200000000000004E-2</v>
      </c>
      <c r="AU1288">
        <v>0</v>
      </c>
      <c r="BH1288">
        <v>0</v>
      </c>
      <c r="BI1288">
        <v>0</v>
      </c>
      <c r="BN1288">
        <v>0</v>
      </c>
      <c r="BO1288">
        <v>0.42335200000000001</v>
      </c>
      <c r="BR1288">
        <v>-7.3594999999999994E-2</v>
      </c>
      <c r="BS1288">
        <v>0</v>
      </c>
      <c r="BZ1288">
        <v>0</v>
      </c>
      <c r="CA1288">
        <v>0</v>
      </c>
    </row>
    <row r="1289" spans="1:79" x14ac:dyDescent="0.3">
      <c r="A1289">
        <v>1288</v>
      </c>
      <c r="C1289">
        <v>5.8337000000000003</v>
      </c>
      <c r="H1289">
        <v>0.376855</v>
      </c>
      <c r="K1289">
        <v>40.819316000000001</v>
      </c>
      <c r="R1289">
        <v>0</v>
      </c>
      <c r="U1289">
        <v>2.7605499999999998</v>
      </c>
      <c r="W1289">
        <v>257.343526</v>
      </c>
      <c r="AA1289">
        <v>8.4576809999999991</v>
      </c>
      <c r="AD1289">
        <v>0</v>
      </c>
      <c r="AE1289">
        <v>0</v>
      </c>
      <c r="AN1289">
        <v>0</v>
      </c>
      <c r="AO1289">
        <v>0.27196199999999998</v>
      </c>
      <c r="AT1289">
        <v>0</v>
      </c>
      <c r="AU1289">
        <v>1.9154000000000001E-2</v>
      </c>
      <c r="BH1289">
        <v>0</v>
      </c>
      <c r="BI1289">
        <v>0</v>
      </c>
      <c r="BN1289">
        <v>0</v>
      </c>
      <c r="BO1289">
        <v>0.45604299999999998</v>
      </c>
      <c r="BR1289">
        <v>-7.0331000000000005E-2</v>
      </c>
      <c r="BS1289">
        <v>0</v>
      </c>
      <c r="BZ1289">
        <v>0</v>
      </c>
      <c r="CA1289">
        <v>0</v>
      </c>
    </row>
    <row r="1290" spans="1:79" x14ac:dyDescent="0.3">
      <c r="A1290">
        <v>1289</v>
      </c>
      <c r="C1290">
        <v>5.8337000000000003</v>
      </c>
      <c r="H1290">
        <v>0.101788</v>
      </c>
      <c r="K1290">
        <v>40.777259000000001</v>
      </c>
      <c r="R1290">
        <v>0</v>
      </c>
      <c r="U1290">
        <v>2.3045070000000001</v>
      </c>
      <c r="W1290">
        <v>257.41385700000001</v>
      </c>
      <c r="AA1290">
        <v>8.3879900000000003</v>
      </c>
      <c r="AD1290">
        <v>0</v>
      </c>
      <c r="AE1290">
        <v>0</v>
      </c>
      <c r="AN1290">
        <v>0</v>
      </c>
      <c r="AO1290">
        <v>0.27196199999999998</v>
      </c>
      <c r="AT1290">
        <v>0</v>
      </c>
      <c r="AU1290">
        <v>3.9583E-2</v>
      </c>
      <c r="BH1290">
        <v>0</v>
      </c>
      <c r="BI1290">
        <v>0</v>
      </c>
      <c r="BN1290">
        <v>0</v>
      </c>
      <c r="BO1290">
        <v>0.45604299999999998</v>
      </c>
      <c r="BR1290">
        <v>-7.0331000000000005E-2</v>
      </c>
      <c r="BS1290">
        <v>0</v>
      </c>
      <c r="BZ1290">
        <v>0</v>
      </c>
      <c r="CA1290">
        <v>0</v>
      </c>
    </row>
    <row r="1291" spans="1:79" x14ac:dyDescent="0.3">
      <c r="A1291">
        <v>1290</v>
      </c>
      <c r="C1291">
        <v>5.8337000000000003</v>
      </c>
      <c r="H1291">
        <v>0</v>
      </c>
      <c r="K1291">
        <v>40.722507</v>
      </c>
      <c r="R1291">
        <v>0</v>
      </c>
      <c r="U1291">
        <v>2.052778</v>
      </c>
      <c r="W1291">
        <v>257.50459000000001</v>
      </c>
      <c r="AA1291">
        <v>8.318873</v>
      </c>
      <c r="AD1291">
        <v>0</v>
      </c>
      <c r="AE1291">
        <v>0</v>
      </c>
      <c r="AN1291">
        <v>0</v>
      </c>
      <c r="AO1291">
        <v>0.100949</v>
      </c>
      <c r="AT1291">
        <v>0</v>
      </c>
      <c r="AU1291">
        <v>5.2281000000000001E-2</v>
      </c>
      <c r="BH1291">
        <v>0</v>
      </c>
      <c r="BI1291">
        <v>0</v>
      </c>
      <c r="BN1291">
        <v>0</v>
      </c>
      <c r="BO1291">
        <v>0.25172899999999998</v>
      </c>
      <c r="BR1291">
        <v>-9.0732999999999994E-2</v>
      </c>
      <c r="BS1291">
        <v>0</v>
      </c>
      <c r="BZ1291">
        <v>0</v>
      </c>
      <c r="CA1291">
        <v>0</v>
      </c>
    </row>
    <row r="1292" spans="1:79" x14ac:dyDescent="0.3">
      <c r="A1292">
        <v>1291</v>
      </c>
      <c r="C1292">
        <v>5.8337000000000003</v>
      </c>
      <c r="H1292">
        <v>0</v>
      </c>
      <c r="K1292">
        <v>40.654496000000002</v>
      </c>
      <c r="R1292">
        <v>0</v>
      </c>
      <c r="U1292">
        <v>1.964502</v>
      </c>
      <c r="W1292">
        <v>257.61164600000001</v>
      </c>
      <c r="AA1292">
        <v>8.2503259999999994</v>
      </c>
      <c r="AD1292">
        <v>0</v>
      </c>
      <c r="AE1292">
        <v>0</v>
      </c>
      <c r="AN1292">
        <v>0</v>
      </c>
      <c r="AO1292">
        <v>0</v>
      </c>
      <c r="AT1292">
        <v>0</v>
      </c>
      <c r="AU1292">
        <v>6.5543000000000004E-2</v>
      </c>
      <c r="BH1292">
        <v>0</v>
      </c>
      <c r="BI1292">
        <v>0</v>
      </c>
      <c r="BN1292">
        <v>0</v>
      </c>
      <c r="BO1292">
        <v>8.8275999999999993E-2</v>
      </c>
      <c r="BR1292">
        <v>-0.107055</v>
      </c>
      <c r="BS1292">
        <v>0</v>
      </c>
      <c r="BZ1292">
        <v>0</v>
      </c>
      <c r="CA1292">
        <v>0</v>
      </c>
    </row>
    <row r="1293" spans="1:79" x14ac:dyDescent="0.3">
      <c r="A1293">
        <v>1292</v>
      </c>
      <c r="C1293">
        <v>5.8337000000000003</v>
      </c>
      <c r="H1293">
        <v>0</v>
      </c>
      <c r="K1293">
        <v>40.562730999999999</v>
      </c>
      <c r="R1293">
        <v>0</v>
      </c>
      <c r="U1293">
        <v>1.976745</v>
      </c>
      <c r="W1293">
        <v>257.72890200000001</v>
      </c>
      <c r="AA1293">
        <v>8.1823429999999995</v>
      </c>
      <c r="AD1293">
        <v>0</v>
      </c>
      <c r="AE1293">
        <v>0</v>
      </c>
      <c r="AN1293">
        <v>0</v>
      </c>
      <c r="AO1293">
        <v>0</v>
      </c>
      <c r="AT1293">
        <v>0</v>
      </c>
      <c r="AU1293">
        <v>8.9301000000000005E-2</v>
      </c>
      <c r="BH1293">
        <v>0</v>
      </c>
      <c r="BI1293">
        <v>0</v>
      </c>
      <c r="BN1293">
        <v>-1.2243E-2</v>
      </c>
      <c r="BO1293">
        <v>0</v>
      </c>
      <c r="BR1293">
        <v>-0.117256</v>
      </c>
      <c r="BS1293">
        <v>0</v>
      </c>
      <c r="BZ1293">
        <v>0</v>
      </c>
      <c r="CA1293">
        <v>0</v>
      </c>
    </row>
    <row r="1294" spans="1:79" x14ac:dyDescent="0.3">
      <c r="A1294">
        <v>1293</v>
      </c>
      <c r="C1294">
        <v>5.8337000000000003</v>
      </c>
      <c r="H1294">
        <v>0</v>
      </c>
      <c r="K1294">
        <v>40.449247</v>
      </c>
      <c r="R1294">
        <v>0.25962000000000002</v>
      </c>
      <c r="U1294">
        <v>2.079091</v>
      </c>
      <c r="W1294">
        <v>257.85636</v>
      </c>
      <c r="AA1294">
        <v>8.1149199999999997</v>
      </c>
      <c r="AD1294">
        <v>0</v>
      </c>
      <c r="AE1294">
        <v>0</v>
      </c>
      <c r="AN1294">
        <v>0</v>
      </c>
      <c r="AO1294">
        <v>0</v>
      </c>
      <c r="AT1294">
        <v>0</v>
      </c>
      <c r="AU1294">
        <v>0.111027</v>
      </c>
      <c r="BH1294">
        <v>-0.25962000000000002</v>
      </c>
      <c r="BI1294">
        <v>0</v>
      </c>
      <c r="BN1294">
        <v>-0.10234600000000001</v>
      </c>
      <c r="BO1294">
        <v>0</v>
      </c>
      <c r="BR1294">
        <v>-0.12745799999999999</v>
      </c>
      <c r="BS1294">
        <v>0</v>
      </c>
      <c r="BZ1294">
        <v>0</v>
      </c>
      <c r="CA1294">
        <v>0</v>
      </c>
    </row>
    <row r="1295" spans="1:79" x14ac:dyDescent="0.3">
      <c r="A1295">
        <v>1294</v>
      </c>
      <c r="C1295">
        <v>5.8337000000000003</v>
      </c>
      <c r="H1295">
        <v>6.2350999999999997E-2</v>
      </c>
      <c r="K1295">
        <v>40.334905999999997</v>
      </c>
      <c r="R1295">
        <v>0.51807099999999995</v>
      </c>
      <c r="U1295">
        <v>2.2463099999999998</v>
      </c>
      <c r="W1295">
        <v>257.99116199999997</v>
      </c>
      <c r="AA1295">
        <v>8.0480529999999995</v>
      </c>
      <c r="AD1295">
        <v>0</v>
      </c>
      <c r="AE1295">
        <v>0</v>
      </c>
      <c r="AN1295">
        <v>-6.2350999999999997E-2</v>
      </c>
      <c r="AO1295">
        <v>0</v>
      </c>
      <c r="AT1295">
        <v>0</v>
      </c>
      <c r="AU1295">
        <v>0.11189</v>
      </c>
      <c r="BH1295">
        <v>-0.26059100000000002</v>
      </c>
      <c r="BI1295">
        <v>0</v>
      </c>
      <c r="BN1295">
        <v>-0.16721900000000001</v>
      </c>
      <c r="BO1295">
        <v>0</v>
      </c>
      <c r="BR1295">
        <v>-0.13480200000000001</v>
      </c>
      <c r="BS1295">
        <v>0</v>
      </c>
      <c r="BZ1295">
        <v>0</v>
      </c>
      <c r="CA1295">
        <v>0</v>
      </c>
    </row>
    <row r="1296" spans="1:79" x14ac:dyDescent="0.3">
      <c r="A1296">
        <v>1295</v>
      </c>
      <c r="C1296">
        <v>5.8337000000000003</v>
      </c>
      <c r="H1296">
        <v>0.159021</v>
      </c>
      <c r="K1296">
        <v>40.228431</v>
      </c>
      <c r="R1296">
        <v>0.774393</v>
      </c>
      <c r="U1296">
        <v>2.456779</v>
      </c>
      <c r="W1296">
        <v>258.13086099999998</v>
      </c>
      <c r="AA1296">
        <v>7.9817369999999999</v>
      </c>
      <c r="AD1296">
        <v>0</v>
      </c>
      <c r="AE1296">
        <v>0</v>
      </c>
      <c r="AN1296">
        <v>-9.7184000000000006E-2</v>
      </c>
      <c r="AO1296">
        <v>0</v>
      </c>
      <c r="AT1296">
        <v>0</v>
      </c>
      <c r="AU1296">
        <v>0.10403</v>
      </c>
      <c r="BH1296">
        <v>-0.26059100000000002</v>
      </c>
      <c r="BI1296">
        <v>0</v>
      </c>
      <c r="BN1296">
        <v>-0.21046899999999999</v>
      </c>
      <c r="BO1296">
        <v>0</v>
      </c>
      <c r="BR1296">
        <v>-0.13969899999999999</v>
      </c>
      <c r="BS1296">
        <v>0</v>
      </c>
      <c r="BZ1296">
        <v>0</v>
      </c>
      <c r="CA1296">
        <v>0</v>
      </c>
    </row>
    <row r="1297" spans="1:79" x14ac:dyDescent="0.3">
      <c r="A1297">
        <v>1296</v>
      </c>
      <c r="C1297">
        <v>5.8337000000000003</v>
      </c>
      <c r="H1297">
        <v>0.25234299999999998</v>
      </c>
      <c r="K1297">
        <v>40.113155999999996</v>
      </c>
      <c r="R1297">
        <v>1.0286029999999999</v>
      </c>
      <c r="U1297">
        <v>2.7104970000000002</v>
      </c>
      <c r="W1297">
        <v>258.27545600000002</v>
      </c>
      <c r="AA1297">
        <v>7.9159680000000003</v>
      </c>
      <c r="AD1297">
        <v>0</v>
      </c>
      <c r="AE1297">
        <v>0</v>
      </c>
      <c r="AN1297">
        <v>-9.4631999999999994E-2</v>
      </c>
      <c r="AO1297">
        <v>0</v>
      </c>
      <c r="AT1297">
        <v>0</v>
      </c>
      <c r="AU1297">
        <v>0.11283799999999999</v>
      </c>
      <c r="BH1297">
        <v>-0.26059100000000002</v>
      </c>
      <c r="BI1297">
        <v>0</v>
      </c>
      <c r="BN1297">
        <v>-0.253718</v>
      </c>
      <c r="BO1297">
        <v>0</v>
      </c>
      <c r="BR1297">
        <v>-0.144595</v>
      </c>
      <c r="BS1297">
        <v>0</v>
      </c>
      <c r="BZ1297">
        <v>0</v>
      </c>
      <c r="CA1297">
        <v>0</v>
      </c>
    </row>
    <row r="1298" spans="1:79" x14ac:dyDescent="0.3">
      <c r="A1298">
        <v>1297</v>
      </c>
      <c r="C1298">
        <v>5.7243269999999997</v>
      </c>
      <c r="H1298">
        <v>0</v>
      </c>
      <c r="K1298">
        <v>39.749394000000002</v>
      </c>
      <c r="R1298">
        <v>0.75953700000000002</v>
      </c>
      <c r="U1298">
        <v>2.9750269999999999</v>
      </c>
      <c r="W1298">
        <v>258.42127599999998</v>
      </c>
      <c r="AA1298">
        <v>7.8507400000000001</v>
      </c>
      <c r="AD1298">
        <v>0</v>
      </c>
      <c r="AE1298">
        <v>0.109373</v>
      </c>
      <c r="AN1298">
        <v>0</v>
      </c>
      <c r="AO1298">
        <v>0.25026300000000001</v>
      </c>
      <c r="AT1298">
        <v>0</v>
      </c>
      <c r="AU1298">
        <v>0.36133100000000001</v>
      </c>
      <c r="BH1298">
        <v>0</v>
      </c>
      <c r="BI1298">
        <v>0.26059100000000002</v>
      </c>
      <c r="BN1298">
        <v>-0.26452999999999999</v>
      </c>
      <c r="BO1298">
        <v>0</v>
      </c>
      <c r="BR1298">
        <v>-0.14582000000000001</v>
      </c>
      <c r="BS1298">
        <v>0</v>
      </c>
      <c r="BZ1298">
        <v>0</v>
      </c>
      <c r="CA1298">
        <v>0</v>
      </c>
    </row>
    <row r="1299" spans="1:79" x14ac:dyDescent="0.3">
      <c r="A1299">
        <v>1298</v>
      </c>
      <c r="C1299">
        <v>5.7243269999999997</v>
      </c>
      <c r="H1299">
        <v>7.4450000000000002E-3</v>
      </c>
      <c r="K1299">
        <v>39.358958000000001</v>
      </c>
      <c r="R1299">
        <v>0.49268699999999999</v>
      </c>
      <c r="U1299">
        <v>3.2503700000000002</v>
      </c>
      <c r="W1299">
        <v>258.56831899999997</v>
      </c>
      <c r="AA1299">
        <v>7.7860500000000004</v>
      </c>
      <c r="AD1299">
        <v>0</v>
      </c>
      <c r="AE1299">
        <v>0</v>
      </c>
      <c r="AN1299">
        <v>-7.4450000000000002E-3</v>
      </c>
      <c r="AO1299">
        <v>0</v>
      </c>
      <c r="AT1299">
        <v>0</v>
      </c>
      <c r="AU1299">
        <v>0.38802599999999998</v>
      </c>
      <c r="BH1299">
        <v>0</v>
      </c>
      <c r="BI1299">
        <v>0.26059100000000002</v>
      </c>
      <c r="BN1299">
        <v>-0.275343</v>
      </c>
      <c r="BO1299">
        <v>0</v>
      </c>
      <c r="BR1299">
        <v>-0.14704400000000001</v>
      </c>
      <c r="BS1299">
        <v>0</v>
      </c>
      <c r="BZ1299">
        <v>0</v>
      </c>
      <c r="CA1299">
        <v>0</v>
      </c>
    </row>
    <row r="1300" spans="1:79" x14ac:dyDescent="0.3">
      <c r="A1300">
        <v>1299</v>
      </c>
      <c r="C1300">
        <v>5.7921430000000003</v>
      </c>
      <c r="H1300">
        <v>1.4186000000000001E-2</v>
      </c>
      <c r="K1300">
        <v>38.940645000000004</v>
      </c>
      <c r="R1300">
        <v>0.22803599999999999</v>
      </c>
      <c r="U1300">
        <v>3.537979</v>
      </c>
      <c r="W1300">
        <v>258.71577100000002</v>
      </c>
      <c r="AA1300">
        <v>7.7218929999999997</v>
      </c>
      <c r="AD1300">
        <v>-6.7816000000000001E-2</v>
      </c>
      <c r="AE1300">
        <v>0</v>
      </c>
      <c r="AN1300">
        <v>-6.803E-3</v>
      </c>
      <c r="AO1300">
        <v>0</v>
      </c>
      <c r="AT1300">
        <v>0</v>
      </c>
      <c r="AU1300">
        <v>0.41592899999999999</v>
      </c>
      <c r="BH1300">
        <v>0</v>
      </c>
      <c r="BI1300">
        <v>0.26059100000000002</v>
      </c>
      <c r="BN1300">
        <v>-0.287609</v>
      </c>
      <c r="BO1300">
        <v>0</v>
      </c>
      <c r="BR1300">
        <v>-0.147452</v>
      </c>
      <c r="BS1300">
        <v>0</v>
      </c>
      <c r="BZ1300">
        <v>0</v>
      </c>
      <c r="CA1300">
        <v>0</v>
      </c>
    </row>
    <row r="1301" spans="1:79" x14ac:dyDescent="0.3">
      <c r="A1301">
        <v>1300</v>
      </c>
      <c r="C1301">
        <v>5.9152509999999996</v>
      </c>
      <c r="H1301">
        <v>1.4213E-2</v>
      </c>
      <c r="K1301">
        <v>38.499375999999998</v>
      </c>
      <c r="R1301">
        <v>7.4372999999999995E-2</v>
      </c>
      <c r="U1301">
        <v>3.7772800000000002</v>
      </c>
      <c r="W1301">
        <v>258.85873400000003</v>
      </c>
      <c r="AA1301">
        <v>7.6582650000000001</v>
      </c>
      <c r="AD1301">
        <v>-0.123108</v>
      </c>
      <c r="AE1301">
        <v>0</v>
      </c>
      <c r="AN1301">
        <v>-1.44E-4</v>
      </c>
      <c r="AO1301">
        <v>0</v>
      </c>
      <c r="AT1301">
        <v>0</v>
      </c>
      <c r="AU1301">
        <v>0.43890899999999999</v>
      </c>
      <c r="BH1301">
        <v>0</v>
      </c>
      <c r="BI1301">
        <v>0.151784</v>
      </c>
      <c r="BN1301">
        <v>-0.23930199999999999</v>
      </c>
      <c r="BO1301">
        <v>0</v>
      </c>
      <c r="BR1301">
        <v>-0.14296300000000001</v>
      </c>
      <c r="BS1301">
        <v>0</v>
      </c>
      <c r="BZ1301">
        <v>0</v>
      </c>
      <c r="CA1301">
        <v>0</v>
      </c>
    </row>
    <row r="1302" spans="1:79" x14ac:dyDescent="0.3">
      <c r="A1302">
        <v>1301</v>
      </c>
      <c r="C1302">
        <v>6.0217599999999996</v>
      </c>
      <c r="H1302">
        <v>1.1337E-2</v>
      </c>
      <c r="K1302">
        <v>38.048115000000003</v>
      </c>
      <c r="R1302">
        <v>5.8643000000000001E-2</v>
      </c>
      <c r="U1302">
        <v>3.9445000000000001</v>
      </c>
      <c r="W1302">
        <v>258.993537</v>
      </c>
      <c r="AA1302">
        <v>7.5951610000000001</v>
      </c>
      <c r="AD1302">
        <v>-0.10650900000000001</v>
      </c>
      <c r="AE1302">
        <v>0</v>
      </c>
      <c r="AN1302">
        <v>0</v>
      </c>
      <c r="AO1302">
        <v>2.7590000000000002E-3</v>
      </c>
      <c r="AT1302">
        <v>0</v>
      </c>
      <c r="AU1302">
        <v>0.44892799999999999</v>
      </c>
      <c r="BH1302">
        <v>0</v>
      </c>
      <c r="BI1302">
        <v>1.5117E-2</v>
      </c>
      <c r="BN1302">
        <v>-0.16721900000000001</v>
      </c>
      <c r="BO1302">
        <v>0</v>
      </c>
      <c r="BR1302">
        <v>-0.13480200000000001</v>
      </c>
      <c r="BS1302">
        <v>0</v>
      </c>
      <c r="BZ1302">
        <v>0</v>
      </c>
      <c r="CA1302">
        <v>0</v>
      </c>
    </row>
    <row r="1303" spans="1:79" x14ac:dyDescent="0.3">
      <c r="A1303">
        <v>1302</v>
      </c>
      <c r="C1303">
        <v>6.0217599999999996</v>
      </c>
      <c r="H1303">
        <v>6.4549999999999998E-3</v>
      </c>
      <c r="K1303">
        <v>37.589880999999998</v>
      </c>
      <c r="R1303">
        <v>3.3151E-2</v>
      </c>
      <c r="U1303">
        <v>3.9379490000000001</v>
      </c>
      <c r="W1303">
        <v>259.10875299999998</v>
      </c>
      <c r="AA1303">
        <v>7.5325769999999999</v>
      </c>
      <c r="AD1303">
        <v>0</v>
      </c>
      <c r="AE1303">
        <v>0</v>
      </c>
      <c r="AN1303">
        <v>0</v>
      </c>
      <c r="AO1303">
        <v>4.7879999999999997E-3</v>
      </c>
      <c r="AT1303">
        <v>0</v>
      </c>
      <c r="AU1303">
        <v>0.45592899999999997</v>
      </c>
      <c r="BH1303">
        <v>0</v>
      </c>
      <c r="BI1303">
        <v>2.5009E-2</v>
      </c>
      <c r="BN1303">
        <v>0</v>
      </c>
      <c r="BO1303">
        <v>6.5500000000000003E-3</v>
      </c>
      <c r="BR1303">
        <v>-0.115216</v>
      </c>
      <c r="BS1303">
        <v>0</v>
      </c>
      <c r="BZ1303">
        <v>0</v>
      </c>
      <c r="CA1303">
        <v>0</v>
      </c>
    </row>
    <row r="1304" spans="1:79" x14ac:dyDescent="0.3">
      <c r="A1304">
        <v>1303</v>
      </c>
      <c r="C1304">
        <v>6.0217599999999996</v>
      </c>
      <c r="H1304">
        <v>0</v>
      </c>
      <c r="K1304">
        <v>37.126105000000003</v>
      </c>
      <c r="R1304">
        <v>0</v>
      </c>
      <c r="U1304">
        <v>3.6249280000000002</v>
      </c>
      <c r="W1304">
        <v>259.19336600000003</v>
      </c>
      <c r="AA1304">
        <v>7.4705079999999997</v>
      </c>
      <c r="AD1304">
        <v>0</v>
      </c>
      <c r="AE1304">
        <v>0</v>
      </c>
      <c r="AN1304">
        <v>0</v>
      </c>
      <c r="AO1304">
        <v>6.4019999999999997E-3</v>
      </c>
      <c r="AT1304">
        <v>0</v>
      </c>
      <c r="AU1304">
        <v>0.46149699999999999</v>
      </c>
      <c r="BH1304">
        <v>0</v>
      </c>
      <c r="BI1304">
        <v>3.2877000000000003E-2</v>
      </c>
      <c r="BN1304">
        <v>0</v>
      </c>
      <c r="BO1304">
        <v>0.31302099999999999</v>
      </c>
      <c r="BR1304">
        <v>-8.4612999999999994E-2</v>
      </c>
      <c r="BS1304">
        <v>0</v>
      </c>
      <c r="BZ1304">
        <v>0</v>
      </c>
      <c r="CA1304">
        <v>0</v>
      </c>
    </row>
    <row r="1305" spans="1:79" x14ac:dyDescent="0.3">
      <c r="A1305">
        <v>1304</v>
      </c>
      <c r="C1305">
        <v>6.0217599999999996</v>
      </c>
      <c r="H1305">
        <v>0</v>
      </c>
      <c r="K1305">
        <v>36.762264999999999</v>
      </c>
      <c r="R1305">
        <v>0</v>
      </c>
      <c r="U1305">
        <v>3.3936329999999999</v>
      </c>
      <c r="W1305">
        <v>259.28613999999999</v>
      </c>
      <c r="AA1305">
        <v>7.4089510000000001</v>
      </c>
      <c r="AD1305">
        <v>0</v>
      </c>
      <c r="AE1305">
        <v>0</v>
      </c>
      <c r="AN1305">
        <v>0</v>
      </c>
      <c r="AO1305">
        <v>0</v>
      </c>
      <c r="AT1305">
        <v>0</v>
      </c>
      <c r="AU1305">
        <v>0.361591</v>
      </c>
      <c r="BH1305">
        <v>0</v>
      </c>
      <c r="BI1305">
        <v>0</v>
      </c>
      <c r="BN1305">
        <v>0</v>
      </c>
      <c r="BO1305">
        <v>0.231295</v>
      </c>
      <c r="BR1305">
        <v>-9.2773999999999995E-2</v>
      </c>
      <c r="BS1305">
        <v>0</v>
      </c>
      <c r="BZ1305">
        <v>0</v>
      </c>
      <c r="CA1305">
        <v>0</v>
      </c>
    </row>
    <row r="1306" spans="1:79" x14ac:dyDescent="0.3">
      <c r="A1306">
        <v>1305</v>
      </c>
      <c r="C1306">
        <v>6.0217599999999996</v>
      </c>
      <c r="H1306">
        <v>6.1225000000000002E-2</v>
      </c>
      <c r="K1306">
        <v>36.531913000000003</v>
      </c>
      <c r="R1306">
        <v>0</v>
      </c>
      <c r="U1306">
        <v>3.3198020000000001</v>
      </c>
      <c r="W1306">
        <v>259.382994</v>
      </c>
      <c r="AA1306">
        <v>7.3479010000000002</v>
      </c>
      <c r="AD1306">
        <v>0</v>
      </c>
      <c r="AE1306">
        <v>0</v>
      </c>
      <c r="AN1306">
        <v>-6.1225000000000002E-2</v>
      </c>
      <c r="AO1306">
        <v>0</v>
      </c>
      <c r="AT1306">
        <v>0</v>
      </c>
      <c r="AU1306">
        <v>0.22812399999999999</v>
      </c>
      <c r="BH1306">
        <v>0</v>
      </c>
      <c r="BI1306">
        <v>0</v>
      </c>
      <c r="BN1306">
        <v>0</v>
      </c>
      <c r="BO1306">
        <v>7.3830999999999994E-2</v>
      </c>
      <c r="BR1306">
        <v>-9.6853999999999996E-2</v>
      </c>
      <c r="BS1306">
        <v>0</v>
      </c>
      <c r="BZ1306">
        <v>0</v>
      </c>
      <c r="CA1306">
        <v>0</v>
      </c>
    </row>
    <row r="1307" spans="1:79" x14ac:dyDescent="0.3">
      <c r="A1307">
        <v>1306</v>
      </c>
      <c r="C1307">
        <v>6.0217599999999996</v>
      </c>
      <c r="H1307">
        <v>0.144876</v>
      </c>
      <c r="K1307">
        <v>36.380709000000003</v>
      </c>
      <c r="R1307">
        <v>0</v>
      </c>
      <c r="U1307">
        <v>3.3640340000000002</v>
      </c>
      <c r="W1307">
        <v>259.473727</v>
      </c>
      <c r="AA1307">
        <v>7.2873549999999998</v>
      </c>
      <c r="AD1307">
        <v>0</v>
      </c>
      <c r="AE1307">
        <v>0</v>
      </c>
      <c r="AN1307">
        <v>-8.4155999999999995E-2</v>
      </c>
      <c r="AO1307">
        <v>0</v>
      </c>
      <c r="AT1307">
        <v>0</v>
      </c>
      <c r="AU1307">
        <v>0.14899100000000001</v>
      </c>
      <c r="BH1307">
        <v>0</v>
      </c>
      <c r="BI1307">
        <v>0</v>
      </c>
      <c r="BN1307">
        <v>-4.4232E-2</v>
      </c>
      <c r="BO1307">
        <v>0</v>
      </c>
      <c r="BR1307">
        <v>-9.0732999999999994E-2</v>
      </c>
      <c r="BS1307">
        <v>0</v>
      </c>
      <c r="BZ1307">
        <v>0</v>
      </c>
      <c r="CA1307">
        <v>0</v>
      </c>
    </row>
    <row r="1308" spans="1:79" x14ac:dyDescent="0.3">
      <c r="A1308">
        <v>1307</v>
      </c>
      <c r="C1308">
        <v>6.0217599999999996</v>
      </c>
      <c r="H1308">
        <v>0.24208099999999999</v>
      </c>
      <c r="K1308">
        <v>36.278664999999997</v>
      </c>
      <c r="R1308">
        <v>0</v>
      </c>
      <c r="U1308">
        <v>3.4639899999999999</v>
      </c>
      <c r="W1308">
        <v>259.55630000000002</v>
      </c>
      <c r="AA1308">
        <v>7.2273069999999997</v>
      </c>
      <c r="AD1308">
        <v>0</v>
      </c>
      <c r="AE1308">
        <v>0</v>
      </c>
      <c r="AN1308">
        <v>-9.8399E-2</v>
      </c>
      <c r="AO1308">
        <v>0</v>
      </c>
      <c r="AT1308">
        <v>0</v>
      </c>
      <c r="AU1308">
        <v>9.9838999999999997E-2</v>
      </c>
      <c r="BH1308">
        <v>0</v>
      </c>
      <c r="BI1308">
        <v>0</v>
      </c>
      <c r="BN1308">
        <v>-9.9956000000000003E-2</v>
      </c>
      <c r="BO1308">
        <v>0</v>
      </c>
      <c r="BR1308">
        <v>-8.2572999999999994E-2</v>
      </c>
      <c r="BS1308">
        <v>0</v>
      </c>
      <c r="BZ1308">
        <v>0</v>
      </c>
      <c r="CA1308">
        <v>0</v>
      </c>
    </row>
    <row r="1309" spans="1:79" x14ac:dyDescent="0.3">
      <c r="A1309">
        <v>1308</v>
      </c>
      <c r="C1309">
        <v>6.0217599999999996</v>
      </c>
      <c r="H1309">
        <v>0.34514400000000001</v>
      </c>
      <c r="K1309">
        <v>36.199607999999998</v>
      </c>
      <c r="R1309">
        <v>0</v>
      </c>
      <c r="U1309">
        <v>3.667977</v>
      </c>
      <c r="W1309">
        <v>259.63234299999999</v>
      </c>
      <c r="AA1309">
        <v>7.4521030000000001</v>
      </c>
      <c r="AD1309">
        <v>0</v>
      </c>
      <c r="AE1309">
        <v>0</v>
      </c>
      <c r="AN1309">
        <v>-0.105058</v>
      </c>
      <c r="AO1309">
        <v>0</v>
      </c>
      <c r="AT1309">
        <v>0</v>
      </c>
      <c r="AU1309">
        <v>7.6858999999999997E-2</v>
      </c>
      <c r="BH1309">
        <v>0</v>
      </c>
      <c r="BI1309">
        <v>0</v>
      </c>
      <c r="BN1309">
        <v>-0.203986</v>
      </c>
      <c r="BO1309">
        <v>0</v>
      </c>
      <c r="BR1309">
        <v>-7.6044E-2</v>
      </c>
      <c r="BS1309">
        <v>0</v>
      </c>
      <c r="BZ1309">
        <v>-0.28434900000000002</v>
      </c>
      <c r="CA1309">
        <v>0</v>
      </c>
    </row>
    <row r="1310" spans="1:79" x14ac:dyDescent="0.3">
      <c r="A1310">
        <v>1309</v>
      </c>
      <c r="C1310">
        <v>6.0217599999999996</v>
      </c>
      <c r="H1310">
        <v>0.44958599999999999</v>
      </c>
      <c r="K1310">
        <v>36.128245</v>
      </c>
      <c r="R1310">
        <v>0</v>
      </c>
      <c r="U1310">
        <v>3.667977</v>
      </c>
      <c r="W1310">
        <v>259.71491600000002</v>
      </c>
      <c r="AA1310">
        <v>8.3911660000000001</v>
      </c>
      <c r="AD1310">
        <v>0</v>
      </c>
      <c r="AE1310">
        <v>0</v>
      </c>
      <c r="AN1310">
        <v>-0.10728600000000001</v>
      </c>
      <c r="AO1310">
        <v>0</v>
      </c>
      <c r="AT1310">
        <v>0</v>
      </c>
      <c r="AU1310">
        <v>6.9168999999999994E-2</v>
      </c>
      <c r="BH1310">
        <v>0</v>
      </c>
      <c r="BI1310">
        <v>0</v>
      </c>
      <c r="BN1310">
        <v>0</v>
      </c>
      <c r="BO1310">
        <v>0</v>
      </c>
      <c r="BR1310">
        <v>-8.2572999999999994E-2</v>
      </c>
      <c r="BS1310">
        <v>0</v>
      </c>
      <c r="BZ1310">
        <v>-1.0004690000000001</v>
      </c>
      <c r="CA1310">
        <v>0</v>
      </c>
    </row>
    <row r="1311" spans="1:79" x14ac:dyDescent="0.3">
      <c r="A1311">
        <v>1310</v>
      </c>
      <c r="C1311">
        <v>6.0217599999999996</v>
      </c>
      <c r="H1311">
        <v>0.54883700000000002</v>
      </c>
      <c r="K1311">
        <v>36.041941000000001</v>
      </c>
      <c r="R1311">
        <v>0</v>
      </c>
      <c r="U1311">
        <v>3.5270860000000002</v>
      </c>
      <c r="W1311">
        <v>259.796672</v>
      </c>
      <c r="AA1311">
        <v>8.3220229999999997</v>
      </c>
      <c r="AD1311">
        <v>0</v>
      </c>
      <c r="AE1311">
        <v>0</v>
      </c>
      <c r="AN1311">
        <v>-0.102955</v>
      </c>
      <c r="AO1311">
        <v>0</v>
      </c>
      <c r="AT1311">
        <v>0</v>
      </c>
      <c r="AU1311">
        <v>8.4114999999999995E-2</v>
      </c>
      <c r="BH1311">
        <v>0</v>
      </c>
      <c r="BI1311">
        <v>0</v>
      </c>
      <c r="BN1311">
        <v>0</v>
      </c>
      <c r="BO1311">
        <v>0.14089099999999999</v>
      </c>
      <c r="BR1311">
        <v>-8.1755999999999995E-2</v>
      </c>
      <c r="BS1311">
        <v>0</v>
      </c>
      <c r="BZ1311">
        <v>0</v>
      </c>
      <c r="CA1311">
        <v>0</v>
      </c>
    </row>
    <row r="1312" spans="1:79" x14ac:dyDescent="0.3">
      <c r="A1312">
        <v>1311</v>
      </c>
      <c r="C1312">
        <v>6.0217599999999996</v>
      </c>
      <c r="H1312">
        <v>0.27235199999999998</v>
      </c>
      <c r="K1312">
        <v>35.895904999999999</v>
      </c>
      <c r="R1312">
        <v>0</v>
      </c>
      <c r="U1312">
        <v>3.1037340000000002</v>
      </c>
      <c r="W1312">
        <v>259.87026800000001</v>
      </c>
      <c r="AA1312">
        <v>8.2534489999999998</v>
      </c>
      <c r="AD1312">
        <v>0</v>
      </c>
      <c r="AE1312">
        <v>0</v>
      </c>
      <c r="AN1312">
        <v>0</v>
      </c>
      <c r="AO1312">
        <v>0.27196199999999998</v>
      </c>
      <c r="AT1312">
        <v>0</v>
      </c>
      <c r="AU1312">
        <v>0.14385200000000001</v>
      </c>
      <c r="BH1312">
        <v>0</v>
      </c>
      <c r="BI1312">
        <v>0</v>
      </c>
      <c r="BN1312">
        <v>0</v>
      </c>
      <c r="BO1312">
        <v>0.42335200000000001</v>
      </c>
      <c r="BR1312">
        <v>-7.3594999999999994E-2</v>
      </c>
      <c r="BS1312">
        <v>0</v>
      </c>
      <c r="BZ1312">
        <v>0</v>
      </c>
      <c r="CA1312">
        <v>0</v>
      </c>
    </row>
    <row r="1313" spans="1:79" x14ac:dyDescent="0.3">
      <c r="A1313">
        <v>1312</v>
      </c>
      <c r="C1313">
        <v>6.0217599999999996</v>
      </c>
      <c r="H1313">
        <v>6.0879999999999997E-2</v>
      </c>
      <c r="K1313">
        <v>35.641635999999998</v>
      </c>
      <c r="R1313">
        <v>1.655E-3</v>
      </c>
      <c r="U1313">
        <v>2.647691</v>
      </c>
      <c r="W1313">
        <v>259.94059900000002</v>
      </c>
      <c r="AA1313">
        <v>8.1854410000000009</v>
      </c>
      <c r="AD1313">
        <v>0</v>
      </c>
      <c r="AE1313">
        <v>0</v>
      </c>
      <c r="AN1313">
        <v>0</v>
      </c>
      <c r="AO1313">
        <v>0.209228</v>
      </c>
      <c r="AT1313">
        <v>0</v>
      </c>
      <c r="AU1313">
        <v>0.25209399999999998</v>
      </c>
      <c r="BH1313">
        <v>-1.655E-3</v>
      </c>
      <c r="BI1313">
        <v>0</v>
      </c>
      <c r="BN1313">
        <v>0</v>
      </c>
      <c r="BO1313">
        <v>0.45604299999999998</v>
      </c>
      <c r="BR1313">
        <v>-7.0331000000000005E-2</v>
      </c>
      <c r="BS1313">
        <v>0</v>
      </c>
      <c r="BZ1313">
        <v>0</v>
      </c>
      <c r="CA1313">
        <v>0</v>
      </c>
    </row>
    <row r="1314" spans="1:79" x14ac:dyDescent="0.3">
      <c r="A1314">
        <v>1313</v>
      </c>
      <c r="C1314">
        <v>5.9683270000000004</v>
      </c>
      <c r="H1314">
        <v>8.3569000000000004E-2</v>
      </c>
      <c r="K1314">
        <v>35.345655999999998</v>
      </c>
      <c r="R1314">
        <v>0.205679</v>
      </c>
      <c r="U1314">
        <v>2.1916479999999998</v>
      </c>
      <c r="W1314">
        <v>260.01092999999997</v>
      </c>
      <c r="AA1314">
        <v>8.1179930000000002</v>
      </c>
      <c r="AD1314">
        <v>0</v>
      </c>
      <c r="AE1314">
        <v>5.3433000000000001E-2</v>
      </c>
      <c r="AN1314">
        <v>-2.3191E-2</v>
      </c>
      <c r="AO1314">
        <v>0</v>
      </c>
      <c r="AT1314">
        <v>0</v>
      </c>
      <c r="AU1314">
        <v>0.29382000000000003</v>
      </c>
      <c r="BH1314">
        <v>-0.204038</v>
      </c>
      <c r="BI1314">
        <v>0</v>
      </c>
      <c r="BN1314">
        <v>0</v>
      </c>
      <c r="BO1314">
        <v>0.45604299999999998</v>
      </c>
      <c r="BR1314">
        <v>-7.0331000000000005E-2</v>
      </c>
      <c r="BS1314">
        <v>0</v>
      </c>
      <c r="BZ1314">
        <v>0</v>
      </c>
      <c r="CA1314">
        <v>0</v>
      </c>
    </row>
    <row r="1315" spans="1:79" x14ac:dyDescent="0.3">
      <c r="A1315">
        <v>1314</v>
      </c>
      <c r="C1315">
        <v>5.9683270000000004</v>
      </c>
      <c r="H1315">
        <v>0.121762</v>
      </c>
      <c r="K1315">
        <v>35.038288999999999</v>
      </c>
      <c r="R1315">
        <v>0.39190799999999998</v>
      </c>
      <c r="U1315">
        <v>1.9399189999999999</v>
      </c>
      <c r="W1315">
        <v>260.10166299999997</v>
      </c>
      <c r="AA1315">
        <v>8.0510999999999999</v>
      </c>
      <c r="AD1315">
        <v>0</v>
      </c>
      <c r="AE1315">
        <v>0</v>
      </c>
      <c r="AN1315">
        <v>-3.8882E-2</v>
      </c>
      <c r="AO1315">
        <v>0</v>
      </c>
      <c r="AT1315">
        <v>0</v>
      </c>
      <c r="AU1315">
        <v>0.30522500000000002</v>
      </c>
      <c r="BH1315">
        <v>-0.18792400000000001</v>
      </c>
      <c r="BI1315">
        <v>0</v>
      </c>
      <c r="BN1315">
        <v>0</v>
      </c>
      <c r="BO1315">
        <v>0.25172899999999998</v>
      </c>
      <c r="BR1315">
        <v>-9.0732999999999994E-2</v>
      </c>
      <c r="BS1315">
        <v>0</v>
      </c>
      <c r="BZ1315">
        <v>0</v>
      </c>
      <c r="CA1315">
        <v>0</v>
      </c>
    </row>
    <row r="1316" spans="1:79" x14ac:dyDescent="0.3">
      <c r="A1316">
        <v>1315</v>
      </c>
      <c r="C1316">
        <v>5.9683270000000004</v>
      </c>
      <c r="H1316">
        <v>0.15746399999999999</v>
      </c>
      <c r="K1316">
        <v>34.723426000000003</v>
      </c>
      <c r="R1316">
        <v>0.56598400000000004</v>
      </c>
      <c r="U1316">
        <v>1.8568560000000001</v>
      </c>
      <c r="W1316">
        <v>260.20871799999998</v>
      </c>
      <c r="AA1316">
        <v>7.9847590000000004</v>
      </c>
      <c r="AD1316">
        <v>0</v>
      </c>
      <c r="AE1316">
        <v>0</v>
      </c>
      <c r="AN1316">
        <v>-3.6705000000000002E-2</v>
      </c>
      <c r="AO1316">
        <v>0</v>
      </c>
      <c r="AT1316">
        <v>0</v>
      </c>
      <c r="AU1316">
        <v>0.31274000000000002</v>
      </c>
      <c r="BH1316">
        <v>-0.17730499999999999</v>
      </c>
      <c r="BI1316">
        <v>0</v>
      </c>
      <c r="BN1316">
        <v>0</v>
      </c>
      <c r="BO1316">
        <v>8.3062999999999998E-2</v>
      </c>
      <c r="BR1316">
        <v>-0.107055</v>
      </c>
      <c r="BS1316">
        <v>0</v>
      </c>
      <c r="BZ1316">
        <v>0</v>
      </c>
      <c r="CA1316">
        <v>0</v>
      </c>
    </row>
    <row r="1317" spans="1:79" x14ac:dyDescent="0.3">
      <c r="A1317">
        <v>1316</v>
      </c>
      <c r="C1317">
        <v>5.9683270000000004</v>
      </c>
      <c r="H1317">
        <v>0.190606</v>
      </c>
      <c r="K1317">
        <v>34.400764000000002</v>
      </c>
      <c r="R1317">
        <v>0.72758</v>
      </c>
      <c r="U1317">
        <v>1.8690990000000001</v>
      </c>
      <c r="W1317">
        <v>260.32597500000003</v>
      </c>
      <c r="AA1317">
        <v>7.918965</v>
      </c>
      <c r="AD1317">
        <v>0</v>
      </c>
      <c r="AE1317">
        <v>0</v>
      </c>
      <c r="AN1317">
        <v>-3.4438999999999997E-2</v>
      </c>
      <c r="AO1317">
        <v>0</v>
      </c>
      <c r="AT1317">
        <v>0</v>
      </c>
      <c r="AU1317">
        <v>0.32055800000000001</v>
      </c>
      <c r="BH1317">
        <v>-0.16625999999999999</v>
      </c>
      <c r="BI1317">
        <v>0</v>
      </c>
      <c r="BN1317">
        <v>-1.2243E-2</v>
      </c>
      <c r="BO1317">
        <v>0</v>
      </c>
      <c r="BR1317">
        <v>-0.117256</v>
      </c>
      <c r="BS1317">
        <v>0</v>
      </c>
      <c r="BZ1317">
        <v>0</v>
      </c>
      <c r="CA1317">
        <v>0</v>
      </c>
    </row>
    <row r="1318" spans="1:79" x14ac:dyDescent="0.3">
      <c r="A1318">
        <v>1317</v>
      </c>
      <c r="C1318">
        <v>5.6514559999999996</v>
      </c>
      <c r="H1318">
        <v>0.21631500000000001</v>
      </c>
      <c r="K1318">
        <v>34.053415999999999</v>
      </c>
      <c r="R1318">
        <v>0.85293799999999997</v>
      </c>
      <c r="U1318">
        <v>1.9714449999999999</v>
      </c>
      <c r="W1318">
        <v>260.45343200000002</v>
      </c>
      <c r="AA1318">
        <v>7.8537129999999999</v>
      </c>
      <c r="AD1318">
        <v>0</v>
      </c>
      <c r="AE1318">
        <v>0.31687199999999999</v>
      </c>
      <c r="AN1318">
        <v>-2.7279999999999999E-2</v>
      </c>
      <c r="AO1318">
        <v>0</v>
      </c>
      <c r="AT1318">
        <v>0</v>
      </c>
      <c r="AU1318">
        <v>0.34526299999999999</v>
      </c>
      <c r="BH1318">
        <v>-0.131353</v>
      </c>
      <c r="BI1318">
        <v>0</v>
      </c>
      <c r="BN1318">
        <v>-0.10234600000000001</v>
      </c>
      <c r="BO1318">
        <v>0</v>
      </c>
      <c r="BR1318">
        <v>-0.12745799999999999</v>
      </c>
      <c r="BS1318">
        <v>0</v>
      </c>
      <c r="BZ1318">
        <v>0</v>
      </c>
      <c r="CA1318">
        <v>0</v>
      </c>
    </row>
    <row r="1319" spans="1:79" x14ac:dyDescent="0.3">
      <c r="A1319">
        <v>1318</v>
      </c>
      <c r="C1319">
        <v>5.4956300000000002</v>
      </c>
      <c r="H1319">
        <v>0.234265</v>
      </c>
      <c r="K1319">
        <v>33.680039999999998</v>
      </c>
      <c r="R1319">
        <v>0.94045699999999999</v>
      </c>
      <c r="U1319">
        <v>2.138665</v>
      </c>
      <c r="W1319">
        <v>260.588235</v>
      </c>
      <c r="AA1319">
        <v>7.7889980000000003</v>
      </c>
      <c r="AD1319">
        <v>0</v>
      </c>
      <c r="AE1319">
        <v>0.15582599999999999</v>
      </c>
      <c r="AN1319">
        <v>-1.9732E-2</v>
      </c>
      <c r="AO1319">
        <v>0</v>
      </c>
      <c r="AT1319">
        <v>0</v>
      </c>
      <c r="AU1319">
        <v>0.37131199999999998</v>
      </c>
      <c r="BH1319">
        <v>-9.4547000000000006E-2</v>
      </c>
      <c r="BI1319">
        <v>0</v>
      </c>
      <c r="BN1319">
        <v>-0.16721900000000001</v>
      </c>
      <c r="BO1319">
        <v>0</v>
      </c>
      <c r="BR1319">
        <v>-0.13480200000000001</v>
      </c>
      <c r="BS1319">
        <v>0</v>
      </c>
      <c r="BZ1319">
        <v>0</v>
      </c>
      <c r="CA1319">
        <v>0</v>
      </c>
    </row>
    <row r="1320" spans="1:79" x14ac:dyDescent="0.3">
      <c r="A1320">
        <v>1319</v>
      </c>
      <c r="C1320">
        <v>5.4956300000000002</v>
      </c>
      <c r="H1320">
        <v>0.24520800000000001</v>
      </c>
      <c r="K1320">
        <v>33.283017999999998</v>
      </c>
      <c r="R1320">
        <v>0.99381299999999995</v>
      </c>
      <c r="U1320">
        <v>2.3491330000000001</v>
      </c>
      <c r="W1320">
        <v>260.727934</v>
      </c>
      <c r="AA1320">
        <v>7.7764569999999997</v>
      </c>
      <c r="AD1320">
        <v>0</v>
      </c>
      <c r="AE1320">
        <v>0</v>
      </c>
      <c r="AN1320">
        <v>-1.2873000000000001E-2</v>
      </c>
      <c r="AO1320">
        <v>0</v>
      </c>
      <c r="AT1320">
        <v>0</v>
      </c>
      <c r="AU1320">
        <v>0.39498100000000003</v>
      </c>
      <c r="BH1320">
        <v>-6.1106000000000001E-2</v>
      </c>
      <c r="BI1320">
        <v>0</v>
      </c>
      <c r="BN1320">
        <v>-0.21046899999999999</v>
      </c>
      <c r="BO1320">
        <v>0</v>
      </c>
      <c r="BR1320">
        <v>-0.13969899999999999</v>
      </c>
      <c r="BS1320">
        <v>0</v>
      </c>
      <c r="BZ1320">
        <v>-5.1639999999999998E-2</v>
      </c>
      <c r="CA1320">
        <v>0</v>
      </c>
    </row>
    <row r="1321" spans="1:79" x14ac:dyDescent="0.3">
      <c r="A1321">
        <v>1320</v>
      </c>
      <c r="C1321">
        <v>5.4956300000000002</v>
      </c>
      <c r="H1321">
        <v>0.25234299999999998</v>
      </c>
      <c r="K1321">
        <v>32.873190999999998</v>
      </c>
      <c r="R1321">
        <v>1.0286029999999999</v>
      </c>
      <c r="U1321">
        <v>2.6028509999999998</v>
      </c>
      <c r="W1321">
        <v>260.87252899999999</v>
      </c>
      <c r="AA1321">
        <v>7.9159680000000003</v>
      </c>
      <c r="AD1321">
        <v>0</v>
      </c>
      <c r="AE1321">
        <v>0</v>
      </c>
      <c r="AN1321">
        <v>-9.1559999999999992E-3</v>
      </c>
      <c r="AO1321">
        <v>0</v>
      </c>
      <c r="AT1321">
        <v>0</v>
      </c>
      <c r="AU1321">
        <v>0.40781000000000001</v>
      </c>
      <c r="BH1321">
        <v>-4.2979000000000003E-2</v>
      </c>
      <c r="BI1321">
        <v>0</v>
      </c>
      <c r="BN1321">
        <v>-0.253718</v>
      </c>
      <c r="BO1321">
        <v>0</v>
      </c>
      <c r="BR1321">
        <v>-0.144595</v>
      </c>
      <c r="BS1321">
        <v>0</v>
      </c>
      <c r="BZ1321">
        <v>-0.20358899999999999</v>
      </c>
      <c r="CA1321">
        <v>0</v>
      </c>
    </row>
    <row r="1322" spans="1:79" x14ac:dyDescent="0.3">
      <c r="A1322">
        <v>1321</v>
      </c>
      <c r="C1322">
        <v>5.3862569999999996</v>
      </c>
      <c r="H1322">
        <v>0</v>
      </c>
      <c r="K1322">
        <v>32.509867999999997</v>
      </c>
      <c r="R1322">
        <v>0.75953700000000002</v>
      </c>
      <c r="U1322">
        <v>2.8673820000000001</v>
      </c>
      <c r="W1322">
        <v>261.018349</v>
      </c>
      <c r="AA1322">
        <v>7.8507400000000001</v>
      </c>
      <c r="AD1322">
        <v>0</v>
      </c>
      <c r="AE1322">
        <v>0.109373</v>
      </c>
      <c r="AN1322">
        <v>0</v>
      </c>
      <c r="AO1322">
        <v>0.25026300000000001</v>
      </c>
      <c r="AT1322">
        <v>0</v>
      </c>
      <c r="AU1322">
        <v>0.36133100000000001</v>
      </c>
      <c r="BH1322">
        <v>0</v>
      </c>
      <c r="BI1322">
        <v>0.26059100000000002</v>
      </c>
      <c r="BN1322">
        <v>-0.26452999999999999</v>
      </c>
      <c r="BO1322">
        <v>0</v>
      </c>
      <c r="BR1322">
        <v>-0.14582000000000001</v>
      </c>
      <c r="BS1322">
        <v>0</v>
      </c>
      <c r="BZ1322">
        <v>0</v>
      </c>
      <c r="CA1322">
        <v>0</v>
      </c>
    </row>
    <row r="1323" spans="1:79" x14ac:dyDescent="0.3">
      <c r="A1323">
        <v>1322</v>
      </c>
      <c r="C1323">
        <v>5.3862569999999996</v>
      </c>
      <c r="H1323">
        <v>7.4450000000000002E-3</v>
      </c>
      <c r="K1323">
        <v>32.119871000000003</v>
      </c>
      <c r="R1323">
        <v>0.49268699999999999</v>
      </c>
      <c r="U1323">
        <v>3.1427239999999999</v>
      </c>
      <c r="W1323">
        <v>261.165392</v>
      </c>
      <c r="AA1323">
        <v>7.7860500000000004</v>
      </c>
      <c r="AD1323">
        <v>0</v>
      </c>
      <c r="AE1323">
        <v>0</v>
      </c>
      <c r="AN1323">
        <v>-7.4450000000000002E-3</v>
      </c>
      <c r="AO1323">
        <v>0</v>
      </c>
      <c r="AT1323">
        <v>0</v>
      </c>
      <c r="AU1323">
        <v>0.38802599999999998</v>
      </c>
      <c r="BH1323">
        <v>0</v>
      </c>
      <c r="BI1323">
        <v>0.26059100000000002</v>
      </c>
      <c r="BN1323">
        <v>-0.275343</v>
      </c>
      <c r="BO1323">
        <v>0</v>
      </c>
      <c r="BR1323">
        <v>-0.14704400000000001</v>
      </c>
      <c r="BS1323">
        <v>0</v>
      </c>
      <c r="BZ1323">
        <v>0</v>
      </c>
      <c r="CA1323">
        <v>0</v>
      </c>
    </row>
    <row r="1324" spans="1:79" x14ac:dyDescent="0.3">
      <c r="A1324">
        <v>1323</v>
      </c>
      <c r="C1324">
        <v>5.4540730000000002</v>
      </c>
      <c r="H1324">
        <v>1.4186000000000001E-2</v>
      </c>
      <c r="K1324">
        <v>31.701996000000001</v>
      </c>
      <c r="R1324">
        <v>0.22803599999999999</v>
      </c>
      <c r="U1324">
        <v>3.4303330000000001</v>
      </c>
      <c r="W1324">
        <v>261.31284399999998</v>
      </c>
      <c r="AA1324">
        <v>7.7218929999999997</v>
      </c>
      <c r="AD1324">
        <v>-6.7816000000000001E-2</v>
      </c>
      <c r="AE1324">
        <v>0</v>
      </c>
      <c r="AN1324">
        <v>-6.803E-3</v>
      </c>
      <c r="AO1324">
        <v>0</v>
      </c>
      <c r="AT1324">
        <v>0</v>
      </c>
      <c r="AU1324">
        <v>0.41592899999999999</v>
      </c>
      <c r="BH1324">
        <v>0</v>
      </c>
      <c r="BI1324">
        <v>0.26059100000000002</v>
      </c>
      <c r="BN1324">
        <v>-0.287609</v>
      </c>
      <c r="BO1324">
        <v>0</v>
      </c>
      <c r="BR1324">
        <v>-0.147452</v>
      </c>
      <c r="BS1324">
        <v>0</v>
      </c>
      <c r="BZ1324">
        <v>0</v>
      </c>
      <c r="CA1324">
        <v>0</v>
      </c>
    </row>
    <row r="1325" spans="1:79" x14ac:dyDescent="0.3">
      <c r="A1325">
        <v>1324</v>
      </c>
      <c r="C1325">
        <v>5.5771810000000004</v>
      </c>
      <c r="H1325">
        <v>1.4213E-2</v>
      </c>
      <c r="K1325">
        <v>31.261167</v>
      </c>
      <c r="R1325">
        <v>7.4372999999999995E-2</v>
      </c>
      <c r="U1325">
        <v>3.6696339999999998</v>
      </c>
      <c r="W1325">
        <v>261.45580699999999</v>
      </c>
      <c r="AA1325">
        <v>7.6582650000000001</v>
      </c>
      <c r="AD1325">
        <v>-0.123108</v>
      </c>
      <c r="AE1325">
        <v>0</v>
      </c>
      <c r="AN1325">
        <v>-1.44E-4</v>
      </c>
      <c r="AO1325">
        <v>0</v>
      </c>
      <c r="AT1325">
        <v>0</v>
      </c>
      <c r="AU1325">
        <v>0.43890899999999999</v>
      </c>
      <c r="BH1325">
        <v>0</v>
      </c>
      <c r="BI1325">
        <v>0.151784</v>
      </c>
      <c r="BN1325">
        <v>-0.23930199999999999</v>
      </c>
      <c r="BO1325">
        <v>0</v>
      </c>
      <c r="BR1325">
        <v>-0.14296300000000001</v>
      </c>
      <c r="BS1325">
        <v>0</v>
      </c>
      <c r="BZ1325">
        <v>0</v>
      </c>
      <c r="CA1325">
        <v>0</v>
      </c>
    </row>
    <row r="1326" spans="1:79" x14ac:dyDescent="0.3">
      <c r="A1326">
        <v>1325</v>
      </c>
      <c r="C1326">
        <v>5.6836900000000004</v>
      </c>
      <c r="H1326">
        <v>1.1337E-2</v>
      </c>
      <c r="K1326">
        <v>30.810344000000001</v>
      </c>
      <c r="R1326">
        <v>5.8643000000000001E-2</v>
      </c>
      <c r="U1326">
        <v>3.8368540000000002</v>
      </c>
      <c r="W1326">
        <v>261.59061000000003</v>
      </c>
      <c r="AA1326">
        <v>7.5951610000000001</v>
      </c>
      <c r="AD1326">
        <v>-0.10650900000000001</v>
      </c>
      <c r="AE1326">
        <v>0</v>
      </c>
      <c r="AN1326">
        <v>0</v>
      </c>
      <c r="AO1326">
        <v>2.7590000000000002E-3</v>
      </c>
      <c r="AT1326">
        <v>0</v>
      </c>
      <c r="AU1326">
        <v>0.44892799999999999</v>
      </c>
      <c r="BH1326">
        <v>0</v>
      </c>
      <c r="BI1326">
        <v>1.5117E-2</v>
      </c>
      <c r="BN1326">
        <v>-0.16721900000000001</v>
      </c>
      <c r="BO1326">
        <v>0</v>
      </c>
      <c r="BR1326">
        <v>-0.13480200000000001</v>
      </c>
      <c r="BS1326">
        <v>0</v>
      </c>
      <c r="BZ1326">
        <v>0</v>
      </c>
      <c r="CA1326">
        <v>0</v>
      </c>
    </row>
    <row r="1327" spans="1:79" x14ac:dyDescent="0.3">
      <c r="A1327">
        <v>1326</v>
      </c>
      <c r="C1327">
        <v>5.6836900000000004</v>
      </c>
      <c r="H1327">
        <v>6.4549999999999998E-3</v>
      </c>
      <c r="K1327">
        <v>30.352547999999999</v>
      </c>
      <c r="R1327">
        <v>3.3151E-2</v>
      </c>
      <c r="U1327">
        <v>3.8303029999999998</v>
      </c>
      <c r="W1327">
        <v>261.705826</v>
      </c>
      <c r="AA1327">
        <v>7.5325769999999999</v>
      </c>
      <c r="AD1327">
        <v>0</v>
      </c>
      <c r="AE1327">
        <v>0</v>
      </c>
      <c r="AN1327">
        <v>0</v>
      </c>
      <c r="AO1327">
        <v>4.7879999999999997E-3</v>
      </c>
      <c r="AT1327">
        <v>0</v>
      </c>
      <c r="AU1327">
        <v>0.45592899999999997</v>
      </c>
      <c r="BH1327">
        <v>0</v>
      </c>
      <c r="BI1327">
        <v>2.5009E-2</v>
      </c>
      <c r="BN1327">
        <v>0</v>
      </c>
      <c r="BO1327">
        <v>6.5500000000000003E-3</v>
      </c>
      <c r="BR1327">
        <v>-0.115216</v>
      </c>
      <c r="BS1327">
        <v>0</v>
      </c>
      <c r="BZ1327">
        <v>0</v>
      </c>
      <c r="CA1327">
        <v>0</v>
      </c>
    </row>
    <row r="1328" spans="1:79" x14ac:dyDescent="0.3">
      <c r="A1328">
        <v>1327</v>
      </c>
      <c r="C1328">
        <v>5.6836900000000004</v>
      </c>
      <c r="H1328">
        <v>0</v>
      </c>
      <c r="K1328">
        <v>29.889212000000001</v>
      </c>
      <c r="R1328">
        <v>0</v>
      </c>
      <c r="U1328">
        <v>3.5172819999999998</v>
      </c>
      <c r="W1328">
        <v>261.79043899999999</v>
      </c>
      <c r="AA1328">
        <v>7.4705079999999997</v>
      </c>
      <c r="AD1328">
        <v>0</v>
      </c>
      <c r="AE1328">
        <v>0</v>
      </c>
      <c r="AN1328">
        <v>0</v>
      </c>
      <c r="AO1328">
        <v>6.4019999999999997E-3</v>
      </c>
      <c r="AT1328">
        <v>0</v>
      </c>
      <c r="AU1328">
        <v>0.46149699999999999</v>
      </c>
      <c r="BH1328">
        <v>0</v>
      </c>
      <c r="BI1328">
        <v>3.2877000000000003E-2</v>
      </c>
      <c r="BN1328">
        <v>0</v>
      </c>
      <c r="BO1328">
        <v>0.31302099999999999</v>
      </c>
      <c r="BR1328">
        <v>-8.4612999999999994E-2</v>
      </c>
      <c r="BS1328">
        <v>0</v>
      </c>
      <c r="BZ1328">
        <v>0</v>
      </c>
      <c r="CA1328">
        <v>0</v>
      </c>
    </row>
    <row r="1329" spans="1:79" x14ac:dyDescent="0.3">
      <c r="A1329">
        <v>1328</v>
      </c>
      <c r="C1329">
        <v>5.6836900000000004</v>
      </c>
      <c r="H1329">
        <v>0</v>
      </c>
      <c r="K1329">
        <v>29.52581</v>
      </c>
      <c r="R1329">
        <v>0</v>
      </c>
      <c r="U1329">
        <v>3.2859880000000001</v>
      </c>
      <c r="W1329">
        <v>261.88321200000001</v>
      </c>
      <c r="AA1329">
        <v>7.4089510000000001</v>
      </c>
      <c r="AD1329">
        <v>0</v>
      </c>
      <c r="AE1329">
        <v>0</v>
      </c>
      <c r="AN1329">
        <v>0</v>
      </c>
      <c r="AO1329">
        <v>0</v>
      </c>
      <c r="AT1329">
        <v>0</v>
      </c>
      <c r="AU1329">
        <v>0.361591</v>
      </c>
      <c r="BH1329">
        <v>0</v>
      </c>
      <c r="BI1329">
        <v>0</v>
      </c>
      <c r="BN1329">
        <v>0</v>
      </c>
      <c r="BO1329">
        <v>0.231295</v>
      </c>
      <c r="BR1329">
        <v>-9.2773999999999995E-2</v>
      </c>
      <c r="BS1329">
        <v>0</v>
      </c>
      <c r="BZ1329">
        <v>0</v>
      </c>
      <c r="CA1329">
        <v>0</v>
      </c>
    </row>
    <row r="1330" spans="1:79" x14ac:dyDescent="0.3">
      <c r="A1330">
        <v>1329</v>
      </c>
      <c r="C1330">
        <v>5.6836900000000004</v>
      </c>
      <c r="H1330">
        <v>6.1225000000000002E-2</v>
      </c>
      <c r="K1330">
        <v>29.295897</v>
      </c>
      <c r="R1330">
        <v>0</v>
      </c>
      <c r="U1330">
        <v>3.2121569999999999</v>
      </c>
      <c r="W1330">
        <v>261.98006600000002</v>
      </c>
      <c r="AA1330">
        <v>7.3479010000000002</v>
      </c>
      <c r="AD1330">
        <v>0</v>
      </c>
      <c r="AE1330">
        <v>0</v>
      </c>
      <c r="AN1330">
        <v>-6.1225000000000002E-2</v>
      </c>
      <c r="AO1330">
        <v>0</v>
      </c>
      <c r="AT1330">
        <v>0</v>
      </c>
      <c r="AU1330">
        <v>0.22812399999999999</v>
      </c>
      <c r="BH1330">
        <v>0</v>
      </c>
      <c r="BI1330">
        <v>0</v>
      </c>
      <c r="BN1330">
        <v>0</v>
      </c>
      <c r="BO1330">
        <v>7.3830999999999994E-2</v>
      </c>
      <c r="BR1330">
        <v>-9.6853999999999996E-2</v>
      </c>
      <c r="BS1330">
        <v>0</v>
      </c>
      <c r="BZ1330">
        <v>0</v>
      </c>
      <c r="CA1330">
        <v>0</v>
      </c>
    </row>
    <row r="1331" spans="1:79" x14ac:dyDescent="0.3">
      <c r="A1331">
        <v>1330</v>
      </c>
      <c r="C1331">
        <v>5.6836900000000004</v>
      </c>
      <c r="H1331">
        <v>0.144876</v>
      </c>
      <c r="K1331">
        <v>29.145130999999999</v>
      </c>
      <c r="R1331">
        <v>0</v>
      </c>
      <c r="U1331">
        <v>3.2563879999999998</v>
      </c>
      <c r="W1331">
        <v>262.07080000000002</v>
      </c>
      <c r="AA1331">
        <v>7.2873549999999998</v>
      </c>
      <c r="AD1331">
        <v>0</v>
      </c>
      <c r="AE1331">
        <v>0</v>
      </c>
      <c r="AN1331">
        <v>-8.4155999999999995E-2</v>
      </c>
      <c r="AO1331">
        <v>0</v>
      </c>
      <c r="AT1331">
        <v>0</v>
      </c>
      <c r="AU1331">
        <v>0.14899100000000001</v>
      </c>
      <c r="BH1331">
        <v>0</v>
      </c>
      <c r="BI1331">
        <v>0</v>
      </c>
      <c r="BN1331">
        <v>-4.4232E-2</v>
      </c>
      <c r="BO1331">
        <v>0</v>
      </c>
      <c r="BR1331">
        <v>-9.0732999999999994E-2</v>
      </c>
      <c r="BS1331">
        <v>0</v>
      </c>
      <c r="BZ1331">
        <v>0</v>
      </c>
      <c r="CA1331">
        <v>0</v>
      </c>
    </row>
    <row r="1332" spans="1:79" x14ac:dyDescent="0.3">
      <c r="A1332">
        <v>1331</v>
      </c>
      <c r="C1332">
        <v>5.6836900000000004</v>
      </c>
      <c r="H1332">
        <v>0.24208099999999999</v>
      </c>
      <c r="K1332">
        <v>29.043526</v>
      </c>
      <c r="R1332">
        <v>0</v>
      </c>
      <c r="U1332">
        <v>3.3563450000000001</v>
      </c>
      <c r="W1332">
        <v>262.15337199999999</v>
      </c>
      <c r="AA1332">
        <v>7.2273069999999997</v>
      </c>
      <c r="AD1332">
        <v>0</v>
      </c>
      <c r="AE1332">
        <v>0</v>
      </c>
      <c r="AN1332">
        <v>-9.8399E-2</v>
      </c>
      <c r="AO1332">
        <v>0</v>
      </c>
      <c r="AT1332">
        <v>0</v>
      </c>
      <c r="AU1332">
        <v>9.9838999999999997E-2</v>
      </c>
      <c r="BH1332">
        <v>0</v>
      </c>
      <c r="BI1332">
        <v>0</v>
      </c>
      <c r="BN1332">
        <v>-9.9956000000000003E-2</v>
      </c>
      <c r="BO1332">
        <v>0</v>
      </c>
      <c r="BR1332">
        <v>-8.2572999999999994E-2</v>
      </c>
      <c r="BS1332">
        <v>0</v>
      </c>
      <c r="BZ1332">
        <v>0</v>
      </c>
      <c r="CA1332">
        <v>0</v>
      </c>
    </row>
    <row r="1333" spans="1:79" x14ac:dyDescent="0.3">
      <c r="A1333">
        <v>1332</v>
      </c>
      <c r="C1333">
        <v>5.6836900000000004</v>
      </c>
      <c r="H1333">
        <v>0.34514400000000001</v>
      </c>
      <c r="K1333">
        <v>28.964907</v>
      </c>
      <c r="R1333">
        <v>0</v>
      </c>
      <c r="U1333">
        <v>3.5603310000000001</v>
      </c>
      <c r="W1333">
        <v>262.22941600000001</v>
      </c>
      <c r="AA1333">
        <v>7.4521030000000001</v>
      </c>
      <c r="AD1333">
        <v>0</v>
      </c>
      <c r="AE1333">
        <v>0</v>
      </c>
      <c r="AN1333">
        <v>-0.105058</v>
      </c>
      <c r="AO1333">
        <v>0</v>
      </c>
      <c r="AT1333">
        <v>0</v>
      </c>
      <c r="AU1333">
        <v>7.6858999999999997E-2</v>
      </c>
      <c r="BH1333">
        <v>0</v>
      </c>
      <c r="BI1333">
        <v>0</v>
      </c>
      <c r="BN1333">
        <v>-0.203986</v>
      </c>
      <c r="BO1333">
        <v>0</v>
      </c>
      <c r="BR1333">
        <v>-7.6044E-2</v>
      </c>
      <c r="BS1333">
        <v>0</v>
      </c>
      <c r="BZ1333">
        <v>-0.28434900000000002</v>
      </c>
      <c r="CA1333">
        <v>0</v>
      </c>
    </row>
    <row r="1334" spans="1:79" x14ac:dyDescent="0.3">
      <c r="A1334">
        <v>1333</v>
      </c>
      <c r="C1334">
        <v>5.6836900000000004</v>
      </c>
      <c r="H1334">
        <v>0.44958599999999999</v>
      </c>
      <c r="K1334">
        <v>28.893982999999999</v>
      </c>
      <c r="R1334">
        <v>0</v>
      </c>
      <c r="U1334">
        <v>3.5603310000000001</v>
      </c>
      <c r="W1334">
        <v>262.31198899999998</v>
      </c>
      <c r="AA1334">
        <v>8.3911660000000001</v>
      </c>
      <c r="AD1334">
        <v>0</v>
      </c>
      <c r="AE1334">
        <v>0</v>
      </c>
      <c r="AN1334">
        <v>-0.10728600000000001</v>
      </c>
      <c r="AO1334">
        <v>0</v>
      </c>
      <c r="AT1334">
        <v>0</v>
      </c>
      <c r="AU1334">
        <v>6.9168999999999994E-2</v>
      </c>
      <c r="BH1334">
        <v>0</v>
      </c>
      <c r="BI1334">
        <v>0</v>
      </c>
      <c r="BN1334">
        <v>0</v>
      </c>
      <c r="BO1334">
        <v>0</v>
      </c>
      <c r="BR1334">
        <v>-8.2572999999999994E-2</v>
      </c>
      <c r="BS1334">
        <v>0</v>
      </c>
      <c r="BZ1334">
        <v>-1.0004690000000001</v>
      </c>
      <c r="CA1334">
        <v>0</v>
      </c>
    </row>
    <row r="1335" spans="1:79" x14ac:dyDescent="0.3">
      <c r="A1335">
        <v>1334</v>
      </c>
      <c r="C1335">
        <v>5.6836900000000004</v>
      </c>
      <c r="H1335">
        <v>0.54883700000000002</v>
      </c>
      <c r="K1335">
        <v>28.808116999999999</v>
      </c>
      <c r="R1335">
        <v>0</v>
      </c>
      <c r="U1335">
        <v>3.419441</v>
      </c>
      <c r="W1335">
        <v>262.39374500000002</v>
      </c>
      <c r="AA1335">
        <v>8.3220229999999997</v>
      </c>
      <c r="AD1335">
        <v>0</v>
      </c>
      <c r="AE1335">
        <v>0</v>
      </c>
      <c r="AN1335">
        <v>-0.102955</v>
      </c>
      <c r="AO1335">
        <v>0</v>
      </c>
      <c r="AT1335">
        <v>0</v>
      </c>
      <c r="AU1335">
        <v>8.4114999999999995E-2</v>
      </c>
      <c r="BH1335">
        <v>0</v>
      </c>
      <c r="BI1335">
        <v>0</v>
      </c>
      <c r="BN1335">
        <v>0</v>
      </c>
      <c r="BO1335">
        <v>0.14089099999999999</v>
      </c>
      <c r="BR1335">
        <v>-8.1755999999999995E-2</v>
      </c>
      <c r="BS1335">
        <v>0</v>
      </c>
      <c r="BZ1335">
        <v>0</v>
      </c>
      <c r="CA1335">
        <v>0</v>
      </c>
    </row>
    <row r="1336" spans="1:79" x14ac:dyDescent="0.3">
      <c r="A1336">
        <v>1335</v>
      </c>
      <c r="C1336">
        <v>5.6836900000000004</v>
      </c>
      <c r="H1336">
        <v>0.27235199999999998</v>
      </c>
      <c r="K1336">
        <v>28.662519</v>
      </c>
      <c r="R1336">
        <v>0</v>
      </c>
      <c r="U1336">
        <v>2.996089</v>
      </c>
      <c r="W1336">
        <v>262.46734099999998</v>
      </c>
      <c r="AA1336">
        <v>8.2534489999999998</v>
      </c>
      <c r="AD1336">
        <v>0</v>
      </c>
      <c r="AE1336">
        <v>0</v>
      </c>
      <c r="AN1336">
        <v>0</v>
      </c>
      <c r="AO1336">
        <v>0.27196199999999998</v>
      </c>
      <c r="AT1336">
        <v>0</v>
      </c>
      <c r="AU1336">
        <v>0.14385200000000001</v>
      </c>
      <c r="BH1336">
        <v>0</v>
      </c>
      <c r="BI1336">
        <v>0</v>
      </c>
      <c r="BN1336">
        <v>0</v>
      </c>
      <c r="BO1336">
        <v>0.42335200000000001</v>
      </c>
      <c r="BR1336">
        <v>-7.3594999999999994E-2</v>
      </c>
      <c r="BS1336">
        <v>0</v>
      </c>
      <c r="BZ1336">
        <v>0</v>
      </c>
      <c r="CA1336">
        <v>0</v>
      </c>
    </row>
    <row r="1337" spans="1:79" x14ac:dyDescent="0.3">
      <c r="A1337">
        <v>1336</v>
      </c>
      <c r="C1337">
        <v>5.6836900000000004</v>
      </c>
      <c r="H1337">
        <v>6.0879999999999997E-2</v>
      </c>
      <c r="K1337">
        <v>28.408688000000001</v>
      </c>
      <c r="R1337">
        <v>1.655E-3</v>
      </c>
      <c r="U1337">
        <v>2.5400450000000001</v>
      </c>
      <c r="W1337">
        <v>262.53767199999999</v>
      </c>
      <c r="AA1337">
        <v>8.1854410000000009</v>
      </c>
      <c r="AD1337">
        <v>0</v>
      </c>
      <c r="AE1337">
        <v>0</v>
      </c>
      <c r="AN1337">
        <v>0</v>
      </c>
      <c r="AO1337">
        <v>0.209228</v>
      </c>
      <c r="AT1337">
        <v>0</v>
      </c>
      <c r="AU1337">
        <v>0.25209399999999998</v>
      </c>
      <c r="BH1337">
        <v>-1.655E-3</v>
      </c>
      <c r="BI1337">
        <v>0</v>
      </c>
      <c r="BN1337">
        <v>0</v>
      </c>
      <c r="BO1337">
        <v>0.45604299999999998</v>
      </c>
      <c r="BR1337">
        <v>-7.0331000000000005E-2</v>
      </c>
      <c r="BS1337">
        <v>0</v>
      </c>
      <c r="BZ1337">
        <v>0</v>
      </c>
      <c r="CA1337">
        <v>0</v>
      </c>
    </row>
    <row r="1338" spans="1:79" x14ac:dyDescent="0.3">
      <c r="A1338">
        <v>1337</v>
      </c>
      <c r="C1338">
        <v>5.6302570000000003</v>
      </c>
      <c r="H1338">
        <v>8.3569000000000004E-2</v>
      </c>
      <c r="K1338">
        <v>28.113147000000001</v>
      </c>
      <c r="R1338">
        <v>0.205679</v>
      </c>
      <c r="U1338">
        <v>2.0840019999999999</v>
      </c>
      <c r="W1338">
        <v>262.608003</v>
      </c>
      <c r="AA1338">
        <v>8.1179930000000002</v>
      </c>
      <c r="AD1338">
        <v>0</v>
      </c>
      <c r="AE1338">
        <v>5.3433000000000001E-2</v>
      </c>
      <c r="AN1338">
        <v>-2.3191E-2</v>
      </c>
      <c r="AO1338">
        <v>0</v>
      </c>
      <c r="AT1338">
        <v>0</v>
      </c>
      <c r="AU1338">
        <v>0.29382000000000003</v>
      </c>
      <c r="BH1338">
        <v>-0.204038</v>
      </c>
      <c r="BI1338">
        <v>0</v>
      </c>
      <c r="BN1338">
        <v>0</v>
      </c>
      <c r="BO1338">
        <v>0.45604299999999998</v>
      </c>
      <c r="BR1338">
        <v>-7.0331000000000005E-2</v>
      </c>
      <c r="BS1338">
        <v>0</v>
      </c>
      <c r="BZ1338">
        <v>0</v>
      </c>
      <c r="CA1338">
        <v>0</v>
      </c>
    </row>
    <row r="1339" spans="1:79" x14ac:dyDescent="0.3">
      <c r="A1339">
        <v>1338</v>
      </c>
      <c r="C1339">
        <v>5.6302570000000003</v>
      </c>
      <c r="H1339">
        <v>0.121762</v>
      </c>
      <c r="K1339">
        <v>27.806218000000001</v>
      </c>
      <c r="R1339">
        <v>0.39190799999999998</v>
      </c>
      <c r="U1339">
        <v>1.832273</v>
      </c>
      <c r="W1339">
        <v>262.698736</v>
      </c>
      <c r="AA1339">
        <v>8.0510999999999999</v>
      </c>
      <c r="AD1339">
        <v>0</v>
      </c>
      <c r="AE1339">
        <v>0</v>
      </c>
      <c r="AN1339">
        <v>-3.8882E-2</v>
      </c>
      <c r="AO1339">
        <v>0</v>
      </c>
      <c r="AT1339">
        <v>0</v>
      </c>
      <c r="AU1339">
        <v>0.30522500000000002</v>
      </c>
      <c r="BH1339">
        <v>-0.18792400000000001</v>
      </c>
      <c r="BI1339">
        <v>0</v>
      </c>
      <c r="BN1339">
        <v>0</v>
      </c>
      <c r="BO1339">
        <v>0.25172899999999998</v>
      </c>
      <c r="BR1339">
        <v>-9.0732999999999994E-2</v>
      </c>
      <c r="BS1339">
        <v>0</v>
      </c>
      <c r="BZ1339">
        <v>0</v>
      </c>
      <c r="CA1339">
        <v>0</v>
      </c>
    </row>
    <row r="1340" spans="1:79" x14ac:dyDescent="0.3">
      <c r="A1340">
        <v>1339</v>
      </c>
      <c r="C1340">
        <v>5.6302570000000003</v>
      </c>
      <c r="H1340">
        <v>0.15746399999999999</v>
      </c>
      <c r="K1340">
        <v>27.491793000000001</v>
      </c>
      <c r="R1340">
        <v>0.56598400000000004</v>
      </c>
      <c r="U1340">
        <v>1.7492110000000001</v>
      </c>
      <c r="W1340">
        <v>262.805791</v>
      </c>
      <c r="AA1340">
        <v>7.9847590000000004</v>
      </c>
      <c r="AD1340">
        <v>0</v>
      </c>
      <c r="AE1340">
        <v>0</v>
      </c>
      <c r="AN1340">
        <v>-3.6705000000000002E-2</v>
      </c>
      <c r="AO1340">
        <v>0</v>
      </c>
      <c r="AT1340">
        <v>0</v>
      </c>
      <c r="AU1340">
        <v>0.31274000000000002</v>
      </c>
      <c r="BH1340">
        <v>-0.17730499999999999</v>
      </c>
      <c r="BI1340">
        <v>0</v>
      </c>
      <c r="BN1340">
        <v>0</v>
      </c>
      <c r="BO1340">
        <v>8.3062999999999998E-2</v>
      </c>
      <c r="BR1340">
        <v>-0.107055</v>
      </c>
      <c r="BS1340">
        <v>0</v>
      </c>
      <c r="BZ1340">
        <v>0</v>
      </c>
      <c r="CA1340">
        <v>0</v>
      </c>
    </row>
    <row r="1341" spans="1:79" x14ac:dyDescent="0.3">
      <c r="A1341">
        <v>1340</v>
      </c>
      <c r="C1341">
        <v>5.6302570000000003</v>
      </c>
      <c r="H1341">
        <v>0.190606</v>
      </c>
      <c r="K1341">
        <v>27.169568999999999</v>
      </c>
      <c r="R1341">
        <v>0.72758</v>
      </c>
      <c r="U1341">
        <v>1.7614540000000001</v>
      </c>
      <c r="W1341">
        <v>262.92304799999999</v>
      </c>
      <c r="AA1341">
        <v>7.918965</v>
      </c>
      <c r="AD1341">
        <v>0</v>
      </c>
      <c r="AE1341">
        <v>0</v>
      </c>
      <c r="AN1341">
        <v>-3.4438999999999997E-2</v>
      </c>
      <c r="AO1341">
        <v>0</v>
      </c>
      <c r="AT1341">
        <v>0</v>
      </c>
      <c r="AU1341">
        <v>0.32055800000000001</v>
      </c>
      <c r="BH1341">
        <v>-0.16625999999999999</v>
      </c>
      <c r="BI1341">
        <v>0</v>
      </c>
      <c r="BN1341">
        <v>-1.2243E-2</v>
      </c>
      <c r="BO1341">
        <v>0</v>
      </c>
      <c r="BR1341">
        <v>-0.117256</v>
      </c>
      <c r="BS1341">
        <v>0</v>
      </c>
      <c r="BZ1341">
        <v>0</v>
      </c>
      <c r="CA1341">
        <v>0</v>
      </c>
    </row>
    <row r="1342" spans="1:79" x14ac:dyDescent="0.3">
      <c r="A1342">
        <v>1341</v>
      </c>
      <c r="C1342">
        <v>5.3133850000000002</v>
      </c>
      <c r="H1342">
        <v>0.21631500000000001</v>
      </c>
      <c r="K1342">
        <v>26.822659000000002</v>
      </c>
      <c r="R1342">
        <v>0.85293799999999997</v>
      </c>
      <c r="U1342">
        <v>1.863799</v>
      </c>
      <c r="W1342">
        <v>263.05050499999999</v>
      </c>
      <c r="AA1342">
        <v>7.8537129999999999</v>
      </c>
      <c r="AD1342">
        <v>0</v>
      </c>
      <c r="AE1342">
        <v>0.31687199999999999</v>
      </c>
      <c r="AN1342">
        <v>-2.7279999999999999E-2</v>
      </c>
      <c r="AO1342">
        <v>0</v>
      </c>
      <c r="AT1342">
        <v>0</v>
      </c>
      <c r="AU1342">
        <v>0.34526299999999999</v>
      </c>
      <c r="BH1342">
        <v>-0.131353</v>
      </c>
      <c r="BI1342">
        <v>0</v>
      </c>
      <c r="BN1342">
        <v>-0.10234600000000001</v>
      </c>
      <c r="BO1342">
        <v>0</v>
      </c>
      <c r="BR1342">
        <v>-0.12745799999999999</v>
      </c>
      <c r="BS1342">
        <v>0</v>
      </c>
      <c r="BZ1342">
        <v>0</v>
      </c>
      <c r="CA1342">
        <v>0</v>
      </c>
    </row>
    <row r="1343" spans="1:79" x14ac:dyDescent="0.3">
      <c r="A1343">
        <v>1342</v>
      </c>
      <c r="C1343">
        <v>5.157559</v>
      </c>
      <c r="H1343">
        <v>0.234265</v>
      </c>
      <c r="K1343">
        <v>26.449722000000001</v>
      </c>
      <c r="R1343">
        <v>0.94045699999999999</v>
      </c>
      <c r="U1343">
        <v>2.0310190000000001</v>
      </c>
      <c r="W1343">
        <v>263.18530700000002</v>
      </c>
      <c r="AA1343">
        <v>7.7889980000000003</v>
      </c>
      <c r="AD1343">
        <v>0</v>
      </c>
      <c r="AE1343">
        <v>0.15582599999999999</v>
      </c>
      <c r="AN1343">
        <v>-1.9732E-2</v>
      </c>
      <c r="AO1343">
        <v>0</v>
      </c>
      <c r="AT1343">
        <v>0</v>
      </c>
      <c r="AU1343">
        <v>0.37131199999999998</v>
      </c>
      <c r="BH1343">
        <v>-9.4547000000000006E-2</v>
      </c>
      <c r="BI1343">
        <v>0</v>
      </c>
      <c r="BN1343">
        <v>-0.16721900000000001</v>
      </c>
      <c r="BO1343">
        <v>0</v>
      </c>
      <c r="BR1343">
        <v>-0.13480200000000001</v>
      </c>
      <c r="BS1343">
        <v>0</v>
      </c>
      <c r="BZ1343">
        <v>0</v>
      </c>
      <c r="CA1343">
        <v>0</v>
      </c>
    </row>
    <row r="1344" spans="1:79" x14ac:dyDescent="0.3">
      <c r="A1344">
        <v>1343</v>
      </c>
      <c r="C1344">
        <v>5.157559</v>
      </c>
      <c r="H1344">
        <v>0.24520800000000001</v>
      </c>
      <c r="K1344">
        <v>26.053138000000001</v>
      </c>
      <c r="R1344">
        <v>0.99381299999999995</v>
      </c>
      <c r="U1344">
        <v>2.2414879999999999</v>
      </c>
      <c r="W1344">
        <v>263.32500599999997</v>
      </c>
      <c r="AA1344">
        <v>7.7764569999999997</v>
      </c>
      <c r="AD1344">
        <v>0</v>
      </c>
      <c r="AE1344">
        <v>0</v>
      </c>
      <c r="AN1344">
        <v>-1.2873000000000001E-2</v>
      </c>
      <c r="AO1344">
        <v>0</v>
      </c>
      <c r="AT1344">
        <v>0</v>
      </c>
      <c r="AU1344">
        <v>0.39498100000000003</v>
      </c>
      <c r="BH1344">
        <v>-6.1106000000000001E-2</v>
      </c>
      <c r="BI1344">
        <v>0</v>
      </c>
      <c r="BN1344">
        <v>-0.21046899999999999</v>
      </c>
      <c r="BO1344">
        <v>0</v>
      </c>
      <c r="BR1344">
        <v>-0.13969899999999999</v>
      </c>
      <c r="BS1344">
        <v>0</v>
      </c>
      <c r="BZ1344">
        <v>-5.1639999999999998E-2</v>
      </c>
      <c r="CA1344">
        <v>0</v>
      </c>
    </row>
    <row r="1345" spans="1:79" x14ac:dyDescent="0.3">
      <c r="A1345">
        <v>1344</v>
      </c>
      <c r="C1345">
        <v>5.157559</v>
      </c>
      <c r="H1345">
        <v>0.25234299999999998</v>
      </c>
      <c r="K1345">
        <v>25.643749</v>
      </c>
      <c r="R1345">
        <v>1.0286029999999999</v>
      </c>
      <c r="U1345">
        <v>2.495206</v>
      </c>
      <c r="W1345">
        <v>263.46960200000001</v>
      </c>
      <c r="AA1345">
        <v>7.9159680000000003</v>
      </c>
      <c r="AD1345">
        <v>0</v>
      </c>
      <c r="AE1345">
        <v>0</v>
      </c>
      <c r="AN1345">
        <v>-9.1559999999999992E-3</v>
      </c>
      <c r="AO1345">
        <v>0</v>
      </c>
      <c r="AT1345">
        <v>0</v>
      </c>
      <c r="AU1345">
        <v>0.40781000000000001</v>
      </c>
      <c r="BH1345">
        <v>-4.2979000000000003E-2</v>
      </c>
      <c r="BI1345">
        <v>0</v>
      </c>
      <c r="BN1345">
        <v>-0.253718</v>
      </c>
      <c r="BO1345">
        <v>0</v>
      </c>
      <c r="BR1345">
        <v>-0.144595</v>
      </c>
      <c r="BS1345">
        <v>0</v>
      </c>
      <c r="BZ1345">
        <v>-0.20358899999999999</v>
      </c>
      <c r="CA1345">
        <v>0</v>
      </c>
    </row>
    <row r="1346" spans="1:79" x14ac:dyDescent="0.3">
      <c r="A1346">
        <v>1345</v>
      </c>
      <c r="C1346">
        <v>5.157559</v>
      </c>
      <c r="H1346">
        <v>7.0309999999999997E-2</v>
      </c>
      <c r="K1346">
        <v>25.411128000000001</v>
      </c>
      <c r="R1346">
        <v>0.75953700000000002</v>
      </c>
      <c r="U1346">
        <v>2.8418269999999999</v>
      </c>
      <c r="W1346">
        <v>263.61542100000003</v>
      </c>
      <c r="AA1346">
        <v>7.8507400000000001</v>
      </c>
      <c r="AD1346">
        <v>0</v>
      </c>
      <c r="AE1346">
        <v>0</v>
      </c>
      <c r="AN1346">
        <v>0</v>
      </c>
      <c r="AO1346">
        <v>0.179954</v>
      </c>
      <c r="AT1346">
        <v>0</v>
      </c>
      <c r="AU1346">
        <v>0.231068</v>
      </c>
      <c r="BH1346">
        <v>0</v>
      </c>
      <c r="BI1346">
        <v>0.26059100000000002</v>
      </c>
      <c r="BN1346">
        <v>-0.34662199999999999</v>
      </c>
      <c r="BO1346">
        <v>0</v>
      </c>
      <c r="BR1346">
        <v>-0.14582000000000001</v>
      </c>
      <c r="BS1346">
        <v>0</v>
      </c>
      <c r="BZ1346">
        <v>0</v>
      </c>
      <c r="CA1346">
        <v>0</v>
      </c>
    </row>
    <row r="1347" spans="1:79" x14ac:dyDescent="0.3">
      <c r="A1347">
        <v>1346</v>
      </c>
      <c r="C1347">
        <v>5.157559</v>
      </c>
      <c r="H1347">
        <v>0.13553599999999999</v>
      </c>
      <c r="K1347">
        <v>25.147030000000001</v>
      </c>
      <c r="R1347">
        <v>0.49268699999999999</v>
      </c>
      <c r="U1347">
        <v>3.1688589999999999</v>
      </c>
      <c r="W1347">
        <v>263.76246500000002</v>
      </c>
      <c r="AA1347">
        <v>7.7860500000000004</v>
      </c>
      <c r="AD1347">
        <v>0</v>
      </c>
      <c r="AE1347">
        <v>0</v>
      </c>
      <c r="AN1347">
        <v>-6.5806000000000003E-2</v>
      </c>
      <c r="AO1347">
        <v>0</v>
      </c>
      <c r="AT1347">
        <v>0</v>
      </c>
      <c r="AU1347">
        <v>0.26255800000000001</v>
      </c>
      <c r="BH1347">
        <v>0</v>
      </c>
      <c r="BI1347">
        <v>0.26059100000000002</v>
      </c>
      <c r="BN1347">
        <v>-0.32703199999999999</v>
      </c>
      <c r="BO1347">
        <v>0</v>
      </c>
      <c r="BR1347">
        <v>-0.14704400000000001</v>
      </c>
      <c r="BS1347">
        <v>0</v>
      </c>
      <c r="BZ1347">
        <v>0</v>
      </c>
      <c r="CA1347">
        <v>0</v>
      </c>
    </row>
    <row r="1348" spans="1:79" x14ac:dyDescent="0.3">
      <c r="A1348">
        <v>1347</v>
      </c>
      <c r="C1348">
        <v>5.157559</v>
      </c>
      <c r="H1348">
        <v>0.19058700000000001</v>
      </c>
      <c r="K1348">
        <v>24.849689999999999</v>
      </c>
      <c r="R1348">
        <v>0.22803599999999999</v>
      </c>
      <c r="U1348">
        <v>3.4768189999999999</v>
      </c>
      <c r="W1348">
        <v>263.90991700000001</v>
      </c>
      <c r="AA1348">
        <v>7.7218929999999997</v>
      </c>
      <c r="AD1348">
        <v>0</v>
      </c>
      <c r="AE1348">
        <v>0</v>
      </c>
      <c r="AN1348">
        <v>-5.6168000000000003E-2</v>
      </c>
      <c r="AO1348">
        <v>0</v>
      </c>
      <c r="AT1348">
        <v>0</v>
      </c>
      <c r="AU1348">
        <v>0.29581600000000002</v>
      </c>
      <c r="BH1348">
        <v>0</v>
      </c>
      <c r="BI1348">
        <v>0.26059100000000002</v>
      </c>
      <c r="BN1348">
        <v>-0.30796000000000001</v>
      </c>
      <c r="BO1348">
        <v>0</v>
      </c>
      <c r="BR1348">
        <v>-0.147452</v>
      </c>
      <c r="BS1348">
        <v>0</v>
      </c>
      <c r="BZ1348">
        <v>0</v>
      </c>
      <c r="CA1348">
        <v>0</v>
      </c>
    </row>
    <row r="1349" spans="1:79" x14ac:dyDescent="0.3">
      <c r="A1349">
        <v>1348</v>
      </c>
      <c r="C1349">
        <v>5.157559</v>
      </c>
      <c r="H1349">
        <v>0.23478399999999999</v>
      </c>
      <c r="K1349">
        <v>24.516473999999999</v>
      </c>
      <c r="R1349">
        <v>0</v>
      </c>
      <c r="U1349">
        <v>3.7237200000000001</v>
      </c>
      <c r="W1349">
        <v>264.05288000000002</v>
      </c>
      <c r="AA1349">
        <v>7.6582650000000001</v>
      </c>
      <c r="AD1349">
        <v>0</v>
      </c>
      <c r="AE1349">
        <v>0</v>
      </c>
      <c r="AN1349">
        <v>-4.5767000000000002E-2</v>
      </c>
      <c r="AO1349">
        <v>0</v>
      </c>
      <c r="AT1349">
        <v>0</v>
      </c>
      <c r="AU1349">
        <v>0.33171</v>
      </c>
      <c r="BH1349">
        <v>0</v>
      </c>
      <c r="BI1349">
        <v>0.226157</v>
      </c>
      <c r="BN1349">
        <v>-0.24690100000000001</v>
      </c>
      <c r="BO1349">
        <v>0</v>
      </c>
      <c r="BR1349">
        <v>-0.14296300000000001</v>
      </c>
      <c r="BS1349">
        <v>0</v>
      </c>
      <c r="BZ1349">
        <v>0</v>
      </c>
      <c r="CA1349">
        <v>0</v>
      </c>
    </row>
    <row r="1350" spans="1:79" x14ac:dyDescent="0.3">
      <c r="A1350">
        <v>1349</v>
      </c>
      <c r="C1350">
        <v>5.157559</v>
      </c>
      <c r="H1350">
        <v>0.26947900000000002</v>
      </c>
      <c r="K1350">
        <v>24.151745999999999</v>
      </c>
      <c r="R1350">
        <v>0</v>
      </c>
      <c r="U1350">
        <v>3.827769</v>
      </c>
      <c r="W1350">
        <v>264.187682</v>
      </c>
      <c r="AA1350">
        <v>7.5951610000000001</v>
      </c>
      <c r="AD1350">
        <v>0</v>
      </c>
      <c r="AE1350">
        <v>0</v>
      </c>
      <c r="AN1350">
        <v>-3.6630000000000003E-2</v>
      </c>
      <c r="AO1350">
        <v>0</v>
      </c>
      <c r="AT1350">
        <v>0</v>
      </c>
      <c r="AU1350">
        <v>0.36324200000000001</v>
      </c>
      <c r="BH1350">
        <v>0</v>
      </c>
      <c r="BI1350">
        <v>0</v>
      </c>
      <c r="BN1350">
        <v>-0.104049</v>
      </c>
      <c r="BO1350">
        <v>0</v>
      </c>
      <c r="BR1350">
        <v>-0.13480200000000001</v>
      </c>
      <c r="BS1350">
        <v>0</v>
      </c>
      <c r="BZ1350">
        <v>0</v>
      </c>
      <c r="CA1350">
        <v>0</v>
      </c>
    </row>
    <row r="1351" spans="1:79" x14ac:dyDescent="0.3">
      <c r="A1351">
        <v>1350</v>
      </c>
      <c r="C1351">
        <v>4.74749</v>
      </c>
      <c r="H1351">
        <v>0.27422200000000002</v>
      </c>
      <c r="K1351">
        <v>23.827168</v>
      </c>
      <c r="R1351">
        <v>0</v>
      </c>
      <c r="U1351">
        <v>3.827769</v>
      </c>
      <c r="W1351">
        <v>264.30289800000003</v>
      </c>
      <c r="AA1351">
        <v>7.5325769999999999</v>
      </c>
      <c r="AD1351">
        <v>0</v>
      </c>
      <c r="AE1351">
        <v>0.41006999999999999</v>
      </c>
      <c r="AN1351">
        <v>-6.9629999999999996E-3</v>
      </c>
      <c r="AO1351">
        <v>0</v>
      </c>
      <c r="AT1351">
        <v>0</v>
      </c>
      <c r="AU1351">
        <v>0.32311499999999999</v>
      </c>
      <c r="BH1351">
        <v>0</v>
      </c>
      <c r="BI1351">
        <v>0</v>
      </c>
      <c r="BN1351">
        <v>0</v>
      </c>
      <c r="BO1351">
        <v>0</v>
      </c>
      <c r="BR1351">
        <v>-0.115216</v>
      </c>
      <c r="BS1351">
        <v>0</v>
      </c>
      <c r="BZ1351">
        <v>0</v>
      </c>
      <c r="CA1351">
        <v>0</v>
      </c>
    </row>
    <row r="1352" spans="1:79" x14ac:dyDescent="0.3">
      <c r="A1352">
        <v>1351</v>
      </c>
      <c r="C1352">
        <v>4.094614</v>
      </c>
      <c r="H1352">
        <v>0</v>
      </c>
      <c r="K1352">
        <v>23.644931</v>
      </c>
      <c r="R1352">
        <v>0</v>
      </c>
      <c r="U1352">
        <v>3.4178030000000001</v>
      </c>
      <c r="W1352">
        <v>264.38751100000002</v>
      </c>
      <c r="AA1352">
        <v>7.4705079999999997</v>
      </c>
      <c r="AD1352">
        <v>0</v>
      </c>
      <c r="AE1352">
        <v>0.65287499999999998</v>
      </c>
      <c r="AN1352">
        <v>0</v>
      </c>
      <c r="AO1352">
        <v>0.27196199999999998</v>
      </c>
      <c r="AT1352">
        <v>0</v>
      </c>
      <c r="AU1352">
        <v>0.18079300000000001</v>
      </c>
      <c r="BH1352">
        <v>0</v>
      </c>
      <c r="BI1352">
        <v>0</v>
      </c>
      <c r="BN1352">
        <v>0</v>
      </c>
      <c r="BO1352">
        <v>0.409966</v>
      </c>
      <c r="BR1352">
        <v>-8.4612999999999994E-2</v>
      </c>
      <c r="BS1352">
        <v>0</v>
      </c>
      <c r="BZ1352">
        <v>0</v>
      </c>
      <c r="CA1352">
        <v>0</v>
      </c>
    </row>
    <row r="1353" spans="1:79" x14ac:dyDescent="0.3">
      <c r="A1353">
        <v>1352</v>
      </c>
      <c r="C1353">
        <v>3.6654789999999999</v>
      </c>
      <c r="H1353">
        <v>0</v>
      </c>
      <c r="K1353">
        <v>23.623559</v>
      </c>
      <c r="R1353">
        <v>0</v>
      </c>
      <c r="U1353">
        <v>3.4356749999999998</v>
      </c>
      <c r="W1353">
        <v>264.48028499999998</v>
      </c>
      <c r="AA1353">
        <v>7.4089510000000001</v>
      </c>
      <c r="AD1353">
        <v>0</v>
      </c>
      <c r="AE1353">
        <v>0.42913499999999999</v>
      </c>
      <c r="AN1353">
        <v>0</v>
      </c>
      <c r="AO1353">
        <v>0</v>
      </c>
      <c r="AT1353">
        <v>0</v>
      </c>
      <c r="AU1353">
        <v>1.9938999999999998E-2</v>
      </c>
      <c r="BH1353">
        <v>0</v>
      </c>
      <c r="BI1353">
        <v>0</v>
      </c>
      <c r="BN1353">
        <v>-1.7871999999999999E-2</v>
      </c>
      <c r="BO1353">
        <v>0</v>
      </c>
      <c r="BR1353">
        <v>-9.2773999999999995E-2</v>
      </c>
      <c r="BS1353">
        <v>0</v>
      </c>
      <c r="BZ1353">
        <v>0</v>
      </c>
      <c r="CA1353">
        <v>0</v>
      </c>
    </row>
    <row r="1354" spans="1:79" x14ac:dyDescent="0.3">
      <c r="A1354">
        <v>1353</v>
      </c>
      <c r="C1354">
        <v>4.1062729999999998</v>
      </c>
      <c r="H1354">
        <v>0</v>
      </c>
      <c r="K1354">
        <v>23.751595999999999</v>
      </c>
      <c r="R1354">
        <v>0</v>
      </c>
      <c r="U1354">
        <v>3.4895860000000001</v>
      </c>
      <c r="W1354">
        <v>264.57713899999999</v>
      </c>
      <c r="AA1354">
        <v>7.3479010000000002</v>
      </c>
      <c r="AD1354">
        <v>-0.44079400000000002</v>
      </c>
      <c r="AE1354">
        <v>0</v>
      </c>
      <c r="AN1354">
        <v>0</v>
      </c>
      <c r="AO1354">
        <v>0</v>
      </c>
      <c r="AT1354">
        <v>-0.129469</v>
      </c>
      <c r="AU1354">
        <v>0</v>
      </c>
      <c r="BH1354">
        <v>0</v>
      </c>
      <c r="BI1354">
        <v>0</v>
      </c>
      <c r="BN1354">
        <v>-5.3911000000000001E-2</v>
      </c>
      <c r="BO1354">
        <v>0</v>
      </c>
      <c r="BR1354">
        <v>-9.6853999999999996E-2</v>
      </c>
      <c r="BS1354">
        <v>0</v>
      </c>
      <c r="BZ1354">
        <v>0</v>
      </c>
      <c r="CA1354">
        <v>0</v>
      </c>
    </row>
    <row r="1355" spans="1:79" x14ac:dyDescent="0.3">
      <c r="A1355">
        <v>1354</v>
      </c>
      <c r="C1355">
        <v>4.5959009999999996</v>
      </c>
      <c r="H1355">
        <v>9.0492000000000003E-2</v>
      </c>
      <c r="K1355">
        <v>24.000872000000001</v>
      </c>
      <c r="R1355">
        <v>0</v>
      </c>
      <c r="U1355">
        <v>3.4895860000000001</v>
      </c>
      <c r="W1355">
        <v>263.94646299999999</v>
      </c>
      <c r="AA1355">
        <v>7.2873549999999998</v>
      </c>
      <c r="AD1355">
        <v>-0.48962800000000001</v>
      </c>
      <c r="AE1355">
        <v>0</v>
      </c>
      <c r="AN1355">
        <v>-9.0492000000000003E-2</v>
      </c>
      <c r="AO1355">
        <v>0</v>
      </c>
      <c r="AT1355">
        <v>-0.25071500000000002</v>
      </c>
      <c r="AU1355">
        <v>0</v>
      </c>
      <c r="BH1355">
        <v>0</v>
      </c>
      <c r="BI1355">
        <v>0</v>
      </c>
      <c r="BN1355">
        <v>0</v>
      </c>
      <c r="BO1355">
        <v>0</v>
      </c>
      <c r="BR1355">
        <v>0</v>
      </c>
      <c r="BS1355">
        <v>0.63067600000000001</v>
      </c>
      <c r="BZ1355">
        <v>0</v>
      </c>
      <c r="CA1355">
        <v>0</v>
      </c>
    </row>
    <row r="1356" spans="1:79" x14ac:dyDescent="0.3">
      <c r="A1356">
        <v>1355</v>
      </c>
      <c r="C1356">
        <v>5.0855290000000002</v>
      </c>
      <c r="H1356">
        <v>8.9746999999999993E-2</v>
      </c>
      <c r="K1356">
        <v>24.338719000000001</v>
      </c>
      <c r="R1356">
        <v>0</v>
      </c>
      <c r="U1356">
        <v>3.4340449999999998</v>
      </c>
      <c r="W1356">
        <v>263.30762700000002</v>
      </c>
      <c r="AA1356">
        <v>8.8149200000000008</v>
      </c>
      <c r="AD1356">
        <v>-0.48962800000000001</v>
      </c>
      <c r="AE1356">
        <v>0</v>
      </c>
      <c r="AN1356">
        <v>0</v>
      </c>
      <c r="AO1356">
        <v>0</v>
      </c>
      <c r="AT1356">
        <v>-0.33930100000000002</v>
      </c>
      <c r="AU1356">
        <v>0</v>
      </c>
      <c r="BH1356">
        <v>0</v>
      </c>
      <c r="BI1356">
        <v>0</v>
      </c>
      <c r="BN1356">
        <v>0</v>
      </c>
      <c r="BO1356">
        <v>5.5541E-2</v>
      </c>
      <c r="BR1356">
        <v>0</v>
      </c>
      <c r="BS1356">
        <v>0.63883599999999996</v>
      </c>
      <c r="BZ1356">
        <v>-1.5876129999999999</v>
      </c>
      <c r="CA1356">
        <v>0</v>
      </c>
    </row>
    <row r="1357" spans="1:79" x14ac:dyDescent="0.3">
      <c r="A1357">
        <v>1356</v>
      </c>
      <c r="C1357">
        <v>5.5751559999999998</v>
      </c>
      <c r="H1357">
        <v>0.34729900000000002</v>
      </c>
      <c r="K1357">
        <v>24.738941000000001</v>
      </c>
      <c r="R1357">
        <v>0</v>
      </c>
      <c r="U1357">
        <v>3.2867679999999999</v>
      </c>
      <c r="W1357">
        <v>262.662262</v>
      </c>
      <c r="AA1357">
        <v>8.7422850000000007</v>
      </c>
      <c r="AD1357">
        <v>-0.48962800000000001</v>
      </c>
      <c r="AE1357">
        <v>0</v>
      </c>
      <c r="AN1357">
        <v>-0.25829200000000002</v>
      </c>
      <c r="AO1357">
        <v>0</v>
      </c>
      <c r="AT1357">
        <v>-0.40169700000000003</v>
      </c>
      <c r="AU1357">
        <v>0</v>
      </c>
      <c r="BH1357">
        <v>0</v>
      </c>
      <c r="BI1357">
        <v>0</v>
      </c>
      <c r="BN1357">
        <v>0</v>
      </c>
      <c r="BO1357">
        <v>0.14727699999999999</v>
      </c>
      <c r="BR1357">
        <v>0</v>
      </c>
      <c r="BS1357">
        <v>0.64536499999999997</v>
      </c>
      <c r="BZ1357">
        <v>0</v>
      </c>
      <c r="CA1357">
        <v>0</v>
      </c>
    </row>
    <row r="1358" spans="1:79" x14ac:dyDescent="0.3">
      <c r="A1358">
        <v>1357</v>
      </c>
      <c r="C1358">
        <v>6.0647840000000004</v>
      </c>
      <c r="H1358">
        <v>0.34443699999999999</v>
      </c>
      <c r="K1358">
        <v>25.173469000000001</v>
      </c>
      <c r="R1358">
        <v>0</v>
      </c>
      <c r="U1358">
        <v>3.2048739999999998</v>
      </c>
      <c r="W1358">
        <v>262.02342499999997</v>
      </c>
      <c r="AA1358">
        <v>8.6702490000000001</v>
      </c>
      <c r="AD1358">
        <v>-0.48962800000000001</v>
      </c>
      <c r="AE1358">
        <v>0</v>
      </c>
      <c r="AN1358">
        <v>0</v>
      </c>
      <c r="AO1358">
        <v>0</v>
      </c>
      <c r="AT1358">
        <v>-0.436027</v>
      </c>
      <c r="AU1358">
        <v>0</v>
      </c>
      <c r="BH1358">
        <v>0</v>
      </c>
      <c r="BI1358">
        <v>0</v>
      </c>
      <c r="BN1358">
        <v>0</v>
      </c>
      <c r="BO1358">
        <v>8.1893999999999995E-2</v>
      </c>
      <c r="BR1358">
        <v>0</v>
      </c>
      <c r="BS1358">
        <v>0.63883599999999996</v>
      </c>
      <c r="BZ1358">
        <v>0</v>
      </c>
      <c r="CA1358">
        <v>0</v>
      </c>
    </row>
    <row r="1359" spans="1:79" x14ac:dyDescent="0.3">
      <c r="A1359">
        <v>1358</v>
      </c>
      <c r="C1359">
        <v>6.5544120000000001</v>
      </c>
      <c r="H1359">
        <v>0.60805799999999999</v>
      </c>
      <c r="K1359">
        <v>25.601824000000001</v>
      </c>
      <c r="R1359">
        <v>0</v>
      </c>
      <c r="U1359">
        <v>3.114805</v>
      </c>
      <c r="W1359">
        <v>261.38377200000002</v>
      </c>
      <c r="AA1359">
        <v>8.5988059999999997</v>
      </c>
      <c r="AD1359">
        <v>-0.48962800000000001</v>
      </c>
      <c r="AE1359">
        <v>0</v>
      </c>
      <c r="AN1359">
        <v>-0.266459</v>
      </c>
      <c r="AO1359">
        <v>0</v>
      </c>
      <c r="AT1359">
        <v>-0.42988100000000001</v>
      </c>
      <c r="AU1359">
        <v>0</v>
      </c>
      <c r="BH1359">
        <v>0</v>
      </c>
      <c r="BI1359">
        <v>0</v>
      </c>
      <c r="BN1359">
        <v>0</v>
      </c>
      <c r="BO1359">
        <v>9.0067999999999995E-2</v>
      </c>
      <c r="BR1359">
        <v>0</v>
      </c>
      <c r="BS1359">
        <v>0.63965300000000003</v>
      </c>
      <c r="BZ1359">
        <v>0</v>
      </c>
      <c r="CA1359">
        <v>0</v>
      </c>
    </row>
    <row r="1360" spans="1:79" x14ac:dyDescent="0.3">
      <c r="A1360">
        <v>1359</v>
      </c>
      <c r="C1360">
        <v>7.0440399999999999</v>
      </c>
      <c r="H1360">
        <v>0.85857799999999995</v>
      </c>
      <c r="K1360">
        <v>25.992440999999999</v>
      </c>
      <c r="R1360">
        <v>0</v>
      </c>
      <c r="U1360">
        <v>3.114805</v>
      </c>
      <c r="W1360">
        <v>260.73595899999998</v>
      </c>
      <c r="AA1360">
        <v>8.5279520000000009</v>
      </c>
      <c r="AD1360">
        <v>-0.48962800000000001</v>
      </c>
      <c r="AE1360">
        <v>0</v>
      </c>
      <c r="AN1360">
        <v>-0.25553100000000001</v>
      </c>
      <c r="AO1360">
        <v>0</v>
      </c>
      <c r="AT1360">
        <v>-0.39216800000000002</v>
      </c>
      <c r="AU1360">
        <v>0</v>
      </c>
      <c r="BH1360">
        <v>0</v>
      </c>
      <c r="BI1360">
        <v>0</v>
      </c>
      <c r="BN1360">
        <v>0</v>
      </c>
      <c r="BO1360">
        <v>0</v>
      </c>
      <c r="BR1360">
        <v>0</v>
      </c>
      <c r="BS1360">
        <v>0.647814</v>
      </c>
      <c r="BZ1360">
        <v>0</v>
      </c>
      <c r="CA1360">
        <v>0</v>
      </c>
    </row>
    <row r="1361" spans="1:79" x14ac:dyDescent="0.3">
      <c r="A1361">
        <v>1360</v>
      </c>
      <c r="C1361">
        <v>7.5336670000000003</v>
      </c>
      <c r="H1361">
        <v>1.0878479999999999</v>
      </c>
      <c r="K1361">
        <v>26.316824</v>
      </c>
      <c r="R1361">
        <v>0</v>
      </c>
      <c r="U1361">
        <v>2.9103189999999999</v>
      </c>
      <c r="W1361">
        <v>260.084881</v>
      </c>
      <c r="AA1361">
        <v>8.4576809999999991</v>
      </c>
      <c r="AD1361">
        <v>-0.48962800000000001</v>
      </c>
      <c r="AE1361">
        <v>0</v>
      </c>
      <c r="AN1361">
        <v>-0.236344</v>
      </c>
      <c r="AO1361">
        <v>0</v>
      </c>
      <c r="AT1361">
        <v>-0.32595800000000003</v>
      </c>
      <c r="AU1361">
        <v>0</v>
      </c>
      <c r="BH1361">
        <v>0</v>
      </c>
      <c r="BI1361">
        <v>0</v>
      </c>
      <c r="BN1361">
        <v>0</v>
      </c>
      <c r="BO1361">
        <v>0.204486</v>
      </c>
      <c r="BR1361">
        <v>0</v>
      </c>
      <c r="BS1361">
        <v>0.65107800000000005</v>
      </c>
      <c r="BZ1361">
        <v>0</v>
      </c>
      <c r="CA1361">
        <v>0</v>
      </c>
    </row>
    <row r="1362" spans="1:79" x14ac:dyDescent="0.3">
      <c r="A1362">
        <v>1361</v>
      </c>
      <c r="C1362">
        <v>7.6887720000000002</v>
      </c>
      <c r="H1362">
        <v>1.0878479999999999</v>
      </c>
      <c r="K1362">
        <v>26.486725</v>
      </c>
      <c r="R1362">
        <v>0</v>
      </c>
      <c r="U1362">
        <v>2.7058339999999999</v>
      </c>
      <c r="W1362">
        <v>260.15521200000001</v>
      </c>
      <c r="AA1362">
        <v>8.3879900000000003</v>
      </c>
      <c r="AD1362">
        <v>-0.15510399999999999</v>
      </c>
      <c r="AE1362">
        <v>0</v>
      </c>
      <c r="AN1362">
        <v>-8.9639999999999997E-3</v>
      </c>
      <c r="AO1362">
        <v>0</v>
      </c>
      <c r="AT1362">
        <v>-0.17149700000000001</v>
      </c>
      <c r="AU1362">
        <v>0</v>
      </c>
      <c r="BH1362">
        <v>0</v>
      </c>
      <c r="BI1362">
        <v>0</v>
      </c>
      <c r="BN1362">
        <v>0</v>
      </c>
      <c r="BO1362">
        <v>0.204486</v>
      </c>
      <c r="BR1362">
        <v>-7.0331000000000005E-2</v>
      </c>
      <c r="BS1362">
        <v>0</v>
      </c>
      <c r="BZ1362">
        <v>0</v>
      </c>
      <c r="CA1362">
        <v>0</v>
      </c>
    </row>
    <row r="1363" spans="1:79" x14ac:dyDescent="0.3">
      <c r="A1363">
        <v>1362</v>
      </c>
      <c r="C1363">
        <v>7.0358960000000002</v>
      </c>
      <c r="H1363">
        <v>0.80692200000000003</v>
      </c>
      <c r="K1363">
        <v>26.462329</v>
      </c>
      <c r="R1363">
        <v>0</v>
      </c>
      <c r="U1363">
        <v>2.7058339999999999</v>
      </c>
      <c r="W1363">
        <v>260.24594500000001</v>
      </c>
      <c r="AA1363">
        <v>8.318873</v>
      </c>
      <c r="AD1363">
        <v>0</v>
      </c>
      <c r="AE1363">
        <v>0.65287499999999998</v>
      </c>
      <c r="AN1363">
        <v>0</v>
      </c>
      <c r="AO1363">
        <v>0.27196199999999998</v>
      </c>
      <c r="AT1363">
        <v>0</v>
      </c>
      <c r="AU1363">
        <v>2.2790999999999999E-2</v>
      </c>
      <c r="BH1363">
        <v>0</v>
      </c>
      <c r="BI1363">
        <v>0</v>
      </c>
      <c r="BN1363">
        <v>0</v>
      </c>
      <c r="BO1363">
        <v>0</v>
      </c>
      <c r="BR1363">
        <v>-9.0732999999999994E-2</v>
      </c>
      <c r="BS1363">
        <v>0</v>
      </c>
      <c r="BZ1363">
        <v>0</v>
      </c>
      <c r="CA1363">
        <v>0</v>
      </c>
    </row>
    <row r="1364" spans="1:79" x14ac:dyDescent="0.3">
      <c r="A1364">
        <v>1363</v>
      </c>
      <c r="C1364">
        <v>6.3830210000000003</v>
      </c>
      <c r="H1364">
        <v>0.52831099999999998</v>
      </c>
      <c r="K1364">
        <v>26.379971000000001</v>
      </c>
      <c r="R1364">
        <v>0</v>
      </c>
      <c r="U1364">
        <v>2.471606</v>
      </c>
      <c r="W1364">
        <v>260.35300000000001</v>
      </c>
      <c r="AA1364">
        <v>8.2503259999999994</v>
      </c>
      <c r="AD1364">
        <v>0</v>
      </c>
      <c r="AE1364">
        <v>0.65287499999999998</v>
      </c>
      <c r="AN1364">
        <v>0</v>
      </c>
      <c r="AO1364">
        <v>0.27196199999999998</v>
      </c>
      <c r="AT1364">
        <v>0</v>
      </c>
      <c r="AU1364">
        <v>8.0754999999999993E-2</v>
      </c>
      <c r="BH1364">
        <v>0</v>
      </c>
      <c r="BI1364">
        <v>0</v>
      </c>
      <c r="BN1364">
        <v>0</v>
      </c>
      <c r="BO1364">
        <v>0.23422699999999999</v>
      </c>
      <c r="BR1364">
        <v>-0.107055</v>
      </c>
      <c r="BS1364">
        <v>0</v>
      </c>
      <c r="BZ1364">
        <v>0</v>
      </c>
      <c r="CA1364">
        <v>0</v>
      </c>
    </row>
    <row r="1365" spans="1:79" x14ac:dyDescent="0.3">
      <c r="A1365">
        <v>1364</v>
      </c>
      <c r="C1365">
        <v>5.7301460000000004</v>
      </c>
      <c r="H1365">
        <v>0.251996</v>
      </c>
      <c r="K1365">
        <v>26.257923000000002</v>
      </c>
      <c r="R1365">
        <v>0</v>
      </c>
      <c r="U1365">
        <v>2.3569209999999998</v>
      </c>
      <c r="W1365">
        <v>260.470257</v>
      </c>
      <c r="AA1365">
        <v>8.1823429999999995</v>
      </c>
      <c r="AD1365">
        <v>0</v>
      </c>
      <c r="AE1365">
        <v>0.65287499999999998</v>
      </c>
      <c r="AN1365">
        <v>0</v>
      </c>
      <c r="AO1365">
        <v>0.27196199999999998</v>
      </c>
      <c r="AT1365">
        <v>0</v>
      </c>
      <c r="AU1365">
        <v>0.120449</v>
      </c>
      <c r="BH1365">
        <v>0</v>
      </c>
      <c r="BI1365">
        <v>0</v>
      </c>
      <c r="BN1365">
        <v>0</v>
      </c>
      <c r="BO1365">
        <v>0.114685</v>
      </c>
      <c r="BR1365">
        <v>-0.117256</v>
      </c>
      <c r="BS1365">
        <v>0</v>
      </c>
      <c r="BZ1365">
        <v>0</v>
      </c>
      <c r="CA1365">
        <v>0</v>
      </c>
    </row>
    <row r="1366" spans="1:79" x14ac:dyDescent="0.3">
      <c r="A1366">
        <v>1365</v>
      </c>
      <c r="C1366">
        <v>5.4117540000000002</v>
      </c>
      <c r="H1366">
        <v>0</v>
      </c>
      <c r="K1366">
        <v>26.110268000000001</v>
      </c>
      <c r="R1366">
        <v>0.25962000000000002</v>
      </c>
      <c r="U1366">
        <v>2.3569209999999998</v>
      </c>
      <c r="W1366">
        <v>260.597714</v>
      </c>
      <c r="AA1366">
        <v>8.1149199999999997</v>
      </c>
      <c r="AD1366">
        <v>0</v>
      </c>
      <c r="AE1366">
        <v>0.31839200000000001</v>
      </c>
      <c r="AN1366">
        <v>0</v>
      </c>
      <c r="AO1366">
        <v>0.249919</v>
      </c>
      <c r="AT1366">
        <v>0</v>
      </c>
      <c r="AU1366">
        <v>0.146064</v>
      </c>
      <c r="BH1366">
        <v>-0.25962000000000002</v>
      </c>
      <c r="BI1366">
        <v>0</v>
      </c>
      <c r="BN1366">
        <v>0</v>
      </c>
      <c r="BO1366">
        <v>0</v>
      </c>
      <c r="BR1366">
        <v>-0.12745799999999999</v>
      </c>
      <c r="BS1366">
        <v>0</v>
      </c>
      <c r="BZ1366">
        <v>0</v>
      </c>
      <c r="CA1366">
        <v>0</v>
      </c>
    </row>
    <row r="1367" spans="1:79" x14ac:dyDescent="0.3">
      <c r="A1367">
        <v>1366</v>
      </c>
      <c r="C1367">
        <v>5.0899590000000003</v>
      </c>
      <c r="H1367">
        <v>6.6477999999999995E-2</v>
      </c>
      <c r="K1367">
        <v>25.944006999999999</v>
      </c>
      <c r="R1367">
        <v>0.51807099999999995</v>
      </c>
      <c r="U1367">
        <v>2.3569209999999998</v>
      </c>
      <c r="W1367">
        <v>260.73251699999997</v>
      </c>
      <c r="AA1367">
        <v>8.0480529999999995</v>
      </c>
      <c r="AD1367">
        <v>0</v>
      </c>
      <c r="AE1367">
        <v>0.321795</v>
      </c>
      <c r="AN1367">
        <v>-6.6477999999999995E-2</v>
      </c>
      <c r="AO1367">
        <v>0</v>
      </c>
      <c r="AT1367">
        <v>0</v>
      </c>
      <c r="AU1367">
        <v>0.16467899999999999</v>
      </c>
      <c r="BH1367">
        <v>-0.26059100000000002</v>
      </c>
      <c r="BI1367">
        <v>0</v>
      </c>
      <c r="BN1367">
        <v>0</v>
      </c>
      <c r="BO1367">
        <v>0</v>
      </c>
      <c r="BR1367">
        <v>-0.13480200000000001</v>
      </c>
      <c r="BS1367">
        <v>0</v>
      </c>
      <c r="BZ1367">
        <v>0</v>
      </c>
      <c r="CA1367">
        <v>0</v>
      </c>
    </row>
    <row r="1368" spans="1:79" x14ac:dyDescent="0.3">
      <c r="A1368">
        <v>1367</v>
      </c>
      <c r="C1368">
        <v>4.8980399999999999</v>
      </c>
      <c r="H1368">
        <v>0.15917300000000001</v>
      </c>
      <c r="K1368">
        <v>25.774560000000001</v>
      </c>
      <c r="R1368">
        <v>0.774393</v>
      </c>
      <c r="U1368">
        <v>2.3569209999999998</v>
      </c>
      <c r="W1368">
        <v>260.87221499999998</v>
      </c>
      <c r="AA1368">
        <v>7.9817369999999999</v>
      </c>
      <c r="AD1368">
        <v>0</v>
      </c>
      <c r="AE1368">
        <v>0.19191900000000001</v>
      </c>
      <c r="AN1368">
        <v>-9.3243000000000006E-2</v>
      </c>
      <c r="AO1368">
        <v>0</v>
      </c>
      <c r="AT1368">
        <v>0</v>
      </c>
      <c r="AU1368">
        <v>0.167875</v>
      </c>
      <c r="BH1368">
        <v>-0.26059100000000002</v>
      </c>
      <c r="BI1368">
        <v>0</v>
      </c>
      <c r="BN1368">
        <v>0</v>
      </c>
      <c r="BO1368">
        <v>0</v>
      </c>
      <c r="BR1368">
        <v>-0.13969899999999999</v>
      </c>
      <c r="BS1368">
        <v>0</v>
      </c>
      <c r="BZ1368">
        <v>0</v>
      </c>
      <c r="CA1368">
        <v>0</v>
      </c>
    </row>
    <row r="1369" spans="1:79" x14ac:dyDescent="0.3">
      <c r="A1369">
        <v>1368</v>
      </c>
      <c r="C1369">
        <v>4.7669879999999996</v>
      </c>
      <c r="H1369">
        <v>0.25234299999999998</v>
      </c>
      <c r="K1369">
        <v>25.609399</v>
      </c>
      <c r="R1369">
        <v>1.0286029999999999</v>
      </c>
      <c r="U1369">
        <v>2.3569209999999998</v>
      </c>
      <c r="W1369">
        <v>261.01681100000002</v>
      </c>
      <c r="AA1369">
        <v>7.9159680000000003</v>
      </c>
      <c r="AD1369">
        <v>0</v>
      </c>
      <c r="AE1369">
        <v>0.131052</v>
      </c>
      <c r="AN1369">
        <v>-9.4481999999999997E-2</v>
      </c>
      <c r="AO1369">
        <v>0</v>
      </c>
      <c r="AT1369">
        <v>0</v>
      </c>
      <c r="AU1369">
        <v>0.16359899999999999</v>
      </c>
      <c r="BH1369">
        <v>-0.26059100000000002</v>
      </c>
      <c r="BI1369">
        <v>0</v>
      </c>
      <c r="BN1369">
        <v>0</v>
      </c>
      <c r="BO1369">
        <v>0</v>
      </c>
      <c r="BR1369">
        <v>-0.144595</v>
      </c>
      <c r="BS1369">
        <v>0</v>
      </c>
      <c r="BZ1369">
        <v>0</v>
      </c>
      <c r="CA1369">
        <v>0</v>
      </c>
    </row>
    <row r="1370" spans="1:79" x14ac:dyDescent="0.3">
      <c r="A1370">
        <v>1369</v>
      </c>
      <c r="C1370">
        <v>4.7669879999999996</v>
      </c>
      <c r="H1370">
        <v>7.0309999999999997E-2</v>
      </c>
      <c r="K1370">
        <v>25.376778999999999</v>
      </c>
      <c r="R1370">
        <v>0.75953700000000002</v>
      </c>
      <c r="U1370">
        <v>2.7035429999999998</v>
      </c>
      <c r="W1370">
        <v>261.16262999999998</v>
      </c>
      <c r="AA1370">
        <v>7.8507400000000001</v>
      </c>
      <c r="AD1370">
        <v>0</v>
      </c>
      <c r="AE1370">
        <v>0</v>
      </c>
      <c r="AN1370">
        <v>0</v>
      </c>
      <c r="AO1370">
        <v>0.179954</v>
      </c>
      <c r="AT1370">
        <v>0</v>
      </c>
      <c r="AU1370">
        <v>0.231068</v>
      </c>
      <c r="BH1370">
        <v>0</v>
      </c>
      <c r="BI1370">
        <v>0.26059100000000002</v>
      </c>
      <c r="BN1370">
        <v>-0.34662199999999999</v>
      </c>
      <c r="BO1370">
        <v>0</v>
      </c>
      <c r="BR1370">
        <v>-0.14582000000000001</v>
      </c>
      <c r="BS1370">
        <v>0</v>
      </c>
      <c r="BZ1370">
        <v>0</v>
      </c>
      <c r="CA1370">
        <v>0</v>
      </c>
    </row>
    <row r="1371" spans="1:79" x14ac:dyDescent="0.3">
      <c r="A1371">
        <v>1370</v>
      </c>
      <c r="C1371">
        <v>4.7669879999999996</v>
      </c>
      <c r="H1371">
        <v>0.13553599999999999</v>
      </c>
      <c r="K1371">
        <v>25.112683000000001</v>
      </c>
      <c r="R1371">
        <v>0.49268699999999999</v>
      </c>
      <c r="U1371">
        <v>3.0305740000000001</v>
      </c>
      <c r="W1371">
        <v>261.30967399999997</v>
      </c>
      <c r="AA1371">
        <v>7.7860500000000004</v>
      </c>
      <c r="AD1371">
        <v>0</v>
      </c>
      <c r="AE1371">
        <v>0</v>
      </c>
      <c r="AN1371">
        <v>-6.5806000000000003E-2</v>
      </c>
      <c r="AO1371">
        <v>0</v>
      </c>
      <c r="AT1371">
        <v>0</v>
      </c>
      <c r="AU1371">
        <v>0.26255800000000001</v>
      </c>
      <c r="BH1371">
        <v>0</v>
      </c>
      <c r="BI1371">
        <v>0.26059100000000002</v>
      </c>
      <c r="BN1371">
        <v>-0.32703199999999999</v>
      </c>
      <c r="BO1371">
        <v>0</v>
      </c>
      <c r="BR1371">
        <v>-0.14704400000000001</v>
      </c>
      <c r="BS1371">
        <v>0</v>
      </c>
      <c r="BZ1371">
        <v>0</v>
      </c>
      <c r="CA1371">
        <v>0</v>
      </c>
    </row>
    <row r="1372" spans="1:79" x14ac:dyDescent="0.3">
      <c r="A1372">
        <v>1371</v>
      </c>
      <c r="C1372">
        <v>4.7669879999999996</v>
      </c>
      <c r="H1372">
        <v>0.19058700000000001</v>
      </c>
      <c r="K1372">
        <v>24.815346000000002</v>
      </c>
      <c r="R1372">
        <v>0.22803599999999999</v>
      </c>
      <c r="U1372">
        <v>3.3385340000000001</v>
      </c>
      <c r="W1372">
        <v>261.45712600000002</v>
      </c>
      <c r="AA1372">
        <v>7.7218929999999997</v>
      </c>
      <c r="AD1372">
        <v>0</v>
      </c>
      <c r="AE1372">
        <v>0</v>
      </c>
      <c r="AN1372">
        <v>-5.6168000000000003E-2</v>
      </c>
      <c r="AO1372">
        <v>0</v>
      </c>
      <c r="AT1372">
        <v>0</v>
      </c>
      <c r="AU1372">
        <v>0.29581600000000002</v>
      </c>
      <c r="BH1372">
        <v>0</v>
      </c>
      <c r="BI1372">
        <v>0.26059100000000002</v>
      </c>
      <c r="BN1372">
        <v>-0.30796000000000001</v>
      </c>
      <c r="BO1372">
        <v>0</v>
      </c>
      <c r="BR1372">
        <v>-0.147452</v>
      </c>
      <c r="BS1372">
        <v>0</v>
      </c>
      <c r="BZ1372">
        <v>0</v>
      </c>
      <c r="CA1372">
        <v>0</v>
      </c>
    </row>
    <row r="1373" spans="1:79" x14ac:dyDescent="0.3">
      <c r="A1373">
        <v>1372</v>
      </c>
      <c r="C1373">
        <v>4.7669879999999996</v>
      </c>
      <c r="H1373">
        <v>0.23478399999999999</v>
      </c>
      <c r="K1373">
        <v>24.482132</v>
      </c>
      <c r="R1373">
        <v>0</v>
      </c>
      <c r="U1373">
        <v>3.5854360000000001</v>
      </c>
      <c r="W1373">
        <v>261.60008900000003</v>
      </c>
      <c r="AA1373">
        <v>7.6582650000000001</v>
      </c>
      <c r="AD1373">
        <v>0</v>
      </c>
      <c r="AE1373">
        <v>0</v>
      </c>
      <c r="AN1373">
        <v>-4.5767000000000002E-2</v>
      </c>
      <c r="AO1373">
        <v>0</v>
      </c>
      <c r="AT1373">
        <v>0</v>
      </c>
      <c r="AU1373">
        <v>0.33171</v>
      </c>
      <c r="BH1373">
        <v>0</v>
      </c>
      <c r="BI1373">
        <v>0.226157</v>
      </c>
      <c r="BN1373">
        <v>-0.24690100000000001</v>
      </c>
      <c r="BO1373">
        <v>0</v>
      </c>
      <c r="BR1373">
        <v>-0.14296300000000001</v>
      </c>
      <c r="BS1373">
        <v>0</v>
      </c>
      <c r="BZ1373">
        <v>0</v>
      </c>
      <c r="CA1373">
        <v>0</v>
      </c>
    </row>
    <row r="1374" spans="1:79" x14ac:dyDescent="0.3">
      <c r="A1374">
        <v>1373</v>
      </c>
      <c r="C1374">
        <v>4.7669879999999996</v>
      </c>
      <c r="H1374">
        <v>0.26947900000000002</v>
      </c>
      <c r="K1374">
        <v>24.117405999999999</v>
      </c>
      <c r="R1374">
        <v>0</v>
      </c>
      <c r="U1374">
        <v>3.6894849999999999</v>
      </c>
      <c r="W1374">
        <v>261.734891</v>
      </c>
      <c r="AA1374">
        <v>7.5951610000000001</v>
      </c>
      <c r="AD1374">
        <v>0</v>
      </c>
      <c r="AE1374">
        <v>0</v>
      </c>
      <c r="AN1374">
        <v>-3.6630000000000003E-2</v>
      </c>
      <c r="AO1374">
        <v>0</v>
      </c>
      <c r="AT1374">
        <v>0</v>
      </c>
      <c r="AU1374">
        <v>0.36324200000000001</v>
      </c>
      <c r="BH1374">
        <v>0</v>
      </c>
      <c r="BI1374">
        <v>0</v>
      </c>
      <c r="BN1374">
        <v>-0.104049</v>
      </c>
      <c r="BO1374">
        <v>0</v>
      </c>
      <c r="BR1374">
        <v>-0.13480200000000001</v>
      </c>
      <c r="BS1374">
        <v>0</v>
      </c>
      <c r="BZ1374">
        <v>0</v>
      </c>
      <c r="CA1374">
        <v>0</v>
      </c>
    </row>
    <row r="1375" spans="1:79" x14ac:dyDescent="0.3">
      <c r="A1375">
        <v>1374</v>
      </c>
      <c r="C1375">
        <v>4.3569180000000003</v>
      </c>
      <c r="H1375">
        <v>0.27422200000000002</v>
      </c>
      <c r="K1375">
        <v>23.792829999999999</v>
      </c>
      <c r="R1375">
        <v>0</v>
      </c>
      <c r="U1375">
        <v>3.6894849999999999</v>
      </c>
      <c r="W1375">
        <v>261.85010799999998</v>
      </c>
      <c r="AA1375">
        <v>7.5325769999999999</v>
      </c>
      <c r="AD1375">
        <v>0</v>
      </c>
      <c r="AE1375">
        <v>0.41006999999999999</v>
      </c>
      <c r="AN1375">
        <v>-6.9629999999999996E-3</v>
      </c>
      <c r="AO1375">
        <v>0</v>
      </c>
      <c r="AT1375">
        <v>0</v>
      </c>
      <c r="AU1375">
        <v>0.32311499999999999</v>
      </c>
      <c r="BH1375">
        <v>0</v>
      </c>
      <c r="BI1375">
        <v>0</v>
      </c>
      <c r="BN1375">
        <v>0</v>
      </c>
      <c r="BO1375">
        <v>0</v>
      </c>
      <c r="BR1375">
        <v>-0.115216</v>
      </c>
      <c r="BS1375">
        <v>0</v>
      </c>
      <c r="BZ1375">
        <v>0</v>
      </c>
      <c r="CA1375">
        <v>0</v>
      </c>
    </row>
    <row r="1376" spans="1:79" x14ac:dyDescent="0.3">
      <c r="A1376">
        <v>1375</v>
      </c>
      <c r="C1376">
        <v>3.704043</v>
      </c>
      <c r="H1376">
        <v>0</v>
      </c>
      <c r="K1376">
        <v>23.610593999999999</v>
      </c>
      <c r="R1376">
        <v>0</v>
      </c>
      <c r="U1376">
        <v>3.2795190000000001</v>
      </c>
      <c r="W1376">
        <v>261.93472000000003</v>
      </c>
      <c r="AA1376">
        <v>7.4705079999999997</v>
      </c>
      <c r="AD1376">
        <v>0</v>
      </c>
      <c r="AE1376">
        <v>0.65287499999999998</v>
      </c>
      <c r="AN1376">
        <v>0</v>
      </c>
      <c r="AO1376">
        <v>0.27196199999999998</v>
      </c>
      <c r="AT1376">
        <v>0</v>
      </c>
      <c r="AU1376">
        <v>0.18079300000000001</v>
      </c>
      <c r="BH1376">
        <v>0</v>
      </c>
      <c r="BI1376">
        <v>0</v>
      </c>
      <c r="BN1376">
        <v>0</v>
      </c>
      <c r="BO1376">
        <v>0.409966</v>
      </c>
      <c r="BR1376">
        <v>-8.4612999999999994E-2</v>
      </c>
      <c r="BS1376">
        <v>0</v>
      </c>
      <c r="BZ1376">
        <v>0</v>
      </c>
      <c r="CA1376">
        <v>0</v>
      </c>
    </row>
    <row r="1377" spans="1:79" x14ac:dyDescent="0.3">
      <c r="A1377">
        <v>1376</v>
      </c>
      <c r="C1377">
        <v>3.2749079999999999</v>
      </c>
      <c r="H1377">
        <v>0</v>
      </c>
      <c r="K1377">
        <v>23.589224999999999</v>
      </c>
      <c r="R1377">
        <v>0</v>
      </c>
      <c r="U1377">
        <v>3.29739</v>
      </c>
      <c r="W1377">
        <v>262.02749399999999</v>
      </c>
      <c r="AA1377">
        <v>7.4089510000000001</v>
      </c>
      <c r="AD1377">
        <v>0</v>
      </c>
      <c r="AE1377">
        <v>0.42913499999999999</v>
      </c>
      <c r="AN1377">
        <v>0</v>
      </c>
      <c r="AO1377">
        <v>0</v>
      </c>
      <c r="AT1377">
        <v>0</v>
      </c>
      <c r="AU1377">
        <v>1.9938999999999998E-2</v>
      </c>
      <c r="BH1377">
        <v>0</v>
      </c>
      <c r="BI1377">
        <v>0</v>
      </c>
      <c r="BN1377">
        <v>-1.7871999999999999E-2</v>
      </c>
      <c r="BO1377">
        <v>0</v>
      </c>
      <c r="BR1377">
        <v>-9.2773999999999995E-2</v>
      </c>
      <c r="BS1377">
        <v>0</v>
      </c>
      <c r="BZ1377">
        <v>0</v>
      </c>
      <c r="CA1377">
        <v>0</v>
      </c>
    </row>
    <row r="1378" spans="1:79" x14ac:dyDescent="0.3">
      <c r="A1378">
        <v>1377</v>
      </c>
      <c r="C1378">
        <v>3.7157019999999998</v>
      </c>
      <c r="H1378">
        <v>0</v>
      </c>
      <c r="K1378">
        <v>23.717264</v>
      </c>
      <c r="R1378">
        <v>0</v>
      </c>
      <c r="U1378">
        <v>3.351302</v>
      </c>
      <c r="W1378">
        <v>262.124348</v>
      </c>
      <c r="AA1378">
        <v>7.3479010000000002</v>
      </c>
      <c r="AD1378">
        <v>-0.44079400000000002</v>
      </c>
      <c r="AE1378">
        <v>0</v>
      </c>
      <c r="AN1378">
        <v>0</v>
      </c>
      <c r="AO1378">
        <v>0</v>
      </c>
      <c r="AT1378">
        <v>-0.129469</v>
      </c>
      <c r="AU1378">
        <v>0</v>
      </c>
      <c r="BH1378">
        <v>0</v>
      </c>
      <c r="BI1378">
        <v>0</v>
      </c>
      <c r="BN1378">
        <v>-5.3911000000000001E-2</v>
      </c>
      <c r="BO1378">
        <v>0</v>
      </c>
      <c r="BR1378">
        <v>-9.6853999999999996E-2</v>
      </c>
      <c r="BS1378">
        <v>0</v>
      </c>
      <c r="BZ1378">
        <v>0</v>
      </c>
      <c r="CA1378">
        <v>0</v>
      </c>
    </row>
    <row r="1379" spans="1:79" x14ac:dyDescent="0.3">
      <c r="A1379">
        <v>1378</v>
      </c>
      <c r="C1379">
        <v>4.2053289999999999</v>
      </c>
      <c r="H1379">
        <v>9.0492000000000003E-2</v>
      </c>
      <c r="K1379">
        <v>23.966542</v>
      </c>
      <c r="R1379">
        <v>0</v>
      </c>
      <c r="U1379">
        <v>3.351302</v>
      </c>
      <c r="W1379">
        <v>261.493672</v>
      </c>
      <c r="AA1379">
        <v>7.2873549999999998</v>
      </c>
      <c r="AD1379">
        <v>-0.48962800000000001</v>
      </c>
      <c r="AE1379">
        <v>0</v>
      </c>
      <c r="AN1379">
        <v>-9.0492000000000003E-2</v>
      </c>
      <c r="AO1379">
        <v>0</v>
      </c>
      <c r="AT1379">
        <v>-0.25071500000000002</v>
      </c>
      <c r="AU1379">
        <v>0</v>
      </c>
      <c r="BH1379">
        <v>0</v>
      </c>
      <c r="BI1379">
        <v>0</v>
      </c>
      <c r="BN1379">
        <v>0</v>
      </c>
      <c r="BO1379">
        <v>0</v>
      </c>
      <c r="BR1379">
        <v>0</v>
      </c>
      <c r="BS1379">
        <v>0.63067600000000001</v>
      </c>
      <c r="BZ1379">
        <v>0</v>
      </c>
      <c r="CA1379">
        <v>0</v>
      </c>
    </row>
    <row r="1380" spans="1:79" x14ac:dyDescent="0.3">
      <c r="A1380">
        <v>1379</v>
      </c>
      <c r="C1380">
        <v>4.6949569999999996</v>
      </c>
      <c r="H1380">
        <v>8.9746999999999993E-2</v>
      </c>
      <c r="K1380">
        <v>24.304390999999999</v>
      </c>
      <c r="R1380">
        <v>0</v>
      </c>
      <c r="U1380">
        <v>3.2957610000000002</v>
      </c>
      <c r="W1380">
        <v>260.85483599999998</v>
      </c>
      <c r="AA1380">
        <v>8.8149200000000008</v>
      </c>
      <c r="AD1380">
        <v>-0.48962800000000001</v>
      </c>
      <c r="AE1380">
        <v>0</v>
      </c>
      <c r="AN1380">
        <v>0</v>
      </c>
      <c r="AO1380">
        <v>0</v>
      </c>
      <c r="AT1380">
        <v>-0.33930100000000002</v>
      </c>
      <c r="AU1380">
        <v>0</v>
      </c>
      <c r="BH1380">
        <v>0</v>
      </c>
      <c r="BI1380">
        <v>0</v>
      </c>
      <c r="BN1380">
        <v>0</v>
      </c>
      <c r="BO1380">
        <v>5.5541E-2</v>
      </c>
      <c r="BR1380">
        <v>0</v>
      </c>
      <c r="BS1380">
        <v>0.63883599999999996</v>
      </c>
      <c r="BZ1380">
        <v>-1.5876129999999999</v>
      </c>
      <c r="CA1380">
        <v>0</v>
      </c>
    </row>
    <row r="1381" spans="1:79" x14ac:dyDescent="0.3">
      <c r="A1381">
        <v>1380</v>
      </c>
      <c r="C1381">
        <v>5.1845850000000002</v>
      </c>
      <c r="H1381">
        <v>0.34729900000000002</v>
      </c>
      <c r="K1381">
        <v>24.704615</v>
      </c>
      <c r="R1381">
        <v>0</v>
      </c>
      <c r="U1381">
        <v>3.1484839999999998</v>
      </c>
      <c r="W1381">
        <v>260.20947100000001</v>
      </c>
      <c r="AA1381">
        <v>8.7422850000000007</v>
      </c>
      <c r="AD1381">
        <v>-0.48962800000000001</v>
      </c>
      <c r="AE1381">
        <v>0</v>
      </c>
      <c r="AN1381">
        <v>-0.25829200000000002</v>
      </c>
      <c r="AO1381">
        <v>0</v>
      </c>
      <c r="AT1381">
        <v>-0.40169700000000003</v>
      </c>
      <c r="AU1381">
        <v>0</v>
      </c>
      <c r="BH1381">
        <v>0</v>
      </c>
      <c r="BI1381">
        <v>0</v>
      </c>
      <c r="BN1381">
        <v>0</v>
      </c>
      <c r="BO1381">
        <v>0.14727699999999999</v>
      </c>
      <c r="BR1381">
        <v>0</v>
      </c>
      <c r="BS1381">
        <v>0.64536499999999997</v>
      </c>
      <c r="BZ1381">
        <v>0</v>
      </c>
      <c r="CA1381">
        <v>0</v>
      </c>
    </row>
    <row r="1382" spans="1:79" x14ac:dyDescent="0.3">
      <c r="A1382">
        <v>1381</v>
      </c>
      <c r="C1382">
        <v>5.674213</v>
      </c>
      <c r="H1382">
        <v>0.34443699999999999</v>
      </c>
      <c r="K1382">
        <v>25.139144999999999</v>
      </c>
      <c r="R1382">
        <v>0</v>
      </c>
      <c r="U1382">
        <v>3.066589</v>
      </c>
      <c r="W1382">
        <v>259.57063399999998</v>
      </c>
      <c r="AA1382">
        <v>8.6702490000000001</v>
      </c>
      <c r="AD1382">
        <v>-0.48962800000000001</v>
      </c>
      <c r="AE1382">
        <v>0</v>
      </c>
      <c r="AN1382">
        <v>0</v>
      </c>
      <c r="AO1382">
        <v>0</v>
      </c>
      <c r="AT1382">
        <v>-0.436027</v>
      </c>
      <c r="AU1382">
        <v>0</v>
      </c>
      <c r="BH1382">
        <v>0</v>
      </c>
      <c r="BI1382">
        <v>0</v>
      </c>
      <c r="BN1382">
        <v>0</v>
      </c>
      <c r="BO1382">
        <v>8.1893999999999995E-2</v>
      </c>
      <c r="BR1382">
        <v>0</v>
      </c>
      <c r="BS1382">
        <v>0.63883599999999996</v>
      </c>
      <c r="BZ1382">
        <v>0</v>
      </c>
      <c r="CA1382">
        <v>0</v>
      </c>
    </row>
    <row r="1383" spans="1:79" x14ac:dyDescent="0.3">
      <c r="A1383">
        <v>1382</v>
      </c>
      <c r="C1383">
        <v>6.1638400000000004</v>
      </c>
      <c r="H1383">
        <v>0.60805799999999999</v>
      </c>
      <c r="K1383">
        <v>25.567502000000001</v>
      </c>
      <c r="R1383">
        <v>0</v>
      </c>
      <c r="U1383">
        <v>2.976521</v>
      </c>
      <c r="W1383">
        <v>258.93098199999997</v>
      </c>
      <c r="AA1383">
        <v>8.5988059999999997</v>
      </c>
      <c r="AD1383">
        <v>-0.48962800000000001</v>
      </c>
      <c r="AE1383">
        <v>0</v>
      </c>
      <c r="AN1383">
        <v>-0.266459</v>
      </c>
      <c r="AO1383">
        <v>0</v>
      </c>
      <c r="AT1383">
        <v>-0.42988100000000001</v>
      </c>
      <c r="AU1383">
        <v>0</v>
      </c>
      <c r="BH1383">
        <v>0</v>
      </c>
      <c r="BI1383">
        <v>0</v>
      </c>
      <c r="BN1383">
        <v>0</v>
      </c>
      <c r="BO1383">
        <v>9.0067999999999995E-2</v>
      </c>
      <c r="BR1383">
        <v>0</v>
      </c>
      <c r="BS1383">
        <v>0.63965300000000003</v>
      </c>
      <c r="BZ1383">
        <v>0</v>
      </c>
      <c r="CA1383">
        <v>0</v>
      </c>
    </row>
    <row r="1384" spans="1:79" x14ac:dyDescent="0.3">
      <c r="A1384">
        <v>1383</v>
      </c>
      <c r="C1384">
        <v>6.6534680000000002</v>
      </c>
      <c r="H1384">
        <v>0.85857799999999995</v>
      </c>
      <c r="K1384">
        <v>25.958120999999998</v>
      </c>
      <c r="R1384">
        <v>0</v>
      </c>
      <c r="U1384">
        <v>2.976521</v>
      </c>
      <c r="W1384">
        <v>258.28316799999999</v>
      </c>
      <c r="AA1384">
        <v>8.5279520000000009</v>
      </c>
      <c r="AD1384">
        <v>-0.48962800000000001</v>
      </c>
      <c r="AE1384">
        <v>0</v>
      </c>
      <c r="AN1384">
        <v>-0.25553100000000001</v>
      </c>
      <c r="AO1384">
        <v>0</v>
      </c>
      <c r="AT1384">
        <v>-0.39216800000000002</v>
      </c>
      <c r="AU1384">
        <v>0</v>
      </c>
      <c r="BH1384">
        <v>0</v>
      </c>
      <c r="BI1384">
        <v>0</v>
      </c>
      <c r="BN1384">
        <v>0</v>
      </c>
      <c r="BO1384">
        <v>0</v>
      </c>
      <c r="BR1384">
        <v>0</v>
      </c>
      <c r="BS1384">
        <v>0.647814</v>
      </c>
      <c r="BZ1384">
        <v>0</v>
      </c>
      <c r="CA1384">
        <v>0</v>
      </c>
    </row>
    <row r="1385" spans="1:79" x14ac:dyDescent="0.3">
      <c r="A1385">
        <v>1384</v>
      </c>
      <c r="C1385">
        <v>7.1430959999999999</v>
      </c>
      <c r="H1385">
        <v>1.0878479999999999</v>
      </c>
      <c r="K1385">
        <v>26.282506000000001</v>
      </c>
      <c r="R1385">
        <v>0</v>
      </c>
      <c r="U1385">
        <v>2.7720349999999998</v>
      </c>
      <c r="W1385">
        <v>257.63209000000001</v>
      </c>
      <c r="AA1385">
        <v>8.4576809999999991</v>
      </c>
      <c r="AD1385">
        <v>-0.48962800000000001</v>
      </c>
      <c r="AE1385">
        <v>0</v>
      </c>
      <c r="AN1385">
        <v>-0.236344</v>
      </c>
      <c r="AO1385">
        <v>0</v>
      </c>
      <c r="AT1385">
        <v>-0.32595800000000003</v>
      </c>
      <c r="AU1385">
        <v>0</v>
      </c>
      <c r="BH1385">
        <v>0</v>
      </c>
      <c r="BI1385">
        <v>0</v>
      </c>
      <c r="BN1385">
        <v>0</v>
      </c>
      <c r="BO1385">
        <v>0.204486</v>
      </c>
      <c r="BR1385">
        <v>0</v>
      </c>
      <c r="BS1385">
        <v>0.65107800000000005</v>
      </c>
      <c r="BZ1385">
        <v>0</v>
      </c>
      <c r="CA1385">
        <v>0</v>
      </c>
    </row>
    <row r="1386" spans="1:79" x14ac:dyDescent="0.3">
      <c r="A1386">
        <v>1385</v>
      </c>
      <c r="C1386">
        <v>7.2981999999999996</v>
      </c>
      <c r="H1386">
        <v>1.0878479999999999</v>
      </c>
      <c r="K1386">
        <v>26.45241</v>
      </c>
      <c r="R1386">
        <v>0</v>
      </c>
      <c r="U1386">
        <v>2.5675490000000001</v>
      </c>
      <c r="W1386">
        <v>257.70242100000002</v>
      </c>
      <c r="AA1386">
        <v>8.3879900000000003</v>
      </c>
      <c r="AD1386">
        <v>-0.15510399999999999</v>
      </c>
      <c r="AE1386">
        <v>0</v>
      </c>
      <c r="AN1386">
        <v>-8.9639999999999997E-3</v>
      </c>
      <c r="AO1386">
        <v>0</v>
      </c>
      <c r="AT1386">
        <v>-0.17149700000000001</v>
      </c>
      <c r="AU1386">
        <v>0</v>
      </c>
      <c r="BH1386">
        <v>0</v>
      </c>
      <c r="BI1386">
        <v>0</v>
      </c>
      <c r="BN1386">
        <v>0</v>
      </c>
      <c r="BO1386">
        <v>0.204486</v>
      </c>
      <c r="BR1386">
        <v>-7.0331000000000005E-2</v>
      </c>
      <c r="BS1386">
        <v>0</v>
      </c>
      <c r="BZ1386">
        <v>0</v>
      </c>
      <c r="CA1386">
        <v>0</v>
      </c>
    </row>
    <row r="1387" spans="1:79" x14ac:dyDescent="0.3">
      <c r="A1387">
        <v>1386</v>
      </c>
      <c r="C1387">
        <v>6.6453249999999997</v>
      </c>
      <c r="H1387">
        <v>0.80692200000000003</v>
      </c>
      <c r="K1387">
        <v>26.428016</v>
      </c>
      <c r="R1387">
        <v>0</v>
      </c>
      <c r="U1387">
        <v>2.5675490000000001</v>
      </c>
      <c r="W1387">
        <v>257.79315400000002</v>
      </c>
      <c r="AA1387">
        <v>8.318873</v>
      </c>
      <c r="AD1387">
        <v>0</v>
      </c>
      <c r="AE1387">
        <v>0.65287499999999998</v>
      </c>
      <c r="AN1387">
        <v>0</v>
      </c>
      <c r="AO1387">
        <v>0.27196199999999998</v>
      </c>
      <c r="AT1387">
        <v>0</v>
      </c>
      <c r="AU1387">
        <v>2.2790999999999999E-2</v>
      </c>
      <c r="BH1387">
        <v>0</v>
      </c>
      <c r="BI1387">
        <v>0</v>
      </c>
      <c r="BN1387">
        <v>0</v>
      </c>
      <c r="BO1387">
        <v>0</v>
      </c>
      <c r="BR1387">
        <v>-9.0732999999999994E-2</v>
      </c>
      <c r="BS1387">
        <v>0</v>
      </c>
      <c r="BZ1387">
        <v>0</v>
      </c>
      <c r="CA1387">
        <v>0</v>
      </c>
    </row>
    <row r="1388" spans="1:79" x14ac:dyDescent="0.3">
      <c r="A1388">
        <v>1387</v>
      </c>
      <c r="C1388">
        <v>5.9924499999999998</v>
      </c>
      <c r="H1388">
        <v>0.52831099999999998</v>
      </c>
      <c r="K1388">
        <v>26.345659999999999</v>
      </c>
      <c r="R1388">
        <v>0</v>
      </c>
      <c r="U1388">
        <v>2.3333219999999999</v>
      </c>
      <c r="W1388">
        <v>257.90020900000002</v>
      </c>
      <c r="AA1388">
        <v>8.2503259999999994</v>
      </c>
      <c r="AD1388">
        <v>0</v>
      </c>
      <c r="AE1388">
        <v>0.65287499999999998</v>
      </c>
      <c r="AN1388">
        <v>0</v>
      </c>
      <c r="AO1388">
        <v>0.27196199999999998</v>
      </c>
      <c r="AT1388">
        <v>0</v>
      </c>
      <c r="AU1388">
        <v>8.0754999999999993E-2</v>
      </c>
      <c r="BH1388">
        <v>0</v>
      </c>
      <c r="BI1388">
        <v>0</v>
      </c>
      <c r="BN1388">
        <v>0</v>
      </c>
      <c r="BO1388">
        <v>0.23422699999999999</v>
      </c>
      <c r="BR1388">
        <v>-0.107055</v>
      </c>
      <c r="BS1388">
        <v>0</v>
      </c>
      <c r="BZ1388">
        <v>0</v>
      </c>
      <c r="CA1388">
        <v>0</v>
      </c>
    </row>
    <row r="1389" spans="1:79" x14ac:dyDescent="0.3">
      <c r="A1389">
        <v>1388</v>
      </c>
      <c r="C1389">
        <v>5.3395739999999998</v>
      </c>
      <c r="H1389">
        <v>0.251996</v>
      </c>
      <c r="K1389">
        <v>26.223614000000001</v>
      </c>
      <c r="R1389">
        <v>0</v>
      </c>
      <c r="U1389">
        <v>2.2186370000000002</v>
      </c>
      <c r="W1389">
        <v>258.01746600000001</v>
      </c>
      <c r="AA1389">
        <v>8.1823429999999995</v>
      </c>
      <c r="AD1389">
        <v>0</v>
      </c>
      <c r="AE1389">
        <v>0.65287499999999998</v>
      </c>
      <c r="AN1389">
        <v>0</v>
      </c>
      <c r="AO1389">
        <v>0.27196199999999998</v>
      </c>
      <c r="AT1389">
        <v>0</v>
      </c>
      <c r="AU1389">
        <v>0.120449</v>
      </c>
      <c r="BH1389">
        <v>0</v>
      </c>
      <c r="BI1389">
        <v>0</v>
      </c>
      <c r="BN1389">
        <v>0</v>
      </c>
      <c r="BO1389">
        <v>0.114685</v>
      </c>
      <c r="BR1389">
        <v>-0.117256</v>
      </c>
      <c r="BS1389">
        <v>0</v>
      </c>
      <c r="BZ1389">
        <v>0</v>
      </c>
      <c r="CA1389">
        <v>0</v>
      </c>
    </row>
    <row r="1390" spans="1:79" x14ac:dyDescent="0.3">
      <c r="A1390">
        <v>1389</v>
      </c>
      <c r="C1390">
        <v>5.0211829999999997</v>
      </c>
      <c r="H1390">
        <v>0</v>
      </c>
      <c r="K1390">
        <v>26.075961</v>
      </c>
      <c r="R1390">
        <v>0.25962000000000002</v>
      </c>
      <c r="U1390">
        <v>2.2186370000000002</v>
      </c>
      <c r="W1390">
        <v>258.14492300000001</v>
      </c>
      <c r="AA1390">
        <v>8.1149199999999997</v>
      </c>
      <c r="AD1390">
        <v>0</v>
      </c>
      <c r="AE1390">
        <v>0.31839200000000001</v>
      </c>
      <c r="AN1390">
        <v>0</v>
      </c>
      <c r="AO1390">
        <v>0.249919</v>
      </c>
      <c r="AT1390">
        <v>0</v>
      </c>
      <c r="AU1390">
        <v>0.146064</v>
      </c>
      <c r="BH1390">
        <v>-0.25962000000000002</v>
      </c>
      <c r="BI1390">
        <v>0</v>
      </c>
      <c r="BN1390">
        <v>0</v>
      </c>
      <c r="BO1390">
        <v>0</v>
      </c>
      <c r="BR1390">
        <v>-0.12745799999999999</v>
      </c>
      <c r="BS1390">
        <v>0</v>
      </c>
      <c r="BZ1390">
        <v>0</v>
      </c>
      <c r="CA1390">
        <v>0</v>
      </c>
    </row>
    <row r="1391" spans="1:79" x14ac:dyDescent="0.3">
      <c r="A1391">
        <v>1390</v>
      </c>
      <c r="C1391">
        <v>4.6993879999999999</v>
      </c>
      <c r="H1391">
        <v>6.6477999999999995E-2</v>
      </c>
      <c r="K1391">
        <v>25.909701999999999</v>
      </c>
      <c r="R1391">
        <v>0.51807099999999995</v>
      </c>
      <c r="U1391">
        <v>2.2186370000000002</v>
      </c>
      <c r="W1391">
        <v>258.27972599999998</v>
      </c>
      <c r="AA1391">
        <v>8.0480529999999995</v>
      </c>
      <c r="AD1391">
        <v>0</v>
      </c>
      <c r="AE1391">
        <v>0.321795</v>
      </c>
      <c r="AN1391">
        <v>-6.6477999999999995E-2</v>
      </c>
      <c r="AO1391">
        <v>0</v>
      </c>
      <c r="AT1391">
        <v>0</v>
      </c>
      <c r="AU1391">
        <v>0.16467899999999999</v>
      </c>
      <c r="BH1391">
        <v>-0.26059100000000002</v>
      </c>
      <c r="BI1391">
        <v>0</v>
      </c>
      <c r="BN1391">
        <v>0</v>
      </c>
      <c r="BO1391">
        <v>0</v>
      </c>
      <c r="BR1391">
        <v>-0.13480200000000001</v>
      </c>
      <c r="BS1391">
        <v>0</v>
      </c>
      <c r="BZ1391">
        <v>0</v>
      </c>
      <c r="CA1391">
        <v>0</v>
      </c>
    </row>
    <row r="1392" spans="1:79" x14ac:dyDescent="0.3">
      <c r="A1392">
        <v>1391</v>
      </c>
      <c r="C1392">
        <v>4.5074680000000003</v>
      </c>
      <c r="H1392">
        <v>0.15917300000000001</v>
      </c>
      <c r="K1392">
        <v>25.740257</v>
      </c>
      <c r="R1392">
        <v>0.774393</v>
      </c>
      <c r="U1392">
        <v>2.2186370000000002</v>
      </c>
      <c r="W1392">
        <v>258.41942399999999</v>
      </c>
      <c r="AA1392">
        <v>7.9817369999999999</v>
      </c>
      <c r="AD1392">
        <v>0</v>
      </c>
      <c r="AE1392">
        <v>0.19191900000000001</v>
      </c>
      <c r="AN1392">
        <v>-9.3243000000000006E-2</v>
      </c>
      <c r="AO1392">
        <v>0</v>
      </c>
      <c r="AT1392">
        <v>0</v>
      </c>
      <c r="AU1392">
        <v>0.167875</v>
      </c>
      <c r="BH1392">
        <v>-0.26059100000000002</v>
      </c>
      <c r="BI1392">
        <v>0</v>
      </c>
      <c r="BN1392">
        <v>0</v>
      </c>
      <c r="BO1392">
        <v>0</v>
      </c>
      <c r="BR1392">
        <v>-0.13969899999999999</v>
      </c>
      <c r="BS1392">
        <v>0</v>
      </c>
      <c r="BZ1392">
        <v>0</v>
      </c>
      <c r="CA1392">
        <v>0</v>
      </c>
    </row>
    <row r="1393" spans="1:79" x14ac:dyDescent="0.3">
      <c r="A1393">
        <v>1392</v>
      </c>
      <c r="C1393">
        <v>4.376417</v>
      </c>
      <c r="H1393">
        <v>0.25234299999999998</v>
      </c>
      <c r="K1393">
        <v>25.575098000000001</v>
      </c>
      <c r="R1393">
        <v>1.0286029999999999</v>
      </c>
      <c r="U1393">
        <v>2.2186370000000002</v>
      </c>
      <c r="W1393">
        <v>258.56402000000003</v>
      </c>
      <c r="AA1393">
        <v>7.9159680000000003</v>
      </c>
      <c r="AD1393">
        <v>0</v>
      </c>
      <c r="AE1393">
        <v>0.131052</v>
      </c>
      <c r="AN1393">
        <v>-9.4481999999999997E-2</v>
      </c>
      <c r="AO1393">
        <v>0</v>
      </c>
      <c r="AT1393">
        <v>0</v>
      </c>
      <c r="AU1393">
        <v>0.16359899999999999</v>
      </c>
      <c r="BH1393">
        <v>-0.26059100000000002</v>
      </c>
      <c r="BI1393">
        <v>0</v>
      </c>
      <c r="BN1393">
        <v>0</v>
      </c>
      <c r="BO1393">
        <v>0</v>
      </c>
      <c r="BR1393">
        <v>-0.144595</v>
      </c>
      <c r="BS1393">
        <v>0</v>
      </c>
      <c r="BZ1393">
        <v>0</v>
      </c>
      <c r="CA1393">
        <v>0</v>
      </c>
    </row>
    <row r="1394" spans="1:79" x14ac:dyDescent="0.3">
      <c r="A1394">
        <v>1393</v>
      </c>
      <c r="C1394">
        <v>4.376417</v>
      </c>
      <c r="H1394">
        <v>0</v>
      </c>
      <c r="K1394">
        <v>25.334796999999998</v>
      </c>
      <c r="R1394">
        <v>0.75953700000000002</v>
      </c>
      <c r="U1394">
        <v>2.4831669999999999</v>
      </c>
      <c r="W1394">
        <v>258.70983899999999</v>
      </c>
      <c r="AA1394">
        <v>7.8507400000000001</v>
      </c>
      <c r="AD1394">
        <v>0</v>
      </c>
      <c r="AE1394">
        <v>0</v>
      </c>
      <c r="AN1394">
        <v>0</v>
      </c>
      <c r="AO1394">
        <v>0.25026300000000001</v>
      </c>
      <c r="AT1394">
        <v>0</v>
      </c>
      <c r="AU1394">
        <v>0.23875099999999999</v>
      </c>
      <c r="BH1394">
        <v>0</v>
      </c>
      <c r="BI1394">
        <v>0.26059100000000002</v>
      </c>
      <c r="BN1394">
        <v>-0.26452999999999999</v>
      </c>
      <c r="BO1394">
        <v>0</v>
      </c>
      <c r="BR1394">
        <v>-0.14582000000000001</v>
      </c>
      <c r="BS1394">
        <v>0</v>
      </c>
      <c r="BZ1394">
        <v>0</v>
      </c>
      <c r="CA1394">
        <v>0</v>
      </c>
    </row>
    <row r="1395" spans="1:79" x14ac:dyDescent="0.3">
      <c r="A1395">
        <v>1394</v>
      </c>
      <c r="C1395">
        <v>4.376417</v>
      </c>
      <c r="H1395">
        <v>0</v>
      </c>
      <c r="K1395">
        <v>25.090752999999999</v>
      </c>
      <c r="R1395">
        <v>0.49268699999999999</v>
      </c>
      <c r="U1395">
        <v>2.7585099999999998</v>
      </c>
      <c r="W1395">
        <v>258.85688299999998</v>
      </c>
      <c r="AA1395">
        <v>7.7860500000000004</v>
      </c>
      <c r="AD1395">
        <v>0</v>
      </c>
      <c r="AE1395">
        <v>0</v>
      </c>
      <c r="AN1395">
        <v>0</v>
      </c>
      <c r="AO1395">
        <v>0</v>
      </c>
      <c r="AT1395">
        <v>0</v>
      </c>
      <c r="AU1395">
        <v>0.242509</v>
      </c>
      <c r="BH1395">
        <v>0</v>
      </c>
      <c r="BI1395">
        <v>0.26059100000000002</v>
      </c>
      <c r="BN1395">
        <v>-0.275343</v>
      </c>
      <c r="BO1395">
        <v>0</v>
      </c>
      <c r="BR1395">
        <v>-0.14704400000000001</v>
      </c>
      <c r="BS1395">
        <v>0</v>
      </c>
      <c r="BZ1395">
        <v>0</v>
      </c>
      <c r="CA1395">
        <v>0</v>
      </c>
    </row>
    <row r="1396" spans="1:79" x14ac:dyDescent="0.3">
      <c r="A1396">
        <v>1395</v>
      </c>
      <c r="C1396">
        <v>4.376417</v>
      </c>
      <c r="H1396">
        <v>0</v>
      </c>
      <c r="K1396">
        <v>24.864692000000002</v>
      </c>
      <c r="R1396">
        <v>0.22803599999999999</v>
      </c>
      <c r="U1396">
        <v>3.0374560000000002</v>
      </c>
      <c r="W1396">
        <v>259.00433500000003</v>
      </c>
      <c r="AA1396">
        <v>7.7218929999999997</v>
      </c>
      <c r="AD1396">
        <v>0</v>
      </c>
      <c r="AE1396">
        <v>0</v>
      </c>
      <c r="AN1396">
        <v>0</v>
      </c>
      <c r="AO1396">
        <v>0</v>
      </c>
      <c r="AT1396">
        <v>0</v>
      </c>
      <c r="AU1396">
        <v>0.22453999999999999</v>
      </c>
      <c r="BH1396">
        <v>0</v>
      </c>
      <c r="BI1396">
        <v>0.26059100000000002</v>
      </c>
      <c r="BN1396">
        <v>-0.278947</v>
      </c>
      <c r="BO1396">
        <v>0</v>
      </c>
      <c r="BR1396">
        <v>-0.147452</v>
      </c>
      <c r="BS1396">
        <v>0</v>
      </c>
      <c r="BZ1396">
        <v>0</v>
      </c>
      <c r="CA1396">
        <v>0</v>
      </c>
    </row>
    <row r="1397" spans="1:79" x14ac:dyDescent="0.3">
      <c r="A1397">
        <v>1396</v>
      </c>
      <c r="C1397">
        <v>4.376417</v>
      </c>
      <c r="H1397">
        <v>0</v>
      </c>
      <c r="K1397">
        <v>24.614501000000001</v>
      </c>
      <c r="R1397">
        <v>0</v>
      </c>
      <c r="U1397">
        <v>3.2767580000000001</v>
      </c>
      <c r="W1397">
        <v>259.14729799999998</v>
      </c>
      <c r="AA1397">
        <v>7.6582650000000001</v>
      </c>
      <c r="AD1397">
        <v>0</v>
      </c>
      <c r="AE1397">
        <v>0</v>
      </c>
      <c r="AN1397">
        <v>0</v>
      </c>
      <c r="AO1397">
        <v>0</v>
      </c>
      <c r="AT1397">
        <v>0</v>
      </c>
      <c r="AU1397">
        <v>0.24868499999999999</v>
      </c>
      <c r="BH1397">
        <v>0</v>
      </c>
      <c r="BI1397">
        <v>0.226157</v>
      </c>
      <c r="BN1397">
        <v>-0.23930199999999999</v>
      </c>
      <c r="BO1397">
        <v>0</v>
      </c>
      <c r="BR1397">
        <v>-0.14296300000000001</v>
      </c>
      <c r="BS1397">
        <v>0</v>
      </c>
      <c r="BZ1397">
        <v>0</v>
      </c>
      <c r="CA1397">
        <v>0</v>
      </c>
    </row>
    <row r="1398" spans="1:79" x14ac:dyDescent="0.3">
      <c r="A1398">
        <v>1397</v>
      </c>
      <c r="C1398">
        <v>4.376417</v>
      </c>
      <c r="H1398">
        <v>0</v>
      </c>
      <c r="K1398">
        <v>24.376850999999998</v>
      </c>
      <c r="R1398">
        <v>0</v>
      </c>
      <c r="U1398">
        <v>3.4439769999999998</v>
      </c>
      <c r="W1398">
        <v>259.28210000000001</v>
      </c>
      <c r="AA1398">
        <v>7.5951610000000001</v>
      </c>
      <c r="AD1398">
        <v>0</v>
      </c>
      <c r="AE1398">
        <v>0</v>
      </c>
      <c r="AN1398">
        <v>0</v>
      </c>
      <c r="AO1398">
        <v>0</v>
      </c>
      <c r="AT1398">
        <v>0</v>
      </c>
      <c r="AU1398">
        <v>0.23615800000000001</v>
      </c>
      <c r="BH1398">
        <v>0</v>
      </c>
      <c r="BI1398">
        <v>0</v>
      </c>
      <c r="BN1398">
        <v>-0.16721900000000001</v>
      </c>
      <c r="BO1398">
        <v>0</v>
      </c>
      <c r="BR1398">
        <v>-0.13480200000000001</v>
      </c>
      <c r="BS1398">
        <v>0</v>
      </c>
      <c r="BZ1398">
        <v>0</v>
      </c>
      <c r="CA1398">
        <v>0</v>
      </c>
    </row>
    <row r="1399" spans="1:79" x14ac:dyDescent="0.3">
      <c r="A1399">
        <v>1398</v>
      </c>
      <c r="C1399">
        <v>4.376417</v>
      </c>
      <c r="H1399">
        <v>0</v>
      </c>
      <c r="K1399">
        <v>24.13494</v>
      </c>
      <c r="R1399">
        <v>0</v>
      </c>
      <c r="U1399">
        <v>3.437427</v>
      </c>
      <c r="W1399">
        <v>259.39731699999999</v>
      </c>
      <c r="AA1399">
        <v>7.5325769999999999</v>
      </c>
      <c r="AD1399">
        <v>0</v>
      </c>
      <c r="AE1399">
        <v>0</v>
      </c>
      <c r="AN1399">
        <v>0</v>
      </c>
      <c r="AO1399">
        <v>0</v>
      </c>
      <c r="AT1399">
        <v>0</v>
      </c>
      <c r="AU1399">
        <v>0.24043400000000001</v>
      </c>
      <c r="BH1399">
        <v>0</v>
      </c>
      <c r="BI1399">
        <v>0</v>
      </c>
      <c r="BN1399">
        <v>0</v>
      </c>
      <c r="BO1399">
        <v>6.5500000000000003E-3</v>
      </c>
      <c r="BR1399">
        <v>-0.115216</v>
      </c>
      <c r="BS1399">
        <v>0</v>
      </c>
      <c r="BZ1399">
        <v>0</v>
      </c>
      <c r="CA1399">
        <v>0</v>
      </c>
    </row>
    <row r="1400" spans="1:79" x14ac:dyDescent="0.3">
      <c r="A1400">
        <v>1399</v>
      </c>
      <c r="C1400">
        <v>4.376417</v>
      </c>
      <c r="H1400">
        <v>0</v>
      </c>
      <c r="K1400">
        <v>23.904015000000001</v>
      </c>
      <c r="R1400">
        <v>0</v>
      </c>
      <c r="U1400">
        <v>3.124406</v>
      </c>
      <c r="W1400">
        <v>259.48192899999998</v>
      </c>
      <c r="AA1400">
        <v>7.4705079999999997</v>
      </c>
      <c r="AD1400">
        <v>0</v>
      </c>
      <c r="AE1400">
        <v>0</v>
      </c>
      <c r="AN1400">
        <v>0</v>
      </c>
      <c r="AO1400">
        <v>0</v>
      </c>
      <c r="AT1400">
        <v>0</v>
      </c>
      <c r="AU1400">
        <v>0.229463</v>
      </c>
      <c r="BH1400">
        <v>0</v>
      </c>
      <c r="BI1400">
        <v>0</v>
      </c>
      <c r="BN1400">
        <v>0</v>
      </c>
      <c r="BO1400">
        <v>0.31302099999999999</v>
      </c>
      <c r="BR1400">
        <v>-8.4612999999999994E-2</v>
      </c>
      <c r="BS1400">
        <v>0</v>
      </c>
      <c r="BZ1400">
        <v>0</v>
      </c>
      <c r="CA1400">
        <v>0</v>
      </c>
    </row>
    <row r="1401" spans="1:79" x14ac:dyDescent="0.3">
      <c r="A1401">
        <v>1400</v>
      </c>
      <c r="C1401">
        <v>4.376417</v>
      </c>
      <c r="H1401">
        <v>0</v>
      </c>
      <c r="K1401">
        <v>23.753357999999999</v>
      </c>
      <c r="R1401">
        <v>0</v>
      </c>
      <c r="U1401">
        <v>2.8931110000000002</v>
      </c>
      <c r="W1401">
        <v>259.574703</v>
      </c>
      <c r="AA1401">
        <v>7.4089510000000001</v>
      </c>
      <c r="AD1401">
        <v>0</v>
      </c>
      <c r="AE1401">
        <v>0</v>
      </c>
      <c r="AN1401">
        <v>0</v>
      </c>
      <c r="AO1401">
        <v>0</v>
      </c>
      <c r="AT1401">
        <v>0</v>
      </c>
      <c r="AU1401">
        <v>0.14920800000000001</v>
      </c>
      <c r="BH1401">
        <v>0</v>
      </c>
      <c r="BI1401">
        <v>0</v>
      </c>
      <c r="BN1401">
        <v>0</v>
      </c>
      <c r="BO1401">
        <v>0.231295</v>
      </c>
      <c r="BR1401">
        <v>-9.2773999999999995E-2</v>
      </c>
      <c r="BS1401">
        <v>0</v>
      </c>
      <c r="BZ1401">
        <v>0</v>
      </c>
      <c r="CA1401">
        <v>0</v>
      </c>
    </row>
    <row r="1402" spans="1:79" x14ac:dyDescent="0.3">
      <c r="A1402">
        <v>1401</v>
      </c>
      <c r="C1402">
        <v>4.376417</v>
      </c>
      <c r="H1402">
        <v>0</v>
      </c>
      <c r="K1402">
        <v>23.735315</v>
      </c>
      <c r="R1402">
        <v>0</v>
      </c>
      <c r="U1402">
        <v>2.7026780000000001</v>
      </c>
      <c r="W1402">
        <v>259.67155700000001</v>
      </c>
      <c r="AA1402">
        <v>7.3479010000000002</v>
      </c>
      <c r="AD1402">
        <v>0</v>
      </c>
      <c r="AE1402">
        <v>0</v>
      </c>
      <c r="AN1402">
        <v>0</v>
      </c>
      <c r="AO1402">
        <v>0</v>
      </c>
      <c r="AT1402">
        <v>0</v>
      </c>
      <c r="AU1402">
        <v>1.6604000000000001E-2</v>
      </c>
      <c r="BH1402">
        <v>0</v>
      </c>
      <c r="BI1402">
        <v>0</v>
      </c>
      <c r="BN1402">
        <v>0</v>
      </c>
      <c r="BO1402">
        <v>0.19043299999999999</v>
      </c>
      <c r="BR1402">
        <v>-9.6853999999999996E-2</v>
      </c>
      <c r="BS1402">
        <v>0</v>
      </c>
      <c r="BZ1402">
        <v>0</v>
      </c>
      <c r="CA1402">
        <v>0</v>
      </c>
    </row>
    <row r="1403" spans="1:79" x14ac:dyDescent="0.3">
      <c r="A1403">
        <v>1402</v>
      </c>
      <c r="C1403">
        <v>4.376417</v>
      </c>
      <c r="H1403">
        <v>0.15332200000000001</v>
      </c>
      <c r="K1403">
        <v>23.823573</v>
      </c>
      <c r="R1403">
        <v>0</v>
      </c>
      <c r="U1403">
        <v>2.6470660000000001</v>
      </c>
      <c r="W1403">
        <v>259.762291</v>
      </c>
      <c r="AA1403">
        <v>7.2873549999999998</v>
      </c>
      <c r="AD1403">
        <v>0</v>
      </c>
      <c r="AE1403">
        <v>0</v>
      </c>
      <c r="AN1403">
        <v>-0.15332200000000001</v>
      </c>
      <c r="AO1403">
        <v>0</v>
      </c>
      <c r="AT1403">
        <v>-8.9695999999999998E-2</v>
      </c>
      <c r="AU1403">
        <v>0</v>
      </c>
      <c r="BH1403">
        <v>0</v>
      </c>
      <c r="BI1403">
        <v>0</v>
      </c>
      <c r="BN1403">
        <v>0</v>
      </c>
      <c r="BO1403">
        <v>5.5612000000000002E-2</v>
      </c>
      <c r="BR1403">
        <v>-9.0732999999999994E-2</v>
      </c>
      <c r="BS1403">
        <v>0</v>
      </c>
      <c r="BZ1403">
        <v>0</v>
      </c>
      <c r="CA1403">
        <v>0</v>
      </c>
    </row>
    <row r="1404" spans="1:79" x14ac:dyDescent="0.3">
      <c r="A1404">
        <v>1403</v>
      </c>
      <c r="C1404">
        <v>4.5420100000000003</v>
      </c>
      <c r="H1404">
        <v>0.32943699999999998</v>
      </c>
      <c r="K1404">
        <v>23.994844000000001</v>
      </c>
      <c r="R1404">
        <v>0</v>
      </c>
      <c r="U1404">
        <v>2.734912</v>
      </c>
      <c r="W1404">
        <v>259.84486299999998</v>
      </c>
      <c r="AA1404">
        <v>7.2273069999999997</v>
      </c>
      <c r="AD1404">
        <v>-0.16559299999999999</v>
      </c>
      <c r="AE1404">
        <v>0</v>
      </c>
      <c r="AN1404">
        <v>-0.17737900000000001</v>
      </c>
      <c r="AO1404">
        <v>0</v>
      </c>
      <c r="AT1404">
        <v>-0.17271500000000001</v>
      </c>
      <c r="AU1404">
        <v>0</v>
      </c>
      <c r="BH1404">
        <v>0</v>
      </c>
      <c r="BI1404">
        <v>0</v>
      </c>
      <c r="BN1404">
        <v>-8.7846999999999995E-2</v>
      </c>
      <c r="BO1404">
        <v>0</v>
      </c>
      <c r="BR1404">
        <v>-8.2572999999999994E-2</v>
      </c>
      <c r="BS1404">
        <v>0</v>
      </c>
      <c r="BZ1404">
        <v>0</v>
      </c>
      <c r="CA1404">
        <v>0</v>
      </c>
    </row>
    <row r="1405" spans="1:79" x14ac:dyDescent="0.3">
      <c r="A1405">
        <v>1404</v>
      </c>
      <c r="C1405">
        <v>4.5819570000000001</v>
      </c>
      <c r="H1405">
        <v>0.52393900000000004</v>
      </c>
      <c r="K1405">
        <v>24.234563999999999</v>
      </c>
      <c r="R1405">
        <v>0</v>
      </c>
      <c r="U1405">
        <v>2.9542920000000001</v>
      </c>
      <c r="W1405">
        <v>259.920907</v>
      </c>
      <c r="AA1405">
        <v>7.1677540000000004</v>
      </c>
      <c r="AD1405">
        <v>-3.9947000000000003E-2</v>
      </c>
      <c r="AE1405">
        <v>0</v>
      </c>
      <c r="AN1405">
        <v>-0.197217</v>
      </c>
      <c r="AO1405">
        <v>0</v>
      </c>
      <c r="AT1405">
        <v>-0.241174</v>
      </c>
      <c r="AU1405">
        <v>0</v>
      </c>
      <c r="BH1405">
        <v>0</v>
      </c>
      <c r="BI1405">
        <v>0</v>
      </c>
      <c r="BN1405">
        <v>-0.21937899999999999</v>
      </c>
      <c r="BO1405">
        <v>0</v>
      </c>
      <c r="BR1405">
        <v>-7.6044E-2</v>
      </c>
      <c r="BS1405">
        <v>0</v>
      </c>
      <c r="BZ1405">
        <v>0</v>
      </c>
      <c r="CA1405">
        <v>0</v>
      </c>
    </row>
    <row r="1406" spans="1:79" x14ac:dyDescent="0.3">
      <c r="A1406">
        <v>1405</v>
      </c>
      <c r="C1406">
        <v>4.5819570000000001</v>
      </c>
      <c r="H1406">
        <v>0.72568900000000003</v>
      </c>
      <c r="K1406">
        <v>24.504811</v>
      </c>
      <c r="R1406">
        <v>0</v>
      </c>
      <c r="U1406">
        <v>3.2115</v>
      </c>
      <c r="W1406">
        <v>260.00348000000002</v>
      </c>
      <c r="AA1406">
        <v>8.0020509999999998</v>
      </c>
      <c r="AD1406">
        <v>0</v>
      </c>
      <c r="AE1406">
        <v>0</v>
      </c>
      <c r="AN1406">
        <v>-0.206067</v>
      </c>
      <c r="AO1406">
        <v>0</v>
      </c>
      <c r="AT1406">
        <v>-0.27171600000000001</v>
      </c>
      <c r="AU1406">
        <v>0</v>
      </c>
      <c r="BH1406">
        <v>0</v>
      </c>
      <c r="BI1406">
        <v>0</v>
      </c>
      <c r="BN1406">
        <v>-0.25720799999999999</v>
      </c>
      <c r="BO1406">
        <v>0</v>
      </c>
      <c r="BR1406">
        <v>-8.2572999999999994E-2</v>
      </c>
      <c r="BS1406">
        <v>0</v>
      </c>
      <c r="BZ1406">
        <v>-0.89335900000000001</v>
      </c>
      <c r="CA1406">
        <v>0</v>
      </c>
    </row>
    <row r="1407" spans="1:79" x14ac:dyDescent="0.3">
      <c r="A1407">
        <v>1406</v>
      </c>
      <c r="C1407">
        <v>4.5819570000000001</v>
      </c>
      <c r="H1407">
        <v>0.91544899999999996</v>
      </c>
      <c r="K1407">
        <v>24.739404</v>
      </c>
      <c r="R1407">
        <v>0</v>
      </c>
      <c r="U1407">
        <v>3.2115</v>
      </c>
      <c r="W1407">
        <v>260.08523600000001</v>
      </c>
      <c r="AA1407">
        <v>8.5988059999999997</v>
      </c>
      <c r="AD1407">
        <v>0</v>
      </c>
      <c r="AE1407">
        <v>0</v>
      </c>
      <c r="AN1407">
        <v>-0.19574</v>
      </c>
      <c r="AO1407">
        <v>0</v>
      </c>
      <c r="AT1407">
        <v>-0.23607700000000001</v>
      </c>
      <c r="AU1407">
        <v>0</v>
      </c>
      <c r="BH1407">
        <v>0</v>
      </c>
      <c r="BI1407">
        <v>0</v>
      </c>
      <c r="BN1407">
        <v>0</v>
      </c>
      <c r="BO1407">
        <v>0</v>
      </c>
      <c r="BR1407">
        <v>-8.1755999999999995E-2</v>
      </c>
      <c r="BS1407">
        <v>0</v>
      </c>
      <c r="BZ1407">
        <v>-0.66269199999999995</v>
      </c>
      <c r="CA1407">
        <v>0</v>
      </c>
    </row>
    <row r="1408" spans="1:79" x14ac:dyDescent="0.3">
      <c r="A1408">
        <v>1407</v>
      </c>
      <c r="C1408">
        <v>4.5819570000000001</v>
      </c>
      <c r="H1408">
        <v>0.65420800000000001</v>
      </c>
      <c r="K1408">
        <v>24.830105</v>
      </c>
      <c r="R1408">
        <v>0</v>
      </c>
      <c r="U1408">
        <v>2.7881480000000001</v>
      </c>
      <c r="W1408">
        <v>260.15883200000002</v>
      </c>
      <c r="AA1408">
        <v>8.5279520000000009</v>
      </c>
      <c r="AD1408">
        <v>0</v>
      </c>
      <c r="AE1408">
        <v>0</v>
      </c>
      <c r="AN1408">
        <v>0</v>
      </c>
      <c r="AO1408">
        <v>0.25369799999999998</v>
      </c>
      <c r="AT1408">
        <v>-9.2200000000000004E-2</v>
      </c>
      <c r="AU1408">
        <v>0</v>
      </c>
      <c r="BH1408">
        <v>0</v>
      </c>
      <c r="BI1408">
        <v>0</v>
      </c>
      <c r="BN1408">
        <v>0</v>
      </c>
      <c r="BO1408">
        <v>0.42335200000000001</v>
      </c>
      <c r="BR1408">
        <v>-7.3594999999999994E-2</v>
      </c>
      <c r="BS1408">
        <v>0</v>
      </c>
      <c r="BZ1408">
        <v>0</v>
      </c>
      <c r="CA1408">
        <v>0</v>
      </c>
    </row>
    <row r="1409" spans="1:79" x14ac:dyDescent="0.3">
      <c r="A1409">
        <v>1408</v>
      </c>
      <c r="C1409">
        <v>4.5819570000000001</v>
      </c>
      <c r="H1409">
        <v>0.376855</v>
      </c>
      <c r="K1409">
        <v>24.809446000000001</v>
      </c>
      <c r="R1409">
        <v>0</v>
      </c>
      <c r="U1409">
        <v>2.3321049999999999</v>
      </c>
      <c r="W1409">
        <v>260.22916300000003</v>
      </c>
      <c r="AA1409">
        <v>8.4576809999999991</v>
      </c>
      <c r="AD1409">
        <v>0</v>
      </c>
      <c r="AE1409">
        <v>0</v>
      </c>
      <c r="AN1409">
        <v>0</v>
      </c>
      <c r="AO1409">
        <v>0.27196199999999998</v>
      </c>
      <c r="AT1409">
        <v>0</v>
      </c>
      <c r="AU1409">
        <v>1.9154000000000001E-2</v>
      </c>
      <c r="BH1409">
        <v>0</v>
      </c>
      <c r="BI1409">
        <v>0</v>
      </c>
      <c r="BN1409">
        <v>0</v>
      </c>
      <c r="BO1409">
        <v>0.45604299999999998</v>
      </c>
      <c r="BR1409">
        <v>-7.0331000000000005E-2</v>
      </c>
      <c r="BS1409">
        <v>0</v>
      </c>
      <c r="BZ1409">
        <v>0</v>
      </c>
      <c r="CA1409">
        <v>0</v>
      </c>
    </row>
    <row r="1410" spans="1:79" x14ac:dyDescent="0.3">
      <c r="A1410">
        <v>1409</v>
      </c>
      <c r="C1410">
        <v>4.5819570000000001</v>
      </c>
      <c r="H1410">
        <v>0.101788</v>
      </c>
      <c r="K1410">
        <v>24.768359</v>
      </c>
      <c r="R1410">
        <v>0</v>
      </c>
      <c r="U1410">
        <v>1.8760619999999999</v>
      </c>
      <c r="W1410">
        <v>260.29949399999998</v>
      </c>
      <c r="AA1410">
        <v>8.3879900000000003</v>
      </c>
      <c r="AD1410">
        <v>0</v>
      </c>
      <c r="AE1410">
        <v>0</v>
      </c>
      <c r="AN1410">
        <v>0</v>
      </c>
      <c r="AO1410">
        <v>0.27196199999999998</v>
      </c>
      <c r="AT1410">
        <v>0</v>
      </c>
      <c r="AU1410">
        <v>3.9583E-2</v>
      </c>
      <c r="BH1410">
        <v>0</v>
      </c>
      <c r="BI1410">
        <v>0</v>
      </c>
      <c r="BN1410">
        <v>0</v>
      </c>
      <c r="BO1410">
        <v>0.45604299999999998</v>
      </c>
      <c r="BR1410">
        <v>-7.0331000000000005E-2</v>
      </c>
      <c r="BS1410">
        <v>0</v>
      </c>
      <c r="BZ1410">
        <v>0</v>
      </c>
      <c r="CA1410">
        <v>0</v>
      </c>
    </row>
    <row r="1411" spans="1:79" x14ac:dyDescent="0.3">
      <c r="A1411">
        <v>1410</v>
      </c>
      <c r="C1411">
        <v>4.5819570000000001</v>
      </c>
      <c r="H1411">
        <v>0</v>
      </c>
      <c r="K1411">
        <v>24.714576999999998</v>
      </c>
      <c r="R1411">
        <v>0</v>
      </c>
      <c r="U1411">
        <v>1.624333</v>
      </c>
      <c r="W1411">
        <v>260.39022699999998</v>
      </c>
      <c r="AA1411">
        <v>8.318873</v>
      </c>
      <c r="AD1411">
        <v>0</v>
      </c>
      <c r="AE1411">
        <v>0</v>
      </c>
      <c r="AN1411">
        <v>0</v>
      </c>
      <c r="AO1411">
        <v>0.100949</v>
      </c>
      <c r="AT1411">
        <v>0</v>
      </c>
      <c r="AU1411">
        <v>5.2281000000000001E-2</v>
      </c>
      <c r="BH1411">
        <v>0</v>
      </c>
      <c r="BI1411">
        <v>0</v>
      </c>
      <c r="BN1411">
        <v>0</v>
      </c>
      <c r="BO1411">
        <v>0.25172899999999998</v>
      </c>
      <c r="BR1411">
        <v>-9.0732999999999994E-2</v>
      </c>
      <c r="BS1411">
        <v>0</v>
      </c>
      <c r="BZ1411">
        <v>0</v>
      </c>
      <c r="CA1411">
        <v>0</v>
      </c>
    </row>
    <row r="1412" spans="1:79" x14ac:dyDescent="0.3">
      <c r="A1412">
        <v>1411</v>
      </c>
      <c r="C1412">
        <v>4.5819570000000001</v>
      </c>
      <c r="H1412">
        <v>0</v>
      </c>
      <c r="K1412">
        <v>24.647535999999999</v>
      </c>
      <c r="R1412">
        <v>0</v>
      </c>
      <c r="U1412">
        <v>1.536057</v>
      </c>
      <c r="W1412">
        <v>260.49728199999998</v>
      </c>
      <c r="AA1412">
        <v>8.2503259999999994</v>
      </c>
      <c r="AD1412">
        <v>0</v>
      </c>
      <c r="AE1412">
        <v>0</v>
      </c>
      <c r="AN1412">
        <v>0</v>
      </c>
      <c r="AO1412">
        <v>0</v>
      </c>
      <c r="AT1412">
        <v>0</v>
      </c>
      <c r="AU1412">
        <v>6.5543000000000004E-2</v>
      </c>
      <c r="BH1412">
        <v>0</v>
      </c>
      <c r="BI1412">
        <v>0</v>
      </c>
      <c r="BN1412">
        <v>0</v>
      </c>
      <c r="BO1412">
        <v>8.8275999999999993E-2</v>
      </c>
      <c r="BR1412">
        <v>-0.107055</v>
      </c>
      <c r="BS1412">
        <v>0</v>
      </c>
      <c r="BZ1412">
        <v>0</v>
      </c>
      <c r="CA1412">
        <v>0</v>
      </c>
    </row>
    <row r="1413" spans="1:79" x14ac:dyDescent="0.3">
      <c r="A1413">
        <v>1412</v>
      </c>
      <c r="C1413">
        <v>4.5819570000000001</v>
      </c>
      <c r="H1413">
        <v>0</v>
      </c>
      <c r="K1413">
        <v>24.556742</v>
      </c>
      <c r="R1413">
        <v>0</v>
      </c>
      <c r="U1413">
        <v>1.5483</v>
      </c>
      <c r="W1413">
        <v>260.61453799999998</v>
      </c>
      <c r="AA1413">
        <v>8.1823429999999995</v>
      </c>
      <c r="AD1413">
        <v>0</v>
      </c>
      <c r="AE1413">
        <v>0</v>
      </c>
      <c r="AN1413">
        <v>0</v>
      </c>
      <c r="AO1413">
        <v>0</v>
      </c>
      <c r="AT1413">
        <v>0</v>
      </c>
      <c r="AU1413">
        <v>8.9301000000000005E-2</v>
      </c>
      <c r="BH1413">
        <v>0</v>
      </c>
      <c r="BI1413">
        <v>0</v>
      </c>
      <c r="BN1413">
        <v>-1.2243E-2</v>
      </c>
      <c r="BO1413">
        <v>0</v>
      </c>
      <c r="BR1413">
        <v>-0.117256</v>
      </c>
      <c r="BS1413">
        <v>0</v>
      </c>
      <c r="BZ1413">
        <v>0</v>
      </c>
      <c r="CA1413">
        <v>0</v>
      </c>
    </row>
    <row r="1414" spans="1:79" x14ac:dyDescent="0.3">
      <c r="A1414">
        <v>1413</v>
      </c>
      <c r="C1414">
        <v>4.5819570000000001</v>
      </c>
      <c r="H1414">
        <v>0</v>
      </c>
      <c r="K1414">
        <v>24.444227000000001</v>
      </c>
      <c r="R1414">
        <v>0.25962000000000002</v>
      </c>
      <c r="U1414">
        <v>1.6506449999999999</v>
      </c>
      <c r="W1414">
        <v>260.74199599999997</v>
      </c>
      <c r="AA1414">
        <v>8.1149199999999997</v>
      </c>
      <c r="AD1414">
        <v>0</v>
      </c>
      <c r="AE1414">
        <v>0</v>
      </c>
      <c r="AN1414">
        <v>0</v>
      </c>
      <c r="AO1414">
        <v>0</v>
      </c>
      <c r="AT1414">
        <v>0</v>
      </c>
      <c r="AU1414">
        <v>0.111027</v>
      </c>
      <c r="BH1414">
        <v>-0.25962000000000002</v>
      </c>
      <c r="BI1414">
        <v>0</v>
      </c>
      <c r="BN1414">
        <v>-0.10234600000000001</v>
      </c>
      <c r="BO1414">
        <v>0</v>
      </c>
      <c r="BR1414">
        <v>-0.12745799999999999</v>
      </c>
      <c r="BS1414">
        <v>0</v>
      </c>
      <c r="BZ1414">
        <v>0</v>
      </c>
      <c r="CA1414">
        <v>0</v>
      </c>
    </row>
    <row r="1415" spans="1:79" x14ac:dyDescent="0.3">
      <c r="A1415">
        <v>1414</v>
      </c>
      <c r="C1415">
        <v>4.5819570000000001</v>
      </c>
      <c r="H1415">
        <v>6.2350999999999997E-2</v>
      </c>
      <c r="K1415">
        <v>24.330856000000001</v>
      </c>
      <c r="R1415">
        <v>0.51807099999999995</v>
      </c>
      <c r="U1415">
        <v>1.8178650000000001</v>
      </c>
      <c r="W1415">
        <v>260.87679800000001</v>
      </c>
      <c r="AA1415">
        <v>8.0480529999999995</v>
      </c>
      <c r="AD1415">
        <v>0</v>
      </c>
      <c r="AE1415">
        <v>0</v>
      </c>
      <c r="AN1415">
        <v>-6.2350999999999997E-2</v>
      </c>
      <c r="AO1415">
        <v>0</v>
      </c>
      <c r="AT1415">
        <v>0</v>
      </c>
      <c r="AU1415">
        <v>0.11189</v>
      </c>
      <c r="BH1415">
        <v>-0.26059100000000002</v>
      </c>
      <c r="BI1415">
        <v>0</v>
      </c>
      <c r="BN1415">
        <v>-0.16721900000000001</v>
      </c>
      <c r="BO1415">
        <v>0</v>
      </c>
      <c r="BR1415">
        <v>-0.13480200000000001</v>
      </c>
      <c r="BS1415">
        <v>0</v>
      </c>
      <c r="BZ1415">
        <v>0</v>
      </c>
      <c r="CA1415">
        <v>0</v>
      </c>
    </row>
    <row r="1416" spans="1:79" x14ac:dyDescent="0.3">
      <c r="A1416">
        <v>1415</v>
      </c>
      <c r="C1416">
        <v>4.5819570000000001</v>
      </c>
      <c r="H1416">
        <v>0.159021</v>
      </c>
      <c r="K1416">
        <v>24.225352000000001</v>
      </c>
      <c r="R1416">
        <v>0.774393</v>
      </c>
      <c r="U1416">
        <v>2.0283329999999999</v>
      </c>
      <c r="W1416">
        <v>261.01649700000002</v>
      </c>
      <c r="AA1416">
        <v>7.9817369999999999</v>
      </c>
      <c r="AD1416">
        <v>0</v>
      </c>
      <c r="AE1416">
        <v>0</v>
      </c>
      <c r="AN1416">
        <v>-9.7184000000000006E-2</v>
      </c>
      <c r="AO1416">
        <v>0</v>
      </c>
      <c r="AT1416">
        <v>0</v>
      </c>
      <c r="AU1416">
        <v>0.10403</v>
      </c>
      <c r="BH1416">
        <v>-0.26059100000000002</v>
      </c>
      <c r="BI1416">
        <v>0</v>
      </c>
      <c r="BN1416">
        <v>-0.21046899999999999</v>
      </c>
      <c r="BO1416">
        <v>0</v>
      </c>
      <c r="BR1416">
        <v>-0.13969899999999999</v>
      </c>
      <c r="BS1416">
        <v>0</v>
      </c>
      <c r="BZ1416">
        <v>0</v>
      </c>
      <c r="CA1416">
        <v>0</v>
      </c>
    </row>
    <row r="1417" spans="1:79" x14ac:dyDescent="0.3">
      <c r="A1417">
        <v>1416</v>
      </c>
      <c r="C1417">
        <v>4.5819570000000001</v>
      </c>
      <c r="H1417">
        <v>0.25234299999999998</v>
      </c>
      <c r="K1417">
        <v>24.111046000000002</v>
      </c>
      <c r="R1417">
        <v>1.0286029999999999</v>
      </c>
      <c r="U1417">
        <v>2.2820510000000001</v>
      </c>
      <c r="W1417">
        <v>261.16109299999999</v>
      </c>
      <c r="AA1417">
        <v>7.9159680000000003</v>
      </c>
      <c r="AD1417">
        <v>0</v>
      </c>
      <c r="AE1417">
        <v>0</v>
      </c>
      <c r="AN1417">
        <v>-9.4631999999999994E-2</v>
      </c>
      <c r="AO1417">
        <v>0</v>
      </c>
      <c r="AT1417">
        <v>0</v>
      </c>
      <c r="AU1417">
        <v>0.11283799999999999</v>
      </c>
      <c r="BH1417">
        <v>-0.26059100000000002</v>
      </c>
      <c r="BI1417">
        <v>0</v>
      </c>
      <c r="BN1417">
        <v>-0.253718</v>
      </c>
      <c r="BO1417">
        <v>0</v>
      </c>
      <c r="BR1417">
        <v>-0.144595</v>
      </c>
      <c r="BS1417">
        <v>0</v>
      </c>
      <c r="BZ1417">
        <v>0</v>
      </c>
      <c r="CA1417">
        <v>0</v>
      </c>
    </row>
    <row r="1418" spans="1:79" x14ac:dyDescent="0.3">
      <c r="A1418">
        <v>1417</v>
      </c>
      <c r="C1418">
        <v>4.5819570000000001</v>
      </c>
      <c r="H1418">
        <v>0</v>
      </c>
      <c r="K1418">
        <v>23.870833999999999</v>
      </c>
      <c r="R1418">
        <v>0.75953700000000002</v>
      </c>
      <c r="U1418">
        <v>2.5465819999999999</v>
      </c>
      <c r="W1418">
        <v>261.30691200000001</v>
      </c>
      <c r="AA1418">
        <v>7.8507400000000001</v>
      </c>
      <c r="AD1418">
        <v>0</v>
      </c>
      <c r="AE1418">
        <v>0</v>
      </c>
      <c r="AN1418">
        <v>0</v>
      </c>
      <c r="AO1418">
        <v>0.25026300000000001</v>
      </c>
      <c r="AT1418">
        <v>0</v>
      </c>
      <c r="AU1418">
        <v>0.23875099999999999</v>
      </c>
      <c r="BH1418">
        <v>0</v>
      </c>
      <c r="BI1418">
        <v>0.26059100000000002</v>
      </c>
      <c r="BN1418">
        <v>-0.26452999999999999</v>
      </c>
      <c r="BO1418">
        <v>0</v>
      </c>
      <c r="BR1418">
        <v>-0.14582000000000001</v>
      </c>
      <c r="BS1418">
        <v>0</v>
      </c>
      <c r="BZ1418">
        <v>0</v>
      </c>
      <c r="CA1418">
        <v>0</v>
      </c>
    </row>
    <row r="1419" spans="1:79" x14ac:dyDescent="0.3">
      <c r="A1419">
        <v>1418</v>
      </c>
      <c r="C1419">
        <v>4.5819570000000001</v>
      </c>
      <c r="H1419">
        <v>0</v>
      </c>
      <c r="K1419">
        <v>23.626878999999999</v>
      </c>
      <c r="R1419">
        <v>0.49268699999999999</v>
      </c>
      <c r="U1419">
        <v>2.8219240000000001</v>
      </c>
      <c r="W1419">
        <v>261.45395600000001</v>
      </c>
      <c r="AA1419">
        <v>7.7860500000000004</v>
      </c>
      <c r="AD1419">
        <v>0</v>
      </c>
      <c r="AE1419">
        <v>0</v>
      </c>
      <c r="AN1419">
        <v>0</v>
      </c>
      <c r="AO1419">
        <v>0</v>
      </c>
      <c r="AT1419">
        <v>0</v>
      </c>
      <c r="AU1419">
        <v>0.242509</v>
      </c>
      <c r="BH1419">
        <v>0</v>
      </c>
      <c r="BI1419">
        <v>0.26059100000000002</v>
      </c>
      <c r="BN1419">
        <v>-0.275343</v>
      </c>
      <c r="BO1419">
        <v>0</v>
      </c>
      <c r="BR1419">
        <v>-0.14704400000000001</v>
      </c>
      <c r="BS1419">
        <v>0</v>
      </c>
      <c r="BZ1419">
        <v>0</v>
      </c>
      <c r="CA1419">
        <v>0</v>
      </c>
    </row>
    <row r="1420" spans="1:79" x14ac:dyDescent="0.3">
      <c r="A1420">
        <v>1419</v>
      </c>
      <c r="C1420">
        <v>4.5819570000000001</v>
      </c>
      <c r="H1420">
        <v>0</v>
      </c>
      <c r="K1420">
        <v>23.400907</v>
      </c>
      <c r="R1420">
        <v>0.22803599999999999</v>
      </c>
      <c r="U1420">
        <v>3.1008710000000002</v>
      </c>
      <c r="W1420">
        <v>261.60140799999999</v>
      </c>
      <c r="AA1420">
        <v>7.7218929999999997</v>
      </c>
      <c r="AD1420">
        <v>0</v>
      </c>
      <c r="AE1420">
        <v>0</v>
      </c>
      <c r="AN1420">
        <v>0</v>
      </c>
      <c r="AO1420">
        <v>0</v>
      </c>
      <c r="AT1420">
        <v>0</v>
      </c>
      <c r="AU1420">
        <v>0.22453999999999999</v>
      </c>
      <c r="BH1420">
        <v>0</v>
      </c>
      <c r="BI1420">
        <v>0.26059100000000002</v>
      </c>
      <c r="BN1420">
        <v>-0.278947</v>
      </c>
      <c r="BO1420">
        <v>0</v>
      </c>
      <c r="BR1420">
        <v>-0.147452</v>
      </c>
      <c r="BS1420">
        <v>0</v>
      </c>
      <c r="BZ1420">
        <v>0</v>
      </c>
      <c r="CA1420">
        <v>0</v>
      </c>
    </row>
    <row r="1421" spans="1:79" x14ac:dyDescent="0.3">
      <c r="A1421">
        <v>1420</v>
      </c>
      <c r="C1421">
        <v>4.5819570000000001</v>
      </c>
      <c r="H1421">
        <v>0</v>
      </c>
      <c r="K1421">
        <v>23.150804000000001</v>
      </c>
      <c r="R1421">
        <v>0</v>
      </c>
      <c r="U1421">
        <v>3.3401730000000001</v>
      </c>
      <c r="W1421">
        <v>261.744371</v>
      </c>
      <c r="AA1421">
        <v>7.6582650000000001</v>
      </c>
      <c r="AD1421">
        <v>0</v>
      </c>
      <c r="AE1421">
        <v>0</v>
      </c>
      <c r="AN1421">
        <v>0</v>
      </c>
      <c r="AO1421">
        <v>0</v>
      </c>
      <c r="AT1421">
        <v>0</v>
      </c>
      <c r="AU1421">
        <v>0.24868499999999999</v>
      </c>
      <c r="BH1421">
        <v>0</v>
      </c>
      <c r="BI1421">
        <v>0.226157</v>
      </c>
      <c r="BN1421">
        <v>-0.23930199999999999</v>
      </c>
      <c r="BO1421">
        <v>0</v>
      </c>
      <c r="BR1421">
        <v>-0.14296300000000001</v>
      </c>
      <c r="BS1421">
        <v>0</v>
      </c>
      <c r="BZ1421">
        <v>0</v>
      </c>
      <c r="CA1421">
        <v>0</v>
      </c>
    </row>
    <row r="1422" spans="1:79" x14ac:dyDescent="0.3">
      <c r="A1422">
        <v>1421</v>
      </c>
      <c r="C1422">
        <v>4.5819570000000001</v>
      </c>
      <c r="H1422">
        <v>0</v>
      </c>
      <c r="K1422">
        <v>22.913243000000001</v>
      </c>
      <c r="R1422">
        <v>0</v>
      </c>
      <c r="U1422">
        <v>3.5073919999999998</v>
      </c>
      <c r="W1422">
        <v>261.87917299999998</v>
      </c>
      <c r="AA1422">
        <v>7.5951610000000001</v>
      </c>
      <c r="AD1422">
        <v>0</v>
      </c>
      <c r="AE1422">
        <v>0</v>
      </c>
      <c r="AN1422">
        <v>0</v>
      </c>
      <c r="AO1422">
        <v>0</v>
      </c>
      <c r="AT1422">
        <v>0</v>
      </c>
      <c r="AU1422">
        <v>0.23615800000000001</v>
      </c>
      <c r="BH1422">
        <v>0</v>
      </c>
      <c r="BI1422">
        <v>0</v>
      </c>
      <c r="BN1422">
        <v>-0.16721900000000001</v>
      </c>
      <c r="BO1422">
        <v>0</v>
      </c>
      <c r="BR1422">
        <v>-0.13480200000000001</v>
      </c>
      <c r="BS1422">
        <v>0</v>
      </c>
      <c r="BZ1422">
        <v>0</v>
      </c>
      <c r="CA1422">
        <v>0</v>
      </c>
    </row>
    <row r="1423" spans="1:79" x14ac:dyDescent="0.3">
      <c r="A1423">
        <v>1422</v>
      </c>
      <c r="C1423">
        <v>4.5819570000000001</v>
      </c>
      <c r="H1423">
        <v>0</v>
      </c>
      <c r="K1423">
        <v>22.671420000000001</v>
      </c>
      <c r="R1423">
        <v>0</v>
      </c>
      <c r="U1423">
        <v>3.500842</v>
      </c>
      <c r="W1423">
        <v>261.99438900000001</v>
      </c>
      <c r="AA1423">
        <v>7.5325769999999999</v>
      </c>
      <c r="AD1423">
        <v>0</v>
      </c>
      <c r="AE1423">
        <v>0</v>
      </c>
      <c r="AN1423">
        <v>0</v>
      </c>
      <c r="AO1423">
        <v>0</v>
      </c>
      <c r="AT1423">
        <v>0</v>
      </c>
      <c r="AU1423">
        <v>0.24043400000000001</v>
      </c>
      <c r="BH1423">
        <v>0</v>
      </c>
      <c r="BI1423">
        <v>0</v>
      </c>
      <c r="BN1423">
        <v>0</v>
      </c>
      <c r="BO1423">
        <v>6.5500000000000003E-3</v>
      </c>
      <c r="BR1423">
        <v>-0.115216</v>
      </c>
      <c r="BS1423">
        <v>0</v>
      </c>
      <c r="BZ1423">
        <v>0</v>
      </c>
      <c r="CA1423">
        <v>0</v>
      </c>
    </row>
    <row r="1424" spans="1:79" x14ac:dyDescent="0.3">
      <c r="A1424">
        <v>1423</v>
      </c>
      <c r="C1424">
        <v>4.5819570000000001</v>
      </c>
      <c r="H1424">
        <v>0</v>
      </c>
      <c r="K1424">
        <v>22.440584000000001</v>
      </c>
      <c r="R1424">
        <v>0</v>
      </c>
      <c r="U1424">
        <v>3.1878199999999999</v>
      </c>
      <c r="W1424">
        <v>262.079002</v>
      </c>
      <c r="AA1424">
        <v>7.4705079999999997</v>
      </c>
      <c r="AD1424">
        <v>0</v>
      </c>
      <c r="AE1424">
        <v>0</v>
      </c>
      <c r="AN1424">
        <v>0</v>
      </c>
      <c r="AO1424">
        <v>0</v>
      </c>
      <c r="AT1424">
        <v>0</v>
      </c>
      <c r="AU1424">
        <v>0.229463</v>
      </c>
      <c r="BH1424">
        <v>0</v>
      </c>
      <c r="BI1424">
        <v>0</v>
      </c>
      <c r="BN1424">
        <v>0</v>
      </c>
      <c r="BO1424">
        <v>0.31302099999999999</v>
      </c>
      <c r="BR1424">
        <v>-8.4612999999999994E-2</v>
      </c>
      <c r="BS1424">
        <v>0</v>
      </c>
      <c r="BZ1424">
        <v>0</v>
      </c>
      <c r="CA1424">
        <v>0</v>
      </c>
    </row>
    <row r="1425" spans="1:79" x14ac:dyDescent="0.3">
      <c r="A1425">
        <v>1424</v>
      </c>
      <c r="C1425">
        <v>4.5819570000000001</v>
      </c>
      <c r="H1425">
        <v>0</v>
      </c>
      <c r="K1425">
        <v>22.290016000000001</v>
      </c>
      <c r="R1425">
        <v>0</v>
      </c>
      <c r="U1425">
        <v>2.9565260000000002</v>
      </c>
      <c r="W1425">
        <v>262.17177600000002</v>
      </c>
      <c r="AA1425">
        <v>7.4089510000000001</v>
      </c>
      <c r="AD1425">
        <v>0</v>
      </c>
      <c r="AE1425">
        <v>0</v>
      </c>
      <c r="AN1425">
        <v>0</v>
      </c>
      <c r="AO1425">
        <v>0</v>
      </c>
      <c r="AT1425">
        <v>0</v>
      </c>
      <c r="AU1425">
        <v>0.14920800000000001</v>
      </c>
      <c r="BH1425">
        <v>0</v>
      </c>
      <c r="BI1425">
        <v>0</v>
      </c>
      <c r="BN1425">
        <v>0</v>
      </c>
      <c r="BO1425">
        <v>0.231295</v>
      </c>
      <c r="BR1425">
        <v>-9.2773999999999995E-2</v>
      </c>
      <c r="BS1425">
        <v>0</v>
      </c>
      <c r="BZ1425">
        <v>0</v>
      </c>
      <c r="CA1425">
        <v>0</v>
      </c>
    </row>
    <row r="1426" spans="1:79" x14ac:dyDescent="0.3">
      <c r="A1426">
        <v>1425</v>
      </c>
      <c r="C1426">
        <v>4.5819570000000001</v>
      </c>
      <c r="H1426">
        <v>0</v>
      </c>
      <c r="K1426">
        <v>22.272061999999998</v>
      </c>
      <c r="R1426">
        <v>0</v>
      </c>
      <c r="U1426">
        <v>2.7660930000000001</v>
      </c>
      <c r="W1426">
        <v>262.26862999999997</v>
      </c>
      <c r="AA1426">
        <v>7.3479010000000002</v>
      </c>
      <c r="AD1426">
        <v>0</v>
      </c>
      <c r="AE1426">
        <v>0</v>
      </c>
      <c r="AN1426">
        <v>0</v>
      </c>
      <c r="AO1426">
        <v>0</v>
      </c>
      <c r="AT1426">
        <v>0</v>
      </c>
      <c r="AU1426">
        <v>1.6604000000000001E-2</v>
      </c>
      <c r="BH1426">
        <v>0</v>
      </c>
      <c r="BI1426">
        <v>0</v>
      </c>
      <c r="BN1426">
        <v>0</v>
      </c>
      <c r="BO1426">
        <v>0.19043299999999999</v>
      </c>
      <c r="BR1426">
        <v>-9.6853999999999996E-2</v>
      </c>
      <c r="BS1426">
        <v>0</v>
      </c>
      <c r="BZ1426">
        <v>0</v>
      </c>
      <c r="CA1426">
        <v>0</v>
      </c>
    </row>
    <row r="1427" spans="1:79" x14ac:dyDescent="0.3">
      <c r="A1427">
        <v>1426</v>
      </c>
      <c r="C1427">
        <v>4.5819570000000001</v>
      </c>
      <c r="H1427">
        <v>0.15332200000000001</v>
      </c>
      <c r="K1427">
        <v>22.360408</v>
      </c>
      <c r="R1427">
        <v>0</v>
      </c>
      <c r="U1427">
        <v>2.7104810000000001</v>
      </c>
      <c r="W1427">
        <v>262.35936299999997</v>
      </c>
      <c r="AA1427">
        <v>7.2873549999999998</v>
      </c>
      <c r="AD1427">
        <v>0</v>
      </c>
      <c r="AE1427">
        <v>0</v>
      </c>
      <c r="AN1427">
        <v>-0.15332200000000001</v>
      </c>
      <c r="AO1427">
        <v>0</v>
      </c>
      <c r="AT1427">
        <v>-8.9695999999999998E-2</v>
      </c>
      <c r="AU1427">
        <v>0</v>
      </c>
      <c r="BH1427">
        <v>0</v>
      </c>
      <c r="BI1427">
        <v>0</v>
      </c>
      <c r="BN1427">
        <v>0</v>
      </c>
      <c r="BO1427">
        <v>5.5612000000000002E-2</v>
      </c>
      <c r="BR1427">
        <v>-9.0732999999999994E-2</v>
      </c>
      <c r="BS1427">
        <v>0</v>
      </c>
      <c r="BZ1427">
        <v>0</v>
      </c>
      <c r="CA1427">
        <v>0</v>
      </c>
    </row>
    <row r="1428" spans="1:79" x14ac:dyDescent="0.3">
      <c r="A1428">
        <v>1427</v>
      </c>
      <c r="C1428">
        <v>4.7475509999999996</v>
      </c>
      <c r="H1428">
        <v>0.32943699999999998</v>
      </c>
      <c r="K1428">
        <v>22.531768</v>
      </c>
      <c r="R1428">
        <v>0</v>
      </c>
      <c r="U1428">
        <v>2.798327</v>
      </c>
      <c r="W1428">
        <v>262.441936</v>
      </c>
      <c r="AA1428">
        <v>7.2273069999999997</v>
      </c>
      <c r="AD1428">
        <v>-0.16559299999999999</v>
      </c>
      <c r="AE1428">
        <v>0</v>
      </c>
      <c r="AN1428">
        <v>-0.17737900000000001</v>
      </c>
      <c r="AO1428">
        <v>0</v>
      </c>
      <c r="AT1428">
        <v>-0.17271500000000001</v>
      </c>
      <c r="AU1428">
        <v>0</v>
      </c>
      <c r="BH1428">
        <v>0</v>
      </c>
      <c r="BI1428">
        <v>0</v>
      </c>
      <c r="BN1428">
        <v>-8.7846999999999995E-2</v>
      </c>
      <c r="BO1428">
        <v>0</v>
      </c>
      <c r="BR1428">
        <v>-8.2572999999999994E-2</v>
      </c>
      <c r="BS1428">
        <v>0</v>
      </c>
      <c r="BZ1428">
        <v>0</v>
      </c>
      <c r="CA1428">
        <v>0</v>
      </c>
    </row>
    <row r="1429" spans="1:79" x14ac:dyDescent="0.3">
      <c r="A1429">
        <v>1428</v>
      </c>
      <c r="C1429">
        <v>4.7874980000000003</v>
      </c>
      <c r="H1429">
        <v>0.52393900000000004</v>
      </c>
      <c r="K1429">
        <v>22.771577000000001</v>
      </c>
      <c r="R1429">
        <v>0</v>
      </c>
      <c r="U1429">
        <v>3.017706</v>
      </c>
      <c r="W1429">
        <v>262.51798000000002</v>
      </c>
      <c r="AA1429">
        <v>7.1677540000000004</v>
      </c>
      <c r="AD1429">
        <v>-3.9947000000000003E-2</v>
      </c>
      <c r="AE1429">
        <v>0</v>
      </c>
      <c r="AN1429">
        <v>-0.197217</v>
      </c>
      <c r="AO1429">
        <v>0</v>
      </c>
      <c r="AT1429">
        <v>-0.241174</v>
      </c>
      <c r="AU1429">
        <v>0</v>
      </c>
      <c r="BH1429">
        <v>0</v>
      </c>
      <c r="BI1429">
        <v>0</v>
      </c>
      <c r="BN1429">
        <v>-0.21937899999999999</v>
      </c>
      <c r="BO1429">
        <v>0</v>
      </c>
      <c r="BR1429">
        <v>-7.6044E-2</v>
      </c>
      <c r="BS1429">
        <v>0</v>
      </c>
      <c r="BZ1429">
        <v>0</v>
      </c>
      <c r="CA1429">
        <v>0</v>
      </c>
    </row>
    <row r="1430" spans="1:79" x14ac:dyDescent="0.3">
      <c r="A1430">
        <v>1429</v>
      </c>
      <c r="C1430">
        <v>4.7874980000000003</v>
      </c>
      <c r="H1430">
        <v>0.72568900000000003</v>
      </c>
      <c r="K1430">
        <v>23.041913000000001</v>
      </c>
      <c r="R1430">
        <v>0</v>
      </c>
      <c r="U1430">
        <v>3.274915</v>
      </c>
      <c r="W1430">
        <v>262.60055199999999</v>
      </c>
      <c r="AA1430">
        <v>8.0020509999999998</v>
      </c>
      <c r="AD1430">
        <v>0</v>
      </c>
      <c r="AE1430">
        <v>0</v>
      </c>
      <c r="AN1430">
        <v>-0.206067</v>
      </c>
      <c r="AO1430">
        <v>0</v>
      </c>
      <c r="AT1430">
        <v>-0.27171600000000001</v>
      </c>
      <c r="AU1430">
        <v>0</v>
      </c>
      <c r="BH1430">
        <v>0</v>
      </c>
      <c r="BI1430">
        <v>0</v>
      </c>
      <c r="BN1430">
        <v>-0.25720799999999999</v>
      </c>
      <c r="BO1430">
        <v>0</v>
      </c>
      <c r="BR1430">
        <v>-8.2572999999999994E-2</v>
      </c>
      <c r="BS1430">
        <v>0</v>
      </c>
      <c r="BZ1430">
        <v>-0.89335900000000001</v>
      </c>
      <c r="CA1430">
        <v>0</v>
      </c>
    </row>
    <row r="1431" spans="1:79" x14ac:dyDescent="0.3">
      <c r="A1431">
        <v>1430</v>
      </c>
      <c r="C1431">
        <v>4.7874980000000003</v>
      </c>
      <c r="H1431">
        <v>0.91544899999999996</v>
      </c>
      <c r="K1431">
        <v>23.276592999999998</v>
      </c>
      <c r="R1431">
        <v>0</v>
      </c>
      <c r="U1431">
        <v>3.274915</v>
      </c>
      <c r="W1431">
        <v>262.68230899999998</v>
      </c>
      <c r="AA1431">
        <v>8.5988059999999997</v>
      </c>
      <c r="AD1431">
        <v>0</v>
      </c>
      <c r="AE1431">
        <v>0</v>
      </c>
      <c r="AN1431">
        <v>-0.19574</v>
      </c>
      <c r="AO1431">
        <v>0</v>
      </c>
      <c r="AT1431">
        <v>-0.23607700000000001</v>
      </c>
      <c r="AU1431">
        <v>0</v>
      </c>
      <c r="BH1431">
        <v>0</v>
      </c>
      <c r="BI1431">
        <v>0</v>
      </c>
      <c r="BN1431">
        <v>0</v>
      </c>
      <c r="BO1431">
        <v>0</v>
      </c>
      <c r="BR1431">
        <v>-8.1755999999999995E-2</v>
      </c>
      <c r="BS1431">
        <v>0</v>
      </c>
      <c r="BZ1431">
        <v>-0.66269199999999995</v>
      </c>
      <c r="CA1431">
        <v>0</v>
      </c>
    </row>
    <row r="1432" spans="1:79" x14ac:dyDescent="0.3">
      <c r="A1432">
        <v>1431</v>
      </c>
      <c r="C1432">
        <v>4.7874980000000003</v>
      </c>
      <c r="H1432">
        <v>0.65420800000000001</v>
      </c>
      <c r="K1432">
        <v>23.367383</v>
      </c>
      <c r="R1432">
        <v>0</v>
      </c>
      <c r="U1432">
        <v>2.8515630000000001</v>
      </c>
      <c r="W1432">
        <v>262.75590399999999</v>
      </c>
      <c r="AA1432">
        <v>8.5279520000000009</v>
      </c>
      <c r="AD1432">
        <v>0</v>
      </c>
      <c r="AE1432">
        <v>0</v>
      </c>
      <c r="AN1432">
        <v>0</v>
      </c>
      <c r="AO1432">
        <v>0.25369799999999998</v>
      </c>
      <c r="AT1432">
        <v>-9.2200000000000004E-2</v>
      </c>
      <c r="AU1432">
        <v>0</v>
      </c>
      <c r="BH1432">
        <v>0</v>
      </c>
      <c r="BI1432">
        <v>0</v>
      </c>
      <c r="BN1432">
        <v>0</v>
      </c>
      <c r="BO1432">
        <v>0.42335200000000001</v>
      </c>
      <c r="BR1432">
        <v>-7.3594999999999994E-2</v>
      </c>
      <c r="BS1432">
        <v>0</v>
      </c>
      <c r="BZ1432">
        <v>0</v>
      </c>
      <c r="CA1432">
        <v>0</v>
      </c>
    </row>
    <row r="1433" spans="1:79" x14ac:dyDescent="0.3">
      <c r="A1433">
        <v>1432</v>
      </c>
      <c r="C1433">
        <v>4.7874980000000003</v>
      </c>
      <c r="H1433">
        <v>0.376855</v>
      </c>
      <c r="K1433">
        <v>23.346813000000001</v>
      </c>
      <c r="R1433">
        <v>0</v>
      </c>
      <c r="U1433">
        <v>2.3955199999999999</v>
      </c>
      <c r="W1433">
        <v>262.826235</v>
      </c>
      <c r="AA1433">
        <v>8.4576809999999991</v>
      </c>
      <c r="AD1433">
        <v>0</v>
      </c>
      <c r="AE1433">
        <v>0</v>
      </c>
      <c r="AN1433">
        <v>0</v>
      </c>
      <c r="AO1433">
        <v>0.27196199999999998</v>
      </c>
      <c r="AT1433">
        <v>0</v>
      </c>
      <c r="AU1433">
        <v>1.9154000000000001E-2</v>
      </c>
      <c r="BH1433">
        <v>0</v>
      </c>
      <c r="BI1433">
        <v>0</v>
      </c>
      <c r="BN1433">
        <v>0</v>
      </c>
      <c r="BO1433">
        <v>0.45604299999999998</v>
      </c>
      <c r="BR1433">
        <v>-7.0331000000000005E-2</v>
      </c>
      <c r="BS1433">
        <v>0</v>
      </c>
      <c r="BZ1433">
        <v>0</v>
      </c>
      <c r="CA1433">
        <v>0</v>
      </c>
    </row>
    <row r="1434" spans="1:79" x14ac:dyDescent="0.3">
      <c r="A1434">
        <v>1433</v>
      </c>
      <c r="C1434">
        <v>4.7874980000000003</v>
      </c>
      <c r="H1434">
        <v>0.101788</v>
      </c>
      <c r="K1434">
        <v>23.305814000000002</v>
      </c>
      <c r="R1434">
        <v>0</v>
      </c>
      <c r="U1434">
        <v>1.939476</v>
      </c>
      <c r="W1434">
        <v>262.89656600000001</v>
      </c>
      <c r="AA1434">
        <v>8.3879900000000003</v>
      </c>
      <c r="AD1434">
        <v>0</v>
      </c>
      <c r="AE1434">
        <v>0</v>
      </c>
      <c r="AN1434">
        <v>0</v>
      </c>
      <c r="AO1434">
        <v>0.27196199999999998</v>
      </c>
      <c r="AT1434">
        <v>0</v>
      </c>
      <c r="AU1434">
        <v>3.9583E-2</v>
      </c>
      <c r="BH1434">
        <v>0</v>
      </c>
      <c r="BI1434">
        <v>0</v>
      </c>
      <c r="BN1434">
        <v>0</v>
      </c>
      <c r="BO1434">
        <v>0.45604299999999998</v>
      </c>
      <c r="BR1434">
        <v>-7.0331000000000005E-2</v>
      </c>
      <c r="BS1434">
        <v>0</v>
      </c>
      <c r="BZ1434">
        <v>0</v>
      </c>
      <c r="CA1434">
        <v>0</v>
      </c>
    </row>
    <row r="1435" spans="1:79" x14ac:dyDescent="0.3">
      <c r="A1435">
        <v>1434</v>
      </c>
      <c r="C1435">
        <v>4.7874980000000003</v>
      </c>
      <c r="H1435">
        <v>0</v>
      </c>
      <c r="K1435">
        <v>23.252122</v>
      </c>
      <c r="R1435">
        <v>0</v>
      </c>
      <c r="U1435">
        <v>1.6877470000000001</v>
      </c>
      <c r="W1435">
        <v>262.9873</v>
      </c>
      <c r="AA1435">
        <v>8.318873</v>
      </c>
      <c r="AD1435">
        <v>0</v>
      </c>
      <c r="AE1435">
        <v>0</v>
      </c>
      <c r="AN1435">
        <v>0</v>
      </c>
      <c r="AO1435">
        <v>0.100949</v>
      </c>
      <c r="AT1435">
        <v>0</v>
      </c>
      <c r="AU1435">
        <v>5.2281000000000001E-2</v>
      </c>
      <c r="BH1435">
        <v>0</v>
      </c>
      <c r="BI1435">
        <v>0</v>
      </c>
      <c r="BN1435">
        <v>0</v>
      </c>
      <c r="BO1435">
        <v>0.25172899999999998</v>
      </c>
      <c r="BR1435">
        <v>-9.0732999999999994E-2</v>
      </c>
      <c r="BS1435">
        <v>0</v>
      </c>
      <c r="BZ1435">
        <v>0</v>
      </c>
      <c r="CA1435">
        <v>0</v>
      </c>
    </row>
    <row r="1436" spans="1:79" x14ac:dyDescent="0.3">
      <c r="A1436">
        <v>1435</v>
      </c>
      <c r="C1436">
        <v>4.7874980000000003</v>
      </c>
      <c r="H1436">
        <v>0</v>
      </c>
      <c r="K1436">
        <v>23.185168999999998</v>
      </c>
      <c r="R1436">
        <v>0</v>
      </c>
      <c r="U1436">
        <v>1.5994710000000001</v>
      </c>
      <c r="W1436">
        <v>263.09435500000001</v>
      </c>
      <c r="AA1436">
        <v>8.2503259999999994</v>
      </c>
      <c r="AD1436">
        <v>0</v>
      </c>
      <c r="AE1436">
        <v>0</v>
      </c>
      <c r="AN1436">
        <v>0</v>
      </c>
      <c r="AO1436">
        <v>0</v>
      </c>
      <c r="AT1436">
        <v>0</v>
      </c>
      <c r="AU1436">
        <v>6.5543000000000004E-2</v>
      </c>
      <c r="BH1436">
        <v>0</v>
      </c>
      <c r="BI1436">
        <v>0</v>
      </c>
      <c r="BN1436">
        <v>0</v>
      </c>
      <c r="BO1436">
        <v>8.8275999999999993E-2</v>
      </c>
      <c r="BR1436">
        <v>-0.107055</v>
      </c>
      <c r="BS1436">
        <v>0</v>
      </c>
      <c r="BZ1436">
        <v>0</v>
      </c>
      <c r="CA1436">
        <v>0</v>
      </c>
    </row>
    <row r="1437" spans="1:79" x14ac:dyDescent="0.3">
      <c r="A1437">
        <v>1436</v>
      </c>
      <c r="C1437">
        <v>4.7874980000000003</v>
      </c>
      <c r="H1437">
        <v>0</v>
      </c>
      <c r="K1437">
        <v>23.094463000000001</v>
      </c>
      <c r="R1437">
        <v>0</v>
      </c>
      <c r="U1437">
        <v>1.6117140000000001</v>
      </c>
      <c r="W1437">
        <v>263.211611</v>
      </c>
      <c r="AA1437">
        <v>8.1823429999999995</v>
      </c>
      <c r="AD1437">
        <v>0</v>
      </c>
      <c r="AE1437">
        <v>0</v>
      </c>
      <c r="AN1437">
        <v>0</v>
      </c>
      <c r="AO1437">
        <v>0</v>
      </c>
      <c r="AT1437">
        <v>0</v>
      </c>
      <c r="AU1437">
        <v>8.9301000000000005E-2</v>
      </c>
      <c r="BH1437">
        <v>0</v>
      </c>
      <c r="BI1437">
        <v>0</v>
      </c>
      <c r="BN1437">
        <v>-1.2243E-2</v>
      </c>
      <c r="BO1437">
        <v>0</v>
      </c>
      <c r="BR1437">
        <v>-0.117256</v>
      </c>
      <c r="BS1437">
        <v>0</v>
      </c>
      <c r="BZ1437">
        <v>0</v>
      </c>
      <c r="CA1437">
        <v>0</v>
      </c>
    </row>
    <row r="1438" spans="1:79" x14ac:dyDescent="0.3">
      <c r="A1438">
        <v>1437</v>
      </c>
      <c r="C1438">
        <v>4.7874980000000003</v>
      </c>
      <c r="H1438">
        <v>0</v>
      </c>
      <c r="K1438">
        <v>22.982036999999998</v>
      </c>
      <c r="R1438">
        <v>0.25962000000000002</v>
      </c>
      <c r="U1438">
        <v>1.7140599999999999</v>
      </c>
      <c r="W1438">
        <v>263.33906899999999</v>
      </c>
      <c r="AA1438">
        <v>8.1149199999999997</v>
      </c>
      <c r="AD1438">
        <v>0</v>
      </c>
      <c r="AE1438">
        <v>0</v>
      </c>
      <c r="AN1438">
        <v>0</v>
      </c>
      <c r="AO1438">
        <v>0</v>
      </c>
      <c r="AT1438">
        <v>0</v>
      </c>
      <c r="AU1438">
        <v>0.111027</v>
      </c>
      <c r="BH1438">
        <v>-0.25962000000000002</v>
      </c>
      <c r="BI1438">
        <v>0</v>
      </c>
      <c r="BN1438">
        <v>-0.10234600000000001</v>
      </c>
      <c r="BO1438">
        <v>0</v>
      </c>
      <c r="BR1438">
        <v>-0.12745799999999999</v>
      </c>
      <c r="BS1438">
        <v>0</v>
      </c>
      <c r="BZ1438">
        <v>0</v>
      </c>
      <c r="CA1438">
        <v>0</v>
      </c>
    </row>
    <row r="1439" spans="1:79" x14ac:dyDescent="0.3">
      <c r="A1439">
        <v>1438</v>
      </c>
      <c r="C1439">
        <v>4.7874980000000003</v>
      </c>
      <c r="H1439">
        <v>6.2350999999999997E-2</v>
      </c>
      <c r="K1439">
        <v>22.868755</v>
      </c>
      <c r="R1439">
        <v>0.51807099999999995</v>
      </c>
      <c r="U1439">
        <v>1.8812789999999999</v>
      </c>
      <c r="W1439">
        <v>263.47387099999997</v>
      </c>
      <c r="AA1439">
        <v>8.0480529999999995</v>
      </c>
      <c r="AD1439">
        <v>0</v>
      </c>
      <c r="AE1439">
        <v>0</v>
      </c>
      <c r="AN1439">
        <v>-6.2350999999999997E-2</v>
      </c>
      <c r="AO1439">
        <v>0</v>
      </c>
      <c r="AT1439">
        <v>0</v>
      </c>
      <c r="AU1439">
        <v>0.11189</v>
      </c>
      <c r="BH1439">
        <v>-0.26059100000000002</v>
      </c>
      <c r="BI1439">
        <v>0</v>
      </c>
      <c r="BN1439">
        <v>-0.16721900000000001</v>
      </c>
      <c r="BO1439">
        <v>0</v>
      </c>
      <c r="BR1439">
        <v>-0.13480200000000001</v>
      </c>
      <c r="BS1439">
        <v>0</v>
      </c>
      <c r="BZ1439">
        <v>0</v>
      </c>
      <c r="CA1439">
        <v>0</v>
      </c>
    </row>
    <row r="1440" spans="1:79" x14ac:dyDescent="0.3">
      <c r="A1440">
        <v>1439</v>
      </c>
      <c r="C1440">
        <v>4.7874980000000003</v>
      </c>
      <c r="H1440">
        <v>0.159021</v>
      </c>
      <c r="K1440">
        <v>22.763338999999998</v>
      </c>
      <c r="R1440">
        <v>0.774393</v>
      </c>
      <c r="U1440">
        <v>2.0917479999999999</v>
      </c>
      <c r="W1440">
        <v>263.61356999999998</v>
      </c>
      <c r="AA1440">
        <v>7.9817369999999999</v>
      </c>
      <c r="AD1440">
        <v>0</v>
      </c>
      <c r="AE1440">
        <v>0</v>
      </c>
      <c r="AN1440">
        <v>-9.7184000000000006E-2</v>
      </c>
      <c r="AO1440">
        <v>0</v>
      </c>
      <c r="AT1440">
        <v>0</v>
      </c>
      <c r="AU1440">
        <v>0.10403</v>
      </c>
      <c r="BH1440">
        <v>-0.26059100000000002</v>
      </c>
      <c r="BI1440">
        <v>0</v>
      </c>
      <c r="BN1440">
        <v>-0.21046899999999999</v>
      </c>
      <c r="BO1440">
        <v>0</v>
      </c>
      <c r="BR1440">
        <v>-0.13969899999999999</v>
      </c>
      <c r="BS1440">
        <v>0</v>
      </c>
      <c r="BZ1440">
        <v>0</v>
      </c>
      <c r="CA1440">
        <v>0</v>
      </c>
    </row>
    <row r="1441" spans="1:79" x14ac:dyDescent="0.3">
      <c r="A1441">
        <v>1440</v>
      </c>
      <c r="C1441">
        <v>4.7874980000000003</v>
      </c>
      <c r="H1441">
        <v>0.25234299999999998</v>
      </c>
      <c r="K1441">
        <v>22.649121999999998</v>
      </c>
      <c r="R1441">
        <v>1.0286029999999999</v>
      </c>
      <c r="U1441">
        <v>2.3454660000000001</v>
      </c>
      <c r="W1441">
        <v>263.75816500000002</v>
      </c>
      <c r="AA1441">
        <v>7.9159680000000003</v>
      </c>
      <c r="AD1441">
        <v>0</v>
      </c>
      <c r="AE1441">
        <v>0</v>
      </c>
      <c r="AN1441">
        <v>-9.4631999999999994E-2</v>
      </c>
      <c r="AO1441">
        <v>0</v>
      </c>
      <c r="AT1441">
        <v>0</v>
      </c>
      <c r="AU1441">
        <v>0.11283799999999999</v>
      </c>
      <c r="BH1441">
        <v>-0.26059100000000002</v>
      </c>
      <c r="BI1441">
        <v>0</v>
      </c>
      <c r="BN1441">
        <v>-0.253718</v>
      </c>
      <c r="BO1441">
        <v>0</v>
      </c>
      <c r="BR1441">
        <v>-0.144595</v>
      </c>
      <c r="BS1441">
        <v>0</v>
      </c>
      <c r="BZ1441">
        <v>0</v>
      </c>
      <c r="CA1441">
        <v>0</v>
      </c>
    </row>
    <row r="1442" spans="1:79" x14ac:dyDescent="0.3">
      <c r="A1442">
        <v>1441</v>
      </c>
      <c r="C1442">
        <v>4.7874980000000003</v>
      </c>
      <c r="H1442">
        <v>0</v>
      </c>
      <c r="K1442">
        <v>22.408998</v>
      </c>
      <c r="R1442">
        <v>0.75953700000000002</v>
      </c>
      <c r="U1442">
        <v>2.6099960000000002</v>
      </c>
      <c r="W1442">
        <v>263.90398499999998</v>
      </c>
      <c r="AA1442">
        <v>7.8507400000000001</v>
      </c>
      <c r="AD1442">
        <v>0</v>
      </c>
      <c r="AE1442">
        <v>0</v>
      </c>
      <c r="AN1442">
        <v>0</v>
      </c>
      <c r="AO1442">
        <v>0.25026300000000001</v>
      </c>
      <c r="AT1442">
        <v>0</v>
      </c>
      <c r="AU1442">
        <v>0.23875099999999999</v>
      </c>
      <c r="BH1442">
        <v>0</v>
      </c>
      <c r="BI1442">
        <v>0.26059100000000002</v>
      </c>
      <c r="BN1442">
        <v>-0.26452999999999999</v>
      </c>
      <c r="BO1442">
        <v>0</v>
      </c>
      <c r="BR1442">
        <v>-0.14582000000000001</v>
      </c>
      <c r="BS1442">
        <v>0</v>
      </c>
      <c r="BZ1442">
        <v>0</v>
      </c>
      <c r="CA1442">
        <v>0</v>
      </c>
    </row>
    <row r="1443" spans="1:79" x14ac:dyDescent="0.3">
      <c r="A1443">
        <v>1442</v>
      </c>
      <c r="C1443">
        <v>4.7874980000000003</v>
      </c>
      <c r="H1443">
        <v>0</v>
      </c>
      <c r="K1443">
        <v>22.165132</v>
      </c>
      <c r="R1443">
        <v>0.49268699999999999</v>
      </c>
      <c r="U1443">
        <v>2.8853390000000001</v>
      </c>
      <c r="W1443">
        <v>264.05102900000003</v>
      </c>
      <c r="AA1443">
        <v>7.7860500000000004</v>
      </c>
      <c r="AD1443">
        <v>0</v>
      </c>
      <c r="AE1443">
        <v>0</v>
      </c>
      <c r="AN1443">
        <v>0</v>
      </c>
      <c r="AO1443">
        <v>0</v>
      </c>
      <c r="AT1443">
        <v>0</v>
      </c>
      <c r="AU1443">
        <v>0.242509</v>
      </c>
      <c r="BH1443">
        <v>0</v>
      </c>
      <c r="BI1443">
        <v>0.26059100000000002</v>
      </c>
      <c r="BN1443">
        <v>-0.275343</v>
      </c>
      <c r="BO1443">
        <v>0</v>
      </c>
      <c r="BR1443">
        <v>-0.14704400000000001</v>
      </c>
      <c r="BS1443">
        <v>0</v>
      </c>
      <c r="BZ1443">
        <v>0</v>
      </c>
      <c r="CA1443">
        <v>0</v>
      </c>
    </row>
    <row r="1444" spans="1:79" x14ac:dyDescent="0.3">
      <c r="A1444">
        <v>1443</v>
      </c>
      <c r="C1444">
        <v>4.7874980000000003</v>
      </c>
      <c r="H1444">
        <v>0</v>
      </c>
      <c r="K1444">
        <v>21.939247999999999</v>
      </c>
      <c r="R1444">
        <v>0.22803599999999999</v>
      </c>
      <c r="U1444">
        <v>3.1642860000000002</v>
      </c>
      <c r="W1444">
        <v>264.19848000000002</v>
      </c>
      <c r="AA1444">
        <v>7.7218929999999997</v>
      </c>
      <c r="AD1444">
        <v>0</v>
      </c>
      <c r="AE1444">
        <v>0</v>
      </c>
      <c r="AN1444">
        <v>0</v>
      </c>
      <c r="AO1444">
        <v>0</v>
      </c>
      <c r="AT1444">
        <v>0</v>
      </c>
      <c r="AU1444">
        <v>0.22453999999999999</v>
      </c>
      <c r="BH1444">
        <v>0</v>
      </c>
      <c r="BI1444">
        <v>0.26059100000000002</v>
      </c>
      <c r="BN1444">
        <v>-0.278947</v>
      </c>
      <c r="BO1444">
        <v>0</v>
      </c>
      <c r="BR1444">
        <v>-0.147452</v>
      </c>
      <c r="BS1444">
        <v>0</v>
      </c>
      <c r="BZ1444">
        <v>0</v>
      </c>
      <c r="CA1444">
        <v>0</v>
      </c>
    </row>
    <row r="1445" spans="1:79" x14ac:dyDescent="0.3">
      <c r="A1445">
        <v>1444</v>
      </c>
      <c r="C1445">
        <v>4.7874980000000003</v>
      </c>
      <c r="H1445">
        <v>0</v>
      </c>
      <c r="K1445">
        <v>21.689233999999999</v>
      </c>
      <c r="R1445">
        <v>0</v>
      </c>
      <c r="U1445">
        <v>3.4035869999999999</v>
      </c>
      <c r="W1445">
        <v>264.34144400000002</v>
      </c>
      <c r="AA1445">
        <v>7.6582650000000001</v>
      </c>
      <c r="AD1445">
        <v>0</v>
      </c>
      <c r="AE1445">
        <v>0</v>
      </c>
      <c r="AN1445">
        <v>0</v>
      </c>
      <c r="AO1445">
        <v>0</v>
      </c>
      <c r="AT1445">
        <v>0</v>
      </c>
      <c r="AU1445">
        <v>0.24868499999999999</v>
      </c>
      <c r="BH1445">
        <v>0</v>
      </c>
      <c r="BI1445">
        <v>0.226157</v>
      </c>
      <c r="BN1445">
        <v>-0.23930199999999999</v>
      </c>
      <c r="BO1445">
        <v>0</v>
      </c>
      <c r="BR1445">
        <v>-0.14296300000000001</v>
      </c>
      <c r="BS1445">
        <v>0</v>
      </c>
      <c r="BZ1445">
        <v>0</v>
      </c>
      <c r="CA1445">
        <v>0</v>
      </c>
    </row>
    <row r="1446" spans="1:79" x14ac:dyDescent="0.3">
      <c r="A1446">
        <v>1445</v>
      </c>
      <c r="C1446">
        <v>4.7874980000000003</v>
      </c>
      <c r="H1446">
        <v>0</v>
      </c>
      <c r="K1446">
        <v>21.451761999999999</v>
      </c>
      <c r="R1446">
        <v>0</v>
      </c>
      <c r="U1446">
        <v>3.5708069999999998</v>
      </c>
      <c r="W1446">
        <v>264.476246</v>
      </c>
      <c r="AA1446">
        <v>7.5951610000000001</v>
      </c>
      <c r="AD1446">
        <v>0</v>
      </c>
      <c r="AE1446">
        <v>0</v>
      </c>
      <c r="AN1446">
        <v>0</v>
      </c>
      <c r="AO1446">
        <v>0</v>
      </c>
      <c r="AT1446">
        <v>0</v>
      </c>
      <c r="AU1446">
        <v>0.23615800000000001</v>
      </c>
      <c r="BH1446">
        <v>0</v>
      </c>
      <c r="BI1446">
        <v>0</v>
      </c>
      <c r="BN1446">
        <v>-0.16721900000000001</v>
      </c>
      <c r="BO1446">
        <v>0</v>
      </c>
      <c r="BR1446">
        <v>-0.13480200000000001</v>
      </c>
      <c r="BS1446">
        <v>0</v>
      </c>
      <c r="BZ1446">
        <v>0</v>
      </c>
      <c r="CA1446">
        <v>0</v>
      </c>
    </row>
    <row r="1447" spans="1:79" x14ac:dyDescent="0.3">
      <c r="A1447">
        <v>1446</v>
      </c>
      <c r="C1447">
        <v>4.7874980000000003</v>
      </c>
      <c r="H1447">
        <v>0</v>
      </c>
      <c r="K1447">
        <v>21.210028000000001</v>
      </c>
      <c r="R1447">
        <v>0</v>
      </c>
      <c r="U1447">
        <v>3.5642559999999999</v>
      </c>
      <c r="W1447">
        <v>264.59146199999998</v>
      </c>
      <c r="AA1447">
        <v>7.5325769999999999</v>
      </c>
      <c r="AD1447">
        <v>0</v>
      </c>
      <c r="AE1447">
        <v>0</v>
      </c>
      <c r="AN1447">
        <v>0</v>
      </c>
      <c r="AO1447">
        <v>0</v>
      </c>
      <c r="AT1447">
        <v>0</v>
      </c>
      <c r="AU1447">
        <v>0.24043400000000001</v>
      </c>
      <c r="BH1447">
        <v>0</v>
      </c>
      <c r="BI1447">
        <v>0</v>
      </c>
      <c r="BN1447">
        <v>0</v>
      </c>
      <c r="BO1447">
        <v>6.5500000000000003E-3</v>
      </c>
      <c r="BR1447">
        <v>-0.115216</v>
      </c>
      <c r="BS1447">
        <v>0</v>
      </c>
      <c r="BZ1447">
        <v>0</v>
      </c>
      <c r="CA1447">
        <v>0</v>
      </c>
    </row>
    <row r="1448" spans="1:79" x14ac:dyDescent="0.3">
      <c r="A1448">
        <v>1447</v>
      </c>
      <c r="C1448">
        <v>4.7874980000000003</v>
      </c>
      <c r="H1448">
        <v>0</v>
      </c>
      <c r="K1448">
        <v>20.979279999999999</v>
      </c>
      <c r="R1448">
        <v>0</v>
      </c>
      <c r="U1448">
        <v>3.2512349999999999</v>
      </c>
      <c r="W1448">
        <v>264.67607500000003</v>
      </c>
      <c r="AA1448">
        <v>7.4705079999999997</v>
      </c>
      <c r="AD1448">
        <v>0</v>
      </c>
      <c r="AE1448">
        <v>0</v>
      </c>
      <c r="AN1448">
        <v>0</v>
      </c>
      <c r="AO1448">
        <v>0</v>
      </c>
      <c r="AT1448">
        <v>0</v>
      </c>
      <c r="AU1448">
        <v>0.229463</v>
      </c>
      <c r="BH1448">
        <v>0</v>
      </c>
      <c r="BI1448">
        <v>0</v>
      </c>
      <c r="BN1448">
        <v>0</v>
      </c>
      <c r="BO1448">
        <v>0.31302099999999999</v>
      </c>
      <c r="BR1448">
        <v>-8.4612999999999994E-2</v>
      </c>
      <c r="BS1448">
        <v>0</v>
      </c>
      <c r="BZ1448">
        <v>0</v>
      </c>
      <c r="CA1448">
        <v>0</v>
      </c>
    </row>
    <row r="1449" spans="1:79" x14ac:dyDescent="0.3">
      <c r="A1449">
        <v>1448</v>
      </c>
      <c r="C1449">
        <v>4.7874980000000003</v>
      </c>
      <c r="H1449">
        <v>0</v>
      </c>
      <c r="K1449">
        <v>20.828800999999999</v>
      </c>
      <c r="R1449">
        <v>0</v>
      </c>
      <c r="U1449">
        <v>3.0199410000000002</v>
      </c>
      <c r="W1449">
        <v>264.76884899999999</v>
      </c>
      <c r="AA1449">
        <v>7.4089510000000001</v>
      </c>
      <c r="AD1449">
        <v>0</v>
      </c>
      <c r="AE1449">
        <v>0</v>
      </c>
      <c r="AN1449">
        <v>0</v>
      </c>
      <c r="AO1449">
        <v>0</v>
      </c>
      <c r="AT1449">
        <v>0</v>
      </c>
      <c r="AU1449">
        <v>0.14920800000000001</v>
      </c>
      <c r="BH1449">
        <v>0</v>
      </c>
      <c r="BI1449">
        <v>0</v>
      </c>
      <c r="BN1449">
        <v>0</v>
      </c>
      <c r="BO1449">
        <v>0.231295</v>
      </c>
      <c r="BR1449">
        <v>-9.2773999999999995E-2</v>
      </c>
      <c r="BS1449">
        <v>0</v>
      </c>
      <c r="BZ1449">
        <v>0</v>
      </c>
      <c r="CA1449">
        <v>0</v>
      </c>
    </row>
    <row r="1450" spans="1:79" x14ac:dyDescent="0.3">
      <c r="A1450">
        <v>1449</v>
      </c>
      <c r="C1450">
        <v>4.7874980000000003</v>
      </c>
      <c r="H1450">
        <v>0</v>
      </c>
      <c r="K1450">
        <v>20.810935000000001</v>
      </c>
      <c r="R1450">
        <v>0</v>
      </c>
      <c r="U1450">
        <v>2.829507</v>
      </c>
      <c r="W1450">
        <v>264.865703</v>
      </c>
      <c r="AA1450">
        <v>7.3479010000000002</v>
      </c>
      <c r="AD1450">
        <v>0</v>
      </c>
      <c r="AE1450">
        <v>0</v>
      </c>
      <c r="AN1450">
        <v>0</v>
      </c>
      <c r="AO1450">
        <v>0</v>
      </c>
      <c r="AT1450">
        <v>0</v>
      </c>
      <c r="AU1450">
        <v>1.6604000000000001E-2</v>
      </c>
      <c r="BH1450">
        <v>0</v>
      </c>
      <c r="BI1450">
        <v>0</v>
      </c>
      <c r="BN1450">
        <v>0</v>
      </c>
      <c r="BO1450">
        <v>0.19043299999999999</v>
      </c>
      <c r="BR1450">
        <v>-9.6853999999999996E-2</v>
      </c>
      <c r="BS1450">
        <v>0</v>
      </c>
      <c r="BZ1450">
        <v>0</v>
      </c>
      <c r="CA1450">
        <v>0</v>
      </c>
    </row>
    <row r="1451" spans="1:79" x14ac:dyDescent="0.3">
      <c r="A1451">
        <v>1450</v>
      </c>
      <c r="C1451">
        <v>4.7874980000000003</v>
      </c>
      <c r="H1451">
        <v>0.15332200000000001</v>
      </c>
      <c r="K1451">
        <v>20.899370000000001</v>
      </c>
      <c r="R1451">
        <v>0</v>
      </c>
      <c r="U1451">
        <v>2.773895</v>
      </c>
      <c r="W1451">
        <v>264.956436</v>
      </c>
      <c r="AA1451">
        <v>7.2873549999999998</v>
      </c>
      <c r="AD1451">
        <v>0</v>
      </c>
      <c r="AE1451">
        <v>0</v>
      </c>
      <c r="AN1451">
        <v>-0.15332200000000001</v>
      </c>
      <c r="AO1451">
        <v>0</v>
      </c>
      <c r="AT1451">
        <v>-8.9695999999999998E-2</v>
      </c>
      <c r="AU1451">
        <v>0</v>
      </c>
      <c r="BH1451">
        <v>0</v>
      </c>
      <c r="BI1451">
        <v>0</v>
      </c>
      <c r="BN1451">
        <v>0</v>
      </c>
      <c r="BO1451">
        <v>5.5612000000000002E-2</v>
      </c>
      <c r="BR1451">
        <v>-9.0732999999999994E-2</v>
      </c>
      <c r="BS1451">
        <v>0</v>
      </c>
      <c r="BZ1451">
        <v>0</v>
      </c>
      <c r="CA1451">
        <v>0</v>
      </c>
    </row>
    <row r="1452" spans="1:79" x14ac:dyDescent="0.3">
      <c r="A1452">
        <v>1451</v>
      </c>
      <c r="C1452">
        <v>4.9530919999999998</v>
      </c>
      <c r="H1452">
        <v>0.32943699999999998</v>
      </c>
      <c r="K1452">
        <v>21.070817999999999</v>
      </c>
      <c r="R1452">
        <v>0</v>
      </c>
      <c r="U1452">
        <v>2.861742</v>
      </c>
      <c r="W1452">
        <v>265.03900900000002</v>
      </c>
      <c r="AA1452">
        <v>7.2273069999999997</v>
      </c>
      <c r="AD1452">
        <v>-0.16559299999999999</v>
      </c>
      <c r="AE1452">
        <v>0</v>
      </c>
      <c r="AN1452">
        <v>-0.17737900000000001</v>
      </c>
      <c r="AO1452">
        <v>0</v>
      </c>
      <c r="AT1452">
        <v>-0.17271500000000001</v>
      </c>
      <c r="AU1452">
        <v>0</v>
      </c>
      <c r="BH1452">
        <v>0</v>
      </c>
      <c r="BI1452">
        <v>0</v>
      </c>
      <c r="BN1452">
        <v>-8.7846999999999995E-2</v>
      </c>
      <c r="BO1452">
        <v>0</v>
      </c>
      <c r="BR1452">
        <v>-8.2572999999999994E-2</v>
      </c>
      <c r="BS1452">
        <v>0</v>
      </c>
      <c r="BZ1452">
        <v>0</v>
      </c>
      <c r="CA1452">
        <v>0</v>
      </c>
    </row>
    <row r="1453" spans="1:79" x14ac:dyDescent="0.3">
      <c r="A1453">
        <v>1452</v>
      </c>
      <c r="C1453">
        <v>4.9930389999999996</v>
      </c>
      <c r="H1453">
        <v>0.52393900000000004</v>
      </c>
      <c r="K1453">
        <v>21.310714999999998</v>
      </c>
      <c r="R1453">
        <v>0</v>
      </c>
      <c r="U1453">
        <v>3.081121</v>
      </c>
      <c r="W1453">
        <v>265.11505199999999</v>
      </c>
      <c r="AA1453">
        <v>7.1677540000000004</v>
      </c>
      <c r="AD1453">
        <v>-3.9947000000000003E-2</v>
      </c>
      <c r="AE1453">
        <v>0</v>
      </c>
      <c r="AN1453">
        <v>-0.197217</v>
      </c>
      <c r="AO1453">
        <v>0</v>
      </c>
      <c r="AT1453">
        <v>-0.241174</v>
      </c>
      <c r="AU1453">
        <v>0</v>
      </c>
      <c r="BH1453">
        <v>0</v>
      </c>
      <c r="BI1453">
        <v>0</v>
      </c>
      <c r="BN1453">
        <v>-0.21937899999999999</v>
      </c>
      <c r="BO1453">
        <v>0</v>
      </c>
      <c r="BR1453">
        <v>-7.6044E-2</v>
      </c>
      <c r="BS1453">
        <v>0</v>
      </c>
      <c r="BZ1453">
        <v>0</v>
      </c>
      <c r="CA1453">
        <v>0</v>
      </c>
    </row>
    <row r="1454" spans="1:79" x14ac:dyDescent="0.3">
      <c r="A1454">
        <v>1453</v>
      </c>
      <c r="C1454">
        <v>4.9930389999999996</v>
      </c>
      <c r="H1454">
        <v>0.72568900000000003</v>
      </c>
      <c r="K1454">
        <v>21.581140000000001</v>
      </c>
      <c r="R1454">
        <v>0</v>
      </c>
      <c r="U1454">
        <v>3.3383289999999999</v>
      </c>
      <c r="W1454">
        <v>265.19762500000002</v>
      </c>
      <c r="AA1454">
        <v>8.0020509999999998</v>
      </c>
      <c r="AD1454">
        <v>0</v>
      </c>
      <c r="AE1454">
        <v>0</v>
      </c>
      <c r="AN1454">
        <v>-0.206067</v>
      </c>
      <c r="AO1454">
        <v>0</v>
      </c>
      <c r="AT1454">
        <v>-0.27171600000000001</v>
      </c>
      <c r="AU1454">
        <v>0</v>
      </c>
      <c r="BH1454">
        <v>0</v>
      </c>
      <c r="BI1454">
        <v>0</v>
      </c>
      <c r="BN1454">
        <v>-0.25720799999999999</v>
      </c>
      <c r="BO1454">
        <v>0</v>
      </c>
      <c r="BR1454">
        <v>-8.2572999999999994E-2</v>
      </c>
      <c r="BS1454">
        <v>0</v>
      </c>
      <c r="BZ1454">
        <v>-0.89335900000000001</v>
      </c>
      <c r="CA1454">
        <v>0</v>
      </c>
    </row>
    <row r="1455" spans="1:79" x14ac:dyDescent="0.3">
      <c r="A1455">
        <v>1454</v>
      </c>
      <c r="C1455">
        <v>4.9930389999999996</v>
      </c>
      <c r="H1455">
        <v>0.91544899999999996</v>
      </c>
      <c r="K1455">
        <v>21.815909000000001</v>
      </c>
      <c r="R1455">
        <v>0</v>
      </c>
      <c r="U1455">
        <v>3.3383289999999999</v>
      </c>
      <c r="W1455">
        <v>265.279382</v>
      </c>
      <c r="AA1455">
        <v>8.5988059999999997</v>
      </c>
      <c r="AD1455">
        <v>0</v>
      </c>
      <c r="AE1455">
        <v>0</v>
      </c>
      <c r="AN1455">
        <v>-0.19574</v>
      </c>
      <c r="AO1455">
        <v>0</v>
      </c>
      <c r="AT1455">
        <v>-0.23607700000000001</v>
      </c>
      <c r="AU1455">
        <v>0</v>
      </c>
      <c r="BH1455">
        <v>0</v>
      </c>
      <c r="BI1455">
        <v>0</v>
      </c>
      <c r="BN1455">
        <v>0</v>
      </c>
      <c r="BO1455">
        <v>0</v>
      </c>
      <c r="BR1455">
        <v>-8.1755999999999995E-2</v>
      </c>
      <c r="BS1455">
        <v>0</v>
      </c>
      <c r="BZ1455">
        <v>-0.66269199999999995</v>
      </c>
      <c r="CA1455">
        <v>0</v>
      </c>
    </row>
    <row r="1456" spans="1:79" x14ac:dyDescent="0.3">
      <c r="A1456">
        <v>1455</v>
      </c>
      <c r="C1456">
        <v>4.9930389999999996</v>
      </c>
      <c r="H1456">
        <v>0.65420800000000001</v>
      </c>
      <c r="K1456">
        <v>21.906787000000001</v>
      </c>
      <c r="R1456">
        <v>0</v>
      </c>
      <c r="U1456">
        <v>2.9149769999999999</v>
      </c>
      <c r="W1456">
        <v>265.35297700000001</v>
      </c>
      <c r="AA1456">
        <v>8.5279520000000009</v>
      </c>
      <c r="AD1456">
        <v>0</v>
      </c>
      <c r="AE1456">
        <v>0</v>
      </c>
      <c r="AN1456">
        <v>0</v>
      </c>
      <c r="AO1456">
        <v>0.25369799999999998</v>
      </c>
      <c r="AT1456">
        <v>-9.2200000000000004E-2</v>
      </c>
      <c r="AU1456">
        <v>0</v>
      </c>
      <c r="BH1456">
        <v>0</v>
      </c>
      <c r="BI1456">
        <v>0</v>
      </c>
      <c r="BN1456">
        <v>0</v>
      </c>
      <c r="BO1456">
        <v>0.42335200000000001</v>
      </c>
      <c r="BR1456">
        <v>-7.3594999999999994E-2</v>
      </c>
      <c r="BS1456">
        <v>0</v>
      </c>
      <c r="BZ1456">
        <v>0</v>
      </c>
      <c r="CA1456">
        <v>0</v>
      </c>
    </row>
    <row r="1457" spans="1:79" x14ac:dyDescent="0.3">
      <c r="A1457">
        <v>1456</v>
      </c>
      <c r="C1457">
        <v>4.9930389999999996</v>
      </c>
      <c r="H1457">
        <v>0.376855</v>
      </c>
      <c r="K1457">
        <v>21.886306000000001</v>
      </c>
      <c r="R1457">
        <v>0</v>
      </c>
      <c r="U1457">
        <v>2.4589340000000002</v>
      </c>
      <c r="W1457">
        <v>265.42330800000002</v>
      </c>
      <c r="AA1457">
        <v>8.4576809999999991</v>
      </c>
      <c r="AD1457">
        <v>0</v>
      </c>
      <c r="AE1457">
        <v>0</v>
      </c>
      <c r="AN1457">
        <v>0</v>
      </c>
      <c r="AO1457">
        <v>0.27196199999999998</v>
      </c>
      <c r="AT1457">
        <v>0</v>
      </c>
      <c r="AU1457">
        <v>1.9154000000000001E-2</v>
      </c>
      <c r="BH1457">
        <v>0</v>
      </c>
      <c r="BI1457">
        <v>0</v>
      </c>
      <c r="BN1457">
        <v>0</v>
      </c>
      <c r="BO1457">
        <v>0.45604299999999998</v>
      </c>
      <c r="BR1457">
        <v>-7.0331000000000005E-2</v>
      </c>
      <c r="BS1457">
        <v>0</v>
      </c>
      <c r="BZ1457">
        <v>0</v>
      </c>
      <c r="CA1457">
        <v>0</v>
      </c>
    </row>
    <row r="1458" spans="1:79" x14ac:dyDescent="0.3">
      <c r="A1458">
        <v>1457</v>
      </c>
      <c r="C1458">
        <v>4.9930389999999996</v>
      </c>
      <c r="H1458">
        <v>0.101788</v>
      </c>
      <c r="K1458">
        <v>21.845396000000001</v>
      </c>
      <c r="R1458">
        <v>0</v>
      </c>
      <c r="U1458">
        <v>2.002891</v>
      </c>
      <c r="W1458">
        <v>265.49363899999997</v>
      </c>
      <c r="AA1458">
        <v>8.3879900000000003</v>
      </c>
      <c r="AD1458">
        <v>0</v>
      </c>
      <c r="AE1458">
        <v>0</v>
      </c>
      <c r="AN1458">
        <v>0</v>
      </c>
      <c r="AO1458">
        <v>0.27196199999999998</v>
      </c>
      <c r="AT1458">
        <v>0</v>
      </c>
      <c r="AU1458">
        <v>3.9583E-2</v>
      </c>
      <c r="BH1458">
        <v>0</v>
      </c>
      <c r="BI1458">
        <v>0</v>
      </c>
      <c r="BN1458">
        <v>0</v>
      </c>
      <c r="BO1458">
        <v>0.45604299999999998</v>
      </c>
      <c r="BR1458">
        <v>-7.0331000000000005E-2</v>
      </c>
      <c r="BS1458">
        <v>0</v>
      </c>
      <c r="BZ1458">
        <v>0</v>
      </c>
      <c r="CA1458">
        <v>0</v>
      </c>
    </row>
    <row r="1459" spans="1:79" x14ac:dyDescent="0.3">
      <c r="A1459">
        <v>1458</v>
      </c>
      <c r="C1459">
        <v>4.9930389999999996</v>
      </c>
      <c r="H1459">
        <v>0</v>
      </c>
      <c r="K1459">
        <v>21.791791</v>
      </c>
      <c r="R1459">
        <v>0</v>
      </c>
      <c r="U1459">
        <v>1.7511620000000001</v>
      </c>
      <c r="W1459">
        <v>265.58437199999997</v>
      </c>
      <c r="AA1459">
        <v>8.318873</v>
      </c>
      <c r="AD1459">
        <v>0</v>
      </c>
      <c r="AE1459">
        <v>0</v>
      </c>
      <c r="AN1459">
        <v>0</v>
      </c>
      <c r="AO1459">
        <v>0.100949</v>
      </c>
      <c r="AT1459">
        <v>0</v>
      </c>
      <c r="AU1459">
        <v>5.2281000000000001E-2</v>
      </c>
      <c r="BH1459">
        <v>0</v>
      </c>
      <c r="BI1459">
        <v>0</v>
      </c>
      <c r="BN1459">
        <v>0</v>
      </c>
      <c r="BO1459">
        <v>0.25172899999999998</v>
      </c>
      <c r="BR1459">
        <v>-9.0732999999999994E-2</v>
      </c>
      <c r="BS1459">
        <v>0</v>
      </c>
      <c r="BZ1459">
        <v>0</v>
      </c>
      <c r="CA1459">
        <v>0</v>
      </c>
    </row>
    <row r="1460" spans="1:79" x14ac:dyDescent="0.3">
      <c r="A1460">
        <v>1459</v>
      </c>
      <c r="C1460">
        <v>4.9930389999999996</v>
      </c>
      <c r="H1460">
        <v>0</v>
      </c>
      <c r="K1460">
        <v>21.724927999999998</v>
      </c>
      <c r="R1460">
        <v>0</v>
      </c>
      <c r="U1460">
        <v>1.6628860000000001</v>
      </c>
      <c r="W1460">
        <v>265.69142799999997</v>
      </c>
      <c r="AA1460">
        <v>8.2503259999999994</v>
      </c>
      <c r="AD1460">
        <v>0</v>
      </c>
      <c r="AE1460">
        <v>0</v>
      </c>
      <c r="AN1460">
        <v>0</v>
      </c>
      <c r="AO1460">
        <v>0</v>
      </c>
      <c r="AT1460">
        <v>0</v>
      </c>
      <c r="AU1460">
        <v>6.5543000000000004E-2</v>
      </c>
      <c r="BH1460">
        <v>0</v>
      </c>
      <c r="BI1460">
        <v>0</v>
      </c>
      <c r="BN1460">
        <v>0</v>
      </c>
      <c r="BO1460">
        <v>8.8275999999999993E-2</v>
      </c>
      <c r="BR1460">
        <v>-0.107055</v>
      </c>
      <c r="BS1460">
        <v>0</v>
      </c>
      <c r="BZ1460">
        <v>0</v>
      </c>
      <c r="CA1460">
        <v>0</v>
      </c>
    </row>
    <row r="1461" spans="1:79" x14ac:dyDescent="0.3">
      <c r="A1461">
        <v>1460</v>
      </c>
      <c r="C1461">
        <v>4.9930389999999996</v>
      </c>
      <c r="H1461">
        <v>0</v>
      </c>
      <c r="K1461">
        <v>21.634309999999999</v>
      </c>
      <c r="R1461">
        <v>0</v>
      </c>
      <c r="U1461">
        <v>1.6751290000000001</v>
      </c>
      <c r="W1461">
        <v>265.80868400000003</v>
      </c>
      <c r="AA1461">
        <v>8.1823429999999995</v>
      </c>
      <c r="AD1461">
        <v>0</v>
      </c>
      <c r="AE1461">
        <v>0</v>
      </c>
      <c r="AN1461">
        <v>0</v>
      </c>
      <c r="AO1461">
        <v>0</v>
      </c>
      <c r="AT1461">
        <v>0</v>
      </c>
      <c r="AU1461">
        <v>8.9301000000000005E-2</v>
      </c>
      <c r="BH1461">
        <v>0</v>
      </c>
      <c r="BI1461">
        <v>0</v>
      </c>
      <c r="BN1461">
        <v>-1.2243E-2</v>
      </c>
      <c r="BO1461">
        <v>0</v>
      </c>
      <c r="BR1461">
        <v>-0.117256</v>
      </c>
      <c r="BS1461">
        <v>0</v>
      </c>
      <c r="BZ1461">
        <v>0</v>
      </c>
      <c r="CA1461">
        <v>0</v>
      </c>
    </row>
    <row r="1462" spans="1:79" x14ac:dyDescent="0.3">
      <c r="A1462">
        <v>1461</v>
      </c>
      <c r="C1462">
        <v>4.9930389999999996</v>
      </c>
      <c r="H1462">
        <v>0</v>
      </c>
      <c r="K1462">
        <v>21.521972000000002</v>
      </c>
      <c r="R1462">
        <v>0.25962000000000002</v>
      </c>
      <c r="U1462">
        <v>1.7774749999999999</v>
      </c>
      <c r="W1462">
        <v>265.93614100000002</v>
      </c>
      <c r="AA1462">
        <v>8.1149199999999997</v>
      </c>
      <c r="AD1462">
        <v>0</v>
      </c>
      <c r="AE1462">
        <v>0</v>
      </c>
      <c r="AN1462">
        <v>0</v>
      </c>
      <c r="AO1462">
        <v>0</v>
      </c>
      <c r="AT1462">
        <v>0</v>
      </c>
      <c r="AU1462">
        <v>0.111027</v>
      </c>
      <c r="BH1462">
        <v>-0.25962000000000002</v>
      </c>
      <c r="BI1462">
        <v>0</v>
      </c>
      <c r="BN1462">
        <v>-0.10234600000000001</v>
      </c>
      <c r="BO1462">
        <v>0</v>
      </c>
      <c r="BR1462">
        <v>-0.12745799999999999</v>
      </c>
      <c r="BS1462">
        <v>0</v>
      </c>
      <c r="BZ1462">
        <v>0</v>
      </c>
      <c r="CA1462">
        <v>0</v>
      </c>
    </row>
    <row r="1463" spans="1:79" x14ac:dyDescent="0.3">
      <c r="A1463">
        <v>1462</v>
      </c>
      <c r="C1463">
        <v>4.9930389999999996</v>
      </c>
      <c r="H1463">
        <v>6.2350999999999997E-2</v>
      </c>
      <c r="K1463">
        <v>21.408778000000002</v>
      </c>
      <c r="R1463">
        <v>0.51807099999999995</v>
      </c>
      <c r="U1463">
        <v>1.9446939999999999</v>
      </c>
      <c r="W1463">
        <v>266.070944</v>
      </c>
      <c r="AA1463">
        <v>8.0480529999999995</v>
      </c>
      <c r="AD1463">
        <v>0</v>
      </c>
      <c r="AE1463">
        <v>0</v>
      </c>
      <c r="AN1463">
        <v>-6.2350999999999997E-2</v>
      </c>
      <c r="AO1463">
        <v>0</v>
      </c>
      <c r="AT1463">
        <v>0</v>
      </c>
      <c r="AU1463">
        <v>0.11189</v>
      </c>
      <c r="BH1463">
        <v>-0.26059100000000002</v>
      </c>
      <c r="BI1463">
        <v>0</v>
      </c>
      <c r="BN1463">
        <v>-0.16721900000000001</v>
      </c>
      <c r="BO1463">
        <v>0</v>
      </c>
      <c r="BR1463">
        <v>-0.13480200000000001</v>
      </c>
      <c r="BS1463">
        <v>0</v>
      </c>
      <c r="BZ1463">
        <v>0</v>
      </c>
      <c r="CA1463">
        <v>0</v>
      </c>
    </row>
    <row r="1464" spans="1:79" x14ac:dyDescent="0.3">
      <c r="A1464">
        <v>1463</v>
      </c>
      <c r="C1464">
        <v>4.9930389999999996</v>
      </c>
      <c r="H1464">
        <v>0.159021</v>
      </c>
      <c r="K1464">
        <v>21.303450999999999</v>
      </c>
      <c r="R1464">
        <v>0.774393</v>
      </c>
      <c r="U1464">
        <v>2.1551629999999999</v>
      </c>
      <c r="W1464">
        <v>266.210643</v>
      </c>
      <c r="AA1464">
        <v>7.9817369999999999</v>
      </c>
      <c r="AD1464">
        <v>0</v>
      </c>
      <c r="AE1464">
        <v>0</v>
      </c>
      <c r="AN1464">
        <v>-9.7184000000000006E-2</v>
      </c>
      <c r="AO1464">
        <v>0</v>
      </c>
      <c r="AT1464">
        <v>0</v>
      </c>
      <c r="AU1464">
        <v>0.10403</v>
      </c>
      <c r="BH1464">
        <v>-0.26059100000000002</v>
      </c>
      <c r="BI1464">
        <v>0</v>
      </c>
      <c r="BN1464">
        <v>-0.21046899999999999</v>
      </c>
      <c r="BO1464">
        <v>0</v>
      </c>
      <c r="BR1464">
        <v>-0.13969899999999999</v>
      </c>
      <c r="BS1464">
        <v>0</v>
      </c>
      <c r="BZ1464">
        <v>0</v>
      </c>
      <c r="CA1464">
        <v>0</v>
      </c>
    </row>
    <row r="1465" spans="1:79" x14ac:dyDescent="0.3">
      <c r="A1465">
        <v>1464</v>
      </c>
      <c r="C1465">
        <v>4.9930389999999996</v>
      </c>
      <c r="H1465">
        <v>0.25234299999999998</v>
      </c>
      <c r="K1465">
        <v>21.189322000000001</v>
      </c>
      <c r="R1465">
        <v>1.0286029999999999</v>
      </c>
      <c r="U1465">
        <v>2.408881</v>
      </c>
      <c r="W1465">
        <v>266.35523799999999</v>
      </c>
      <c r="AA1465">
        <v>7.9159680000000003</v>
      </c>
      <c r="AD1465">
        <v>0</v>
      </c>
      <c r="AE1465">
        <v>0</v>
      </c>
      <c r="AN1465">
        <v>-9.4631999999999994E-2</v>
      </c>
      <c r="AO1465">
        <v>0</v>
      </c>
      <c r="AT1465">
        <v>0</v>
      </c>
      <c r="AU1465">
        <v>0.11283799999999999</v>
      </c>
      <c r="BH1465">
        <v>-0.26059100000000002</v>
      </c>
      <c r="BI1465">
        <v>0</v>
      </c>
      <c r="BN1465">
        <v>-0.253718</v>
      </c>
      <c r="BO1465">
        <v>0</v>
      </c>
      <c r="BR1465">
        <v>-0.144595</v>
      </c>
      <c r="BS1465">
        <v>0</v>
      </c>
      <c r="BZ1465">
        <v>0</v>
      </c>
      <c r="CA1465">
        <v>0</v>
      </c>
    </row>
    <row r="1466" spans="1:79" x14ac:dyDescent="0.3">
      <c r="A1466">
        <v>1465</v>
      </c>
      <c r="C1466">
        <v>4.9930389999999996</v>
      </c>
      <c r="H1466">
        <v>7.0309999999999997E-2</v>
      </c>
      <c r="K1466">
        <v>20.956970999999999</v>
      </c>
      <c r="R1466">
        <v>0.75953700000000002</v>
      </c>
      <c r="U1466">
        <v>2.7555019999999999</v>
      </c>
      <c r="W1466">
        <v>266.501058</v>
      </c>
      <c r="AA1466">
        <v>7.8507400000000001</v>
      </c>
      <c r="AD1466">
        <v>0</v>
      </c>
      <c r="AE1466">
        <v>0</v>
      </c>
      <c r="AN1466">
        <v>0</v>
      </c>
      <c r="AO1466">
        <v>0.179954</v>
      </c>
      <c r="AT1466">
        <v>0</v>
      </c>
      <c r="AU1466">
        <v>0.231068</v>
      </c>
      <c r="BH1466">
        <v>0</v>
      </c>
      <c r="BI1466">
        <v>0.26059100000000002</v>
      </c>
      <c r="BN1466">
        <v>-0.34662199999999999</v>
      </c>
      <c r="BO1466">
        <v>0</v>
      </c>
      <c r="BR1466">
        <v>-0.14582000000000001</v>
      </c>
      <c r="BS1466">
        <v>0</v>
      </c>
      <c r="BZ1466">
        <v>0</v>
      </c>
      <c r="CA1466">
        <v>0</v>
      </c>
    </row>
    <row r="1467" spans="1:79" x14ac:dyDescent="0.3">
      <c r="A1467">
        <v>1466</v>
      </c>
      <c r="C1467">
        <v>4.9930389999999996</v>
      </c>
      <c r="H1467">
        <v>0.13553599999999999</v>
      </c>
      <c r="K1467">
        <v>20.693142999999999</v>
      </c>
      <c r="R1467">
        <v>0.49268699999999999</v>
      </c>
      <c r="U1467">
        <v>3.0825339999999999</v>
      </c>
      <c r="W1467">
        <v>266.648101</v>
      </c>
      <c r="AA1467">
        <v>7.7860500000000004</v>
      </c>
      <c r="AD1467">
        <v>0</v>
      </c>
      <c r="AE1467">
        <v>0</v>
      </c>
      <c r="AN1467">
        <v>-6.5806000000000003E-2</v>
      </c>
      <c r="AO1467">
        <v>0</v>
      </c>
      <c r="AT1467">
        <v>0</v>
      </c>
      <c r="AU1467">
        <v>0.26255800000000001</v>
      </c>
      <c r="BH1467">
        <v>0</v>
      </c>
      <c r="BI1467">
        <v>0.26059100000000002</v>
      </c>
      <c r="BN1467">
        <v>-0.32703199999999999</v>
      </c>
      <c r="BO1467">
        <v>0</v>
      </c>
      <c r="BR1467">
        <v>-0.14704400000000001</v>
      </c>
      <c r="BS1467">
        <v>0</v>
      </c>
      <c r="BZ1467">
        <v>0</v>
      </c>
      <c r="CA1467">
        <v>0</v>
      </c>
    </row>
    <row r="1468" spans="1:79" x14ac:dyDescent="0.3">
      <c r="A1468">
        <v>1467</v>
      </c>
      <c r="C1468">
        <v>4.9930389999999996</v>
      </c>
      <c r="H1468">
        <v>0.19058700000000001</v>
      </c>
      <c r="K1468">
        <v>20.396073000000001</v>
      </c>
      <c r="R1468">
        <v>0.22803599999999999</v>
      </c>
      <c r="U1468">
        <v>3.3904939999999999</v>
      </c>
      <c r="W1468">
        <v>266.79555299999998</v>
      </c>
      <c r="AA1468">
        <v>7.7218929999999997</v>
      </c>
      <c r="AD1468">
        <v>0</v>
      </c>
      <c r="AE1468">
        <v>0</v>
      </c>
      <c r="AN1468">
        <v>-5.6168000000000003E-2</v>
      </c>
      <c r="AO1468">
        <v>0</v>
      </c>
      <c r="AT1468">
        <v>0</v>
      </c>
      <c r="AU1468">
        <v>0.29581600000000002</v>
      </c>
      <c r="BH1468">
        <v>0</v>
      </c>
      <c r="BI1468">
        <v>0.26059100000000002</v>
      </c>
      <c r="BN1468">
        <v>-0.30796000000000001</v>
      </c>
      <c r="BO1468">
        <v>0</v>
      </c>
      <c r="BR1468">
        <v>-0.147452</v>
      </c>
      <c r="BS1468">
        <v>0</v>
      </c>
      <c r="BZ1468">
        <v>0</v>
      </c>
      <c r="CA1468">
        <v>0</v>
      </c>
    </row>
    <row r="1469" spans="1:79" x14ac:dyDescent="0.3">
      <c r="A1469">
        <v>1468</v>
      </c>
      <c r="C1469">
        <v>4.9930389999999996</v>
      </c>
      <c r="H1469">
        <v>0.23478399999999999</v>
      </c>
      <c r="K1469">
        <v>20.063127000000001</v>
      </c>
      <c r="R1469">
        <v>0</v>
      </c>
      <c r="U1469">
        <v>3.6373959999999999</v>
      </c>
      <c r="W1469">
        <v>266.93851599999999</v>
      </c>
      <c r="AA1469">
        <v>7.6582650000000001</v>
      </c>
      <c r="AD1469">
        <v>0</v>
      </c>
      <c r="AE1469">
        <v>0</v>
      </c>
      <c r="AN1469">
        <v>-4.5767000000000002E-2</v>
      </c>
      <c r="AO1469">
        <v>0</v>
      </c>
      <c r="AT1469">
        <v>0</v>
      </c>
      <c r="AU1469">
        <v>0.33171</v>
      </c>
      <c r="BH1469">
        <v>0</v>
      </c>
      <c r="BI1469">
        <v>0.226157</v>
      </c>
      <c r="BN1469">
        <v>-0.24690100000000001</v>
      </c>
      <c r="BO1469">
        <v>0</v>
      </c>
      <c r="BR1469">
        <v>-0.14296300000000001</v>
      </c>
      <c r="BS1469">
        <v>0</v>
      </c>
      <c r="BZ1469">
        <v>0</v>
      </c>
      <c r="CA1469">
        <v>0</v>
      </c>
    </row>
    <row r="1470" spans="1:79" x14ac:dyDescent="0.3">
      <c r="A1470">
        <v>1469</v>
      </c>
      <c r="C1470">
        <v>4.9930389999999996</v>
      </c>
      <c r="H1470">
        <v>0.26947900000000002</v>
      </c>
      <c r="K1470">
        <v>19.698668999999999</v>
      </c>
      <c r="R1470">
        <v>0</v>
      </c>
      <c r="U1470">
        <v>3.741444</v>
      </c>
      <c r="W1470">
        <v>267.07331900000003</v>
      </c>
      <c r="AA1470">
        <v>7.5951610000000001</v>
      </c>
      <c r="AD1470">
        <v>0</v>
      </c>
      <c r="AE1470">
        <v>0</v>
      </c>
      <c r="AN1470">
        <v>-3.6630000000000003E-2</v>
      </c>
      <c r="AO1470">
        <v>0</v>
      </c>
      <c r="AT1470">
        <v>0</v>
      </c>
      <c r="AU1470">
        <v>0.36324200000000001</v>
      </c>
      <c r="BH1470">
        <v>0</v>
      </c>
      <c r="BI1470">
        <v>0</v>
      </c>
      <c r="BN1470">
        <v>-0.104049</v>
      </c>
      <c r="BO1470">
        <v>0</v>
      </c>
      <c r="BR1470">
        <v>-0.13480200000000001</v>
      </c>
      <c r="BS1470">
        <v>0</v>
      </c>
      <c r="BZ1470">
        <v>0</v>
      </c>
      <c r="CA1470">
        <v>0</v>
      </c>
    </row>
    <row r="1471" spans="1:79" x14ac:dyDescent="0.3">
      <c r="A1471">
        <v>1470</v>
      </c>
      <c r="C1471">
        <v>4.5829700000000004</v>
      </c>
      <c r="H1471">
        <v>0.27422200000000002</v>
      </c>
      <c r="K1471">
        <v>19.374359999999999</v>
      </c>
      <c r="R1471">
        <v>0</v>
      </c>
      <c r="U1471">
        <v>3.741444</v>
      </c>
      <c r="W1471">
        <v>267.188535</v>
      </c>
      <c r="AA1471">
        <v>7.5325769999999999</v>
      </c>
      <c r="AD1471">
        <v>0</v>
      </c>
      <c r="AE1471">
        <v>0.41006999999999999</v>
      </c>
      <c r="AN1471">
        <v>-6.9629999999999996E-3</v>
      </c>
      <c r="AO1471">
        <v>0</v>
      </c>
      <c r="AT1471">
        <v>0</v>
      </c>
      <c r="AU1471">
        <v>0.32311499999999999</v>
      </c>
      <c r="BH1471">
        <v>0</v>
      </c>
      <c r="BI1471">
        <v>0</v>
      </c>
      <c r="BN1471">
        <v>0</v>
      </c>
      <c r="BO1471">
        <v>0</v>
      </c>
      <c r="BR1471">
        <v>-0.115216</v>
      </c>
      <c r="BS1471">
        <v>0</v>
      </c>
      <c r="BZ1471">
        <v>0</v>
      </c>
      <c r="CA1471">
        <v>0</v>
      </c>
    </row>
    <row r="1472" spans="1:79" x14ac:dyDescent="0.3">
      <c r="A1472">
        <v>1471</v>
      </c>
      <c r="C1472">
        <v>3.930094</v>
      </c>
      <c r="H1472">
        <v>0</v>
      </c>
      <c r="K1472">
        <v>19.192392999999999</v>
      </c>
      <c r="R1472">
        <v>0</v>
      </c>
      <c r="U1472">
        <v>3.3314789999999999</v>
      </c>
      <c r="W1472">
        <v>267.27314799999999</v>
      </c>
      <c r="AA1472">
        <v>7.4705079999999997</v>
      </c>
      <c r="AD1472">
        <v>0</v>
      </c>
      <c r="AE1472">
        <v>0.65287499999999998</v>
      </c>
      <c r="AN1472">
        <v>0</v>
      </c>
      <c r="AO1472">
        <v>0.27196199999999998</v>
      </c>
      <c r="AT1472">
        <v>0</v>
      </c>
      <c r="AU1472">
        <v>0.18079300000000001</v>
      </c>
      <c r="BH1472">
        <v>0</v>
      </c>
      <c r="BI1472">
        <v>0</v>
      </c>
      <c r="BN1472">
        <v>0</v>
      </c>
      <c r="BO1472">
        <v>0.409966</v>
      </c>
      <c r="BR1472">
        <v>-8.4612999999999994E-2</v>
      </c>
      <c r="BS1472">
        <v>0</v>
      </c>
      <c r="BZ1472">
        <v>0</v>
      </c>
      <c r="CA1472">
        <v>0</v>
      </c>
    </row>
    <row r="1473" spans="1:79" x14ac:dyDescent="0.3">
      <c r="A1473">
        <v>1472</v>
      </c>
      <c r="C1473">
        <v>3.5009589999999999</v>
      </c>
      <c r="H1473">
        <v>0</v>
      </c>
      <c r="K1473">
        <v>19.171291</v>
      </c>
      <c r="R1473">
        <v>0</v>
      </c>
      <c r="U1473">
        <v>3.3493499999999998</v>
      </c>
      <c r="W1473">
        <v>267.36592100000001</v>
      </c>
      <c r="AA1473">
        <v>7.4089510000000001</v>
      </c>
      <c r="AD1473">
        <v>0</v>
      </c>
      <c r="AE1473">
        <v>0.42913499999999999</v>
      </c>
      <c r="AN1473">
        <v>0</v>
      </c>
      <c r="AO1473">
        <v>0</v>
      </c>
      <c r="AT1473">
        <v>0</v>
      </c>
      <c r="AU1473">
        <v>1.9938999999999998E-2</v>
      </c>
      <c r="BH1473">
        <v>0</v>
      </c>
      <c r="BI1473">
        <v>0</v>
      </c>
      <c r="BN1473">
        <v>-1.7871999999999999E-2</v>
      </c>
      <c r="BO1473">
        <v>0</v>
      </c>
      <c r="BR1473">
        <v>-9.2773999999999995E-2</v>
      </c>
      <c r="BS1473">
        <v>0</v>
      </c>
      <c r="BZ1473">
        <v>0</v>
      </c>
      <c r="CA1473">
        <v>0</v>
      </c>
    </row>
    <row r="1474" spans="1:79" x14ac:dyDescent="0.3">
      <c r="A1474">
        <v>1473</v>
      </c>
      <c r="C1474">
        <v>3.9417529999999998</v>
      </c>
      <c r="H1474">
        <v>0</v>
      </c>
      <c r="K1474">
        <v>19.299598</v>
      </c>
      <c r="R1474">
        <v>0</v>
      </c>
      <c r="U1474">
        <v>3.4032619999999998</v>
      </c>
      <c r="W1474">
        <v>267.46277600000002</v>
      </c>
      <c r="AA1474">
        <v>7.3479010000000002</v>
      </c>
      <c r="AD1474">
        <v>-0.44079400000000002</v>
      </c>
      <c r="AE1474">
        <v>0</v>
      </c>
      <c r="AN1474">
        <v>0</v>
      </c>
      <c r="AO1474">
        <v>0</v>
      </c>
      <c r="AT1474">
        <v>-0.129469</v>
      </c>
      <c r="AU1474">
        <v>0</v>
      </c>
      <c r="BH1474">
        <v>0</v>
      </c>
      <c r="BI1474">
        <v>0</v>
      </c>
      <c r="BN1474">
        <v>-5.3911000000000001E-2</v>
      </c>
      <c r="BO1474">
        <v>0</v>
      </c>
      <c r="BR1474">
        <v>-9.6853999999999996E-2</v>
      </c>
      <c r="BS1474">
        <v>0</v>
      </c>
      <c r="BZ1474">
        <v>0</v>
      </c>
      <c r="CA1474">
        <v>0</v>
      </c>
    </row>
    <row r="1475" spans="1:79" x14ac:dyDescent="0.3">
      <c r="A1475">
        <v>1474</v>
      </c>
      <c r="C1475">
        <v>4.431381</v>
      </c>
      <c r="H1475">
        <v>9.0492000000000003E-2</v>
      </c>
      <c r="K1475">
        <v>19.549143000000001</v>
      </c>
      <c r="R1475">
        <v>0</v>
      </c>
      <c r="U1475">
        <v>3.4032619999999998</v>
      </c>
      <c r="W1475">
        <v>266.83210000000003</v>
      </c>
      <c r="AA1475">
        <v>7.2873549999999998</v>
      </c>
      <c r="AD1475">
        <v>-0.48962800000000001</v>
      </c>
      <c r="AE1475">
        <v>0</v>
      </c>
      <c r="AN1475">
        <v>-9.0492000000000003E-2</v>
      </c>
      <c r="AO1475">
        <v>0</v>
      </c>
      <c r="AT1475">
        <v>-0.25071500000000002</v>
      </c>
      <c r="AU1475">
        <v>0</v>
      </c>
      <c r="BH1475">
        <v>0</v>
      </c>
      <c r="BI1475">
        <v>0</v>
      </c>
      <c r="BN1475">
        <v>0</v>
      </c>
      <c r="BO1475">
        <v>0</v>
      </c>
      <c r="BR1475">
        <v>0</v>
      </c>
      <c r="BS1475">
        <v>0.63067600000000001</v>
      </c>
      <c r="BZ1475">
        <v>0</v>
      </c>
      <c r="CA1475">
        <v>0</v>
      </c>
    </row>
    <row r="1476" spans="1:79" x14ac:dyDescent="0.3">
      <c r="A1476">
        <v>1475</v>
      </c>
      <c r="C1476">
        <v>4.9210079999999996</v>
      </c>
      <c r="H1476">
        <v>8.9746999999999993E-2</v>
      </c>
      <c r="K1476">
        <v>19.887260000000001</v>
      </c>
      <c r="R1476">
        <v>0</v>
      </c>
      <c r="U1476">
        <v>3.3477199999999998</v>
      </c>
      <c r="W1476">
        <v>266.193263</v>
      </c>
      <c r="AA1476">
        <v>8.8149200000000008</v>
      </c>
      <c r="AD1476">
        <v>-0.48962800000000001</v>
      </c>
      <c r="AE1476">
        <v>0</v>
      </c>
      <c r="AN1476">
        <v>0</v>
      </c>
      <c r="AO1476">
        <v>0</v>
      </c>
      <c r="AT1476">
        <v>-0.33930100000000002</v>
      </c>
      <c r="AU1476">
        <v>0</v>
      </c>
      <c r="BH1476">
        <v>0</v>
      </c>
      <c r="BI1476">
        <v>0</v>
      </c>
      <c r="BN1476">
        <v>0</v>
      </c>
      <c r="BO1476">
        <v>5.5541E-2</v>
      </c>
      <c r="BR1476">
        <v>0</v>
      </c>
      <c r="BS1476">
        <v>0.63883599999999996</v>
      </c>
      <c r="BZ1476">
        <v>-1.5876129999999999</v>
      </c>
      <c r="CA1476">
        <v>0</v>
      </c>
    </row>
    <row r="1477" spans="1:79" x14ac:dyDescent="0.3">
      <c r="A1477">
        <v>1476</v>
      </c>
      <c r="C1477">
        <v>5.4106360000000002</v>
      </c>
      <c r="H1477">
        <v>0.34729900000000002</v>
      </c>
      <c r="K1477">
        <v>20.287752000000001</v>
      </c>
      <c r="R1477">
        <v>0</v>
      </c>
      <c r="U1477">
        <v>3.2004429999999999</v>
      </c>
      <c r="W1477">
        <v>265.54789799999998</v>
      </c>
      <c r="AA1477">
        <v>8.7422850000000007</v>
      </c>
      <c r="AD1477">
        <v>-0.48962800000000001</v>
      </c>
      <c r="AE1477">
        <v>0</v>
      </c>
      <c r="AN1477">
        <v>-0.25829200000000002</v>
      </c>
      <c r="AO1477">
        <v>0</v>
      </c>
      <c r="AT1477">
        <v>-0.40169700000000003</v>
      </c>
      <c r="AU1477">
        <v>0</v>
      </c>
      <c r="BH1477">
        <v>0</v>
      </c>
      <c r="BI1477">
        <v>0</v>
      </c>
      <c r="BN1477">
        <v>0</v>
      </c>
      <c r="BO1477">
        <v>0.14727699999999999</v>
      </c>
      <c r="BR1477">
        <v>0</v>
      </c>
      <c r="BS1477">
        <v>0.64536499999999997</v>
      </c>
      <c r="BZ1477">
        <v>0</v>
      </c>
      <c r="CA1477">
        <v>0</v>
      </c>
    </row>
    <row r="1478" spans="1:79" x14ac:dyDescent="0.3">
      <c r="A1478">
        <v>1477</v>
      </c>
      <c r="C1478">
        <v>5.900264</v>
      </c>
      <c r="H1478">
        <v>0.34443699999999999</v>
      </c>
      <c r="K1478">
        <v>20.722549999999998</v>
      </c>
      <c r="R1478">
        <v>0</v>
      </c>
      <c r="U1478">
        <v>3.1185489999999998</v>
      </c>
      <c r="W1478">
        <v>264.90906100000001</v>
      </c>
      <c r="AA1478">
        <v>8.6702490000000001</v>
      </c>
      <c r="AD1478">
        <v>-0.48962800000000001</v>
      </c>
      <c r="AE1478">
        <v>0</v>
      </c>
      <c r="AN1478">
        <v>0</v>
      </c>
      <c r="AO1478">
        <v>0</v>
      </c>
      <c r="AT1478">
        <v>-0.436027</v>
      </c>
      <c r="AU1478">
        <v>0</v>
      </c>
      <c r="BH1478">
        <v>0</v>
      </c>
      <c r="BI1478">
        <v>0</v>
      </c>
      <c r="BN1478">
        <v>0</v>
      </c>
      <c r="BO1478">
        <v>8.1893999999999995E-2</v>
      </c>
      <c r="BR1478">
        <v>0</v>
      </c>
      <c r="BS1478">
        <v>0.63883599999999996</v>
      </c>
      <c r="BZ1478">
        <v>0</v>
      </c>
      <c r="CA1478">
        <v>0</v>
      </c>
    </row>
    <row r="1479" spans="1:79" x14ac:dyDescent="0.3">
      <c r="A1479">
        <v>1478</v>
      </c>
      <c r="C1479">
        <v>6.3898919999999997</v>
      </c>
      <c r="H1479">
        <v>0.60805799999999999</v>
      </c>
      <c r="K1479">
        <v>21.151174999999999</v>
      </c>
      <c r="R1479">
        <v>0</v>
      </c>
      <c r="U1479">
        <v>3.0284810000000002</v>
      </c>
      <c r="W1479">
        <v>264.269409</v>
      </c>
      <c r="AA1479">
        <v>8.5988059999999997</v>
      </c>
      <c r="AD1479">
        <v>-0.48962800000000001</v>
      </c>
      <c r="AE1479">
        <v>0</v>
      </c>
      <c r="AN1479">
        <v>-0.266459</v>
      </c>
      <c r="AO1479">
        <v>0</v>
      </c>
      <c r="AT1479">
        <v>-0.42988100000000001</v>
      </c>
      <c r="AU1479">
        <v>0</v>
      </c>
      <c r="BH1479">
        <v>0</v>
      </c>
      <c r="BI1479">
        <v>0</v>
      </c>
      <c r="BN1479">
        <v>0</v>
      </c>
      <c r="BO1479">
        <v>9.0067999999999995E-2</v>
      </c>
      <c r="BR1479">
        <v>0</v>
      </c>
      <c r="BS1479">
        <v>0.63965300000000003</v>
      </c>
      <c r="BZ1479">
        <v>0</v>
      </c>
      <c r="CA1479">
        <v>0</v>
      </c>
    </row>
    <row r="1480" spans="1:79" x14ac:dyDescent="0.3">
      <c r="A1480">
        <v>1479</v>
      </c>
      <c r="C1480">
        <v>6.8795190000000002</v>
      </c>
      <c r="H1480">
        <v>0.85857799999999995</v>
      </c>
      <c r="K1480">
        <v>21.542061</v>
      </c>
      <c r="R1480">
        <v>0</v>
      </c>
      <c r="U1480">
        <v>3.0284810000000002</v>
      </c>
      <c r="W1480">
        <v>263.62159500000001</v>
      </c>
      <c r="AA1480">
        <v>8.5279520000000009</v>
      </c>
      <c r="AD1480">
        <v>-0.48962800000000001</v>
      </c>
      <c r="AE1480">
        <v>0</v>
      </c>
      <c r="AN1480">
        <v>-0.25553100000000001</v>
      </c>
      <c r="AO1480">
        <v>0</v>
      </c>
      <c r="AT1480">
        <v>-0.39216800000000002</v>
      </c>
      <c r="AU1480">
        <v>0</v>
      </c>
      <c r="BH1480">
        <v>0</v>
      </c>
      <c r="BI1480">
        <v>0</v>
      </c>
      <c r="BN1480">
        <v>0</v>
      </c>
      <c r="BO1480">
        <v>0</v>
      </c>
      <c r="BR1480">
        <v>0</v>
      </c>
      <c r="BS1480">
        <v>0.647814</v>
      </c>
      <c r="BZ1480">
        <v>0</v>
      </c>
      <c r="CA1480">
        <v>0</v>
      </c>
    </row>
    <row r="1481" spans="1:79" x14ac:dyDescent="0.3">
      <c r="A1481">
        <v>1480</v>
      </c>
      <c r="C1481">
        <v>7.3691469999999999</v>
      </c>
      <c r="H1481">
        <v>1.0878479999999999</v>
      </c>
      <c r="K1481">
        <v>21.866714000000002</v>
      </c>
      <c r="R1481">
        <v>0</v>
      </c>
      <c r="U1481">
        <v>2.823995</v>
      </c>
      <c r="W1481">
        <v>262.97051699999997</v>
      </c>
      <c r="AA1481">
        <v>8.4576809999999991</v>
      </c>
      <c r="AD1481">
        <v>-0.48962800000000001</v>
      </c>
      <c r="AE1481">
        <v>0</v>
      </c>
      <c r="AN1481">
        <v>-0.236344</v>
      </c>
      <c r="AO1481">
        <v>0</v>
      </c>
      <c r="AT1481">
        <v>-0.32595800000000003</v>
      </c>
      <c r="AU1481">
        <v>0</v>
      </c>
      <c r="BH1481">
        <v>0</v>
      </c>
      <c r="BI1481">
        <v>0</v>
      </c>
      <c r="BN1481">
        <v>0</v>
      </c>
      <c r="BO1481">
        <v>0.204486</v>
      </c>
      <c r="BR1481">
        <v>0</v>
      </c>
      <c r="BS1481">
        <v>0.65107800000000005</v>
      </c>
      <c r="BZ1481">
        <v>0</v>
      </c>
      <c r="CA1481">
        <v>0</v>
      </c>
    </row>
    <row r="1482" spans="1:79" x14ac:dyDescent="0.3">
      <c r="A1482">
        <v>1481</v>
      </c>
      <c r="C1482">
        <v>7.5242509999999996</v>
      </c>
      <c r="H1482">
        <v>1.0878479999999999</v>
      </c>
      <c r="K1482">
        <v>22.036885000000002</v>
      </c>
      <c r="R1482">
        <v>0</v>
      </c>
      <c r="U1482">
        <v>2.6195089999999999</v>
      </c>
      <c r="W1482">
        <v>263.04084799999998</v>
      </c>
      <c r="AA1482">
        <v>8.3879900000000003</v>
      </c>
      <c r="AD1482">
        <v>-0.15510399999999999</v>
      </c>
      <c r="AE1482">
        <v>0</v>
      </c>
      <c r="AN1482">
        <v>-8.9639999999999997E-3</v>
      </c>
      <c r="AO1482">
        <v>0</v>
      </c>
      <c r="AT1482">
        <v>-0.17149700000000001</v>
      </c>
      <c r="AU1482">
        <v>0</v>
      </c>
      <c r="BH1482">
        <v>0</v>
      </c>
      <c r="BI1482">
        <v>0</v>
      </c>
      <c r="BN1482">
        <v>0</v>
      </c>
      <c r="BO1482">
        <v>0.204486</v>
      </c>
      <c r="BR1482">
        <v>-7.0331000000000005E-2</v>
      </c>
      <c r="BS1482">
        <v>0</v>
      </c>
      <c r="BZ1482">
        <v>0</v>
      </c>
      <c r="CA1482">
        <v>0</v>
      </c>
    </row>
    <row r="1483" spans="1:79" x14ac:dyDescent="0.3">
      <c r="A1483">
        <v>1482</v>
      </c>
      <c r="C1483">
        <v>6.8713759999999997</v>
      </c>
      <c r="H1483">
        <v>0.80692200000000003</v>
      </c>
      <c r="K1483">
        <v>22.012758999999999</v>
      </c>
      <c r="R1483">
        <v>0</v>
      </c>
      <c r="U1483">
        <v>2.6195089999999999</v>
      </c>
      <c r="W1483">
        <v>263.13158099999998</v>
      </c>
      <c r="AA1483">
        <v>8.318873</v>
      </c>
      <c r="AD1483">
        <v>0</v>
      </c>
      <c r="AE1483">
        <v>0.65287499999999998</v>
      </c>
      <c r="AN1483">
        <v>0</v>
      </c>
      <c r="AO1483">
        <v>0.27196199999999998</v>
      </c>
      <c r="AT1483">
        <v>0</v>
      </c>
      <c r="AU1483">
        <v>2.2790999999999999E-2</v>
      </c>
      <c r="BH1483">
        <v>0</v>
      </c>
      <c r="BI1483">
        <v>0</v>
      </c>
      <c r="BN1483">
        <v>0</v>
      </c>
      <c r="BO1483">
        <v>0</v>
      </c>
      <c r="BR1483">
        <v>-9.0732999999999994E-2</v>
      </c>
      <c r="BS1483">
        <v>0</v>
      </c>
      <c r="BZ1483">
        <v>0</v>
      </c>
      <c r="CA1483">
        <v>0</v>
      </c>
    </row>
    <row r="1484" spans="1:79" x14ac:dyDescent="0.3">
      <c r="A1484">
        <v>1483</v>
      </c>
      <c r="C1484">
        <v>6.2185009999999998</v>
      </c>
      <c r="H1484">
        <v>0.52831099999999998</v>
      </c>
      <c r="K1484">
        <v>21.930669999999999</v>
      </c>
      <c r="R1484">
        <v>0</v>
      </c>
      <c r="U1484">
        <v>2.3852820000000001</v>
      </c>
      <c r="W1484">
        <v>263.23863699999998</v>
      </c>
      <c r="AA1484">
        <v>8.2503259999999994</v>
      </c>
      <c r="AD1484">
        <v>0</v>
      </c>
      <c r="AE1484">
        <v>0.65287499999999998</v>
      </c>
      <c r="AN1484">
        <v>0</v>
      </c>
      <c r="AO1484">
        <v>0.27196199999999998</v>
      </c>
      <c r="AT1484">
        <v>0</v>
      </c>
      <c r="AU1484">
        <v>8.0754999999999993E-2</v>
      </c>
      <c r="BH1484">
        <v>0</v>
      </c>
      <c r="BI1484">
        <v>0</v>
      </c>
      <c r="BN1484">
        <v>0</v>
      </c>
      <c r="BO1484">
        <v>0.23422699999999999</v>
      </c>
      <c r="BR1484">
        <v>-0.107055</v>
      </c>
      <c r="BS1484">
        <v>0</v>
      </c>
      <c r="BZ1484">
        <v>0</v>
      </c>
      <c r="CA1484">
        <v>0</v>
      </c>
    </row>
    <row r="1485" spans="1:79" x14ac:dyDescent="0.3">
      <c r="A1485">
        <v>1484</v>
      </c>
      <c r="C1485">
        <v>5.565626</v>
      </c>
      <c r="H1485">
        <v>0.251996</v>
      </c>
      <c r="K1485">
        <v>21.808892</v>
      </c>
      <c r="R1485">
        <v>0</v>
      </c>
      <c r="U1485">
        <v>2.2705959999999998</v>
      </c>
      <c r="W1485">
        <v>263.35589299999998</v>
      </c>
      <c r="AA1485">
        <v>8.1823429999999995</v>
      </c>
      <c r="AD1485">
        <v>0</v>
      </c>
      <c r="AE1485">
        <v>0.65287499999999998</v>
      </c>
      <c r="AN1485">
        <v>0</v>
      </c>
      <c r="AO1485">
        <v>0.27196199999999998</v>
      </c>
      <c r="AT1485">
        <v>0</v>
      </c>
      <c r="AU1485">
        <v>0.120449</v>
      </c>
      <c r="BH1485">
        <v>0</v>
      </c>
      <c r="BI1485">
        <v>0</v>
      </c>
      <c r="BN1485">
        <v>0</v>
      </c>
      <c r="BO1485">
        <v>0.114685</v>
      </c>
      <c r="BR1485">
        <v>-0.117256</v>
      </c>
      <c r="BS1485">
        <v>0</v>
      </c>
      <c r="BZ1485">
        <v>0</v>
      </c>
      <c r="CA1485">
        <v>0</v>
      </c>
    </row>
    <row r="1486" spans="1:79" x14ac:dyDescent="0.3">
      <c r="A1486">
        <v>1485</v>
      </c>
      <c r="C1486">
        <v>5.2472339999999997</v>
      </c>
      <c r="H1486">
        <v>0</v>
      </c>
      <c r="K1486">
        <v>21.661505999999999</v>
      </c>
      <c r="R1486">
        <v>0.25962000000000002</v>
      </c>
      <c r="U1486">
        <v>2.2705959999999998</v>
      </c>
      <c r="W1486">
        <v>263.48335100000003</v>
      </c>
      <c r="AA1486">
        <v>8.1149199999999997</v>
      </c>
      <c r="AD1486">
        <v>0</v>
      </c>
      <c r="AE1486">
        <v>0.31839200000000001</v>
      </c>
      <c r="AN1486">
        <v>0</v>
      </c>
      <c r="AO1486">
        <v>0.249919</v>
      </c>
      <c r="AT1486">
        <v>0</v>
      </c>
      <c r="AU1486">
        <v>0.146064</v>
      </c>
      <c r="BH1486">
        <v>-0.25962000000000002</v>
      </c>
      <c r="BI1486">
        <v>0</v>
      </c>
      <c r="BN1486">
        <v>0</v>
      </c>
      <c r="BO1486">
        <v>0</v>
      </c>
      <c r="BR1486">
        <v>-0.12745799999999999</v>
      </c>
      <c r="BS1486">
        <v>0</v>
      </c>
      <c r="BZ1486">
        <v>0</v>
      </c>
      <c r="CA1486">
        <v>0</v>
      </c>
    </row>
    <row r="1487" spans="1:79" x14ac:dyDescent="0.3">
      <c r="A1487">
        <v>1486</v>
      </c>
      <c r="C1487">
        <v>4.9254389999999999</v>
      </c>
      <c r="H1487">
        <v>6.6477999999999995E-2</v>
      </c>
      <c r="K1487">
        <v>21.495515000000001</v>
      </c>
      <c r="R1487">
        <v>0.51807099999999995</v>
      </c>
      <c r="U1487">
        <v>2.2705959999999998</v>
      </c>
      <c r="W1487">
        <v>263.61815300000001</v>
      </c>
      <c r="AA1487">
        <v>8.0480529999999995</v>
      </c>
      <c r="AD1487">
        <v>0</v>
      </c>
      <c r="AE1487">
        <v>0.321795</v>
      </c>
      <c r="AN1487">
        <v>-6.6477999999999995E-2</v>
      </c>
      <c r="AO1487">
        <v>0</v>
      </c>
      <c r="AT1487">
        <v>0</v>
      </c>
      <c r="AU1487">
        <v>0.16467899999999999</v>
      </c>
      <c r="BH1487">
        <v>-0.26059100000000002</v>
      </c>
      <c r="BI1487">
        <v>0</v>
      </c>
      <c r="BN1487">
        <v>0</v>
      </c>
      <c r="BO1487">
        <v>0</v>
      </c>
      <c r="BR1487">
        <v>-0.13480200000000001</v>
      </c>
      <c r="BS1487">
        <v>0</v>
      </c>
      <c r="BZ1487">
        <v>0</v>
      </c>
      <c r="CA1487">
        <v>0</v>
      </c>
    </row>
    <row r="1488" spans="1:79" x14ac:dyDescent="0.3">
      <c r="A1488">
        <v>1487</v>
      </c>
      <c r="C1488">
        <v>4.7335200000000004</v>
      </c>
      <c r="H1488">
        <v>0.15917300000000001</v>
      </c>
      <c r="K1488">
        <v>21.326336999999999</v>
      </c>
      <c r="R1488">
        <v>0.774393</v>
      </c>
      <c r="U1488">
        <v>2.2705959999999998</v>
      </c>
      <c r="W1488">
        <v>263.75785200000001</v>
      </c>
      <c r="AA1488">
        <v>7.9817369999999999</v>
      </c>
      <c r="AD1488">
        <v>0</v>
      </c>
      <c r="AE1488">
        <v>0.19191900000000001</v>
      </c>
      <c r="AN1488">
        <v>-9.3243000000000006E-2</v>
      </c>
      <c r="AO1488">
        <v>0</v>
      </c>
      <c r="AT1488">
        <v>0</v>
      </c>
      <c r="AU1488">
        <v>0.167875</v>
      </c>
      <c r="BH1488">
        <v>-0.26059100000000002</v>
      </c>
      <c r="BI1488">
        <v>0</v>
      </c>
      <c r="BN1488">
        <v>0</v>
      </c>
      <c r="BO1488">
        <v>0</v>
      </c>
      <c r="BR1488">
        <v>-0.13969899999999999</v>
      </c>
      <c r="BS1488">
        <v>0</v>
      </c>
      <c r="BZ1488">
        <v>0</v>
      </c>
      <c r="CA1488">
        <v>0</v>
      </c>
    </row>
    <row r="1489" spans="1:79" x14ac:dyDescent="0.3">
      <c r="A1489">
        <v>1488</v>
      </c>
      <c r="C1489">
        <v>4.602468</v>
      </c>
      <c r="H1489">
        <v>0.25234299999999998</v>
      </c>
      <c r="K1489">
        <v>21.161446000000002</v>
      </c>
      <c r="R1489">
        <v>1.0286029999999999</v>
      </c>
      <c r="U1489">
        <v>2.2705959999999998</v>
      </c>
      <c r="W1489">
        <v>263.902447</v>
      </c>
      <c r="AA1489">
        <v>7.9159680000000003</v>
      </c>
      <c r="AD1489">
        <v>0</v>
      </c>
      <c r="AE1489">
        <v>0.131052</v>
      </c>
      <c r="AN1489">
        <v>-9.4481999999999997E-2</v>
      </c>
      <c r="AO1489">
        <v>0</v>
      </c>
      <c r="AT1489">
        <v>0</v>
      </c>
      <c r="AU1489">
        <v>0.16359899999999999</v>
      </c>
      <c r="BH1489">
        <v>-0.26059100000000002</v>
      </c>
      <c r="BI1489">
        <v>0</v>
      </c>
      <c r="BN1489">
        <v>0</v>
      </c>
      <c r="BO1489">
        <v>0</v>
      </c>
      <c r="BR1489">
        <v>-0.144595</v>
      </c>
      <c r="BS1489">
        <v>0</v>
      </c>
      <c r="BZ1489">
        <v>0</v>
      </c>
      <c r="CA1489">
        <v>0</v>
      </c>
    </row>
    <row r="1490" spans="1:79" x14ac:dyDescent="0.3">
      <c r="A1490">
        <v>1489</v>
      </c>
      <c r="C1490">
        <v>4.602468</v>
      </c>
      <c r="H1490">
        <v>0</v>
      </c>
      <c r="K1490">
        <v>20.921412</v>
      </c>
      <c r="R1490">
        <v>0.75953700000000002</v>
      </c>
      <c r="U1490">
        <v>2.5351270000000001</v>
      </c>
      <c r="W1490">
        <v>264.04826700000001</v>
      </c>
      <c r="AA1490">
        <v>7.8507400000000001</v>
      </c>
      <c r="AD1490">
        <v>0</v>
      </c>
      <c r="AE1490">
        <v>0</v>
      </c>
      <c r="AN1490">
        <v>0</v>
      </c>
      <c r="AO1490">
        <v>0.25026300000000001</v>
      </c>
      <c r="AT1490">
        <v>0</v>
      </c>
      <c r="AU1490">
        <v>0.23875099999999999</v>
      </c>
      <c r="BH1490">
        <v>0</v>
      </c>
      <c r="BI1490">
        <v>0.26059100000000002</v>
      </c>
      <c r="BN1490">
        <v>-0.26452999999999999</v>
      </c>
      <c r="BO1490">
        <v>0</v>
      </c>
      <c r="BR1490">
        <v>-0.14582000000000001</v>
      </c>
      <c r="BS1490">
        <v>0</v>
      </c>
      <c r="BZ1490">
        <v>0</v>
      </c>
      <c r="CA1490">
        <v>0</v>
      </c>
    </row>
    <row r="1491" spans="1:79" x14ac:dyDescent="0.3">
      <c r="A1491">
        <v>1490</v>
      </c>
      <c r="C1491">
        <v>4.602468</v>
      </c>
      <c r="H1491">
        <v>0</v>
      </c>
      <c r="K1491">
        <v>20.677636</v>
      </c>
      <c r="R1491">
        <v>0.49268699999999999</v>
      </c>
      <c r="U1491">
        <v>2.8104689999999999</v>
      </c>
      <c r="W1491">
        <v>264.19531000000001</v>
      </c>
      <c r="AA1491">
        <v>7.7860500000000004</v>
      </c>
      <c r="AD1491">
        <v>0</v>
      </c>
      <c r="AE1491">
        <v>0</v>
      </c>
      <c r="AN1491">
        <v>0</v>
      </c>
      <c r="AO1491">
        <v>0</v>
      </c>
      <c r="AT1491">
        <v>0</v>
      </c>
      <c r="AU1491">
        <v>0.242509</v>
      </c>
      <c r="BH1491">
        <v>0</v>
      </c>
      <c r="BI1491">
        <v>0.26059100000000002</v>
      </c>
      <c r="BN1491">
        <v>-0.275343</v>
      </c>
      <c r="BO1491">
        <v>0</v>
      </c>
      <c r="BR1491">
        <v>-0.14704400000000001</v>
      </c>
      <c r="BS1491">
        <v>0</v>
      </c>
      <c r="BZ1491">
        <v>0</v>
      </c>
      <c r="CA1491">
        <v>0</v>
      </c>
    </row>
    <row r="1492" spans="1:79" x14ac:dyDescent="0.3">
      <c r="A1492">
        <v>1491</v>
      </c>
      <c r="C1492">
        <v>4.602468</v>
      </c>
      <c r="H1492">
        <v>0</v>
      </c>
      <c r="K1492">
        <v>20.451843</v>
      </c>
      <c r="R1492">
        <v>0.22803599999999999</v>
      </c>
      <c r="U1492">
        <v>3.0894159999999999</v>
      </c>
      <c r="W1492">
        <v>264.34276199999999</v>
      </c>
      <c r="AA1492">
        <v>7.7218929999999997</v>
      </c>
      <c r="AD1492">
        <v>0</v>
      </c>
      <c r="AE1492">
        <v>0</v>
      </c>
      <c r="AN1492">
        <v>0</v>
      </c>
      <c r="AO1492">
        <v>0</v>
      </c>
      <c r="AT1492">
        <v>0</v>
      </c>
      <c r="AU1492">
        <v>0.22453999999999999</v>
      </c>
      <c r="BH1492">
        <v>0</v>
      </c>
      <c r="BI1492">
        <v>0.26059100000000002</v>
      </c>
      <c r="BN1492">
        <v>-0.278947</v>
      </c>
      <c r="BO1492">
        <v>0</v>
      </c>
      <c r="BR1492">
        <v>-0.147452</v>
      </c>
      <c r="BS1492">
        <v>0</v>
      </c>
      <c r="BZ1492">
        <v>0</v>
      </c>
      <c r="CA1492">
        <v>0</v>
      </c>
    </row>
    <row r="1493" spans="1:79" x14ac:dyDescent="0.3">
      <c r="A1493">
        <v>1492</v>
      </c>
      <c r="C1493">
        <v>4.602468</v>
      </c>
      <c r="H1493">
        <v>0</v>
      </c>
      <c r="K1493">
        <v>20.201917999999999</v>
      </c>
      <c r="R1493">
        <v>0</v>
      </c>
      <c r="U1493">
        <v>3.3287179999999998</v>
      </c>
      <c r="W1493">
        <v>264.485725</v>
      </c>
      <c r="AA1493">
        <v>7.6582650000000001</v>
      </c>
      <c r="AD1493">
        <v>0</v>
      </c>
      <c r="AE1493">
        <v>0</v>
      </c>
      <c r="AN1493">
        <v>0</v>
      </c>
      <c r="AO1493">
        <v>0</v>
      </c>
      <c r="AT1493">
        <v>0</v>
      </c>
      <c r="AU1493">
        <v>0.24868499999999999</v>
      </c>
      <c r="BH1493">
        <v>0</v>
      </c>
      <c r="BI1493">
        <v>0.226157</v>
      </c>
      <c r="BN1493">
        <v>-0.23930199999999999</v>
      </c>
      <c r="BO1493">
        <v>0</v>
      </c>
      <c r="BR1493">
        <v>-0.14296300000000001</v>
      </c>
      <c r="BS1493">
        <v>0</v>
      </c>
      <c r="BZ1493">
        <v>0</v>
      </c>
      <c r="CA1493">
        <v>0</v>
      </c>
    </row>
    <row r="1494" spans="1:79" x14ac:dyDescent="0.3">
      <c r="A1494">
        <v>1493</v>
      </c>
      <c r="C1494">
        <v>4.602468</v>
      </c>
      <c r="H1494">
        <v>0</v>
      </c>
      <c r="K1494">
        <v>19.964535999999999</v>
      </c>
      <c r="R1494">
        <v>0</v>
      </c>
      <c r="U1494">
        <v>3.4959370000000001</v>
      </c>
      <c r="W1494">
        <v>264.62052799999998</v>
      </c>
      <c r="AA1494">
        <v>7.5951610000000001</v>
      </c>
      <c r="AD1494">
        <v>0</v>
      </c>
      <c r="AE1494">
        <v>0</v>
      </c>
      <c r="AN1494">
        <v>0</v>
      </c>
      <c r="AO1494">
        <v>0</v>
      </c>
      <c r="AT1494">
        <v>0</v>
      </c>
      <c r="AU1494">
        <v>0.23615800000000001</v>
      </c>
      <c r="BH1494">
        <v>0</v>
      </c>
      <c r="BI1494">
        <v>0</v>
      </c>
      <c r="BN1494">
        <v>-0.16721900000000001</v>
      </c>
      <c r="BO1494">
        <v>0</v>
      </c>
      <c r="BR1494">
        <v>-0.13480200000000001</v>
      </c>
      <c r="BS1494">
        <v>0</v>
      </c>
      <c r="BZ1494">
        <v>0</v>
      </c>
      <c r="CA1494">
        <v>0</v>
      </c>
    </row>
    <row r="1495" spans="1:79" x14ac:dyDescent="0.3">
      <c r="A1495">
        <v>1494</v>
      </c>
      <c r="C1495">
        <v>4.602468</v>
      </c>
      <c r="H1495">
        <v>0</v>
      </c>
      <c r="K1495">
        <v>19.722892000000002</v>
      </c>
      <c r="R1495">
        <v>0</v>
      </c>
      <c r="U1495">
        <v>3.4893869999999998</v>
      </c>
      <c r="W1495">
        <v>264.73574400000001</v>
      </c>
      <c r="AA1495">
        <v>7.5325769999999999</v>
      </c>
      <c r="AD1495">
        <v>0</v>
      </c>
      <c r="AE1495">
        <v>0</v>
      </c>
      <c r="AN1495">
        <v>0</v>
      </c>
      <c r="AO1495">
        <v>0</v>
      </c>
      <c r="AT1495">
        <v>0</v>
      </c>
      <c r="AU1495">
        <v>0.24043400000000001</v>
      </c>
      <c r="BH1495">
        <v>0</v>
      </c>
      <c r="BI1495">
        <v>0</v>
      </c>
      <c r="BN1495">
        <v>0</v>
      </c>
      <c r="BO1495">
        <v>6.5500000000000003E-3</v>
      </c>
      <c r="BR1495">
        <v>-0.115216</v>
      </c>
      <c r="BS1495">
        <v>0</v>
      </c>
      <c r="BZ1495">
        <v>0</v>
      </c>
      <c r="CA1495">
        <v>0</v>
      </c>
    </row>
    <row r="1496" spans="1:79" x14ac:dyDescent="0.3">
      <c r="A1496">
        <v>1495</v>
      </c>
      <c r="C1496">
        <v>4.602468</v>
      </c>
      <c r="H1496">
        <v>0</v>
      </c>
      <c r="K1496">
        <v>19.492234</v>
      </c>
      <c r="R1496">
        <v>0</v>
      </c>
      <c r="U1496">
        <v>3.1763659999999998</v>
      </c>
      <c r="W1496">
        <v>264.820357</v>
      </c>
      <c r="AA1496">
        <v>7.4705079999999997</v>
      </c>
      <c r="AD1496">
        <v>0</v>
      </c>
      <c r="AE1496">
        <v>0</v>
      </c>
      <c r="AN1496">
        <v>0</v>
      </c>
      <c r="AO1496">
        <v>0</v>
      </c>
      <c r="AT1496">
        <v>0</v>
      </c>
      <c r="AU1496">
        <v>0.229463</v>
      </c>
      <c r="BH1496">
        <v>0</v>
      </c>
      <c r="BI1496">
        <v>0</v>
      </c>
      <c r="BN1496">
        <v>0</v>
      </c>
      <c r="BO1496">
        <v>0.31302099999999999</v>
      </c>
      <c r="BR1496">
        <v>-8.4612999999999994E-2</v>
      </c>
      <c r="BS1496">
        <v>0</v>
      </c>
      <c r="BZ1496">
        <v>0</v>
      </c>
      <c r="CA1496">
        <v>0</v>
      </c>
    </row>
    <row r="1497" spans="1:79" x14ac:dyDescent="0.3">
      <c r="A1497">
        <v>1496</v>
      </c>
      <c r="C1497">
        <v>4.602468</v>
      </c>
      <c r="H1497">
        <v>0</v>
      </c>
      <c r="K1497">
        <v>19.341846</v>
      </c>
      <c r="R1497">
        <v>0</v>
      </c>
      <c r="U1497">
        <v>2.945071</v>
      </c>
      <c r="W1497">
        <v>264.91313100000002</v>
      </c>
      <c r="AA1497">
        <v>7.4089510000000001</v>
      </c>
      <c r="AD1497">
        <v>0</v>
      </c>
      <c r="AE1497">
        <v>0</v>
      </c>
      <c r="AN1497">
        <v>0</v>
      </c>
      <c r="AO1497">
        <v>0</v>
      </c>
      <c r="AT1497">
        <v>0</v>
      </c>
      <c r="AU1497">
        <v>0.14920800000000001</v>
      </c>
      <c r="BH1497">
        <v>0</v>
      </c>
      <c r="BI1497">
        <v>0</v>
      </c>
      <c r="BN1497">
        <v>0</v>
      </c>
      <c r="BO1497">
        <v>0.231295</v>
      </c>
      <c r="BR1497">
        <v>-9.2773999999999995E-2</v>
      </c>
      <c r="BS1497">
        <v>0</v>
      </c>
      <c r="BZ1497">
        <v>0</v>
      </c>
      <c r="CA1497">
        <v>0</v>
      </c>
    </row>
    <row r="1498" spans="1:79" x14ac:dyDescent="0.3">
      <c r="A1498">
        <v>1497</v>
      </c>
      <c r="C1498">
        <v>4.602468</v>
      </c>
      <c r="H1498">
        <v>0</v>
      </c>
      <c r="K1498">
        <v>19.324069999999999</v>
      </c>
      <c r="R1498">
        <v>0</v>
      </c>
      <c r="U1498">
        <v>2.7546379999999999</v>
      </c>
      <c r="W1498">
        <v>265.00998499999997</v>
      </c>
      <c r="AA1498">
        <v>7.3479010000000002</v>
      </c>
      <c r="AD1498">
        <v>0</v>
      </c>
      <c r="AE1498">
        <v>0</v>
      </c>
      <c r="AN1498">
        <v>0</v>
      </c>
      <c r="AO1498">
        <v>0</v>
      </c>
      <c r="AT1498">
        <v>0</v>
      </c>
      <c r="AU1498">
        <v>1.6604000000000001E-2</v>
      </c>
      <c r="BH1498">
        <v>0</v>
      </c>
      <c r="BI1498">
        <v>0</v>
      </c>
      <c r="BN1498">
        <v>0</v>
      </c>
      <c r="BO1498">
        <v>0.19043299999999999</v>
      </c>
      <c r="BR1498">
        <v>-9.6853999999999996E-2</v>
      </c>
      <c r="BS1498">
        <v>0</v>
      </c>
      <c r="BZ1498">
        <v>0</v>
      </c>
      <c r="CA1498">
        <v>0</v>
      </c>
    </row>
    <row r="1499" spans="1:79" x14ac:dyDescent="0.3">
      <c r="A1499">
        <v>1498</v>
      </c>
      <c r="C1499">
        <v>4.602468</v>
      </c>
      <c r="H1499">
        <v>0.15332200000000001</v>
      </c>
      <c r="K1499">
        <v>19.412595</v>
      </c>
      <c r="R1499">
        <v>0</v>
      </c>
      <c r="U1499">
        <v>2.6990259999999999</v>
      </c>
      <c r="W1499">
        <v>265.10071799999997</v>
      </c>
      <c r="AA1499">
        <v>7.2873549999999998</v>
      </c>
      <c r="AD1499">
        <v>0</v>
      </c>
      <c r="AE1499">
        <v>0</v>
      </c>
      <c r="AN1499">
        <v>-0.15332200000000001</v>
      </c>
      <c r="AO1499">
        <v>0</v>
      </c>
      <c r="AT1499">
        <v>-8.9695999999999998E-2</v>
      </c>
      <c r="AU1499">
        <v>0</v>
      </c>
      <c r="BH1499">
        <v>0</v>
      </c>
      <c r="BI1499">
        <v>0</v>
      </c>
      <c r="BN1499">
        <v>0</v>
      </c>
      <c r="BO1499">
        <v>5.5612000000000002E-2</v>
      </c>
      <c r="BR1499">
        <v>-9.0732999999999994E-2</v>
      </c>
      <c r="BS1499">
        <v>0</v>
      </c>
      <c r="BZ1499">
        <v>0</v>
      </c>
      <c r="CA1499">
        <v>0</v>
      </c>
    </row>
    <row r="1500" spans="1:79" x14ac:dyDescent="0.3">
      <c r="A1500">
        <v>1499</v>
      </c>
      <c r="C1500">
        <v>4.7680610000000003</v>
      </c>
      <c r="H1500">
        <v>0.32943699999999998</v>
      </c>
      <c r="K1500">
        <v>19.584133000000001</v>
      </c>
      <c r="R1500">
        <v>0</v>
      </c>
      <c r="U1500">
        <v>2.7868719999999998</v>
      </c>
      <c r="W1500">
        <v>265.183291</v>
      </c>
      <c r="AA1500">
        <v>7.2273069999999997</v>
      </c>
      <c r="AD1500">
        <v>-0.16559299999999999</v>
      </c>
      <c r="AE1500">
        <v>0</v>
      </c>
      <c r="AN1500">
        <v>-0.17737900000000001</v>
      </c>
      <c r="AO1500">
        <v>0</v>
      </c>
      <c r="AT1500">
        <v>-0.17271500000000001</v>
      </c>
      <c r="AU1500">
        <v>0</v>
      </c>
      <c r="BH1500">
        <v>0</v>
      </c>
      <c r="BI1500">
        <v>0</v>
      </c>
      <c r="BN1500">
        <v>-8.7846999999999995E-2</v>
      </c>
      <c r="BO1500">
        <v>0</v>
      </c>
      <c r="BR1500">
        <v>-8.2572999999999994E-2</v>
      </c>
      <c r="BS1500">
        <v>0</v>
      </c>
      <c r="BZ1500">
        <v>0</v>
      </c>
      <c r="CA1500">
        <v>0</v>
      </c>
    </row>
    <row r="1501" spans="1:79" x14ac:dyDescent="0.3">
      <c r="A1501">
        <v>1500</v>
      </c>
      <c r="C1501">
        <v>4.8080090000000002</v>
      </c>
      <c r="H1501">
        <v>0.52393900000000004</v>
      </c>
      <c r="K1501">
        <v>19.824121000000002</v>
      </c>
      <c r="R1501">
        <v>0</v>
      </c>
      <c r="U1501">
        <v>3.0062509999999998</v>
      </c>
      <c r="W1501">
        <v>265.25933400000002</v>
      </c>
      <c r="AA1501">
        <v>7.1677540000000004</v>
      </c>
      <c r="AD1501">
        <v>-3.9947000000000003E-2</v>
      </c>
      <c r="AE1501">
        <v>0</v>
      </c>
      <c r="AN1501">
        <v>-0.197217</v>
      </c>
      <c r="AO1501">
        <v>0</v>
      </c>
      <c r="AT1501">
        <v>-0.241174</v>
      </c>
      <c r="AU1501">
        <v>0</v>
      </c>
      <c r="BH1501">
        <v>0</v>
      </c>
      <c r="BI1501">
        <v>0</v>
      </c>
      <c r="BN1501">
        <v>-0.21937899999999999</v>
      </c>
      <c r="BO1501">
        <v>0</v>
      </c>
      <c r="BR1501">
        <v>-7.6044E-2</v>
      </c>
      <c r="BS1501">
        <v>0</v>
      </c>
      <c r="BZ1501">
        <v>0</v>
      </c>
      <c r="CA1501">
        <v>0</v>
      </c>
    </row>
    <row r="1502" spans="1:79" x14ac:dyDescent="0.3">
      <c r="A1502">
        <v>1501</v>
      </c>
      <c r="C1502">
        <v>4.8080090000000002</v>
      </c>
      <c r="H1502">
        <v>0.72568900000000003</v>
      </c>
      <c r="K1502">
        <v>20.094635</v>
      </c>
      <c r="R1502">
        <v>0</v>
      </c>
      <c r="U1502">
        <v>3.2634599999999998</v>
      </c>
      <c r="W1502">
        <v>265.34190699999999</v>
      </c>
      <c r="AA1502">
        <v>8.0020509999999998</v>
      </c>
      <c r="AD1502">
        <v>0</v>
      </c>
      <c r="AE1502">
        <v>0</v>
      </c>
      <c r="AN1502">
        <v>-0.206067</v>
      </c>
      <c r="AO1502">
        <v>0</v>
      </c>
      <c r="AT1502">
        <v>-0.27171600000000001</v>
      </c>
      <c r="AU1502">
        <v>0</v>
      </c>
      <c r="BH1502">
        <v>0</v>
      </c>
      <c r="BI1502">
        <v>0</v>
      </c>
      <c r="BN1502">
        <v>-0.25720799999999999</v>
      </c>
      <c r="BO1502">
        <v>0</v>
      </c>
      <c r="BR1502">
        <v>-8.2572999999999994E-2</v>
      </c>
      <c r="BS1502">
        <v>0</v>
      </c>
      <c r="BZ1502">
        <v>-0.89335900000000001</v>
      </c>
      <c r="CA1502">
        <v>0</v>
      </c>
    </row>
    <row r="1503" spans="1:79" x14ac:dyDescent="0.3">
      <c r="A1503">
        <v>1502</v>
      </c>
      <c r="C1503">
        <v>4.8080090000000002</v>
      </c>
      <c r="H1503">
        <v>0.91544899999999996</v>
      </c>
      <c r="K1503">
        <v>20.329495000000001</v>
      </c>
      <c r="R1503">
        <v>0</v>
      </c>
      <c r="U1503">
        <v>3.2634599999999998</v>
      </c>
      <c r="W1503">
        <v>265.42366299999998</v>
      </c>
      <c r="AA1503">
        <v>8.5988059999999997</v>
      </c>
      <c r="AD1503">
        <v>0</v>
      </c>
      <c r="AE1503">
        <v>0</v>
      </c>
      <c r="AN1503">
        <v>-0.19574</v>
      </c>
      <c r="AO1503">
        <v>0</v>
      </c>
      <c r="AT1503">
        <v>-0.23607700000000001</v>
      </c>
      <c r="AU1503">
        <v>0</v>
      </c>
      <c r="BH1503">
        <v>0</v>
      </c>
      <c r="BI1503">
        <v>0</v>
      </c>
      <c r="BN1503">
        <v>0</v>
      </c>
      <c r="BO1503">
        <v>0</v>
      </c>
      <c r="BR1503">
        <v>-8.1755999999999995E-2</v>
      </c>
      <c r="BS1503">
        <v>0</v>
      </c>
      <c r="BZ1503">
        <v>-0.66269199999999995</v>
      </c>
      <c r="CA1503">
        <v>0</v>
      </c>
    </row>
    <row r="1504" spans="1:79" x14ac:dyDescent="0.3">
      <c r="A1504">
        <v>1503</v>
      </c>
      <c r="C1504">
        <v>4.8080090000000002</v>
      </c>
      <c r="H1504">
        <v>0.65420800000000001</v>
      </c>
      <c r="K1504">
        <v>20.420463000000002</v>
      </c>
      <c r="R1504">
        <v>0</v>
      </c>
      <c r="U1504">
        <v>2.8401079999999999</v>
      </c>
      <c r="W1504">
        <v>265.49725899999999</v>
      </c>
      <c r="AA1504">
        <v>8.5279520000000009</v>
      </c>
      <c r="AD1504">
        <v>0</v>
      </c>
      <c r="AE1504">
        <v>0</v>
      </c>
      <c r="AN1504">
        <v>0</v>
      </c>
      <c r="AO1504">
        <v>0.25369799999999998</v>
      </c>
      <c r="AT1504">
        <v>-9.2200000000000004E-2</v>
      </c>
      <c r="AU1504">
        <v>0</v>
      </c>
      <c r="BH1504">
        <v>0</v>
      </c>
      <c r="BI1504">
        <v>0</v>
      </c>
      <c r="BN1504">
        <v>0</v>
      </c>
      <c r="BO1504">
        <v>0.42335200000000001</v>
      </c>
      <c r="BR1504">
        <v>-7.3594999999999994E-2</v>
      </c>
      <c r="BS1504">
        <v>0</v>
      </c>
      <c r="BZ1504">
        <v>0</v>
      </c>
      <c r="CA1504">
        <v>0</v>
      </c>
    </row>
    <row r="1505" spans="1:79" x14ac:dyDescent="0.3">
      <c r="A1505">
        <v>1504</v>
      </c>
      <c r="C1505">
        <v>4.8080090000000002</v>
      </c>
      <c r="H1505">
        <v>0.376855</v>
      </c>
      <c r="K1505">
        <v>20.400071000000001</v>
      </c>
      <c r="R1505">
        <v>0</v>
      </c>
      <c r="U1505">
        <v>2.3840650000000001</v>
      </c>
      <c r="W1505">
        <v>265.56759</v>
      </c>
      <c r="AA1505">
        <v>8.4576809999999991</v>
      </c>
      <c r="AD1505">
        <v>0</v>
      </c>
      <c r="AE1505">
        <v>0</v>
      </c>
      <c r="AN1505">
        <v>0</v>
      </c>
      <c r="AO1505">
        <v>0.27196199999999998</v>
      </c>
      <c r="AT1505">
        <v>0</v>
      </c>
      <c r="AU1505">
        <v>1.9154000000000001E-2</v>
      </c>
      <c r="BH1505">
        <v>0</v>
      </c>
      <c r="BI1505">
        <v>0</v>
      </c>
      <c r="BN1505">
        <v>0</v>
      </c>
      <c r="BO1505">
        <v>0.45604299999999998</v>
      </c>
      <c r="BR1505">
        <v>-7.0331000000000005E-2</v>
      </c>
      <c r="BS1505">
        <v>0</v>
      </c>
      <c r="BZ1505">
        <v>0</v>
      </c>
      <c r="CA1505">
        <v>0</v>
      </c>
    </row>
    <row r="1506" spans="1:79" x14ac:dyDescent="0.3">
      <c r="A1506">
        <v>1505</v>
      </c>
      <c r="C1506">
        <v>4.8080090000000002</v>
      </c>
      <c r="H1506">
        <v>0.101788</v>
      </c>
      <c r="K1506">
        <v>20.359251</v>
      </c>
      <c r="R1506">
        <v>0</v>
      </c>
      <c r="U1506">
        <v>1.928021</v>
      </c>
      <c r="W1506">
        <v>265.63792100000001</v>
      </c>
      <c r="AA1506">
        <v>8.3879900000000003</v>
      </c>
      <c r="AD1506">
        <v>0</v>
      </c>
      <c r="AE1506">
        <v>0</v>
      </c>
      <c r="AN1506">
        <v>0</v>
      </c>
      <c r="AO1506">
        <v>0.27196199999999998</v>
      </c>
      <c r="AT1506">
        <v>0</v>
      </c>
      <c r="AU1506">
        <v>3.9583E-2</v>
      </c>
      <c r="BH1506">
        <v>0</v>
      </c>
      <c r="BI1506">
        <v>0</v>
      </c>
      <c r="BN1506">
        <v>0</v>
      </c>
      <c r="BO1506">
        <v>0.45604299999999998</v>
      </c>
      <c r="BR1506">
        <v>-7.0331000000000005E-2</v>
      </c>
      <c r="BS1506">
        <v>0</v>
      </c>
      <c r="BZ1506">
        <v>0</v>
      </c>
      <c r="CA1506">
        <v>0</v>
      </c>
    </row>
    <row r="1507" spans="1:79" x14ac:dyDescent="0.3">
      <c r="A1507">
        <v>1506</v>
      </c>
      <c r="C1507">
        <v>4.8080090000000002</v>
      </c>
      <c r="H1507">
        <v>0</v>
      </c>
      <c r="K1507">
        <v>20.305737000000001</v>
      </c>
      <c r="R1507">
        <v>0</v>
      </c>
      <c r="U1507">
        <v>1.6762919999999999</v>
      </c>
      <c r="W1507">
        <v>265.72865400000001</v>
      </c>
      <c r="AA1507">
        <v>8.318873</v>
      </c>
      <c r="AD1507">
        <v>0</v>
      </c>
      <c r="AE1507">
        <v>0</v>
      </c>
      <c r="AN1507">
        <v>0</v>
      </c>
      <c r="AO1507">
        <v>0.100949</v>
      </c>
      <c r="AT1507">
        <v>0</v>
      </c>
      <c r="AU1507">
        <v>5.2281000000000001E-2</v>
      </c>
      <c r="BH1507">
        <v>0</v>
      </c>
      <c r="BI1507">
        <v>0</v>
      </c>
      <c r="BN1507">
        <v>0</v>
      </c>
      <c r="BO1507">
        <v>0.25172899999999998</v>
      </c>
      <c r="BR1507">
        <v>-9.0732999999999994E-2</v>
      </c>
      <c r="BS1507">
        <v>0</v>
      </c>
      <c r="BZ1507">
        <v>0</v>
      </c>
      <c r="CA1507">
        <v>0</v>
      </c>
    </row>
    <row r="1508" spans="1:79" x14ac:dyDescent="0.3">
      <c r="A1508">
        <v>1507</v>
      </c>
      <c r="C1508">
        <v>4.8080090000000002</v>
      </c>
      <c r="H1508">
        <v>0</v>
      </c>
      <c r="K1508">
        <v>20.238962999999998</v>
      </c>
      <c r="R1508">
        <v>0</v>
      </c>
      <c r="U1508">
        <v>1.5880160000000001</v>
      </c>
      <c r="W1508">
        <v>265.83570900000001</v>
      </c>
      <c r="AA1508">
        <v>8.2503259999999994</v>
      </c>
      <c r="AD1508">
        <v>0</v>
      </c>
      <c r="AE1508">
        <v>0</v>
      </c>
      <c r="AN1508">
        <v>0</v>
      </c>
      <c r="AO1508">
        <v>0</v>
      </c>
      <c r="AT1508">
        <v>0</v>
      </c>
      <c r="AU1508">
        <v>6.5543000000000004E-2</v>
      </c>
      <c r="BH1508">
        <v>0</v>
      </c>
      <c r="BI1508">
        <v>0</v>
      </c>
      <c r="BN1508">
        <v>0</v>
      </c>
      <c r="BO1508">
        <v>8.8275999999999993E-2</v>
      </c>
      <c r="BR1508">
        <v>-0.107055</v>
      </c>
      <c r="BS1508">
        <v>0</v>
      </c>
      <c r="BZ1508">
        <v>0</v>
      </c>
      <c r="CA1508">
        <v>0</v>
      </c>
    </row>
    <row r="1509" spans="1:79" x14ac:dyDescent="0.3">
      <c r="A1509">
        <v>1508</v>
      </c>
      <c r="C1509">
        <v>4.8080090000000002</v>
      </c>
      <c r="H1509">
        <v>0</v>
      </c>
      <c r="K1509">
        <v>20.148436</v>
      </c>
      <c r="R1509">
        <v>0</v>
      </c>
      <c r="U1509">
        <v>1.6002590000000001</v>
      </c>
      <c r="W1509">
        <v>265.952966</v>
      </c>
      <c r="AA1509">
        <v>8.1823429999999995</v>
      </c>
      <c r="AD1509">
        <v>0</v>
      </c>
      <c r="AE1509">
        <v>0</v>
      </c>
      <c r="AN1509">
        <v>0</v>
      </c>
      <c r="AO1509">
        <v>0</v>
      </c>
      <c r="AT1509">
        <v>0</v>
      </c>
      <c r="AU1509">
        <v>8.9301000000000005E-2</v>
      </c>
      <c r="BH1509">
        <v>0</v>
      </c>
      <c r="BI1509">
        <v>0</v>
      </c>
      <c r="BN1509">
        <v>-1.2243E-2</v>
      </c>
      <c r="BO1509">
        <v>0</v>
      </c>
      <c r="BR1509">
        <v>-0.117256</v>
      </c>
      <c r="BS1509">
        <v>0</v>
      </c>
      <c r="BZ1509">
        <v>0</v>
      </c>
      <c r="CA1509">
        <v>0</v>
      </c>
    </row>
    <row r="1510" spans="1:79" x14ac:dyDescent="0.3">
      <c r="A1510">
        <v>1509</v>
      </c>
      <c r="C1510">
        <v>4.8080090000000002</v>
      </c>
      <c r="H1510">
        <v>0</v>
      </c>
      <c r="K1510">
        <v>20.036187999999999</v>
      </c>
      <c r="R1510">
        <v>0.25962000000000002</v>
      </c>
      <c r="U1510">
        <v>1.7026049999999999</v>
      </c>
      <c r="W1510">
        <v>266.080423</v>
      </c>
      <c r="AA1510">
        <v>8.1149199999999997</v>
      </c>
      <c r="AD1510">
        <v>0</v>
      </c>
      <c r="AE1510">
        <v>0</v>
      </c>
      <c r="AN1510">
        <v>0</v>
      </c>
      <c r="AO1510">
        <v>0</v>
      </c>
      <c r="AT1510">
        <v>0</v>
      </c>
      <c r="AU1510">
        <v>0.111027</v>
      </c>
      <c r="BH1510">
        <v>-0.25962000000000002</v>
      </c>
      <c r="BI1510">
        <v>0</v>
      </c>
      <c r="BN1510">
        <v>-0.10234600000000001</v>
      </c>
      <c r="BO1510">
        <v>0</v>
      </c>
      <c r="BR1510">
        <v>-0.12745799999999999</v>
      </c>
      <c r="BS1510">
        <v>0</v>
      </c>
      <c r="BZ1510">
        <v>0</v>
      </c>
      <c r="CA1510">
        <v>0</v>
      </c>
    </row>
    <row r="1511" spans="1:79" x14ac:dyDescent="0.3">
      <c r="A1511">
        <v>1510</v>
      </c>
      <c r="C1511">
        <v>4.8080090000000002</v>
      </c>
      <c r="H1511">
        <v>6.2350999999999997E-2</v>
      </c>
      <c r="K1511">
        <v>19.923083999999999</v>
      </c>
      <c r="R1511">
        <v>0.51807099999999995</v>
      </c>
      <c r="U1511">
        <v>1.8698239999999999</v>
      </c>
      <c r="W1511">
        <v>266.21522599999997</v>
      </c>
      <c r="AA1511">
        <v>8.0480529999999995</v>
      </c>
      <c r="AD1511">
        <v>0</v>
      </c>
      <c r="AE1511">
        <v>0</v>
      </c>
      <c r="AN1511">
        <v>-6.2350999999999997E-2</v>
      </c>
      <c r="AO1511">
        <v>0</v>
      </c>
      <c r="AT1511">
        <v>0</v>
      </c>
      <c r="AU1511">
        <v>0.11189</v>
      </c>
      <c r="BH1511">
        <v>-0.26059100000000002</v>
      </c>
      <c r="BI1511">
        <v>0</v>
      </c>
      <c r="BN1511">
        <v>-0.16721900000000001</v>
      </c>
      <c r="BO1511">
        <v>0</v>
      </c>
      <c r="BR1511">
        <v>-0.13480200000000001</v>
      </c>
      <c r="BS1511">
        <v>0</v>
      </c>
      <c r="BZ1511">
        <v>0</v>
      </c>
      <c r="CA1511">
        <v>0</v>
      </c>
    </row>
    <row r="1512" spans="1:79" x14ac:dyDescent="0.3">
      <c r="A1512">
        <v>1511</v>
      </c>
      <c r="C1512">
        <v>4.8080090000000002</v>
      </c>
      <c r="H1512">
        <v>0.159021</v>
      </c>
      <c r="K1512">
        <v>19.817847</v>
      </c>
      <c r="R1512">
        <v>0.774393</v>
      </c>
      <c r="U1512">
        <v>2.0802930000000002</v>
      </c>
      <c r="W1512">
        <v>266.35492499999998</v>
      </c>
      <c r="AA1512">
        <v>7.9817369999999999</v>
      </c>
      <c r="AD1512">
        <v>0</v>
      </c>
      <c r="AE1512">
        <v>0</v>
      </c>
      <c r="AN1512">
        <v>-9.7184000000000006E-2</v>
      </c>
      <c r="AO1512">
        <v>0</v>
      </c>
      <c r="AT1512">
        <v>0</v>
      </c>
      <c r="AU1512">
        <v>0.10403</v>
      </c>
      <c r="BH1512">
        <v>-0.26059100000000002</v>
      </c>
      <c r="BI1512">
        <v>0</v>
      </c>
      <c r="BN1512">
        <v>-0.21046899999999999</v>
      </c>
      <c r="BO1512">
        <v>0</v>
      </c>
      <c r="BR1512">
        <v>-0.13969899999999999</v>
      </c>
      <c r="BS1512">
        <v>0</v>
      </c>
      <c r="BZ1512">
        <v>0</v>
      </c>
      <c r="CA1512">
        <v>0</v>
      </c>
    </row>
    <row r="1513" spans="1:79" x14ac:dyDescent="0.3">
      <c r="A1513">
        <v>1512</v>
      </c>
      <c r="C1513">
        <v>4.8080090000000002</v>
      </c>
      <c r="H1513">
        <v>0.25234299999999998</v>
      </c>
      <c r="K1513">
        <v>19.703809</v>
      </c>
      <c r="R1513">
        <v>1.0286029999999999</v>
      </c>
      <c r="U1513">
        <v>2.3340109999999998</v>
      </c>
      <c r="W1513">
        <v>266.49952000000002</v>
      </c>
      <c r="AA1513">
        <v>7.9159680000000003</v>
      </c>
      <c r="AD1513">
        <v>0</v>
      </c>
      <c r="AE1513">
        <v>0</v>
      </c>
      <c r="AN1513">
        <v>-9.4631999999999994E-2</v>
      </c>
      <c r="AO1513">
        <v>0</v>
      </c>
      <c r="AT1513">
        <v>0</v>
      </c>
      <c r="AU1513">
        <v>0.11283799999999999</v>
      </c>
      <c r="BH1513">
        <v>-0.26059100000000002</v>
      </c>
      <c r="BI1513">
        <v>0</v>
      </c>
      <c r="BN1513">
        <v>-0.253718</v>
      </c>
      <c r="BO1513">
        <v>0</v>
      </c>
      <c r="BR1513">
        <v>-0.144595</v>
      </c>
      <c r="BS1513">
        <v>0</v>
      </c>
      <c r="BZ1513">
        <v>0</v>
      </c>
      <c r="CA1513">
        <v>0</v>
      </c>
    </row>
    <row r="1514" spans="1:79" x14ac:dyDescent="0.3">
      <c r="A1514">
        <v>1513</v>
      </c>
      <c r="C1514">
        <v>4.8080090000000002</v>
      </c>
      <c r="H1514">
        <v>0.22803999999999999</v>
      </c>
      <c r="K1514">
        <v>19.186520000000002</v>
      </c>
      <c r="R1514">
        <v>0.91010800000000003</v>
      </c>
      <c r="U1514">
        <v>2.2379259999999999</v>
      </c>
      <c r="W1514">
        <v>265.92392999999998</v>
      </c>
      <c r="AA1514">
        <v>7.8507400000000001</v>
      </c>
      <c r="AD1514">
        <v>0</v>
      </c>
      <c r="AE1514">
        <v>0</v>
      </c>
      <c r="AN1514">
        <v>0</v>
      </c>
      <c r="AO1514">
        <v>2.2223E-2</v>
      </c>
      <c r="AT1514">
        <v>0</v>
      </c>
      <c r="AU1514">
        <v>0.51609499999999997</v>
      </c>
      <c r="BH1514">
        <v>0</v>
      </c>
      <c r="BI1514">
        <v>0.11001900000000001</v>
      </c>
      <c r="BN1514">
        <v>0</v>
      </c>
      <c r="BO1514">
        <v>9.6085000000000004E-2</v>
      </c>
      <c r="BR1514">
        <v>0</v>
      </c>
      <c r="BS1514">
        <v>0.57559000000000005</v>
      </c>
      <c r="BZ1514">
        <v>0</v>
      </c>
      <c r="CA1514">
        <v>0</v>
      </c>
    </row>
    <row r="1515" spans="1:79" x14ac:dyDescent="0.3">
      <c r="A1515">
        <v>1514</v>
      </c>
      <c r="C1515">
        <v>5.2976359999999998</v>
      </c>
      <c r="H1515">
        <v>0.20370099999999999</v>
      </c>
      <c r="K1515">
        <v>18.668441999999999</v>
      </c>
      <c r="R1515">
        <v>0.79142999999999997</v>
      </c>
      <c r="U1515">
        <v>2.6349930000000001</v>
      </c>
      <c r="W1515">
        <v>265.34956499999998</v>
      </c>
      <c r="AA1515">
        <v>7.7860500000000004</v>
      </c>
      <c r="AD1515">
        <v>-0.48962800000000001</v>
      </c>
      <c r="AE1515">
        <v>0</v>
      </c>
      <c r="AN1515">
        <v>0</v>
      </c>
      <c r="AO1515">
        <v>2.2460999999999998E-2</v>
      </c>
      <c r="AT1515">
        <v>0</v>
      </c>
      <c r="AU1515">
        <v>0.51691500000000001</v>
      </c>
      <c r="BH1515">
        <v>0</v>
      </c>
      <c r="BI1515">
        <v>0.111179</v>
      </c>
      <c r="BN1515">
        <v>-0.397067</v>
      </c>
      <c r="BO1515">
        <v>0</v>
      </c>
      <c r="BR1515">
        <v>0</v>
      </c>
      <c r="BS1515">
        <v>0.57436500000000001</v>
      </c>
      <c r="BZ1515">
        <v>0</v>
      </c>
      <c r="CA1515">
        <v>0</v>
      </c>
    </row>
    <row r="1516" spans="1:79" x14ac:dyDescent="0.3">
      <c r="A1516">
        <v>1515</v>
      </c>
      <c r="C1516">
        <v>5.2976359999999998</v>
      </c>
      <c r="H1516">
        <v>0.17660799999999999</v>
      </c>
      <c r="K1516">
        <v>18.140201999999999</v>
      </c>
      <c r="R1516">
        <v>0.65932800000000003</v>
      </c>
      <c r="U1516">
        <v>3.1358130000000002</v>
      </c>
      <c r="W1516">
        <v>264.77560799999998</v>
      </c>
      <c r="AA1516">
        <v>9.4181519999999992</v>
      </c>
      <c r="AD1516">
        <v>0</v>
      </c>
      <c r="AE1516">
        <v>0</v>
      </c>
      <c r="AN1516">
        <v>0</v>
      </c>
      <c r="AO1516">
        <v>2.5413999999999999E-2</v>
      </c>
      <c r="AT1516">
        <v>0</v>
      </c>
      <c r="AU1516">
        <v>0.52710900000000005</v>
      </c>
      <c r="BH1516">
        <v>0</v>
      </c>
      <c r="BI1516">
        <v>0.125581</v>
      </c>
      <c r="BN1516">
        <v>-0.50082000000000004</v>
      </c>
      <c r="BO1516">
        <v>0</v>
      </c>
      <c r="BR1516">
        <v>0</v>
      </c>
      <c r="BS1516">
        <v>0.57395700000000005</v>
      </c>
      <c r="BZ1516">
        <v>-1.696258</v>
      </c>
      <c r="CA1516">
        <v>0</v>
      </c>
    </row>
    <row r="1517" spans="1:79" x14ac:dyDescent="0.3">
      <c r="A1517">
        <v>1516</v>
      </c>
      <c r="C1517">
        <v>5.2976359999999998</v>
      </c>
      <c r="H1517">
        <v>0.14893600000000001</v>
      </c>
      <c r="K1517">
        <v>17.609227000000001</v>
      </c>
      <c r="R1517">
        <v>0.52440399999999998</v>
      </c>
      <c r="U1517">
        <v>3.5969880000000001</v>
      </c>
      <c r="W1517">
        <v>264.19716199999999</v>
      </c>
      <c r="AA1517">
        <v>9.3405459999999998</v>
      </c>
      <c r="AD1517">
        <v>0</v>
      </c>
      <c r="AE1517">
        <v>0</v>
      </c>
      <c r="AN1517">
        <v>0</v>
      </c>
      <c r="AO1517">
        <v>2.6216E-2</v>
      </c>
      <c r="AT1517">
        <v>0</v>
      </c>
      <c r="AU1517">
        <v>0.52987600000000001</v>
      </c>
      <c r="BH1517">
        <v>0</v>
      </c>
      <c r="BI1517">
        <v>0.12949099999999999</v>
      </c>
      <c r="BN1517">
        <v>-0.461175</v>
      </c>
      <c r="BO1517">
        <v>0</v>
      </c>
      <c r="BR1517">
        <v>0</v>
      </c>
      <c r="BS1517">
        <v>0.57844600000000002</v>
      </c>
      <c r="BZ1517">
        <v>0</v>
      </c>
      <c r="CA1517">
        <v>0</v>
      </c>
    </row>
    <row r="1518" spans="1:79" x14ac:dyDescent="0.3">
      <c r="A1518">
        <v>1517</v>
      </c>
      <c r="C1518">
        <v>5.2976359999999998</v>
      </c>
      <c r="H1518">
        <v>0.119828</v>
      </c>
      <c r="K1518">
        <v>17.072541000000001</v>
      </c>
      <c r="R1518">
        <v>0.38247799999999998</v>
      </c>
      <c r="U1518">
        <v>3.986081</v>
      </c>
      <c r="W1518">
        <v>263.61055499999998</v>
      </c>
      <c r="AA1518">
        <v>9.2635799999999993</v>
      </c>
      <c r="AD1518">
        <v>0</v>
      </c>
      <c r="AE1518">
        <v>0</v>
      </c>
      <c r="AN1518">
        <v>0</v>
      </c>
      <c r="AO1518">
        <v>2.7881E-2</v>
      </c>
      <c r="AT1518">
        <v>0</v>
      </c>
      <c r="AU1518">
        <v>0.53561899999999996</v>
      </c>
      <c r="BH1518">
        <v>0</v>
      </c>
      <c r="BI1518">
        <v>0.13760500000000001</v>
      </c>
      <c r="BN1518">
        <v>-0.38909300000000002</v>
      </c>
      <c r="BO1518">
        <v>0</v>
      </c>
      <c r="BR1518">
        <v>0</v>
      </c>
      <c r="BS1518">
        <v>0.58660699999999999</v>
      </c>
      <c r="BZ1518">
        <v>0</v>
      </c>
      <c r="CA1518">
        <v>0</v>
      </c>
    </row>
    <row r="1519" spans="1:79" x14ac:dyDescent="0.3">
      <c r="A1519">
        <v>1518</v>
      </c>
      <c r="C1519">
        <v>5.7872640000000004</v>
      </c>
      <c r="H1519">
        <v>9.1586000000000001E-2</v>
      </c>
      <c r="K1519">
        <v>16.538046999999999</v>
      </c>
      <c r="R1519">
        <v>0.24477199999999999</v>
      </c>
      <c r="U1519">
        <v>3.5320839999999998</v>
      </c>
      <c r="W1519">
        <v>263.00436200000001</v>
      </c>
      <c r="AA1519">
        <v>9.1872480000000003</v>
      </c>
      <c r="AD1519">
        <v>-0.48962800000000001</v>
      </c>
      <c r="AE1519">
        <v>0</v>
      </c>
      <c r="AN1519">
        <v>0</v>
      </c>
      <c r="AO1519">
        <v>2.7255000000000001E-2</v>
      </c>
      <c r="AT1519">
        <v>0</v>
      </c>
      <c r="AU1519">
        <v>0.53345900000000002</v>
      </c>
      <c r="BH1519">
        <v>0</v>
      </c>
      <c r="BI1519">
        <v>0.13455400000000001</v>
      </c>
      <c r="BN1519">
        <v>-0.38449299999999997</v>
      </c>
      <c r="BO1519">
        <v>0.83848999999999996</v>
      </c>
      <c r="BR1519">
        <v>0</v>
      </c>
      <c r="BS1519">
        <v>0.60619299999999998</v>
      </c>
      <c r="BZ1519">
        <v>0</v>
      </c>
      <c r="CA1519">
        <v>0</v>
      </c>
    </row>
    <row r="1520" spans="1:79" x14ac:dyDescent="0.3">
      <c r="A1520">
        <v>1519</v>
      </c>
      <c r="C1520">
        <v>6.0195679999999996</v>
      </c>
      <c r="H1520">
        <v>6.4965999999999996E-2</v>
      </c>
      <c r="K1520">
        <v>16.008379999999999</v>
      </c>
      <c r="R1520">
        <v>0.11497499999999999</v>
      </c>
      <c r="U1520">
        <v>3.470621</v>
      </c>
      <c r="W1520">
        <v>262.36756600000001</v>
      </c>
      <c r="AA1520">
        <v>9.1115449999999996</v>
      </c>
      <c r="AD1520">
        <v>-0.23230300000000001</v>
      </c>
      <c r="AE1520">
        <v>0</v>
      </c>
      <c r="AN1520">
        <v>0</v>
      </c>
      <c r="AO1520">
        <v>2.5864999999999999E-2</v>
      </c>
      <c r="AT1520">
        <v>0</v>
      </c>
      <c r="AU1520">
        <v>0.52866400000000002</v>
      </c>
      <c r="BH1520">
        <v>0</v>
      </c>
      <c r="BI1520">
        <v>0.127779</v>
      </c>
      <c r="BN1520">
        <v>0</v>
      </c>
      <c r="BO1520">
        <v>6.1463999999999998E-2</v>
      </c>
      <c r="BR1520">
        <v>0</v>
      </c>
      <c r="BS1520">
        <v>0.63679600000000003</v>
      </c>
      <c r="BZ1520">
        <v>0</v>
      </c>
      <c r="CA1520">
        <v>0</v>
      </c>
    </row>
    <row r="1521" spans="1:79" x14ac:dyDescent="0.3">
      <c r="A1521">
        <v>1520</v>
      </c>
      <c r="C1521">
        <v>6.0922580000000002</v>
      </c>
      <c r="H1521">
        <v>4.7277E-2</v>
      </c>
      <c r="K1521">
        <v>15.508808</v>
      </c>
      <c r="R1521">
        <v>2.8724E-2</v>
      </c>
      <c r="U1521">
        <v>3.4884919999999999</v>
      </c>
      <c r="W1521">
        <v>261.73892999999998</v>
      </c>
      <c r="AA1521">
        <v>9.0364660000000008</v>
      </c>
      <c r="AD1521">
        <v>-7.2691000000000006E-2</v>
      </c>
      <c r="AE1521">
        <v>0</v>
      </c>
      <c r="AN1521">
        <v>0</v>
      </c>
      <c r="AO1521">
        <v>1.7153999999999999E-2</v>
      </c>
      <c r="AT1521">
        <v>0</v>
      </c>
      <c r="AU1521">
        <v>0.49860300000000002</v>
      </c>
      <c r="BH1521">
        <v>0</v>
      </c>
      <c r="BI1521">
        <v>8.5304000000000005E-2</v>
      </c>
      <c r="BN1521">
        <v>-1.7871999999999999E-2</v>
      </c>
      <c r="BO1521">
        <v>0</v>
      </c>
      <c r="BR1521">
        <v>0</v>
      </c>
      <c r="BS1521">
        <v>0.62863500000000005</v>
      </c>
      <c r="BZ1521">
        <v>0</v>
      </c>
      <c r="CA1521">
        <v>0</v>
      </c>
    </row>
    <row r="1522" spans="1:79" x14ac:dyDescent="0.3">
      <c r="A1522">
        <v>1521</v>
      </c>
      <c r="C1522">
        <v>6.3046829999999998</v>
      </c>
      <c r="H1522">
        <v>4.1385999999999999E-2</v>
      </c>
      <c r="K1522">
        <v>15.049478000000001</v>
      </c>
      <c r="R1522">
        <v>0</v>
      </c>
      <c r="U1522">
        <v>3.4708190000000001</v>
      </c>
      <c r="W1522">
        <v>261.114375</v>
      </c>
      <c r="AA1522">
        <v>8.9620049999999996</v>
      </c>
      <c r="AD1522">
        <v>-0.212425</v>
      </c>
      <c r="AE1522">
        <v>0</v>
      </c>
      <c r="AN1522">
        <v>0</v>
      </c>
      <c r="AO1522">
        <v>5.5009999999999998E-3</v>
      </c>
      <c r="AT1522">
        <v>0</v>
      </c>
      <c r="AU1522">
        <v>0.45839000000000002</v>
      </c>
      <c r="BH1522">
        <v>0</v>
      </c>
      <c r="BI1522">
        <v>2.8486999999999998E-2</v>
      </c>
      <c r="BN1522">
        <v>-0.58897699999999997</v>
      </c>
      <c r="BO1522">
        <v>0.60665000000000002</v>
      </c>
      <c r="BR1522">
        <v>0</v>
      </c>
      <c r="BS1522">
        <v>0.62455499999999997</v>
      </c>
      <c r="BZ1522">
        <v>0</v>
      </c>
      <c r="CA1522">
        <v>0</v>
      </c>
    </row>
    <row r="1523" spans="1:79" x14ac:dyDescent="0.3">
      <c r="A1523">
        <v>1522</v>
      </c>
      <c r="C1523">
        <v>6.4634270000000003</v>
      </c>
      <c r="H1523">
        <v>4.7634999999999997E-2</v>
      </c>
      <c r="K1523">
        <v>14.631902</v>
      </c>
      <c r="R1523">
        <v>3.0469E-2</v>
      </c>
      <c r="U1523">
        <v>3.395467</v>
      </c>
      <c r="W1523">
        <v>260.4837</v>
      </c>
      <c r="AA1523">
        <v>8.8881580000000007</v>
      </c>
      <c r="AD1523">
        <v>-0.158744</v>
      </c>
      <c r="AE1523">
        <v>0</v>
      </c>
      <c r="AN1523">
        <v>-6.5900000000000004E-3</v>
      </c>
      <c r="AO1523">
        <v>0</v>
      </c>
      <c r="AT1523">
        <v>0</v>
      </c>
      <c r="AU1523">
        <v>0.41666399999999998</v>
      </c>
      <c r="BH1523">
        <v>-3.0469E-2</v>
      </c>
      <c r="BI1523">
        <v>0</v>
      </c>
      <c r="BN1523">
        <v>-0.56194500000000003</v>
      </c>
      <c r="BO1523">
        <v>0.63729800000000003</v>
      </c>
      <c r="BR1523">
        <v>0</v>
      </c>
      <c r="BS1523">
        <v>0.63067600000000001</v>
      </c>
      <c r="BZ1523">
        <v>0</v>
      </c>
      <c r="CA1523">
        <v>0</v>
      </c>
    </row>
    <row r="1524" spans="1:79" x14ac:dyDescent="0.3">
      <c r="A1524">
        <v>1523</v>
      </c>
      <c r="C1524">
        <v>6.4634270000000003</v>
      </c>
      <c r="H1524">
        <v>6.3507999999999995E-2</v>
      </c>
      <c r="K1524">
        <v>14.247741</v>
      </c>
      <c r="R1524">
        <v>0.107864</v>
      </c>
      <c r="U1524">
        <v>3.3135720000000002</v>
      </c>
      <c r="W1524">
        <v>259.84486299999998</v>
      </c>
      <c r="AA1524">
        <v>8.8149200000000008</v>
      </c>
      <c r="AD1524">
        <v>0</v>
      </c>
      <c r="AE1524">
        <v>0</v>
      </c>
      <c r="AN1524">
        <v>-1.6265999999999999E-2</v>
      </c>
      <c r="AO1524">
        <v>0</v>
      </c>
      <c r="AT1524">
        <v>0</v>
      </c>
      <c r="AU1524">
        <v>0.383274</v>
      </c>
      <c r="BH1524">
        <v>-7.7646000000000007E-2</v>
      </c>
      <c r="BI1524">
        <v>0</v>
      </c>
      <c r="BN1524">
        <v>0</v>
      </c>
      <c r="BO1524">
        <v>8.1893999999999995E-2</v>
      </c>
      <c r="BR1524">
        <v>0</v>
      </c>
      <c r="BS1524">
        <v>0.63883599999999996</v>
      </c>
      <c r="BZ1524">
        <v>0</v>
      </c>
      <c r="CA1524">
        <v>0</v>
      </c>
    </row>
    <row r="1525" spans="1:79" x14ac:dyDescent="0.3">
      <c r="A1525">
        <v>1524</v>
      </c>
      <c r="C1525">
        <v>6.4634270000000003</v>
      </c>
      <c r="H1525">
        <v>8.6409E-2</v>
      </c>
      <c r="K1525">
        <v>13.888309</v>
      </c>
      <c r="R1525">
        <v>0.219529</v>
      </c>
      <c r="U1525">
        <v>3.1662949999999999</v>
      </c>
      <c r="W1525">
        <v>259.19949800000001</v>
      </c>
      <c r="AA1525">
        <v>8.7422850000000007</v>
      </c>
      <c r="AD1525">
        <v>0</v>
      </c>
      <c r="AE1525">
        <v>0</v>
      </c>
      <c r="AN1525">
        <v>-2.3425000000000001E-2</v>
      </c>
      <c r="AO1525">
        <v>0</v>
      </c>
      <c r="AT1525">
        <v>0</v>
      </c>
      <c r="AU1525">
        <v>0.358568</v>
      </c>
      <c r="BH1525">
        <v>-0.112554</v>
      </c>
      <c r="BI1525">
        <v>0</v>
      </c>
      <c r="BN1525">
        <v>0</v>
      </c>
      <c r="BO1525">
        <v>0.14727699999999999</v>
      </c>
      <c r="BR1525">
        <v>0</v>
      </c>
      <c r="BS1525">
        <v>0.64536499999999997</v>
      </c>
      <c r="BZ1525">
        <v>0</v>
      </c>
      <c r="CA1525">
        <v>0</v>
      </c>
    </row>
    <row r="1526" spans="1:79" x14ac:dyDescent="0.3">
      <c r="A1526">
        <v>1525</v>
      </c>
      <c r="C1526">
        <v>6.953055</v>
      </c>
      <c r="H1526">
        <v>0.113453</v>
      </c>
      <c r="K1526">
        <v>13.543844999999999</v>
      </c>
      <c r="R1526">
        <v>0.35139100000000001</v>
      </c>
      <c r="U1526">
        <v>3.0844010000000002</v>
      </c>
      <c r="W1526">
        <v>258.56066099999998</v>
      </c>
      <c r="AA1526">
        <v>8.6702490000000001</v>
      </c>
      <c r="AD1526">
        <v>-0.48962800000000001</v>
      </c>
      <c r="AE1526">
        <v>0</v>
      </c>
      <c r="AN1526">
        <v>-2.7755999999999999E-2</v>
      </c>
      <c r="AO1526">
        <v>0</v>
      </c>
      <c r="AT1526">
        <v>0</v>
      </c>
      <c r="AU1526">
        <v>0.34362199999999998</v>
      </c>
      <c r="BH1526">
        <v>-0.13367100000000001</v>
      </c>
      <c r="BI1526">
        <v>0</v>
      </c>
      <c r="BN1526">
        <v>0</v>
      </c>
      <c r="BO1526">
        <v>8.1893999999999995E-2</v>
      </c>
      <c r="BR1526">
        <v>0</v>
      </c>
      <c r="BS1526">
        <v>0.63883599999999996</v>
      </c>
      <c r="BZ1526">
        <v>0</v>
      </c>
      <c r="CA1526">
        <v>0</v>
      </c>
    </row>
    <row r="1527" spans="1:79" x14ac:dyDescent="0.3">
      <c r="A1527">
        <v>1526</v>
      </c>
      <c r="C1527">
        <v>6.953055</v>
      </c>
      <c r="H1527">
        <v>0.14293900000000001</v>
      </c>
      <c r="K1527">
        <v>13.208600000000001</v>
      </c>
      <c r="R1527">
        <v>0.49516399999999999</v>
      </c>
      <c r="U1527">
        <v>2.9943330000000001</v>
      </c>
      <c r="W1527">
        <v>257.92100900000003</v>
      </c>
      <c r="AA1527">
        <v>8.5988059999999997</v>
      </c>
      <c r="AD1527">
        <v>0</v>
      </c>
      <c r="AE1527">
        <v>0</v>
      </c>
      <c r="AN1527">
        <v>-3.0421E-2</v>
      </c>
      <c r="AO1527">
        <v>0</v>
      </c>
      <c r="AT1527">
        <v>0</v>
      </c>
      <c r="AU1527">
        <v>0.334424</v>
      </c>
      <c r="BH1527">
        <v>-0.14666799999999999</v>
      </c>
      <c r="BI1527">
        <v>0</v>
      </c>
      <c r="BN1527">
        <v>0</v>
      </c>
      <c r="BO1527">
        <v>9.0067999999999995E-2</v>
      </c>
      <c r="BR1527">
        <v>0</v>
      </c>
      <c r="BS1527">
        <v>0.63965300000000003</v>
      </c>
      <c r="BZ1527">
        <v>0</v>
      </c>
      <c r="CA1527">
        <v>0</v>
      </c>
    </row>
    <row r="1528" spans="1:79" x14ac:dyDescent="0.3">
      <c r="A1528">
        <v>1527</v>
      </c>
      <c r="C1528">
        <v>6.953055</v>
      </c>
      <c r="H1528">
        <v>0.171157</v>
      </c>
      <c r="K1528">
        <v>12.869835</v>
      </c>
      <c r="R1528">
        <v>0.63274799999999998</v>
      </c>
      <c r="U1528">
        <v>2.148126</v>
      </c>
      <c r="W1528">
        <v>257.27319499999999</v>
      </c>
      <c r="AA1528">
        <v>8.5279520000000009</v>
      </c>
      <c r="AD1528">
        <v>0</v>
      </c>
      <c r="AE1528">
        <v>0</v>
      </c>
      <c r="AN1528">
        <v>-2.9395000000000001E-2</v>
      </c>
      <c r="AO1528">
        <v>0</v>
      </c>
      <c r="AT1528">
        <v>0</v>
      </c>
      <c r="AU1528">
        <v>0.33796500000000002</v>
      </c>
      <c r="BH1528">
        <v>-0.14166500000000001</v>
      </c>
      <c r="BI1528">
        <v>0</v>
      </c>
      <c r="BN1528">
        <v>-0.200684</v>
      </c>
      <c r="BO1528">
        <v>1.046891</v>
      </c>
      <c r="BR1528">
        <v>0</v>
      </c>
      <c r="BS1528">
        <v>0.647814</v>
      </c>
      <c r="BZ1528">
        <v>0</v>
      </c>
      <c r="CA1528">
        <v>0</v>
      </c>
    </row>
    <row r="1529" spans="1:79" x14ac:dyDescent="0.3">
      <c r="A1529">
        <v>1528</v>
      </c>
      <c r="C1529">
        <v>7.4426829999999997</v>
      </c>
      <c r="H1529">
        <v>0.19434699999999999</v>
      </c>
      <c r="K1529">
        <v>12.514547</v>
      </c>
      <c r="R1529">
        <v>0.74582400000000004</v>
      </c>
      <c r="U1529">
        <v>1.94364</v>
      </c>
      <c r="W1529">
        <v>256.622117</v>
      </c>
      <c r="AA1529">
        <v>8.4576809999999991</v>
      </c>
      <c r="AD1529">
        <v>-0.48962800000000001</v>
      </c>
      <c r="AE1529">
        <v>0</v>
      </c>
      <c r="AN1529">
        <v>-2.4601000000000001E-2</v>
      </c>
      <c r="AO1529">
        <v>0</v>
      </c>
      <c r="AT1529">
        <v>0</v>
      </c>
      <c r="AU1529">
        <v>0.35450900000000002</v>
      </c>
      <c r="BH1529">
        <v>-0.11828900000000001</v>
      </c>
      <c r="BI1529">
        <v>0</v>
      </c>
      <c r="BN1529">
        <v>0</v>
      </c>
      <c r="BO1529">
        <v>0.204486</v>
      </c>
      <c r="BR1529">
        <v>0</v>
      </c>
      <c r="BS1529">
        <v>0.65107800000000005</v>
      </c>
      <c r="BZ1529">
        <v>0</v>
      </c>
      <c r="CA1529">
        <v>0</v>
      </c>
    </row>
    <row r="1530" spans="1:79" x14ac:dyDescent="0.3">
      <c r="A1530">
        <v>1529</v>
      </c>
      <c r="C1530">
        <v>7.4426829999999997</v>
      </c>
      <c r="H1530">
        <v>0.213254</v>
      </c>
      <c r="K1530">
        <v>12.145154</v>
      </c>
      <c r="R1530">
        <v>0.83801000000000003</v>
      </c>
      <c r="U1530">
        <v>1.7391540000000001</v>
      </c>
      <c r="W1530">
        <v>255.97103899999999</v>
      </c>
      <c r="AA1530">
        <v>8.3879900000000003</v>
      </c>
      <c r="AD1530">
        <v>0</v>
      </c>
      <c r="AE1530">
        <v>0</v>
      </c>
      <c r="AN1530">
        <v>-2.0507999999999998E-2</v>
      </c>
      <c r="AO1530">
        <v>0</v>
      </c>
      <c r="AT1530">
        <v>0</v>
      </c>
      <c r="AU1530">
        <v>0.36863400000000002</v>
      </c>
      <c r="BH1530">
        <v>-9.8331000000000002E-2</v>
      </c>
      <c r="BI1530">
        <v>0</v>
      </c>
      <c r="BN1530">
        <v>0</v>
      </c>
      <c r="BO1530">
        <v>0.204486</v>
      </c>
      <c r="BR1530">
        <v>0</v>
      </c>
      <c r="BS1530">
        <v>0.65107800000000005</v>
      </c>
      <c r="BZ1530">
        <v>0</v>
      </c>
      <c r="CA1530">
        <v>0</v>
      </c>
    </row>
    <row r="1531" spans="1:79" x14ac:dyDescent="0.3">
      <c r="A1531">
        <v>1530</v>
      </c>
      <c r="C1531">
        <v>7.9323110000000003</v>
      </c>
      <c r="H1531">
        <v>0.228713</v>
      </c>
      <c r="K1531">
        <v>11.764426</v>
      </c>
      <c r="R1531">
        <v>0.91338799999999998</v>
      </c>
      <c r="U1531">
        <v>1.6638010000000001</v>
      </c>
      <c r="W1531">
        <v>255.340363</v>
      </c>
      <c r="AA1531">
        <v>8.318873</v>
      </c>
      <c r="AD1531">
        <v>-0.48962800000000001</v>
      </c>
      <c r="AE1531">
        <v>0</v>
      </c>
      <c r="AN1531">
        <v>-1.7217E-2</v>
      </c>
      <c r="AO1531">
        <v>0</v>
      </c>
      <c r="AT1531">
        <v>0</v>
      </c>
      <c r="AU1531">
        <v>0.379992</v>
      </c>
      <c r="BH1531">
        <v>-8.2282999999999995E-2</v>
      </c>
      <c r="BI1531">
        <v>0</v>
      </c>
      <c r="BN1531">
        <v>-0.56194500000000003</v>
      </c>
      <c r="BO1531">
        <v>0.63729800000000003</v>
      </c>
      <c r="BR1531">
        <v>0</v>
      </c>
      <c r="BS1531">
        <v>0.63067600000000001</v>
      </c>
      <c r="BZ1531">
        <v>0</v>
      </c>
      <c r="CA1531">
        <v>0</v>
      </c>
    </row>
    <row r="1532" spans="1:79" x14ac:dyDescent="0.3">
      <c r="A1532">
        <v>1531</v>
      </c>
      <c r="C1532">
        <v>7.9323110000000003</v>
      </c>
      <c r="H1532">
        <v>0.24050199999999999</v>
      </c>
      <c r="K1532">
        <v>11.371494999999999</v>
      </c>
      <c r="R1532">
        <v>0.97087100000000004</v>
      </c>
      <c r="U1532">
        <v>1.8078149999999999</v>
      </c>
      <c r="W1532">
        <v>254.726009</v>
      </c>
      <c r="AA1532">
        <v>8.2503259999999994</v>
      </c>
      <c r="AD1532">
        <v>0</v>
      </c>
      <c r="AE1532">
        <v>0</v>
      </c>
      <c r="AN1532">
        <v>-1.3674E-2</v>
      </c>
      <c r="AO1532">
        <v>0</v>
      </c>
      <c r="AT1532">
        <v>0</v>
      </c>
      <c r="AU1532">
        <v>0.39221800000000001</v>
      </c>
      <c r="BH1532">
        <v>-6.5009999999999998E-2</v>
      </c>
      <c r="BI1532">
        <v>0</v>
      </c>
      <c r="BN1532">
        <v>-0.144014</v>
      </c>
      <c r="BO1532">
        <v>0</v>
      </c>
      <c r="BR1532">
        <v>0</v>
      </c>
      <c r="BS1532">
        <v>0.61435399999999996</v>
      </c>
      <c r="BZ1532">
        <v>0</v>
      </c>
      <c r="CA1532">
        <v>0</v>
      </c>
    </row>
    <row r="1533" spans="1:79" x14ac:dyDescent="0.3">
      <c r="A1533">
        <v>1532</v>
      </c>
      <c r="C1533">
        <v>8.4219380000000008</v>
      </c>
      <c r="H1533">
        <v>0.248552</v>
      </c>
      <c r="K1533">
        <v>10.966018</v>
      </c>
      <c r="R1533">
        <v>1.010121</v>
      </c>
      <c r="U1533">
        <v>2.0419320000000001</v>
      </c>
      <c r="W1533">
        <v>254.12185700000001</v>
      </c>
      <c r="AA1533">
        <v>8.1823429999999995</v>
      </c>
      <c r="AD1533">
        <v>-0.48962800000000001</v>
      </c>
      <c r="AE1533">
        <v>0</v>
      </c>
      <c r="AN1533">
        <v>-1.0031E-2</v>
      </c>
      <c r="AO1533">
        <v>0</v>
      </c>
      <c r="AT1533">
        <v>0</v>
      </c>
      <c r="AU1533">
        <v>0.40478700000000001</v>
      </c>
      <c r="BH1533">
        <v>-4.725E-2</v>
      </c>
      <c r="BI1533">
        <v>0</v>
      </c>
      <c r="BN1533">
        <v>-0.23411699999999999</v>
      </c>
      <c r="BO1533">
        <v>0</v>
      </c>
      <c r="BR1533">
        <v>0</v>
      </c>
      <c r="BS1533">
        <v>0.60415300000000005</v>
      </c>
      <c r="BZ1533">
        <v>0</v>
      </c>
      <c r="CA1533">
        <v>0</v>
      </c>
    </row>
    <row r="1534" spans="1:79" x14ac:dyDescent="0.3">
      <c r="A1534">
        <v>1533</v>
      </c>
      <c r="C1534">
        <v>8.4219380000000008</v>
      </c>
      <c r="H1534">
        <v>0.25305699999999998</v>
      </c>
      <c r="K1534">
        <v>10.548562</v>
      </c>
      <c r="R1534">
        <v>1.0320860000000001</v>
      </c>
      <c r="U1534">
        <v>2.3661509999999999</v>
      </c>
      <c r="W1534">
        <v>253.527905</v>
      </c>
      <c r="AA1534">
        <v>8.1149199999999997</v>
      </c>
      <c r="AD1534">
        <v>0</v>
      </c>
      <c r="AE1534">
        <v>0</v>
      </c>
      <c r="AN1534">
        <v>-6.5529999999999998E-3</v>
      </c>
      <c r="AO1534">
        <v>0</v>
      </c>
      <c r="AT1534">
        <v>0</v>
      </c>
      <c r="AU1534">
        <v>0.416792</v>
      </c>
      <c r="BH1534">
        <v>-3.0287999999999999E-2</v>
      </c>
      <c r="BI1534">
        <v>0</v>
      </c>
      <c r="BN1534">
        <v>-0.32421899999999998</v>
      </c>
      <c r="BO1534">
        <v>0</v>
      </c>
      <c r="BR1534">
        <v>0</v>
      </c>
      <c r="BS1534">
        <v>0.59395200000000004</v>
      </c>
      <c r="BZ1534">
        <v>0</v>
      </c>
      <c r="CA1534">
        <v>0</v>
      </c>
    </row>
    <row r="1535" spans="1:79" x14ac:dyDescent="0.3">
      <c r="A1535">
        <v>1534</v>
      </c>
      <c r="C1535">
        <v>8.9115660000000005</v>
      </c>
      <c r="H1535">
        <v>0.255108</v>
      </c>
      <c r="K1535">
        <v>10.122790999999999</v>
      </c>
      <c r="R1535">
        <v>1.0420860000000001</v>
      </c>
      <c r="U1535">
        <v>2.7552439999999998</v>
      </c>
      <c r="W1535">
        <v>252.94129799999999</v>
      </c>
      <c r="AA1535">
        <v>8.0480529999999995</v>
      </c>
      <c r="AD1535">
        <v>-0.48962800000000001</v>
      </c>
      <c r="AE1535">
        <v>0</v>
      </c>
      <c r="AN1535">
        <v>-4.1359999999999999E-3</v>
      </c>
      <c r="AO1535">
        <v>0</v>
      </c>
      <c r="AT1535">
        <v>0</v>
      </c>
      <c r="AU1535">
        <v>0.42513200000000001</v>
      </c>
      <c r="BH1535">
        <v>-1.8505000000000001E-2</v>
      </c>
      <c r="BI1535">
        <v>0</v>
      </c>
      <c r="BN1535">
        <v>-0.38909300000000002</v>
      </c>
      <c r="BO1535">
        <v>0</v>
      </c>
      <c r="BR1535">
        <v>0</v>
      </c>
      <c r="BS1535">
        <v>0.58660699999999999</v>
      </c>
      <c r="BZ1535">
        <v>0</v>
      </c>
      <c r="CA1535">
        <v>0</v>
      </c>
    </row>
    <row r="1536" spans="1:79" x14ac:dyDescent="0.3">
      <c r="A1536">
        <v>1535</v>
      </c>
      <c r="C1536">
        <v>9.4011940000000003</v>
      </c>
      <c r="H1536">
        <v>0.25516499999999998</v>
      </c>
      <c r="K1536">
        <v>9.6902240000000006</v>
      </c>
      <c r="R1536">
        <v>1.0423640000000001</v>
      </c>
      <c r="U1536">
        <v>3.1875870000000002</v>
      </c>
      <c r="W1536">
        <v>252.359588</v>
      </c>
      <c r="AA1536">
        <v>7.9817369999999999</v>
      </c>
      <c r="AD1536">
        <v>-0.48962800000000001</v>
      </c>
      <c r="AE1536">
        <v>0</v>
      </c>
      <c r="AN1536">
        <v>-2.1589999999999999E-3</v>
      </c>
      <c r="AO1536">
        <v>0</v>
      </c>
      <c r="AT1536">
        <v>0</v>
      </c>
      <c r="AU1536">
        <v>0.431954</v>
      </c>
      <c r="BH1536">
        <v>-8.8649999999999996E-3</v>
      </c>
      <c r="BI1536">
        <v>0</v>
      </c>
      <c r="BN1536">
        <v>-0.432342</v>
      </c>
      <c r="BO1536">
        <v>0</v>
      </c>
      <c r="BR1536">
        <v>0</v>
      </c>
      <c r="BS1536">
        <v>0.58170999999999995</v>
      </c>
      <c r="BZ1536">
        <v>0</v>
      </c>
      <c r="CA1536">
        <v>0</v>
      </c>
    </row>
    <row r="1537" spans="1:79" x14ac:dyDescent="0.3">
      <c r="A1537">
        <v>1536</v>
      </c>
      <c r="C1537">
        <v>8.7483190000000004</v>
      </c>
      <c r="H1537">
        <v>0.25234299999999998</v>
      </c>
      <c r="K1537">
        <v>9.2477479999999996</v>
      </c>
      <c r="R1537">
        <v>1.0286029999999999</v>
      </c>
      <c r="U1537">
        <v>3.6631779999999998</v>
      </c>
      <c r="W1537">
        <v>251.78277399999999</v>
      </c>
      <c r="AA1537">
        <v>7.9159680000000003</v>
      </c>
      <c r="AD1537">
        <v>0</v>
      </c>
      <c r="AE1537">
        <v>0.65287499999999998</v>
      </c>
      <c r="AN1537">
        <v>0</v>
      </c>
      <c r="AO1537">
        <v>7.2000000000000005E-4</v>
      </c>
      <c r="AT1537">
        <v>0</v>
      </c>
      <c r="AU1537">
        <v>0.441888</v>
      </c>
      <c r="BH1537">
        <v>0</v>
      </c>
      <c r="BI1537">
        <v>5.1710000000000002E-3</v>
      </c>
      <c r="BN1537">
        <v>-0.47559200000000001</v>
      </c>
      <c r="BO1537">
        <v>0</v>
      </c>
      <c r="BR1537">
        <v>0</v>
      </c>
      <c r="BS1537">
        <v>0.57681400000000005</v>
      </c>
      <c r="BZ1537">
        <v>0</v>
      </c>
      <c r="CA1537">
        <v>0</v>
      </c>
    </row>
    <row r="1538" spans="1:79" x14ac:dyDescent="0.3">
      <c r="A1538">
        <v>1537</v>
      </c>
      <c r="C1538">
        <v>8.7483190000000004</v>
      </c>
      <c r="H1538">
        <v>7.0309999999999997E-2</v>
      </c>
      <c r="K1538">
        <v>9.0161200000000008</v>
      </c>
      <c r="R1538">
        <v>0.75953700000000002</v>
      </c>
      <c r="U1538">
        <v>4.0098000000000003</v>
      </c>
      <c r="W1538">
        <v>251.928594</v>
      </c>
      <c r="AA1538">
        <v>7.8507400000000001</v>
      </c>
      <c r="AD1538">
        <v>0</v>
      </c>
      <c r="AE1538">
        <v>0</v>
      </c>
      <c r="AN1538">
        <v>0</v>
      </c>
      <c r="AO1538">
        <v>0.179954</v>
      </c>
      <c r="AT1538">
        <v>0</v>
      </c>
      <c r="AU1538">
        <v>0.231068</v>
      </c>
      <c r="BH1538">
        <v>0</v>
      </c>
      <c r="BI1538">
        <v>0.26059100000000002</v>
      </c>
      <c r="BN1538">
        <v>-0.34662199999999999</v>
      </c>
      <c r="BO1538">
        <v>0</v>
      </c>
      <c r="BR1538">
        <v>-0.14582000000000001</v>
      </c>
      <c r="BS1538">
        <v>0</v>
      </c>
      <c r="BZ1538">
        <v>0</v>
      </c>
      <c r="CA1538">
        <v>0</v>
      </c>
    </row>
    <row r="1539" spans="1:79" x14ac:dyDescent="0.3">
      <c r="A1539">
        <v>1538</v>
      </c>
      <c r="C1539">
        <v>8.7483190000000004</v>
      </c>
      <c r="H1539">
        <v>0.13553599999999999</v>
      </c>
      <c r="K1539">
        <v>8.7530160000000006</v>
      </c>
      <c r="R1539">
        <v>0.49268699999999999</v>
      </c>
      <c r="U1539">
        <v>4.3368320000000002</v>
      </c>
      <c r="W1539">
        <v>252.075638</v>
      </c>
      <c r="AA1539">
        <v>7.7860500000000004</v>
      </c>
      <c r="AD1539">
        <v>0</v>
      </c>
      <c r="AE1539">
        <v>0</v>
      </c>
      <c r="AN1539">
        <v>-6.5806000000000003E-2</v>
      </c>
      <c r="AO1539">
        <v>0</v>
      </c>
      <c r="AT1539">
        <v>0</v>
      </c>
      <c r="AU1539">
        <v>0.26255800000000001</v>
      </c>
      <c r="BH1539">
        <v>0</v>
      </c>
      <c r="BI1539">
        <v>0.26059100000000002</v>
      </c>
      <c r="BN1539">
        <v>-0.32703199999999999</v>
      </c>
      <c r="BO1539">
        <v>0</v>
      </c>
      <c r="BR1539">
        <v>-0.14704400000000001</v>
      </c>
      <c r="BS1539">
        <v>0</v>
      </c>
      <c r="BZ1539">
        <v>0</v>
      </c>
      <c r="CA1539">
        <v>0</v>
      </c>
    </row>
    <row r="1540" spans="1:79" x14ac:dyDescent="0.3">
      <c r="A1540">
        <v>1539</v>
      </c>
      <c r="C1540">
        <v>8.7483190000000004</v>
      </c>
      <c r="H1540">
        <v>0.19058700000000001</v>
      </c>
      <c r="K1540">
        <v>8.4566689999999998</v>
      </c>
      <c r="R1540">
        <v>0.22803599999999999</v>
      </c>
      <c r="U1540">
        <v>4.6447919999999998</v>
      </c>
      <c r="W1540">
        <v>252.22308899999999</v>
      </c>
      <c r="AA1540">
        <v>7.7218929999999997</v>
      </c>
      <c r="AD1540">
        <v>0</v>
      </c>
      <c r="AE1540">
        <v>0</v>
      </c>
      <c r="AN1540">
        <v>-5.6168000000000003E-2</v>
      </c>
      <c r="AO1540">
        <v>0</v>
      </c>
      <c r="AT1540">
        <v>0</v>
      </c>
      <c r="AU1540">
        <v>0.29581600000000002</v>
      </c>
      <c r="BH1540">
        <v>0</v>
      </c>
      <c r="BI1540">
        <v>0.26059100000000002</v>
      </c>
      <c r="BN1540">
        <v>-0.30796000000000001</v>
      </c>
      <c r="BO1540">
        <v>0</v>
      </c>
      <c r="BR1540">
        <v>-0.147452</v>
      </c>
      <c r="BS1540">
        <v>0</v>
      </c>
      <c r="BZ1540">
        <v>0</v>
      </c>
      <c r="CA1540">
        <v>0</v>
      </c>
    </row>
    <row r="1541" spans="1:79" x14ac:dyDescent="0.3">
      <c r="A1541">
        <v>1540</v>
      </c>
      <c r="C1541">
        <v>8.7483190000000004</v>
      </c>
      <c r="H1541">
        <v>0.23478399999999999</v>
      </c>
      <c r="K1541">
        <v>8.124447</v>
      </c>
      <c r="R1541">
        <v>0</v>
      </c>
      <c r="U1541">
        <v>4.8916930000000001</v>
      </c>
      <c r="W1541">
        <v>252.36605299999999</v>
      </c>
      <c r="AA1541">
        <v>7.6582650000000001</v>
      </c>
      <c r="AD1541">
        <v>0</v>
      </c>
      <c r="AE1541">
        <v>0</v>
      </c>
      <c r="AN1541">
        <v>-4.5767000000000002E-2</v>
      </c>
      <c r="AO1541">
        <v>0</v>
      </c>
      <c r="AT1541">
        <v>0</v>
      </c>
      <c r="AU1541">
        <v>0.33171</v>
      </c>
      <c r="BH1541">
        <v>0</v>
      </c>
      <c r="BI1541">
        <v>0.226157</v>
      </c>
      <c r="BN1541">
        <v>-0.24690100000000001</v>
      </c>
      <c r="BO1541">
        <v>0</v>
      </c>
      <c r="BR1541">
        <v>-0.14296300000000001</v>
      </c>
      <c r="BS1541">
        <v>0</v>
      </c>
      <c r="BZ1541">
        <v>0</v>
      </c>
      <c r="CA1541">
        <v>0</v>
      </c>
    </row>
    <row r="1542" spans="1:79" x14ac:dyDescent="0.3">
      <c r="A1542">
        <v>1541</v>
      </c>
      <c r="C1542">
        <v>8.7483190000000004</v>
      </c>
      <c r="H1542">
        <v>0.26947900000000002</v>
      </c>
      <c r="K1542">
        <v>7.7607119999999998</v>
      </c>
      <c r="R1542">
        <v>0</v>
      </c>
      <c r="U1542">
        <v>4.9957419999999999</v>
      </c>
      <c r="W1542">
        <v>252.500855</v>
      </c>
      <c r="AA1542">
        <v>7.5951610000000001</v>
      </c>
      <c r="AD1542">
        <v>0</v>
      </c>
      <c r="AE1542">
        <v>0</v>
      </c>
      <c r="AN1542">
        <v>-3.6630000000000003E-2</v>
      </c>
      <c r="AO1542">
        <v>0</v>
      </c>
      <c r="AT1542">
        <v>0</v>
      </c>
      <c r="AU1542">
        <v>0.36324200000000001</v>
      </c>
      <c r="BH1542">
        <v>0</v>
      </c>
      <c r="BI1542">
        <v>0</v>
      </c>
      <c r="BN1542">
        <v>-0.104049</v>
      </c>
      <c r="BO1542">
        <v>0</v>
      </c>
      <c r="BR1542">
        <v>-0.13480200000000001</v>
      </c>
      <c r="BS1542">
        <v>0</v>
      </c>
      <c r="BZ1542">
        <v>0</v>
      </c>
      <c r="CA1542">
        <v>0</v>
      </c>
    </row>
    <row r="1543" spans="1:79" x14ac:dyDescent="0.3">
      <c r="A1543">
        <v>1542</v>
      </c>
      <c r="C1543">
        <v>8.3382489999999994</v>
      </c>
      <c r="H1543">
        <v>0.27422200000000002</v>
      </c>
      <c r="K1543">
        <v>7.4371270000000003</v>
      </c>
      <c r="R1543">
        <v>0</v>
      </c>
      <c r="U1543">
        <v>4.9957419999999999</v>
      </c>
      <c r="W1543">
        <v>252.61607100000001</v>
      </c>
      <c r="AA1543">
        <v>7.5325769999999999</v>
      </c>
      <c r="AD1543">
        <v>0</v>
      </c>
      <c r="AE1543">
        <v>0.41006999999999999</v>
      </c>
      <c r="AN1543">
        <v>-6.9629999999999996E-3</v>
      </c>
      <c r="AO1543">
        <v>0</v>
      </c>
      <c r="AT1543">
        <v>0</v>
      </c>
      <c r="AU1543">
        <v>0.32311499999999999</v>
      </c>
      <c r="BH1543">
        <v>0</v>
      </c>
      <c r="BI1543">
        <v>0</v>
      </c>
      <c r="BN1543">
        <v>0</v>
      </c>
      <c r="BO1543">
        <v>0</v>
      </c>
      <c r="BR1543">
        <v>-0.115216</v>
      </c>
      <c r="BS1543">
        <v>0</v>
      </c>
      <c r="BZ1543">
        <v>0</v>
      </c>
      <c r="CA1543">
        <v>0</v>
      </c>
    </row>
    <row r="1544" spans="1:79" x14ac:dyDescent="0.3">
      <c r="A1544">
        <v>1543</v>
      </c>
      <c r="C1544">
        <v>7.6853740000000004</v>
      </c>
      <c r="H1544">
        <v>0</v>
      </c>
      <c r="K1544">
        <v>7.2558829999999999</v>
      </c>
      <c r="R1544">
        <v>0</v>
      </c>
      <c r="U1544">
        <v>4.5857760000000001</v>
      </c>
      <c r="W1544">
        <v>252.700684</v>
      </c>
      <c r="AA1544">
        <v>7.4705079999999997</v>
      </c>
      <c r="AD1544">
        <v>0</v>
      </c>
      <c r="AE1544">
        <v>0.65287499999999998</v>
      </c>
      <c r="AN1544">
        <v>0</v>
      </c>
      <c r="AO1544">
        <v>0.27196199999999998</v>
      </c>
      <c r="AT1544">
        <v>0</v>
      </c>
      <c r="AU1544">
        <v>0.18079300000000001</v>
      </c>
      <c r="BH1544">
        <v>0</v>
      </c>
      <c r="BI1544">
        <v>0</v>
      </c>
      <c r="BN1544">
        <v>0</v>
      </c>
      <c r="BO1544">
        <v>0.409966</v>
      </c>
      <c r="BR1544">
        <v>-8.4612999999999994E-2</v>
      </c>
      <c r="BS1544">
        <v>0</v>
      </c>
      <c r="BZ1544">
        <v>0</v>
      </c>
      <c r="CA1544">
        <v>0</v>
      </c>
    </row>
    <row r="1545" spans="1:79" x14ac:dyDescent="0.3">
      <c r="A1545">
        <v>1544</v>
      </c>
      <c r="C1545">
        <v>7.2562379999999997</v>
      </c>
      <c r="H1545">
        <v>0</v>
      </c>
      <c r="K1545">
        <v>7.2355049999999999</v>
      </c>
      <c r="R1545">
        <v>0</v>
      </c>
      <c r="U1545">
        <v>4.6036479999999997</v>
      </c>
      <c r="W1545">
        <v>252.79345799999999</v>
      </c>
      <c r="AA1545">
        <v>7.4089510000000001</v>
      </c>
      <c r="AD1545">
        <v>0</v>
      </c>
      <c r="AE1545">
        <v>0.42913499999999999</v>
      </c>
      <c r="AN1545">
        <v>0</v>
      </c>
      <c r="AO1545">
        <v>0</v>
      </c>
      <c r="AT1545">
        <v>0</v>
      </c>
      <c r="AU1545">
        <v>1.9938999999999998E-2</v>
      </c>
      <c r="BH1545">
        <v>0</v>
      </c>
      <c r="BI1545">
        <v>0</v>
      </c>
      <c r="BN1545">
        <v>-1.7871999999999999E-2</v>
      </c>
      <c r="BO1545">
        <v>0</v>
      </c>
      <c r="BR1545">
        <v>-9.2773999999999995E-2</v>
      </c>
      <c r="BS1545">
        <v>0</v>
      </c>
      <c r="BZ1545">
        <v>0</v>
      </c>
      <c r="CA1545">
        <v>0</v>
      </c>
    </row>
    <row r="1546" spans="1:79" x14ac:dyDescent="0.3">
      <c r="A1546">
        <v>1545</v>
      </c>
      <c r="C1546">
        <v>7.6970320000000001</v>
      </c>
      <c r="H1546">
        <v>0</v>
      </c>
      <c r="K1546">
        <v>7.3645350000000001</v>
      </c>
      <c r="R1546">
        <v>0</v>
      </c>
      <c r="U1546">
        <v>4.657559</v>
      </c>
      <c r="W1546">
        <v>252.89031199999999</v>
      </c>
      <c r="AA1546">
        <v>7.3479010000000002</v>
      </c>
      <c r="AD1546">
        <v>-0.44079400000000002</v>
      </c>
      <c r="AE1546">
        <v>0</v>
      </c>
      <c r="AN1546">
        <v>0</v>
      </c>
      <c r="AO1546">
        <v>0</v>
      </c>
      <c r="AT1546">
        <v>-0.129469</v>
      </c>
      <c r="AU1546">
        <v>0</v>
      </c>
      <c r="BH1546">
        <v>0</v>
      </c>
      <c r="BI1546">
        <v>0</v>
      </c>
      <c r="BN1546">
        <v>-5.3911000000000001E-2</v>
      </c>
      <c r="BO1546">
        <v>0</v>
      </c>
      <c r="BR1546">
        <v>-9.6853999999999996E-2</v>
      </c>
      <c r="BS1546">
        <v>0</v>
      </c>
      <c r="BZ1546">
        <v>0</v>
      </c>
      <c r="CA1546">
        <v>0</v>
      </c>
    </row>
    <row r="1547" spans="1:79" x14ac:dyDescent="0.3">
      <c r="A1547">
        <v>1546</v>
      </c>
      <c r="C1547">
        <v>8.1866599999999998</v>
      </c>
      <c r="H1547">
        <v>9.0492000000000003E-2</v>
      </c>
      <c r="K1547">
        <v>7.6148030000000002</v>
      </c>
      <c r="R1547">
        <v>0</v>
      </c>
      <c r="U1547">
        <v>4.657559</v>
      </c>
      <c r="W1547">
        <v>252.259636</v>
      </c>
      <c r="AA1547">
        <v>7.2873549999999998</v>
      </c>
      <c r="AD1547">
        <v>-0.48962800000000001</v>
      </c>
      <c r="AE1547">
        <v>0</v>
      </c>
      <c r="AN1547">
        <v>-9.0492000000000003E-2</v>
      </c>
      <c r="AO1547">
        <v>0</v>
      </c>
      <c r="AT1547">
        <v>-0.25071500000000002</v>
      </c>
      <c r="AU1547">
        <v>0</v>
      </c>
      <c r="BH1547">
        <v>0</v>
      </c>
      <c r="BI1547">
        <v>0</v>
      </c>
      <c r="BN1547">
        <v>0</v>
      </c>
      <c r="BO1547">
        <v>0</v>
      </c>
      <c r="BR1547">
        <v>0</v>
      </c>
      <c r="BS1547">
        <v>0.63067600000000001</v>
      </c>
      <c r="BZ1547">
        <v>0</v>
      </c>
      <c r="CA1547">
        <v>0</v>
      </c>
    </row>
    <row r="1548" spans="1:79" x14ac:dyDescent="0.3">
      <c r="A1548">
        <v>1547</v>
      </c>
      <c r="C1548">
        <v>8.6762879999999996</v>
      </c>
      <c r="H1548">
        <v>8.9746999999999993E-2</v>
      </c>
      <c r="K1548">
        <v>7.9536429999999996</v>
      </c>
      <c r="R1548">
        <v>0</v>
      </c>
      <c r="U1548">
        <v>4.6020180000000002</v>
      </c>
      <c r="W1548">
        <v>251.6208</v>
      </c>
      <c r="AA1548">
        <v>8.8149200000000008</v>
      </c>
      <c r="AD1548">
        <v>-0.48962800000000001</v>
      </c>
      <c r="AE1548">
        <v>0</v>
      </c>
      <c r="AN1548">
        <v>0</v>
      </c>
      <c r="AO1548">
        <v>0</v>
      </c>
      <c r="AT1548">
        <v>-0.33930100000000002</v>
      </c>
      <c r="AU1548">
        <v>0</v>
      </c>
      <c r="BH1548">
        <v>0</v>
      </c>
      <c r="BI1548">
        <v>0</v>
      </c>
      <c r="BN1548">
        <v>0</v>
      </c>
      <c r="BO1548">
        <v>5.5541E-2</v>
      </c>
      <c r="BR1548">
        <v>0</v>
      </c>
      <c r="BS1548">
        <v>0.63883599999999996</v>
      </c>
      <c r="BZ1548">
        <v>-1.5876129999999999</v>
      </c>
      <c r="CA1548">
        <v>0</v>
      </c>
    </row>
    <row r="1549" spans="1:79" x14ac:dyDescent="0.3">
      <c r="A1549">
        <v>1548</v>
      </c>
      <c r="C1549">
        <v>9.165915</v>
      </c>
      <c r="H1549">
        <v>0.34729900000000002</v>
      </c>
      <c r="K1549">
        <v>8.3548580000000001</v>
      </c>
      <c r="R1549">
        <v>0</v>
      </c>
      <c r="U1549">
        <v>4.4547410000000003</v>
      </c>
      <c r="W1549">
        <v>250.97543400000001</v>
      </c>
      <c r="AA1549">
        <v>8.7422850000000007</v>
      </c>
      <c r="AD1549">
        <v>-0.48962800000000001</v>
      </c>
      <c r="AE1549">
        <v>0</v>
      </c>
      <c r="AN1549">
        <v>-0.25829200000000002</v>
      </c>
      <c r="AO1549">
        <v>0</v>
      </c>
      <c r="AT1549">
        <v>-0.40169700000000003</v>
      </c>
      <c r="AU1549">
        <v>0</v>
      </c>
      <c r="BH1549">
        <v>0</v>
      </c>
      <c r="BI1549">
        <v>0</v>
      </c>
      <c r="BN1549">
        <v>0</v>
      </c>
      <c r="BO1549">
        <v>0.14727699999999999</v>
      </c>
      <c r="BR1549">
        <v>0</v>
      </c>
      <c r="BS1549">
        <v>0.64536499999999997</v>
      </c>
      <c r="BZ1549">
        <v>0</v>
      </c>
      <c r="CA1549">
        <v>0</v>
      </c>
    </row>
    <row r="1550" spans="1:79" x14ac:dyDescent="0.3">
      <c r="A1550">
        <v>1549</v>
      </c>
      <c r="C1550">
        <v>9.6555429999999998</v>
      </c>
      <c r="H1550">
        <v>0.34443699999999999</v>
      </c>
      <c r="K1550">
        <v>8.7903789999999997</v>
      </c>
      <c r="R1550">
        <v>0</v>
      </c>
      <c r="U1550">
        <v>4.372846</v>
      </c>
      <c r="W1550">
        <v>250.33659800000001</v>
      </c>
      <c r="AA1550">
        <v>8.6702490000000001</v>
      </c>
      <c r="AD1550">
        <v>-0.48962800000000001</v>
      </c>
      <c r="AE1550">
        <v>0</v>
      </c>
      <c r="AN1550">
        <v>0</v>
      </c>
      <c r="AO1550">
        <v>0</v>
      </c>
      <c r="AT1550">
        <v>-0.436027</v>
      </c>
      <c r="AU1550">
        <v>0</v>
      </c>
      <c r="BH1550">
        <v>0</v>
      </c>
      <c r="BI1550">
        <v>0</v>
      </c>
      <c r="BN1550">
        <v>0</v>
      </c>
      <c r="BO1550">
        <v>8.1893999999999995E-2</v>
      </c>
      <c r="BR1550">
        <v>0</v>
      </c>
      <c r="BS1550">
        <v>0.63883599999999996</v>
      </c>
      <c r="BZ1550">
        <v>0</v>
      </c>
      <c r="CA1550">
        <v>0</v>
      </c>
    </row>
    <row r="1551" spans="1:79" x14ac:dyDescent="0.3">
      <c r="A1551">
        <v>1550</v>
      </c>
      <c r="C1551">
        <v>10.145170999999999</v>
      </c>
      <c r="H1551">
        <v>0.60805799999999999</v>
      </c>
      <c r="K1551">
        <v>9.2197270000000007</v>
      </c>
      <c r="R1551">
        <v>0</v>
      </c>
      <c r="U1551">
        <v>4.2827780000000004</v>
      </c>
      <c r="W1551">
        <v>249.696945</v>
      </c>
      <c r="AA1551">
        <v>8.5988059999999997</v>
      </c>
      <c r="AD1551">
        <v>-0.48962800000000001</v>
      </c>
      <c r="AE1551">
        <v>0</v>
      </c>
      <c r="AN1551">
        <v>-0.266459</v>
      </c>
      <c r="AO1551">
        <v>0</v>
      </c>
      <c r="AT1551">
        <v>-0.42988100000000001</v>
      </c>
      <c r="AU1551">
        <v>0</v>
      </c>
      <c r="BH1551">
        <v>0</v>
      </c>
      <c r="BI1551">
        <v>0</v>
      </c>
      <c r="BN1551">
        <v>0</v>
      </c>
      <c r="BO1551">
        <v>9.0067999999999995E-2</v>
      </c>
      <c r="BR1551">
        <v>0</v>
      </c>
      <c r="BS1551">
        <v>0.63965300000000003</v>
      </c>
      <c r="BZ1551">
        <v>0</v>
      </c>
      <c r="CA1551">
        <v>0</v>
      </c>
    </row>
    <row r="1552" spans="1:79" x14ac:dyDescent="0.3">
      <c r="A1552">
        <v>1551</v>
      </c>
      <c r="C1552">
        <v>10.634798999999999</v>
      </c>
      <c r="H1552">
        <v>0.85857799999999995</v>
      </c>
      <c r="K1552">
        <v>9.6113370000000007</v>
      </c>
      <c r="R1552">
        <v>0</v>
      </c>
      <c r="U1552">
        <v>4.2827780000000004</v>
      </c>
      <c r="W1552">
        <v>249.04913099999999</v>
      </c>
      <c r="AA1552">
        <v>8.5279520000000009</v>
      </c>
      <c r="AD1552">
        <v>-0.48962800000000001</v>
      </c>
      <c r="AE1552">
        <v>0</v>
      </c>
      <c r="AN1552">
        <v>-0.25553100000000001</v>
      </c>
      <c r="AO1552">
        <v>0</v>
      </c>
      <c r="AT1552">
        <v>-0.39216800000000002</v>
      </c>
      <c r="AU1552">
        <v>0</v>
      </c>
      <c r="BH1552">
        <v>0</v>
      </c>
      <c r="BI1552">
        <v>0</v>
      </c>
      <c r="BN1552">
        <v>0</v>
      </c>
      <c r="BO1552">
        <v>0</v>
      </c>
      <c r="BR1552">
        <v>0</v>
      </c>
      <c r="BS1552">
        <v>0.647814</v>
      </c>
      <c r="BZ1552">
        <v>0</v>
      </c>
      <c r="CA1552">
        <v>0</v>
      </c>
    </row>
    <row r="1553" spans="1:79" x14ac:dyDescent="0.3">
      <c r="A1553">
        <v>1552</v>
      </c>
      <c r="C1553">
        <v>11.124426</v>
      </c>
      <c r="H1553">
        <v>1.0878479999999999</v>
      </c>
      <c r="K1553">
        <v>9.9367129999999992</v>
      </c>
      <c r="R1553">
        <v>0</v>
      </c>
      <c r="U1553">
        <v>4.0782920000000003</v>
      </c>
      <c r="W1553">
        <v>248.398053</v>
      </c>
      <c r="AA1553">
        <v>8.4576809999999991</v>
      </c>
      <c r="AD1553">
        <v>-0.48962800000000001</v>
      </c>
      <c r="AE1553">
        <v>0</v>
      </c>
      <c r="AN1553">
        <v>-0.236344</v>
      </c>
      <c r="AO1553">
        <v>0</v>
      </c>
      <c r="AT1553">
        <v>-0.32595800000000003</v>
      </c>
      <c r="AU1553">
        <v>0</v>
      </c>
      <c r="BH1553">
        <v>0</v>
      </c>
      <c r="BI1553">
        <v>0</v>
      </c>
      <c r="BN1553">
        <v>0</v>
      </c>
      <c r="BO1553">
        <v>0.204486</v>
      </c>
      <c r="BR1553">
        <v>0</v>
      </c>
      <c r="BS1553">
        <v>0.65107800000000005</v>
      </c>
      <c r="BZ1553">
        <v>0</v>
      </c>
      <c r="CA1553">
        <v>0</v>
      </c>
    </row>
    <row r="1554" spans="1:79" x14ac:dyDescent="0.3">
      <c r="A1554">
        <v>1553</v>
      </c>
      <c r="C1554">
        <v>11.279531</v>
      </c>
      <c r="H1554">
        <v>1.0878479999999999</v>
      </c>
      <c r="K1554">
        <v>10.107607</v>
      </c>
      <c r="R1554">
        <v>0</v>
      </c>
      <c r="U1554">
        <v>3.8738060000000001</v>
      </c>
      <c r="W1554">
        <v>248.46838399999999</v>
      </c>
      <c r="AA1554">
        <v>8.3879900000000003</v>
      </c>
      <c r="AD1554">
        <v>-0.15510399999999999</v>
      </c>
      <c r="AE1554">
        <v>0</v>
      </c>
      <c r="AN1554">
        <v>-8.9639999999999997E-3</v>
      </c>
      <c r="AO1554">
        <v>0</v>
      </c>
      <c r="AT1554">
        <v>-0.17149700000000001</v>
      </c>
      <c r="AU1554">
        <v>0</v>
      </c>
      <c r="BH1554">
        <v>0</v>
      </c>
      <c r="BI1554">
        <v>0</v>
      </c>
      <c r="BN1554">
        <v>0</v>
      </c>
      <c r="BO1554">
        <v>0.204486</v>
      </c>
      <c r="BR1554">
        <v>-7.0331000000000005E-2</v>
      </c>
      <c r="BS1554">
        <v>0</v>
      </c>
      <c r="BZ1554">
        <v>0</v>
      </c>
      <c r="CA1554">
        <v>0</v>
      </c>
    </row>
    <row r="1555" spans="1:79" x14ac:dyDescent="0.3">
      <c r="A1555">
        <v>1554</v>
      </c>
      <c r="C1555">
        <v>10.626655</v>
      </c>
      <c r="H1555">
        <v>0.80692200000000003</v>
      </c>
      <c r="K1555">
        <v>10.084203</v>
      </c>
      <c r="R1555">
        <v>0</v>
      </c>
      <c r="U1555">
        <v>3.8738060000000001</v>
      </c>
      <c r="W1555">
        <v>248.55911800000001</v>
      </c>
      <c r="AA1555">
        <v>8.318873</v>
      </c>
      <c r="AD1555">
        <v>0</v>
      </c>
      <c r="AE1555">
        <v>0.65287499999999998</v>
      </c>
      <c r="AN1555">
        <v>0</v>
      </c>
      <c r="AO1555">
        <v>0.27196199999999998</v>
      </c>
      <c r="AT1555">
        <v>0</v>
      </c>
      <c r="AU1555">
        <v>2.2790999999999999E-2</v>
      </c>
      <c r="BH1555">
        <v>0</v>
      </c>
      <c r="BI1555">
        <v>0</v>
      </c>
      <c r="BN1555">
        <v>0</v>
      </c>
      <c r="BO1555">
        <v>0</v>
      </c>
      <c r="BR1555">
        <v>-9.0732999999999994E-2</v>
      </c>
      <c r="BS1555">
        <v>0</v>
      </c>
      <c r="BZ1555">
        <v>0</v>
      </c>
      <c r="CA1555">
        <v>0</v>
      </c>
    </row>
    <row r="1556" spans="1:79" x14ac:dyDescent="0.3">
      <c r="A1556">
        <v>1555</v>
      </c>
      <c r="C1556">
        <v>9.9737799999999996</v>
      </c>
      <c r="H1556">
        <v>0.52831099999999998</v>
      </c>
      <c r="K1556">
        <v>10.002837</v>
      </c>
      <c r="R1556">
        <v>0</v>
      </c>
      <c r="U1556">
        <v>3.6395789999999999</v>
      </c>
      <c r="W1556">
        <v>248.66617299999999</v>
      </c>
      <c r="AA1556">
        <v>8.2503259999999994</v>
      </c>
      <c r="AD1556">
        <v>0</v>
      </c>
      <c r="AE1556">
        <v>0.65287499999999998</v>
      </c>
      <c r="AN1556">
        <v>0</v>
      </c>
      <c r="AO1556">
        <v>0.27196199999999998</v>
      </c>
      <c r="AT1556">
        <v>0</v>
      </c>
      <c r="AU1556">
        <v>8.0754999999999993E-2</v>
      </c>
      <c r="BH1556">
        <v>0</v>
      </c>
      <c r="BI1556">
        <v>0</v>
      </c>
      <c r="BN1556">
        <v>0</v>
      </c>
      <c r="BO1556">
        <v>0.23422699999999999</v>
      </c>
      <c r="BR1556">
        <v>-0.107055</v>
      </c>
      <c r="BS1556">
        <v>0</v>
      </c>
      <c r="BZ1556">
        <v>0</v>
      </c>
      <c r="CA1556">
        <v>0</v>
      </c>
    </row>
    <row r="1557" spans="1:79" x14ac:dyDescent="0.3">
      <c r="A1557">
        <v>1556</v>
      </c>
      <c r="C1557">
        <v>9.3209049999999998</v>
      </c>
      <c r="H1557">
        <v>0.251996</v>
      </c>
      <c r="K1557">
        <v>9.8817819999999994</v>
      </c>
      <c r="R1557">
        <v>0</v>
      </c>
      <c r="U1557">
        <v>3.5248940000000002</v>
      </c>
      <c r="W1557">
        <v>248.78342900000001</v>
      </c>
      <c r="AA1557">
        <v>8.1823429999999995</v>
      </c>
      <c r="AD1557">
        <v>0</v>
      </c>
      <c r="AE1557">
        <v>0.65287499999999998</v>
      </c>
      <c r="AN1557">
        <v>0</v>
      </c>
      <c r="AO1557">
        <v>0.27196199999999998</v>
      </c>
      <c r="AT1557">
        <v>0</v>
      </c>
      <c r="AU1557">
        <v>0.120449</v>
      </c>
      <c r="BH1557">
        <v>0</v>
      </c>
      <c r="BI1557">
        <v>0</v>
      </c>
      <c r="BN1557">
        <v>0</v>
      </c>
      <c r="BO1557">
        <v>0.114685</v>
      </c>
      <c r="BR1557">
        <v>-0.117256</v>
      </c>
      <c r="BS1557">
        <v>0</v>
      </c>
      <c r="BZ1557">
        <v>0</v>
      </c>
      <c r="CA1557">
        <v>0</v>
      </c>
    </row>
    <row r="1558" spans="1:79" x14ac:dyDescent="0.3">
      <c r="A1558">
        <v>1557</v>
      </c>
      <c r="C1558">
        <v>9.0025130000000004</v>
      </c>
      <c r="H1558">
        <v>0</v>
      </c>
      <c r="K1558">
        <v>9.7351189999999992</v>
      </c>
      <c r="R1558">
        <v>0.25962000000000002</v>
      </c>
      <c r="U1558">
        <v>3.5248940000000002</v>
      </c>
      <c r="W1558">
        <v>248.910887</v>
      </c>
      <c r="AA1558">
        <v>8.1149199999999997</v>
      </c>
      <c r="AD1558">
        <v>0</v>
      </c>
      <c r="AE1558">
        <v>0.31839200000000001</v>
      </c>
      <c r="AN1558">
        <v>0</v>
      </c>
      <c r="AO1558">
        <v>0.249919</v>
      </c>
      <c r="AT1558">
        <v>0</v>
      </c>
      <c r="AU1558">
        <v>0.146064</v>
      </c>
      <c r="BH1558">
        <v>-0.25962000000000002</v>
      </c>
      <c r="BI1558">
        <v>0</v>
      </c>
      <c r="BN1558">
        <v>0</v>
      </c>
      <c r="BO1558">
        <v>0</v>
      </c>
      <c r="BR1558">
        <v>-0.12745799999999999</v>
      </c>
      <c r="BS1558">
        <v>0</v>
      </c>
      <c r="BZ1558">
        <v>0</v>
      </c>
      <c r="CA1558">
        <v>0</v>
      </c>
    </row>
    <row r="1559" spans="1:79" x14ac:dyDescent="0.3">
      <c r="A1559">
        <v>1558</v>
      </c>
      <c r="C1559">
        <v>8.6807180000000006</v>
      </c>
      <c r="H1559">
        <v>6.6477999999999995E-2</v>
      </c>
      <c r="K1559">
        <v>9.5698509999999999</v>
      </c>
      <c r="R1559">
        <v>0.51807099999999995</v>
      </c>
      <c r="U1559">
        <v>3.5248940000000002</v>
      </c>
      <c r="W1559">
        <v>249.04568900000001</v>
      </c>
      <c r="AA1559">
        <v>8.0480529999999995</v>
      </c>
      <c r="AD1559">
        <v>0</v>
      </c>
      <c r="AE1559">
        <v>0.321795</v>
      </c>
      <c r="AN1559">
        <v>-6.6477999999999995E-2</v>
      </c>
      <c r="AO1559">
        <v>0</v>
      </c>
      <c r="AT1559">
        <v>0</v>
      </c>
      <c r="AU1559">
        <v>0.16467899999999999</v>
      </c>
      <c r="BH1559">
        <v>-0.26059100000000002</v>
      </c>
      <c r="BI1559">
        <v>0</v>
      </c>
      <c r="BN1559">
        <v>0</v>
      </c>
      <c r="BO1559">
        <v>0</v>
      </c>
      <c r="BR1559">
        <v>-0.13480200000000001</v>
      </c>
      <c r="BS1559">
        <v>0</v>
      </c>
      <c r="BZ1559">
        <v>0</v>
      </c>
      <c r="CA1559">
        <v>0</v>
      </c>
    </row>
    <row r="1560" spans="1:79" x14ac:dyDescent="0.3">
      <c r="A1560">
        <v>1559</v>
      </c>
      <c r="C1560">
        <v>8.4887990000000002</v>
      </c>
      <c r="H1560">
        <v>0.15917300000000001</v>
      </c>
      <c r="K1560">
        <v>9.4013950000000008</v>
      </c>
      <c r="R1560">
        <v>0.774393</v>
      </c>
      <c r="U1560">
        <v>3.5248940000000002</v>
      </c>
      <c r="W1560">
        <v>249.18538799999999</v>
      </c>
      <c r="AA1560">
        <v>7.9817369999999999</v>
      </c>
      <c r="AD1560">
        <v>0</v>
      </c>
      <c r="AE1560">
        <v>0.19191900000000001</v>
      </c>
      <c r="AN1560">
        <v>-9.3243000000000006E-2</v>
      </c>
      <c r="AO1560">
        <v>0</v>
      </c>
      <c r="AT1560">
        <v>0</v>
      </c>
      <c r="AU1560">
        <v>0.167875</v>
      </c>
      <c r="BH1560">
        <v>-0.26059100000000002</v>
      </c>
      <c r="BI1560">
        <v>0</v>
      </c>
      <c r="BN1560">
        <v>0</v>
      </c>
      <c r="BO1560">
        <v>0</v>
      </c>
      <c r="BR1560">
        <v>-0.13969899999999999</v>
      </c>
      <c r="BS1560">
        <v>0</v>
      </c>
      <c r="BZ1560">
        <v>0</v>
      </c>
      <c r="CA1560">
        <v>0</v>
      </c>
    </row>
    <row r="1561" spans="1:79" x14ac:dyDescent="0.3">
      <c r="A1561">
        <v>1560</v>
      </c>
      <c r="C1561">
        <v>8.3577469999999998</v>
      </c>
      <c r="H1561">
        <v>0.25234299999999998</v>
      </c>
      <c r="K1561">
        <v>9.2372270000000007</v>
      </c>
      <c r="R1561">
        <v>1.0286029999999999</v>
      </c>
      <c r="U1561">
        <v>3.5248940000000002</v>
      </c>
      <c r="W1561">
        <v>249.329983</v>
      </c>
      <c r="AA1561">
        <v>7.9159680000000003</v>
      </c>
      <c r="AD1561">
        <v>0</v>
      </c>
      <c r="AE1561">
        <v>0.131052</v>
      </c>
      <c r="AN1561">
        <v>-9.4481999999999997E-2</v>
      </c>
      <c r="AO1561">
        <v>0</v>
      </c>
      <c r="AT1561">
        <v>0</v>
      </c>
      <c r="AU1561">
        <v>0.16359899999999999</v>
      </c>
      <c r="BH1561">
        <v>-0.26059100000000002</v>
      </c>
      <c r="BI1561">
        <v>0</v>
      </c>
      <c r="BN1561">
        <v>0</v>
      </c>
      <c r="BO1561">
        <v>0</v>
      </c>
      <c r="BR1561">
        <v>-0.144595</v>
      </c>
      <c r="BS1561">
        <v>0</v>
      </c>
      <c r="BZ1561">
        <v>0</v>
      </c>
      <c r="CA1561">
        <v>0</v>
      </c>
    </row>
    <row r="1562" spans="1:79" x14ac:dyDescent="0.3">
      <c r="A1562">
        <v>1561</v>
      </c>
      <c r="C1562">
        <v>8.3577469999999998</v>
      </c>
      <c r="H1562">
        <v>7.0309999999999997E-2</v>
      </c>
      <c r="K1562">
        <v>9.0055990000000001</v>
      </c>
      <c r="R1562">
        <v>0.75953700000000002</v>
      </c>
      <c r="U1562">
        <v>3.871515</v>
      </c>
      <c r="W1562">
        <v>249.47580300000001</v>
      </c>
      <c r="AA1562">
        <v>7.8507400000000001</v>
      </c>
      <c r="AD1562">
        <v>0</v>
      </c>
      <c r="AE1562">
        <v>0</v>
      </c>
      <c r="AN1562">
        <v>0</v>
      </c>
      <c r="AO1562">
        <v>0.179954</v>
      </c>
      <c r="AT1562">
        <v>0</v>
      </c>
      <c r="AU1562">
        <v>0.231068</v>
      </c>
      <c r="BH1562">
        <v>0</v>
      </c>
      <c r="BI1562">
        <v>0.26059100000000002</v>
      </c>
      <c r="BN1562">
        <v>-0.34662199999999999</v>
      </c>
      <c r="BO1562">
        <v>0</v>
      </c>
      <c r="BR1562">
        <v>-0.14582000000000001</v>
      </c>
      <c r="BS1562">
        <v>0</v>
      </c>
      <c r="BZ1562">
        <v>0</v>
      </c>
      <c r="CA1562">
        <v>0</v>
      </c>
    </row>
    <row r="1563" spans="1:79" x14ac:dyDescent="0.3">
      <c r="A1563">
        <v>1562</v>
      </c>
      <c r="C1563">
        <v>8.3577469999999998</v>
      </c>
      <c r="H1563">
        <v>0.13553599999999999</v>
      </c>
      <c r="K1563">
        <v>8.7424959999999992</v>
      </c>
      <c r="R1563">
        <v>0.49268699999999999</v>
      </c>
      <c r="U1563">
        <v>4.1985469999999996</v>
      </c>
      <c r="W1563">
        <v>249.62284700000001</v>
      </c>
      <c r="AA1563">
        <v>7.7860500000000004</v>
      </c>
      <c r="AD1563">
        <v>0</v>
      </c>
      <c r="AE1563">
        <v>0</v>
      </c>
      <c r="AN1563">
        <v>-6.5806000000000003E-2</v>
      </c>
      <c r="AO1563">
        <v>0</v>
      </c>
      <c r="AT1563">
        <v>0</v>
      </c>
      <c r="AU1563">
        <v>0.26255800000000001</v>
      </c>
      <c r="BH1563">
        <v>0</v>
      </c>
      <c r="BI1563">
        <v>0.26059100000000002</v>
      </c>
      <c r="BN1563">
        <v>-0.32703199999999999</v>
      </c>
      <c r="BO1563">
        <v>0</v>
      </c>
      <c r="BR1563">
        <v>-0.14704400000000001</v>
      </c>
      <c r="BS1563">
        <v>0</v>
      </c>
      <c r="BZ1563">
        <v>0</v>
      </c>
      <c r="CA1563">
        <v>0</v>
      </c>
    </row>
    <row r="1564" spans="1:79" x14ac:dyDescent="0.3">
      <c r="A1564">
        <v>1563</v>
      </c>
      <c r="C1564">
        <v>8.3577469999999998</v>
      </c>
      <c r="H1564">
        <v>0.19058700000000001</v>
      </c>
      <c r="K1564">
        <v>8.4461499999999994</v>
      </c>
      <c r="R1564">
        <v>0.22803599999999999</v>
      </c>
      <c r="U1564">
        <v>4.506507</v>
      </c>
      <c r="W1564">
        <v>249.770298</v>
      </c>
      <c r="AA1564">
        <v>7.7218929999999997</v>
      </c>
      <c r="AD1564">
        <v>0</v>
      </c>
      <c r="AE1564">
        <v>0</v>
      </c>
      <c r="AN1564">
        <v>-5.6168000000000003E-2</v>
      </c>
      <c r="AO1564">
        <v>0</v>
      </c>
      <c r="AT1564">
        <v>0</v>
      </c>
      <c r="AU1564">
        <v>0.29581600000000002</v>
      </c>
      <c r="BH1564">
        <v>0</v>
      </c>
      <c r="BI1564">
        <v>0.26059100000000002</v>
      </c>
      <c r="BN1564">
        <v>-0.30796000000000001</v>
      </c>
      <c r="BO1564">
        <v>0</v>
      </c>
      <c r="BR1564">
        <v>-0.147452</v>
      </c>
      <c r="BS1564">
        <v>0</v>
      </c>
      <c r="BZ1564">
        <v>0</v>
      </c>
      <c r="CA1564">
        <v>0</v>
      </c>
    </row>
    <row r="1565" spans="1:79" x14ac:dyDescent="0.3">
      <c r="A1565">
        <v>1564</v>
      </c>
      <c r="C1565">
        <v>8.3577469999999998</v>
      </c>
      <c r="H1565">
        <v>0.23478399999999999</v>
      </c>
      <c r="K1565">
        <v>8.1139279999999996</v>
      </c>
      <c r="R1565">
        <v>0</v>
      </c>
      <c r="U1565">
        <v>4.7534090000000004</v>
      </c>
      <c r="W1565">
        <v>249.913262</v>
      </c>
      <c r="AA1565">
        <v>7.6582650000000001</v>
      </c>
      <c r="AD1565">
        <v>0</v>
      </c>
      <c r="AE1565">
        <v>0</v>
      </c>
      <c r="AN1565">
        <v>-4.5767000000000002E-2</v>
      </c>
      <c r="AO1565">
        <v>0</v>
      </c>
      <c r="AT1565">
        <v>0</v>
      </c>
      <c r="AU1565">
        <v>0.33171</v>
      </c>
      <c r="BH1565">
        <v>0</v>
      </c>
      <c r="BI1565">
        <v>0.226157</v>
      </c>
      <c r="BN1565">
        <v>-0.24690100000000001</v>
      </c>
      <c r="BO1565">
        <v>0</v>
      </c>
      <c r="BR1565">
        <v>-0.14296300000000001</v>
      </c>
      <c r="BS1565">
        <v>0</v>
      </c>
      <c r="BZ1565">
        <v>0</v>
      </c>
      <c r="CA1565">
        <v>0</v>
      </c>
    </row>
    <row r="1566" spans="1:79" x14ac:dyDescent="0.3">
      <c r="A1566">
        <v>1565</v>
      </c>
      <c r="C1566">
        <v>8.3577469999999998</v>
      </c>
      <c r="H1566">
        <v>0.26947900000000002</v>
      </c>
      <c r="K1566">
        <v>7.7501939999999996</v>
      </c>
      <c r="R1566">
        <v>0</v>
      </c>
      <c r="U1566">
        <v>4.8574570000000001</v>
      </c>
      <c r="W1566">
        <v>250.04806400000001</v>
      </c>
      <c r="AA1566">
        <v>7.5951610000000001</v>
      </c>
      <c r="AD1566">
        <v>0</v>
      </c>
      <c r="AE1566">
        <v>0</v>
      </c>
      <c r="AN1566">
        <v>-3.6630000000000003E-2</v>
      </c>
      <c r="AO1566">
        <v>0</v>
      </c>
      <c r="AT1566">
        <v>0</v>
      </c>
      <c r="AU1566">
        <v>0.36324200000000001</v>
      </c>
      <c r="BH1566">
        <v>0</v>
      </c>
      <c r="BI1566">
        <v>0</v>
      </c>
      <c r="BN1566">
        <v>-0.104049</v>
      </c>
      <c r="BO1566">
        <v>0</v>
      </c>
      <c r="BR1566">
        <v>-0.13480200000000001</v>
      </c>
      <c r="BS1566">
        <v>0</v>
      </c>
      <c r="BZ1566">
        <v>0</v>
      </c>
      <c r="CA1566">
        <v>0</v>
      </c>
    </row>
    <row r="1567" spans="1:79" x14ac:dyDescent="0.3">
      <c r="A1567">
        <v>1566</v>
      </c>
      <c r="C1567">
        <v>7.9476769999999997</v>
      </c>
      <c r="H1567">
        <v>0.27422200000000002</v>
      </c>
      <c r="K1567">
        <v>7.4266100000000002</v>
      </c>
      <c r="R1567">
        <v>0</v>
      </c>
      <c r="U1567">
        <v>4.8574570000000001</v>
      </c>
      <c r="W1567">
        <v>250.16327999999999</v>
      </c>
      <c r="AA1567">
        <v>7.5325769999999999</v>
      </c>
      <c r="AD1567">
        <v>0</v>
      </c>
      <c r="AE1567">
        <v>0.41006999999999999</v>
      </c>
      <c r="AN1567">
        <v>-6.9629999999999996E-3</v>
      </c>
      <c r="AO1567">
        <v>0</v>
      </c>
      <c r="AT1567">
        <v>0</v>
      </c>
      <c r="AU1567">
        <v>0.32311499999999999</v>
      </c>
      <c r="BH1567">
        <v>0</v>
      </c>
      <c r="BI1567">
        <v>0</v>
      </c>
      <c r="BN1567">
        <v>0</v>
      </c>
      <c r="BO1567">
        <v>0</v>
      </c>
      <c r="BR1567">
        <v>-0.115216</v>
      </c>
      <c r="BS1567">
        <v>0</v>
      </c>
      <c r="BZ1567">
        <v>0</v>
      </c>
      <c r="CA1567">
        <v>0</v>
      </c>
    </row>
    <row r="1568" spans="1:79" x14ac:dyDescent="0.3">
      <c r="A1568">
        <v>1567</v>
      </c>
      <c r="C1568">
        <v>7.2948019999999998</v>
      </c>
      <c r="H1568">
        <v>0</v>
      </c>
      <c r="K1568">
        <v>7.2453659999999998</v>
      </c>
      <c r="R1568">
        <v>0</v>
      </c>
      <c r="U1568">
        <v>4.4474919999999996</v>
      </c>
      <c r="W1568">
        <v>250.247893</v>
      </c>
      <c r="AA1568">
        <v>7.4705079999999997</v>
      </c>
      <c r="AD1568">
        <v>0</v>
      </c>
      <c r="AE1568">
        <v>0.65287499999999998</v>
      </c>
      <c r="AN1568">
        <v>0</v>
      </c>
      <c r="AO1568">
        <v>0.27196199999999998</v>
      </c>
      <c r="AT1568">
        <v>0</v>
      </c>
      <c r="AU1568">
        <v>0.18079300000000001</v>
      </c>
      <c r="BH1568">
        <v>0</v>
      </c>
      <c r="BI1568">
        <v>0</v>
      </c>
      <c r="BN1568">
        <v>0</v>
      </c>
      <c r="BO1568">
        <v>0.409966</v>
      </c>
      <c r="BR1568">
        <v>-8.4612999999999994E-2</v>
      </c>
      <c r="BS1568">
        <v>0</v>
      </c>
      <c r="BZ1568">
        <v>0</v>
      </c>
      <c r="CA1568">
        <v>0</v>
      </c>
    </row>
    <row r="1569" spans="1:79" x14ac:dyDescent="0.3">
      <c r="A1569">
        <v>1568</v>
      </c>
      <c r="C1569">
        <v>6.8656670000000002</v>
      </c>
      <c r="H1569">
        <v>0</v>
      </c>
      <c r="K1569">
        <v>7.2249889999999999</v>
      </c>
      <c r="R1569">
        <v>0</v>
      </c>
      <c r="U1569">
        <v>4.465363</v>
      </c>
      <c r="W1569">
        <v>250.340667</v>
      </c>
      <c r="AA1569">
        <v>7.4089510000000001</v>
      </c>
      <c r="AD1569">
        <v>0</v>
      </c>
      <c r="AE1569">
        <v>0.42913499999999999</v>
      </c>
      <c r="AN1569">
        <v>0</v>
      </c>
      <c r="AO1569">
        <v>0</v>
      </c>
      <c r="AT1569">
        <v>0</v>
      </c>
      <c r="AU1569">
        <v>1.9938999999999998E-2</v>
      </c>
      <c r="BH1569">
        <v>0</v>
      </c>
      <c r="BI1569">
        <v>0</v>
      </c>
      <c r="BN1569">
        <v>-1.7871999999999999E-2</v>
      </c>
      <c r="BO1569">
        <v>0</v>
      </c>
      <c r="BR1569">
        <v>-9.2773999999999995E-2</v>
      </c>
      <c r="BS1569">
        <v>0</v>
      </c>
      <c r="BZ1569">
        <v>0</v>
      </c>
      <c r="CA1569">
        <v>0</v>
      </c>
    </row>
    <row r="1570" spans="1:79" x14ac:dyDescent="0.3">
      <c r="A1570">
        <v>1569</v>
      </c>
      <c r="C1570">
        <v>7.3064609999999997</v>
      </c>
      <c r="H1570">
        <v>0</v>
      </c>
      <c r="K1570">
        <v>7.3540200000000002</v>
      </c>
      <c r="R1570">
        <v>0</v>
      </c>
      <c r="U1570">
        <v>4.5192750000000004</v>
      </c>
      <c r="W1570">
        <v>250.437521</v>
      </c>
      <c r="AA1570">
        <v>7.3479010000000002</v>
      </c>
      <c r="AD1570">
        <v>-0.44079400000000002</v>
      </c>
      <c r="AE1570">
        <v>0</v>
      </c>
      <c r="AN1570">
        <v>0</v>
      </c>
      <c r="AO1570">
        <v>0</v>
      </c>
      <c r="AT1570">
        <v>-0.129469</v>
      </c>
      <c r="AU1570">
        <v>0</v>
      </c>
      <c r="BH1570">
        <v>0</v>
      </c>
      <c r="BI1570">
        <v>0</v>
      </c>
      <c r="BN1570">
        <v>-5.3911000000000001E-2</v>
      </c>
      <c r="BO1570">
        <v>0</v>
      </c>
      <c r="BR1570">
        <v>-9.6853999999999996E-2</v>
      </c>
      <c r="BS1570">
        <v>0</v>
      </c>
      <c r="BZ1570">
        <v>0</v>
      </c>
      <c r="CA1570">
        <v>0</v>
      </c>
    </row>
    <row r="1571" spans="1:79" x14ac:dyDescent="0.3">
      <c r="A1571">
        <v>1570</v>
      </c>
      <c r="C1571">
        <v>7.7960880000000001</v>
      </c>
      <c r="H1571">
        <v>9.0492000000000003E-2</v>
      </c>
      <c r="K1571">
        <v>7.6042889999999996</v>
      </c>
      <c r="R1571">
        <v>0</v>
      </c>
      <c r="U1571">
        <v>4.5192750000000004</v>
      </c>
      <c r="W1571">
        <v>249.80684500000001</v>
      </c>
      <c r="AA1571">
        <v>7.2873549999999998</v>
      </c>
      <c r="AD1571">
        <v>-0.48962800000000001</v>
      </c>
      <c r="AE1571">
        <v>0</v>
      </c>
      <c r="AN1571">
        <v>-9.0492000000000003E-2</v>
      </c>
      <c r="AO1571">
        <v>0</v>
      </c>
      <c r="AT1571">
        <v>-0.25071500000000002</v>
      </c>
      <c r="AU1571">
        <v>0</v>
      </c>
      <c r="BH1571">
        <v>0</v>
      </c>
      <c r="BI1571">
        <v>0</v>
      </c>
      <c r="BN1571">
        <v>0</v>
      </c>
      <c r="BO1571">
        <v>0</v>
      </c>
      <c r="BR1571">
        <v>0</v>
      </c>
      <c r="BS1571">
        <v>0.63067600000000001</v>
      </c>
      <c r="BZ1571">
        <v>0</v>
      </c>
      <c r="CA1571">
        <v>0</v>
      </c>
    </row>
    <row r="1572" spans="1:79" x14ac:dyDescent="0.3">
      <c r="A1572">
        <v>1571</v>
      </c>
      <c r="C1572">
        <v>8.2857160000000007</v>
      </c>
      <c r="H1572">
        <v>8.9746999999999993E-2</v>
      </c>
      <c r="K1572">
        <v>7.9431289999999999</v>
      </c>
      <c r="R1572">
        <v>0</v>
      </c>
      <c r="U1572">
        <v>4.4637330000000004</v>
      </c>
      <c r="W1572">
        <v>249.16800900000001</v>
      </c>
      <c r="AA1572">
        <v>8.8149200000000008</v>
      </c>
      <c r="AD1572">
        <v>-0.48962800000000001</v>
      </c>
      <c r="AE1572">
        <v>0</v>
      </c>
      <c r="AN1572">
        <v>0</v>
      </c>
      <c r="AO1572">
        <v>0</v>
      </c>
      <c r="AT1572">
        <v>-0.33930100000000002</v>
      </c>
      <c r="AU1572">
        <v>0</v>
      </c>
      <c r="BH1572">
        <v>0</v>
      </c>
      <c r="BI1572">
        <v>0</v>
      </c>
      <c r="BN1572">
        <v>0</v>
      </c>
      <c r="BO1572">
        <v>5.5541E-2</v>
      </c>
      <c r="BR1572">
        <v>0</v>
      </c>
      <c r="BS1572">
        <v>0.63883599999999996</v>
      </c>
      <c r="BZ1572">
        <v>-1.5876129999999999</v>
      </c>
      <c r="CA1572">
        <v>0</v>
      </c>
    </row>
    <row r="1573" spans="1:79" x14ac:dyDescent="0.3">
      <c r="A1573">
        <v>1572</v>
      </c>
      <c r="C1573">
        <v>8.7753440000000005</v>
      </c>
      <c r="H1573">
        <v>0.34729900000000002</v>
      </c>
      <c r="K1573">
        <v>8.3443450000000006</v>
      </c>
      <c r="R1573">
        <v>0</v>
      </c>
      <c r="U1573">
        <v>4.3164559999999996</v>
      </c>
      <c r="W1573">
        <v>248.52264299999999</v>
      </c>
      <c r="AA1573">
        <v>8.7422850000000007</v>
      </c>
      <c r="AD1573">
        <v>-0.48962800000000001</v>
      </c>
      <c r="AE1573">
        <v>0</v>
      </c>
      <c r="AN1573">
        <v>-0.25829200000000002</v>
      </c>
      <c r="AO1573">
        <v>0</v>
      </c>
      <c r="AT1573">
        <v>-0.40169700000000003</v>
      </c>
      <c r="AU1573">
        <v>0</v>
      </c>
      <c r="BH1573">
        <v>0</v>
      </c>
      <c r="BI1573">
        <v>0</v>
      </c>
      <c r="BN1573">
        <v>0</v>
      </c>
      <c r="BO1573">
        <v>0.14727699999999999</v>
      </c>
      <c r="BR1573">
        <v>0</v>
      </c>
      <c r="BS1573">
        <v>0.64536499999999997</v>
      </c>
      <c r="BZ1573">
        <v>0</v>
      </c>
      <c r="CA1573">
        <v>0</v>
      </c>
    </row>
    <row r="1574" spans="1:79" x14ac:dyDescent="0.3">
      <c r="A1574">
        <v>1573</v>
      </c>
      <c r="C1574">
        <v>9.2649720000000002</v>
      </c>
      <c r="H1574">
        <v>0.34443699999999999</v>
      </c>
      <c r="K1574">
        <v>8.7798669999999994</v>
      </c>
      <c r="R1574">
        <v>0</v>
      </c>
      <c r="U1574">
        <v>4.2345620000000004</v>
      </c>
      <c r="W1574">
        <v>247.88380699999999</v>
      </c>
      <c r="AA1574">
        <v>8.6702490000000001</v>
      </c>
      <c r="AD1574">
        <v>-0.48962800000000001</v>
      </c>
      <c r="AE1574">
        <v>0</v>
      </c>
      <c r="AN1574">
        <v>0</v>
      </c>
      <c r="AO1574">
        <v>0</v>
      </c>
      <c r="AT1574">
        <v>-0.436027</v>
      </c>
      <c r="AU1574">
        <v>0</v>
      </c>
      <c r="BH1574">
        <v>0</v>
      </c>
      <c r="BI1574">
        <v>0</v>
      </c>
      <c r="BN1574">
        <v>0</v>
      </c>
      <c r="BO1574">
        <v>8.1893999999999995E-2</v>
      </c>
      <c r="BR1574">
        <v>0</v>
      </c>
      <c r="BS1574">
        <v>0.63883599999999996</v>
      </c>
      <c r="BZ1574">
        <v>0</v>
      </c>
      <c r="CA1574">
        <v>0</v>
      </c>
    </row>
    <row r="1575" spans="1:79" x14ac:dyDescent="0.3">
      <c r="A1575">
        <v>1574</v>
      </c>
      <c r="C1575">
        <v>9.7545990000000007</v>
      </c>
      <c r="H1575">
        <v>0.60805799999999999</v>
      </c>
      <c r="K1575">
        <v>9.2092150000000004</v>
      </c>
      <c r="R1575">
        <v>0</v>
      </c>
      <c r="U1575">
        <v>4.1444939999999999</v>
      </c>
      <c r="W1575">
        <v>247.24415400000001</v>
      </c>
      <c r="AA1575">
        <v>8.5988059999999997</v>
      </c>
      <c r="AD1575">
        <v>-0.48962800000000001</v>
      </c>
      <c r="AE1575">
        <v>0</v>
      </c>
      <c r="AN1575">
        <v>-0.266459</v>
      </c>
      <c r="AO1575">
        <v>0</v>
      </c>
      <c r="AT1575">
        <v>-0.42988100000000001</v>
      </c>
      <c r="AU1575">
        <v>0</v>
      </c>
      <c r="BH1575">
        <v>0</v>
      </c>
      <c r="BI1575">
        <v>0</v>
      </c>
      <c r="BN1575">
        <v>0</v>
      </c>
      <c r="BO1575">
        <v>9.0067999999999995E-2</v>
      </c>
      <c r="BR1575">
        <v>0</v>
      </c>
      <c r="BS1575">
        <v>0.63965300000000003</v>
      </c>
      <c r="BZ1575">
        <v>0</v>
      </c>
      <c r="CA1575">
        <v>0</v>
      </c>
    </row>
    <row r="1576" spans="1:79" x14ac:dyDescent="0.3">
      <c r="A1576">
        <v>1575</v>
      </c>
      <c r="C1576">
        <v>10.244227</v>
      </c>
      <c r="H1576">
        <v>0.85857799999999995</v>
      </c>
      <c r="K1576">
        <v>9.6008250000000004</v>
      </c>
      <c r="R1576">
        <v>0</v>
      </c>
      <c r="U1576">
        <v>4.1444939999999999</v>
      </c>
      <c r="W1576">
        <v>246.596341</v>
      </c>
      <c r="AA1576">
        <v>8.5279520000000009</v>
      </c>
      <c r="AD1576">
        <v>-0.48962800000000001</v>
      </c>
      <c r="AE1576">
        <v>0</v>
      </c>
      <c r="AN1576">
        <v>-0.25553100000000001</v>
      </c>
      <c r="AO1576">
        <v>0</v>
      </c>
      <c r="AT1576">
        <v>-0.39216800000000002</v>
      </c>
      <c r="AU1576">
        <v>0</v>
      </c>
      <c r="BH1576">
        <v>0</v>
      </c>
      <c r="BI1576">
        <v>0</v>
      </c>
      <c r="BN1576">
        <v>0</v>
      </c>
      <c r="BO1576">
        <v>0</v>
      </c>
      <c r="BR1576">
        <v>0</v>
      </c>
      <c r="BS1576">
        <v>0.647814</v>
      </c>
      <c r="BZ1576">
        <v>0</v>
      </c>
      <c r="CA1576">
        <v>0</v>
      </c>
    </row>
    <row r="1577" spans="1:79" x14ac:dyDescent="0.3">
      <c r="A1577">
        <v>1576</v>
      </c>
      <c r="C1577">
        <v>10.733855</v>
      </c>
      <c r="H1577">
        <v>1.0878479999999999</v>
      </c>
      <c r="K1577">
        <v>9.926202</v>
      </c>
      <c r="R1577">
        <v>0</v>
      </c>
      <c r="U1577">
        <v>3.9400080000000002</v>
      </c>
      <c r="W1577">
        <v>245.94526200000001</v>
      </c>
      <c r="AA1577">
        <v>8.4576809999999991</v>
      </c>
      <c r="AD1577">
        <v>-0.48962800000000001</v>
      </c>
      <c r="AE1577">
        <v>0</v>
      </c>
      <c r="AN1577">
        <v>-0.236344</v>
      </c>
      <c r="AO1577">
        <v>0</v>
      </c>
      <c r="AT1577">
        <v>-0.32595800000000003</v>
      </c>
      <c r="AU1577">
        <v>0</v>
      </c>
      <c r="BH1577">
        <v>0</v>
      </c>
      <c r="BI1577">
        <v>0</v>
      </c>
      <c r="BN1577">
        <v>0</v>
      </c>
      <c r="BO1577">
        <v>0.204486</v>
      </c>
      <c r="BR1577">
        <v>0</v>
      </c>
      <c r="BS1577">
        <v>0.65107800000000005</v>
      </c>
      <c r="BZ1577">
        <v>0</v>
      </c>
      <c r="CA1577">
        <v>0</v>
      </c>
    </row>
    <row r="1578" spans="1:79" x14ac:dyDescent="0.3">
      <c r="A1578">
        <v>1577</v>
      </c>
      <c r="C1578">
        <v>10.888959</v>
      </c>
      <c r="H1578">
        <v>1.0878479999999999</v>
      </c>
      <c r="K1578">
        <v>10.097097</v>
      </c>
      <c r="R1578">
        <v>0</v>
      </c>
      <c r="U1578">
        <v>3.735522</v>
      </c>
      <c r="W1578">
        <v>246.015593</v>
      </c>
      <c r="AA1578">
        <v>8.3879900000000003</v>
      </c>
      <c r="AD1578">
        <v>-0.15510399999999999</v>
      </c>
      <c r="AE1578">
        <v>0</v>
      </c>
      <c r="AN1578">
        <v>-8.9639999999999997E-3</v>
      </c>
      <c r="AO1578">
        <v>0</v>
      </c>
      <c r="AT1578">
        <v>-0.17149700000000001</v>
      </c>
      <c r="AU1578">
        <v>0</v>
      </c>
      <c r="BH1578">
        <v>0</v>
      </c>
      <c r="BI1578">
        <v>0</v>
      </c>
      <c r="BN1578">
        <v>0</v>
      </c>
      <c r="BO1578">
        <v>0.204486</v>
      </c>
      <c r="BR1578">
        <v>-7.0331000000000005E-2</v>
      </c>
      <c r="BS1578">
        <v>0</v>
      </c>
      <c r="BZ1578">
        <v>0</v>
      </c>
      <c r="CA1578">
        <v>0</v>
      </c>
    </row>
    <row r="1579" spans="1:79" x14ac:dyDescent="0.3">
      <c r="A1579">
        <v>1578</v>
      </c>
      <c r="C1579">
        <v>10.236084</v>
      </c>
      <c r="H1579">
        <v>0.80692200000000003</v>
      </c>
      <c r="K1579">
        <v>10.073694</v>
      </c>
      <c r="R1579">
        <v>0</v>
      </c>
      <c r="U1579">
        <v>3.735522</v>
      </c>
      <c r="W1579">
        <v>246.10632699999999</v>
      </c>
      <c r="AA1579">
        <v>8.318873</v>
      </c>
      <c r="AD1579">
        <v>0</v>
      </c>
      <c r="AE1579">
        <v>0.65287499999999998</v>
      </c>
      <c r="AN1579">
        <v>0</v>
      </c>
      <c r="AO1579">
        <v>0.27196199999999998</v>
      </c>
      <c r="AT1579">
        <v>0</v>
      </c>
      <c r="AU1579">
        <v>2.2790999999999999E-2</v>
      </c>
      <c r="BH1579">
        <v>0</v>
      </c>
      <c r="BI1579">
        <v>0</v>
      </c>
      <c r="BN1579">
        <v>0</v>
      </c>
      <c r="BO1579">
        <v>0</v>
      </c>
      <c r="BR1579">
        <v>-9.0732999999999994E-2</v>
      </c>
      <c r="BS1579">
        <v>0</v>
      </c>
      <c r="BZ1579">
        <v>0</v>
      </c>
      <c r="CA1579">
        <v>0</v>
      </c>
    </row>
    <row r="1580" spans="1:79" x14ac:dyDescent="0.3">
      <c r="A1580">
        <v>1579</v>
      </c>
      <c r="C1580">
        <v>9.5832090000000001</v>
      </c>
      <c r="H1580">
        <v>0.52831099999999998</v>
      </c>
      <c r="K1580">
        <v>9.9923280000000005</v>
      </c>
      <c r="R1580">
        <v>0</v>
      </c>
      <c r="U1580">
        <v>3.5012949999999998</v>
      </c>
      <c r="W1580">
        <v>246.213382</v>
      </c>
      <c r="AA1580">
        <v>8.2503259999999994</v>
      </c>
      <c r="AD1580">
        <v>0</v>
      </c>
      <c r="AE1580">
        <v>0.65287499999999998</v>
      </c>
      <c r="AN1580">
        <v>0</v>
      </c>
      <c r="AO1580">
        <v>0.27196199999999998</v>
      </c>
      <c r="AT1580">
        <v>0</v>
      </c>
      <c r="AU1580">
        <v>8.0754999999999993E-2</v>
      </c>
      <c r="BH1580">
        <v>0</v>
      </c>
      <c r="BI1580">
        <v>0</v>
      </c>
      <c r="BN1580">
        <v>0</v>
      </c>
      <c r="BO1580">
        <v>0.23422699999999999</v>
      </c>
      <c r="BR1580">
        <v>-0.107055</v>
      </c>
      <c r="BS1580">
        <v>0</v>
      </c>
      <c r="BZ1580">
        <v>0</v>
      </c>
      <c r="CA1580">
        <v>0</v>
      </c>
    </row>
    <row r="1581" spans="1:79" x14ac:dyDescent="0.3">
      <c r="A1581">
        <v>1580</v>
      </c>
      <c r="C1581">
        <v>8.9303329999999992</v>
      </c>
      <c r="H1581">
        <v>0.251996</v>
      </c>
      <c r="K1581">
        <v>9.8712739999999997</v>
      </c>
      <c r="R1581">
        <v>0</v>
      </c>
      <c r="U1581">
        <v>3.386609</v>
      </c>
      <c r="W1581">
        <v>246.33063799999999</v>
      </c>
      <c r="AA1581">
        <v>8.1823429999999995</v>
      </c>
      <c r="AD1581">
        <v>0</v>
      </c>
      <c r="AE1581">
        <v>0.65287499999999998</v>
      </c>
      <c r="AN1581">
        <v>0</v>
      </c>
      <c r="AO1581">
        <v>0.27196199999999998</v>
      </c>
      <c r="AT1581">
        <v>0</v>
      </c>
      <c r="AU1581">
        <v>0.120449</v>
      </c>
      <c r="BH1581">
        <v>0</v>
      </c>
      <c r="BI1581">
        <v>0</v>
      </c>
      <c r="BN1581">
        <v>0</v>
      </c>
      <c r="BO1581">
        <v>0.114685</v>
      </c>
      <c r="BR1581">
        <v>-0.117256</v>
      </c>
      <c r="BS1581">
        <v>0</v>
      </c>
      <c r="BZ1581">
        <v>0</v>
      </c>
      <c r="CA1581">
        <v>0</v>
      </c>
    </row>
    <row r="1582" spans="1:79" x14ac:dyDescent="0.3">
      <c r="A1582">
        <v>1581</v>
      </c>
      <c r="C1582">
        <v>8.6119420000000009</v>
      </c>
      <c r="H1582">
        <v>0</v>
      </c>
      <c r="K1582">
        <v>9.7246109999999994</v>
      </c>
      <c r="R1582">
        <v>0.25962000000000002</v>
      </c>
      <c r="U1582">
        <v>3.386609</v>
      </c>
      <c r="W1582">
        <v>246.45809600000001</v>
      </c>
      <c r="AA1582">
        <v>8.1149199999999997</v>
      </c>
      <c r="AD1582">
        <v>0</v>
      </c>
      <c r="AE1582">
        <v>0.31839200000000001</v>
      </c>
      <c r="AN1582">
        <v>0</v>
      </c>
      <c r="AO1582">
        <v>0.249919</v>
      </c>
      <c r="AT1582">
        <v>0</v>
      </c>
      <c r="AU1582">
        <v>0.146064</v>
      </c>
      <c r="BH1582">
        <v>-0.25962000000000002</v>
      </c>
      <c r="BI1582">
        <v>0</v>
      </c>
      <c r="BN1582">
        <v>0</v>
      </c>
      <c r="BO1582">
        <v>0</v>
      </c>
      <c r="BR1582">
        <v>-0.12745799999999999</v>
      </c>
      <c r="BS1582">
        <v>0</v>
      </c>
      <c r="BZ1582">
        <v>0</v>
      </c>
      <c r="CA1582">
        <v>0</v>
      </c>
    </row>
    <row r="1583" spans="1:79" x14ac:dyDescent="0.3">
      <c r="A1583">
        <v>1582</v>
      </c>
      <c r="C1583">
        <v>8.2901469999999993</v>
      </c>
      <c r="H1583">
        <v>6.6477999999999995E-2</v>
      </c>
      <c r="K1583">
        <v>9.5593439999999994</v>
      </c>
      <c r="R1583">
        <v>0.51807099999999995</v>
      </c>
      <c r="U1583">
        <v>3.386609</v>
      </c>
      <c r="W1583">
        <v>246.59289799999999</v>
      </c>
      <c r="AA1583">
        <v>8.0480529999999995</v>
      </c>
      <c r="AD1583">
        <v>0</v>
      </c>
      <c r="AE1583">
        <v>0.321795</v>
      </c>
      <c r="AN1583">
        <v>-6.6477999999999995E-2</v>
      </c>
      <c r="AO1583">
        <v>0</v>
      </c>
      <c r="AT1583">
        <v>0</v>
      </c>
      <c r="AU1583">
        <v>0.16467899999999999</v>
      </c>
      <c r="BH1583">
        <v>-0.26059100000000002</v>
      </c>
      <c r="BI1583">
        <v>0</v>
      </c>
      <c r="BN1583">
        <v>0</v>
      </c>
      <c r="BO1583">
        <v>0</v>
      </c>
      <c r="BR1583">
        <v>-0.13480200000000001</v>
      </c>
      <c r="BS1583">
        <v>0</v>
      </c>
      <c r="BZ1583">
        <v>0</v>
      </c>
      <c r="CA1583">
        <v>0</v>
      </c>
    </row>
    <row r="1584" spans="1:79" x14ac:dyDescent="0.3">
      <c r="A1584">
        <v>1583</v>
      </c>
      <c r="C1584">
        <v>8.0982269999999996</v>
      </c>
      <c r="H1584">
        <v>0.15917300000000001</v>
      </c>
      <c r="K1584">
        <v>9.3908889999999996</v>
      </c>
      <c r="R1584">
        <v>0.774393</v>
      </c>
      <c r="U1584">
        <v>3.386609</v>
      </c>
      <c r="W1584">
        <v>246.732597</v>
      </c>
      <c r="AA1584">
        <v>7.9817369999999999</v>
      </c>
      <c r="AD1584">
        <v>0</v>
      </c>
      <c r="AE1584">
        <v>0.19191900000000001</v>
      </c>
      <c r="AN1584">
        <v>-9.3243000000000006E-2</v>
      </c>
      <c r="AO1584">
        <v>0</v>
      </c>
      <c r="AT1584">
        <v>0</v>
      </c>
      <c r="AU1584">
        <v>0.167875</v>
      </c>
      <c r="BH1584">
        <v>-0.26059100000000002</v>
      </c>
      <c r="BI1584">
        <v>0</v>
      </c>
      <c r="BN1584">
        <v>0</v>
      </c>
      <c r="BO1584">
        <v>0</v>
      </c>
      <c r="BR1584">
        <v>-0.13969899999999999</v>
      </c>
      <c r="BS1584">
        <v>0</v>
      </c>
      <c r="BZ1584">
        <v>0</v>
      </c>
      <c r="CA1584">
        <v>0</v>
      </c>
    </row>
    <row r="1585" spans="1:79" x14ac:dyDescent="0.3">
      <c r="A1585">
        <v>1584</v>
      </c>
      <c r="C1585">
        <v>7.9671760000000003</v>
      </c>
      <c r="H1585">
        <v>0.25234299999999998</v>
      </c>
      <c r="K1585">
        <v>9.2267209999999995</v>
      </c>
      <c r="R1585">
        <v>1.0286029999999999</v>
      </c>
      <c r="U1585">
        <v>3.386609</v>
      </c>
      <c r="W1585">
        <v>246.87719300000001</v>
      </c>
      <c r="AA1585">
        <v>7.9159680000000003</v>
      </c>
      <c r="AD1585">
        <v>0</v>
      </c>
      <c r="AE1585">
        <v>0.131052</v>
      </c>
      <c r="AN1585">
        <v>-9.4481999999999997E-2</v>
      </c>
      <c r="AO1585">
        <v>0</v>
      </c>
      <c r="AT1585">
        <v>0</v>
      </c>
      <c r="AU1585">
        <v>0.16359899999999999</v>
      </c>
      <c r="BH1585">
        <v>-0.26059100000000002</v>
      </c>
      <c r="BI1585">
        <v>0</v>
      </c>
      <c r="BN1585">
        <v>0</v>
      </c>
      <c r="BO1585">
        <v>0</v>
      </c>
      <c r="BR1585">
        <v>-0.144595</v>
      </c>
      <c r="BS1585">
        <v>0</v>
      </c>
      <c r="BZ1585">
        <v>0</v>
      </c>
      <c r="CA1585">
        <v>0</v>
      </c>
    </row>
    <row r="1586" spans="1:79" x14ac:dyDescent="0.3">
      <c r="A1586">
        <v>1585</v>
      </c>
      <c r="C1586">
        <v>7.9671760000000003</v>
      </c>
      <c r="H1586">
        <v>7.0309999999999997E-2</v>
      </c>
      <c r="K1586">
        <v>8.9950939999999999</v>
      </c>
      <c r="R1586">
        <v>0.75953700000000002</v>
      </c>
      <c r="U1586">
        <v>3.733231</v>
      </c>
      <c r="W1586">
        <v>247.02301199999999</v>
      </c>
      <c r="AA1586">
        <v>7.8507400000000001</v>
      </c>
      <c r="AD1586">
        <v>0</v>
      </c>
      <c r="AE1586">
        <v>0</v>
      </c>
      <c r="AN1586">
        <v>0</v>
      </c>
      <c r="AO1586">
        <v>0.179954</v>
      </c>
      <c r="AT1586">
        <v>0</v>
      </c>
      <c r="AU1586">
        <v>0.231068</v>
      </c>
      <c r="BH1586">
        <v>0</v>
      </c>
      <c r="BI1586">
        <v>0.26059100000000002</v>
      </c>
      <c r="BN1586">
        <v>-0.34662199999999999</v>
      </c>
      <c r="BO1586">
        <v>0</v>
      </c>
      <c r="BR1586">
        <v>-0.14582000000000001</v>
      </c>
      <c r="BS1586">
        <v>0</v>
      </c>
      <c r="BZ1586">
        <v>0</v>
      </c>
      <c r="CA1586">
        <v>0</v>
      </c>
    </row>
    <row r="1587" spans="1:79" x14ac:dyDescent="0.3">
      <c r="A1587">
        <v>1586</v>
      </c>
      <c r="C1587">
        <v>7.9671760000000003</v>
      </c>
      <c r="H1587">
        <v>0.13553599999999999</v>
      </c>
      <c r="K1587">
        <v>8.7319910000000007</v>
      </c>
      <c r="R1587">
        <v>0.49268699999999999</v>
      </c>
      <c r="U1587">
        <v>4.060263</v>
      </c>
      <c r="W1587">
        <v>247.17005599999999</v>
      </c>
      <c r="AA1587">
        <v>7.7860500000000004</v>
      </c>
      <c r="AD1587">
        <v>0</v>
      </c>
      <c r="AE1587">
        <v>0</v>
      </c>
      <c r="AN1587">
        <v>-6.5806000000000003E-2</v>
      </c>
      <c r="AO1587">
        <v>0</v>
      </c>
      <c r="AT1587">
        <v>0</v>
      </c>
      <c r="AU1587">
        <v>0.26255800000000001</v>
      </c>
      <c r="BH1587">
        <v>0</v>
      </c>
      <c r="BI1587">
        <v>0.26059100000000002</v>
      </c>
      <c r="BN1587">
        <v>-0.32703199999999999</v>
      </c>
      <c r="BO1587">
        <v>0</v>
      </c>
      <c r="BR1587">
        <v>-0.14704400000000001</v>
      </c>
      <c r="BS1587">
        <v>0</v>
      </c>
      <c r="BZ1587">
        <v>0</v>
      </c>
      <c r="CA1587">
        <v>0</v>
      </c>
    </row>
    <row r="1588" spans="1:79" x14ac:dyDescent="0.3">
      <c r="A1588">
        <v>1587</v>
      </c>
      <c r="C1588">
        <v>7.9671760000000003</v>
      </c>
      <c r="H1588">
        <v>0.19058700000000001</v>
      </c>
      <c r="K1588">
        <v>8.4356460000000002</v>
      </c>
      <c r="R1588">
        <v>0.22803599999999999</v>
      </c>
      <c r="U1588">
        <v>4.3682230000000004</v>
      </c>
      <c r="W1588">
        <v>247.317508</v>
      </c>
      <c r="AA1588">
        <v>7.7218929999999997</v>
      </c>
      <c r="AD1588">
        <v>0</v>
      </c>
      <c r="AE1588">
        <v>0</v>
      </c>
      <c r="AN1588">
        <v>-5.6168000000000003E-2</v>
      </c>
      <c r="AO1588">
        <v>0</v>
      </c>
      <c r="AT1588">
        <v>0</v>
      </c>
      <c r="AU1588">
        <v>0.29581600000000002</v>
      </c>
      <c r="BH1588">
        <v>0</v>
      </c>
      <c r="BI1588">
        <v>0.26059100000000002</v>
      </c>
      <c r="BN1588">
        <v>-0.30796000000000001</v>
      </c>
      <c r="BO1588">
        <v>0</v>
      </c>
      <c r="BR1588">
        <v>-0.147452</v>
      </c>
      <c r="BS1588">
        <v>0</v>
      </c>
      <c r="BZ1588">
        <v>0</v>
      </c>
      <c r="CA1588">
        <v>0</v>
      </c>
    </row>
    <row r="1589" spans="1:79" x14ac:dyDescent="0.3">
      <c r="A1589">
        <v>1588</v>
      </c>
      <c r="C1589">
        <v>7.9671760000000003</v>
      </c>
      <c r="H1589">
        <v>0.23478399999999999</v>
      </c>
      <c r="K1589">
        <v>8.1034249999999997</v>
      </c>
      <c r="R1589">
        <v>0</v>
      </c>
      <c r="U1589">
        <v>4.6151239999999998</v>
      </c>
      <c r="W1589">
        <v>247.46047100000001</v>
      </c>
      <c r="AA1589">
        <v>7.6582650000000001</v>
      </c>
      <c r="AD1589">
        <v>0</v>
      </c>
      <c r="AE1589">
        <v>0</v>
      </c>
      <c r="AN1589">
        <v>-4.5767000000000002E-2</v>
      </c>
      <c r="AO1589">
        <v>0</v>
      </c>
      <c r="AT1589">
        <v>0</v>
      </c>
      <c r="AU1589">
        <v>0.33171</v>
      </c>
      <c r="BH1589">
        <v>0</v>
      </c>
      <c r="BI1589">
        <v>0.226157</v>
      </c>
      <c r="BN1589">
        <v>-0.24690100000000001</v>
      </c>
      <c r="BO1589">
        <v>0</v>
      </c>
      <c r="BR1589">
        <v>-0.14296300000000001</v>
      </c>
      <c r="BS1589">
        <v>0</v>
      </c>
      <c r="BZ1589">
        <v>0</v>
      </c>
      <c r="CA1589">
        <v>0</v>
      </c>
    </row>
    <row r="1590" spans="1:79" x14ac:dyDescent="0.3">
      <c r="A1590">
        <v>1589</v>
      </c>
      <c r="C1590">
        <v>7.9671760000000003</v>
      </c>
      <c r="H1590">
        <v>0.26947900000000002</v>
      </c>
      <c r="K1590">
        <v>7.7396919999999998</v>
      </c>
      <c r="R1590">
        <v>0</v>
      </c>
      <c r="U1590">
        <v>4.7191729999999996</v>
      </c>
      <c r="W1590">
        <v>247.59527299999999</v>
      </c>
      <c r="AA1590">
        <v>7.5951610000000001</v>
      </c>
      <c r="AD1590">
        <v>0</v>
      </c>
      <c r="AE1590">
        <v>0</v>
      </c>
      <c r="AN1590">
        <v>-3.6630000000000003E-2</v>
      </c>
      <c r="AO1590">
        <v>0</v>
      </c>
      <c r="AT1590">
        <v>0</v>
      </c>
      <c r="AU1590">
        <v>0.36324200000000001</v>
      </c>
      <c r="BH1590">
        <v>0</v>
      </c>
      <c r="BI1590">
        <v>0</v>
      </c>
      <c r="BN1590">
        <v>-0.104049</v>
      </c>
      <c r="BO1590">
        <v>0</v>
      </c>
      <c r="BR1590">
        <v>-0.13480200000000001</v>
      </c>
      <c r="BS1590">
        <v>0</v>
      </c>
      <c r="BZ1590">
        <v>0</v>
      </c>
      <c r="CA1590">
        <v>0</v>
      </c>
    </row>
    <row r="1591" spans="1:79" x14ac:dyDescent="0.3">
      <c r="A1591">
        <v>1590</v>
      </c>
      <c r="C1591">
        <v>7.5571060000000001</v>
      </c>
      <c r="H1591">
        <v>0.27422200000000002</v>
      </c>
      <c r="K1591">
        <v>7.4161080000000004</v>
      </c>
      <c r="R1591">
        <v>0</v>
      </c>
      <c r="U1591">
        <v>4.7191729999999996</v>
      </c>
      <c r="W1591">
        <v>247.710489</v>
      </c>
      <c r="AA1591">
        <v>7.5325769999999999</v>
      </c>
      <c r="AD1591">
        <v>0</v>
      </c>
      <c r="AE1591">
        <v>0.41006999999999999</v>
      </c>
      <c r="AN1591">
        <v>-6.9629999999999996E-3</v>
      </c>
      <c r="AO1591">
        <v>0</v>
      </c>
      <c r="AT1591">
        <v>0</v>
      </c>
      <c r="AU1591">
        <v>0.32311499999999999</v>
      </c>
      <c r="BH1591">
        <v>0</v>
      </c>
      <c r="BI1591">
        <v>0</v>
      </c>
      <c r="BN1591">
        <v>0</v>
      </c>
      <c r="BO1591">
        <v>0</v>
      </c>
      <c r="BR1591">
        <v>-0.115216</v>
      </c>
      <c r="BS1591">
        <v>0</v>
      </c>
      <c r="BZ1591">
        <v>0</v>
      </c>
      <c r="CA1591">
        <v>0</v>
      </c>
    </row>
    <row r="1592" spans="1:79" x14ac:dyDescent="0.3">
      <c r="A1592">
        <v>1591</v>
      </c>
      <c r="C1592">
        <v>6.9042310000000002</v>
      </c>
      <c r="H1592">
        <v>0</v>
      </c>
      <c r="K1592">
        <v>7.2348650000000001</v>
      </c>
      <c r="R1592">
        <v>0</v>
      </c>
      <c r="U1592">
        <v>4.3092069999999998</v>
      </c>
      <c r="W1592">
        <v>247.79510200000001</v>
      </c>
      <c r="AA1592">
        <v>7.4705079999999997</v>
      </c>
      <c r="AD1592">
        <v>0</v>
      </c>
      <c r="AE1592">
        <v>0.65287499999999998</v>
      </c>
      <c r="AN1592">
        <v>0</v>
      </c>
      <c r="AO1592">
        <v>0.27196199999999998</v>
      </c>
      <c r="AT1592">
        <v>0</v>
      </c>
      <c r="AU1592">
        <v>0.18079300000000001</v>
      </c>
      <c r="BH1592">
        <v>0</v>
      </c>
      <c r="BI1592">
        <v>0</v>
      </c>
      <c r="BN1592">
        <v>0</v>
      </c>
      <c r="BO1592">
        <v>0.409966</v>
      </c>
      <c r="BR1592">
        <v>-8.4612999999999994E-2</v>
      </c>
      <c r="BS1592">
        <v>0</v>
      </c>
      <c r="BZ1592">
        <v>0</v>
      </c>
      <c r="CA1592">
        <v>0</v>
      </c>
    </row>
    <row r="1593" spans="1:79" x14ac:dyDescent="0.3">
      <c r="A1593">
        <v>1592</v>
      </c>
      <c r="C1593">
        <v>6.4750949999999996</v>
      </c>
      <c r="H1593">
        <v>0</v>
      </c>
      <c r="K1593">
        <v>7.2144880000000002</v>
      </c>
      <c r="R1593">
        <v>0</v>
      </c>
      <c r="U1593">
        <v>4.3270790000000003</v>
      </c>
      <c r="W1593">
        <v>247.88787600000001</v>
      </c>
      <c r="AA1593">
        <v>7.4089510000000001</v>
      </c>
      <c r="AD1593">
        <v>0</v>
      </c>
      <c r="AE1593">
        <v>0.42913499999999999</v>
      </c>
      <c r="AN1593">
        <v>0</v>
      </c>
      <c r="AO1593">
        <v>0</v>
      </c>
      <c r="AT1593">
        <v>0</v>
      </c>
      <c r="AU1593">
        <v>1.9938999999999998E-2</v>
      </c>
      <c r="BH1593">
        <v>0</v>
      </c>
      <c r="BI1593">
        <v>0</v>
      </c>
      <c r="BN1593">
        <v>-1.7871999999999999E-2</v>
      </c>
      <c r="BO1593">
        <v>0</v>
      </c>
      <c r="BR1593">
        <v>-9.2773999999999995E-2</v>
      </c>
      <c r="BS1593">
        <v>0</v>
      </c>
      <c r="BZ1593">
        <v>0</v>
      </c>
      <c r="CA1593">
        <v>0</v>
      </c>
    </row>
    <row r="1594" spans="1:79" x14ac:dyDescent="0.3">
      <c r="A1594">
        <v>1593</v>
      </c>
      <c r="C1594">
        <v>6.915889</v>
      </c>
      <c r="H1594">
        <v>0</v>
      </c>
      <c r="K1594">
        <v>7.3435199999999998</v>
      </c>
      <c r="R1594">
        <v>0</v>
      </c>
      <c r="U1594">
        <v>4.3809899999999997</v>
      </c>
      <c r="W1594">
        <v>247.98473000000001</v>
      </c>
      <c r="AA1594">
        <v>7.3479010000000002</v>
      </c>
      <c r="AD1594">
        <v>-0.44079400000000002</v>
      </c>
      <c r="AE1594">
        <v>0</v>
      </c>
      <c r="AN1594">
        <v>0</v>
      </c>
      <c r="AO1594">
        <v>0</v>
      </c>
      <c r="AT1594">
        <v>-0.129469</v>
      </c>
      <c r="AU1594">
        <v>0</v>
      </c>
      <c r="BH1594">
        <v>0</v>
      </c>
      <c r="BI1594">
        <v>0</v>
      </c>
      <c r="BN1594">
        <v>-5.3911000000000001E-2</v>
      </c>
      <c r="BO1594">
        <v>0</v>
      </c>
      <c r="BR1594">
        <v>-9.6853999999999996E-2</v>
      </c>
      <c r="BS1594">
        <v>0</v>
      </c>
      <c r="BZ1594">
        <v>0</v>
      </c>
      <c r="CA1594">
        <v>0</v>
      </c>
    </row>
    <row r="1595" spans="1:79" x14ac:dyDescent="0.3">
      <c r="A1595">
        <v>1594</v>
      </c>
      <c r="C1595">
        <v>7.4055169999999997</v>
      </c>
      <c r="H1595">
        <v>9.0492000000000003E-2</v>
      </c>
      <c r="K1595">
        <v>7.5937890000000001</v>
      </c>
      <c r="R1595">
        <v>0</v>
      </c>
      <c r="U1595">
        <v>4.3809899999999997</v>
      </c>
      <c r="W1595">
        <v>247.35405399999999</v>
      </c>
      <c r="AA1595">
        <v>7.2873549999999998</v>
      </c>
      <c r="AD1595">
        <v>-0.48962800000000001</v>
      </c>
      <c r="AE1595">
        <v>0</v>
      </c>
      <c r="AN1595">
        <v>-9.0492000000000003E-2</v>
      </c>
      <c r="AO1595">
        <v>0</v>
      </c>
      <c r="AT1595">
        <v>-0.25071500000000002</v>
      </c>
      <c r="AU1595">
        <v>0</v>
      </c>
      <c r="BH1595">
        <v>0</v>
      </c>
      <c r="BI1595">
        <v>0</v>
      </c>
      <c r="BN1595">
        <v>0</v>
      </c>
      <c r="BO1595">
        <v>0</v>
      </c>
      <c r="BR1595">
        <v>0</v>
      </c>
      <c r="BS1595">
        <v>0.63067600000000001</v>
      </c>
      <c r="BZ1595">
        <v>0</v>
      </c>
      <c r="CA1595">
        <v>0</v>
      </c>
    </row>
    <row r="1596" spans="1:79" x14ac:dyDescent="0.3">
      <c r="A1596">
        <v>1595</v>
      </c>
      <c r="C1596">
        <v>7.8951450000000003</v>
      </c>
      <c r="H1596">
        <v>8.9746999999999993E-2</v>
      </c>
      <c r="K1596">
        <v>7.9326309999999998</v>
      </c>
      <c r="R1596">
        <v>0</v>
      </c>
      <c r="U1596">
        <v>4.3254489999999999</v>
      </c>
      <c r="W1596">
        <v>246.71521799999999</v>
      </c>
      <c r="AA1596">
        <v>8.8149200000000008</v>
      </c>
      <c r="AD1596">
        <v>-0.48962800000000001</v>
      </c>
      <c r="AE1596">
        <v>0</v>
      </c>
      <c r="AN1596">
        <v>0</v>
      </c>
      <c r="AO1596">
        <v>0</v>
      </c>
      <c r="AT1596">
        <v>-0.33930100000000002</v>
      </c>
      <c r="AU1596">
        <v>0</v>
      </c>
      <c r="BH1596">
        <v>0</v>
      </c>
      <c r="BI1596">
        <v>0</v>
      </c>
      <c r="BN1596">
        <v>0</v>
      </c>
      <c r="BO1596">
        <v>5.5541E-2</v>
      </c>
      <c r="BR1596">
        <v>0</v>
      </c>
      <c r="BS1596">
        <v>0.63883599999999996</v>
      </c>
      <c r="BZ1596">
        <v>-1.5876129999999999</v>
      </c>
      <c r="CA1596">
        <v>0</v>
      </c>
    </row>
    <row r="1597" spans="1:79" x14ac:dyDescent="0.3">
      <c r="A1597">
        <v>1596</v>
      </c>
      <c r="C1597">
        <v>8.3847719999999999</v>
      </c>
      <c r="H1597">
        <v>0.34729900000000002</v>
      </c>
      <c r="K1597">
        <v>8.3338470000000004</v>
      </c>
      <c r="R1597">
        <v>0</v>
      </c>
      <c r="U1597">
        <v>4.178172</v>
      </c>
      <c r="W1597">
        <v>246.069852</v>
      </c>
      <c r="AA1597">
        <v>8.7422850000000007</v>
      </c>
      <c r="AD1597">
        <v>-0.48962800000000001</v>
      </c>
      <c r="AE1597">
        <v>0</v>
      </c>
      <c r="AN1597">
        <v>-0.25829200000000002</v>
      </c>
      <c r="AO1597">
        <v>0</v>
      </c>
      <c r="AT1597">
        <v>-0.40169700000000003</v>
      </c>
      <c r="AU1597">
        <v>0</v>
      </c>
      <c r="BH1597">
        <v>0</v>
      </c>
      <c r="BI1597">
        <v>0</v>
      </c>
      <c r="BN1597">
        <v>0</v>
      </c>
      <c r="BO1597">
        <v>0.14727699999999999</v>
      </c>
      <c r="BR1597">
        <v>0</v>
      </c>
      <c r="BS1597">
        <v>0.64536499999999997</v>
      </c>
      <c r="BZ1597">
        <v>0</v>
      </c>
      <c r="CA1597">
        <v>0</v>
      </c>
    </row>
    <row r="1598" spans="1:79" x14ac:dyDescent="0.3">
      <c r="A1598">
        <v>1597</v>
      </c>
      <c r="C1598">
        <v>8.8743999999999996</v>
      </c>
      <c r="H1598">
        <v>0.34443699999999999</v>
      </c>
      <c r="K1598">
        <v>8.7693689999999993</v>
      </c>
      <c r="R1598">
        <v>0</v>
      </c>
      <c r="U1598">
        <v>4.0962769999999997</v>
      </c>
      <c r="W1598">
        <v>245.431016</v>
      </c>
      <c r="AA1598">
        <v>8.6702490000000001</v>
      </c>
      <c r="AD1598">
        <v>-0.48962800000000001</v>
      </c>
      <c r="AE1598">
        <v>0</v>
      </c>
      <c r="AN1598">
        <v>0</v>
      </c>
      <c r="AO1598">
        <v>0</v>
      </c>
      <c r="AT1598">
        <v>-0.436027</v>
      </c>
      <c r="AU1598">
        <v>0</v>
      </c>
      <c r="BH1598">
        <v>0</v>
      </c>
      <c r="BI1598">
        <v>0</v>
      </c>
      <c r="BN1598">
        <v>0</v>
      </c>
      <c r="BO1598">
        <v>8.1893999999999995E-2</v>
      </c>
      <c r="BR1598">
        <v>0</v>
      </c>
      <c r="BS1598">
        <v>0.63883599999999996</v>
      </c>
      <c r="BZ1598">
        <v>0</v>
      </c>
      <c r="CA1598">
        <v>0</v>
      </c>
    </row>
    <row r="1599" spans="1:79" x14ac:dyDescent="0.3">
      <c r="A1599">
        <v>1598</v>
      </c>
      <c r="C1599">
        <v>9.3640279999999994</v>
      </c>
      <c r="H1599">
        <v>0.60805799999999999</v>
      </c>
      <c r="K1599">
        <v>9.1987179999999995</v>
      </c>
      <c r="R1599">
        <v>0</v>
      </c>
      <c r="U1599">
        <v>4.0062090000000001</v>
      </c>
      <c r="W1599">
        <v>244.79136299999999</v>
      </c>
      <c r="AA1599">
        <v>8.5988059999999997</v>
      </c>
      <c r="AD1599">
        <v>-0.48962800000000001</v>
      </c>
      <c r="AE1599">
        <v>0</v>
      </c>
      <c r="AN1599">
        <v>-0.266459</v>
      </c>
      <c r="AO1599">
        <v>0</v>
      </c>
      <c r="AT1599">
        <v>-0.42988100000000001</v>
      </c>
      <c r="AU1599">
        <v>0</v>
      </c>
      <c r="BH1599">
        <v>0</v>
      </c>
      <c r="BI1599">
        <v>0</v>
      </c>
      <c r="BN1599">
        <v>0</v>
      </c>
      <c r="BO1599">
        <v>9.0067999999999995E-2</v>
      </c>
      <c r="BR1599">
        <v>0</v>
      </c>
      <c r="BS1599">
        <v>0.63965300000000003</v>
      </c>
      <c r="BZ1599">
        <v>0</v>
      </c>
      <c r="CA1599">
        <v>0</v>
      </c>
    </row>
    <row r="1600" spans="1:79" x14ac:dyDescent="0.3">
      <c r="A1600">
        <v>1599</v>
      </c>
      <c r="C1600">
        <v>9.8536560000000009</v>
      </c>
      <c r="H1600">
        <v>0.85857799999999995</v>
      </c>
      <c r="K1600">
        <v>9.5903290000000005</v>
      </c>
      <c r="R1600">
        <v>0</v>
      </c>
      <c r="U1600">
        <v>4.0062090000000001</v>
      </c>
      <c r="W1600">
        <v>244.14355</v>
      </c>
      <c r="AA1600">
        <v>8.5279520000000009</v>
      </c>
      <c r="AD1600">
        <v>-0.48962800000000001</v>
      </c>
      <c r="AE1600">
        <v>0</v>
      </c>
      <c r="AN1600">
        <v>-0.25553100000000001</v>
      </c>
      <c r="AO1600">
        <v>0</v>
      </c>
      <c r="AT1600">
        <v>-0.39216800000000002</v>
      </c>
      <c r="AU1600">
        <v>0</v>
      </c>
      <c r="BH1600">
        <v>0</v>
      </c>
      <c r="BI1600">
        <v>0</v>
      </c>
      <c r="BN1600">
        <v>0</v>
      </c>
      <c r="BO1600">
        <v>0</v>
      </c>
      <c r="BR1600">
        <v>0</v>
      </c>
      <c r="BS1600">
        <v>0.647814</v>
      </c>
      <c r="BZ1600">
        <v>0</v>
      </c>
      <c r="CA1600">
        <v>0</v>
      </c>
    </row>
    <row r="1601" spans="1:79" x14ac:dyDescent="0.3">
      <c r="A1601">
        <v>1600</v>
      </c>
      <c r="C1601">
        <v>10.343283</v>
      </c>
      <c r="H1601">
        <v>1.0878479999999999</v>
      </c>
      <c r="K1601">
        <v>9.9157060000000001</v>
      </c>
      <c r="R1601">
        <v>0</v>
      </c>
      <c r="U1601">
        <v>3.801723</v>
      </c>
      <c r="W1601">
        <v>243.49247199999999</v>
      </c>
      <c r="AA1601">
        <v>8.4576809999999991</v>
      </c>
      <c r="AD1601">
        <v>-0.48962800000000001</v>
      </c>
      <c r="AE1601">
        <v>0</v>
      </c>
      <c r="AN1601">
        <v>-0.236344</v>
      </c>
      <c r="AO1601">
        <v>0</v>
      </c>
      <c r="AT1601">
        <v>-0.32595800000000003</v>
      </c>
      <c r="AU1601">
        <v>0</v>
      </c>
      <c r="BH1601">
        <v>0</v>
      </c>
      <c r="BI1601">
        <v>0</v>
      </c>
      <c r="BN1601">
        <v>0</v>
      </c>
      <c r="BO1601">
        <v>0.204486</v>
      </c>
      <c r="BR1601">
        <v>0</v>
      </c>
      <c r="BS1601">
        <v>0.65107800000000005</v>
      </c>
      <c r="BZ1601">
        <v>0</v>
      </c>
      <c r="CA1601">
        <v>0</v>
      </c>
    </row>
    <row r="1602" spans="1:79" x14ac:dyDescent="0.3">
      <c r="A1602">
        <v>1601</v>
      </c>
      <c r="C1602">
        <v>10.498388</v>
      </c>
      <c r="H1602">
        <v>1.0878479999999999</v>
      </c>
      <c r="K1602">
        <v>10.086601999999999</v>
      </c>
      <c r="R1602">
        <v>0</v>
      </c>
      <c r="U1602">
        <v>3.5972379999999999</v>
      </c>
      <c r="W1602">
        <v>243.562803</v>
      </c>
      <c r="AA1602">
        <v>8.3879900000000003</v>
      </c>
      <c r="AD1602">
        <v>-0.15510399999999999</v>
      </c>
      <c r="AE1602">
        <v>0</v>
      </c>
      <c r="AN1602">
        <v>-8.9639999999999997E-3</v>
      </c>
      <c r="AO1602">
        <v>0</v>
      </c>
      <c r="AT1602">
        <v>-0.17149700000000001</v>
      </c>
      <c r="AU1602">
        <v>0</v>
      </c>
      <c r="BH1602">
        <v>0</v>
      </c>
      <c r="BI1602">
        <v>0</v>
      </c>
      <c r="BN1602">
        <v>0</v>
      </c>
      <c r="BO1602">
        <v>0.204486</v>
      </c>
      <c r="BR1602">
        <v>-7.0331000000000005E-2</v>
      </c>
      <c r="BS1602">
        <v>0</v>
      </c>
      <c r="BZ1602">
        <v>0</v>
      </c>
      <c r="CA1602">
        <v>0</v>
      </c>
    </row>
    <row r="1603" spans="1:79" x14ac:dyDescent="0.3">
      <c r="A1603">
        <v>1602</v>
      </c>
      <c r="C1603">
        <v>9.8455130000000004</v>
      </c>
      <c r="H1603">
        <v>0.80692200000000003</v>
      </c>
      <c r="K1603">
        <v>10.0632</v>
      </c>
      <c r="R1603">
        <v>0</v>
      </c>
      <c r="U1603">
        <v>3.5972379999999999</v>
      </c>
      <c r="W1603">
        <v>243.653536</v>
      </c>
      <c r="AA1603">
        <v>8.318873</v>
      </c>
      <c r="AD1603">
        <v>0</v>
      </c>
      <c r="AE1603">
        <v>0.65287499999999998</v>
      </c>
      <c r="AN1603">
        <v>0</v>
      </c>
      <c r="AO1603">
        <v>0.27196199999999998</v>
      </c>
      <c r="AT1603">
        <v>0</v>
      </c>
      <c r="AU1603">
        <v>2.2790999999999999E-2</v>
      </c>
      <c r="BH1603">
        <v>0</v>
      </c>
      <c r="BI1603">
        <v>0</v>
      </c>
      <c r="BN1603">
        <v>0</v>
      </c>
      <c r="BO1603">
        <v>0</v>
      </c>
      <c r="BR1603">
        <v>-9.0732999999999994E-2</v>
      </c>
      <c r="BS1603">
        <v>0</v>
      </c>
      <c r="BZ1603">
        <v>0</v>
      </c>
      <c r="CA1603">
        <v>0</v>
      </c>
    </row>
    <row r="1604" spans="1:79" x14ac:dyDescent="0.3">
      <c r="A1604">
        <v>1603</v>
      </c>
      <c r="C1604">
        <v>9.1926369999999995</v>
      </c>
      <c r="H1604">
        <v>0.52831099999999998</v>
      </c>
      <c r="K1604">
        <v>9.9818350000000002</v>
      </c>
      <c r="R1604">
        <v>0</v>
      </c>
      <c r="U1604">
        <v>3.3630100000000001</v>
      </c>
      <c r="W1604">
        <v>243.76059100000001</v>
      </c>
      <c r="AA1604">
        <v>8.2503259999999994</v>
      </c>
      <c r="AD1604">
        <v>0</v>
      </c>
      <c r="AE1604">
        <v>0.65287499999999998</v>
      </c>
      <c r="AN1604">
        <v>0</v>
      </c>
      <c r="AO1604">
        <v>0.27196199999999998</v>
      </c>
      <c r="AT1604">
        <v>0</v>
      </c>
      <c r="AU1604">
        <v>8.0754999999999993E-2</v>
      </c>
      <c r="BH1604">
        <v>0</v>
      </c>
      <c r="BI1604">
        <v>0</v>
      </c>
      <c r="BN1604">
        <v>0</v>
      </c>
      <c r="BO1604">
        <v>0.23422699999999999</v>
      </c>
      <c r="BR1604">
        <v>-0.107055</v>
      </c>
      <c r="BS1604">
        <v>0</v>
      </c>
      <c r="BZ1604">
        <v>0</v>
      </c>
      <c r="CA1604">
        <v>0</v>
      </c>
    </row>
    <row r="1605" spans="1:79" x14ac:dyDescent="0.3">
      <c r="A1605">
        <v>1604</v>
      </c>
      <c r="C1605">
        <v>8.5397619999999996</v>
      </c>
      <c r="H1605">
        <v>0.251996</v>
      </c>
      <c r="K1605">
        <v>9.8607809999999994</v>
      </c>
      <c r="R1605">
        <v>0</v>
      </c>
      <c r="U1605">
        <v>3.2483249999999999</v>
      </c>
      <c r="W1605">
        <v>243.877847</v>
      </c>
      <c r="AA1605">
        <v>8.1823429999999995</v>
      </c>
      <c r="AD1605">
        <v>0</v>
      </c>
      <c r="AE1605">
        <v>0.65287499999999998</v>
      </c>
      <c r="AN1605">
        <v>0</v>
      </c>
      <c r="AO1605">
        <v>0.27196199999999998</v>
      </c>
      <c r="AT1605">
        <v>0</v>
      </c>
      <c r="AU1605">
        <v>0.120449</v>
      </c>
      <c r="BH1605">
        <v>0</v>
      </c>
      <c r="BI1605">
        <v>0</v>
      </c>
      <c r="BN1605">
        <v>0</v>
      </c>
      <c r="BO1605">
        <v>0.114685</v>
      </c>
      <c r="BR1605">
        <v>-0.117256</v>
      </c>
      <c r="BS1605">
        <v>0</v>
      </c>
      <c r="BZ1605">
        <v>0</v>
      </c>
      <c r="CA1605">
        <v>0</v>
      </c>
    </row>
    <row r="1606" spans="1:79" x14ac:dyDescent="0.3">
      <c r="A1606">
        <v>1605</v>
      </c>
      <c r="C1606">
        <v>8.2213700000000003</v>
      </c>
      <c r="H1606">
        <v>0</v>
      </c>
      <c r="K1606">
        <v>9.7141190000000002</v>
      </c>
      <c r="R1606">
        <v>0.25962000000000002</v>
      </c>
      <c r="U1606">
        <v>3.2483249999999999</v>
      </c>
      <c r="W1606">
        <v>244.00530499999999</v>
      </c>
      <c r="AA1606">
        <v>8.1149199999999997</v>
      </c>
      <c r="AD1606">
        <v>0</v>
      </c>
      <c r="AE1606">
        <v>0.31839200000000001</v>
      </c>
      <c r="AN1606">
        <v>0</v>
      </c>
      <c r="AO1606">
        <v>0.249919</v>
      </c>
      <c r="AT1606">
        <v>0</v>
      </c>
      <c r="AU1606">
        <v>0.146064</v>
      </c>
      <c r="BH1606">
        <v>-0.25962000000000002</v>
      </c>
      <c r="BI1606">
        <v>0</v>
      </c>
      <c r="BN1606">
        <v>0</v>
      </c>
      <c r="BO1606">
        <v>0</v>
      </c>
      <c r="BR1606">
        <v>-0.12745799999999999</v>
      </c>
      <c r="BS1606">
        <v>0</v>
      </c>
      <c r="BZ1606">
        <v>0</v>
      </c>
      <c r="CA1606">
        <v>0</v>
      </c>
    </row>
    <row r="1607" spans="1:79" x14ac:dyDescent="0.3">
      <c r="A1607">
        <v>1606</v>
      </c>
      <c r="C1607">
        <v>7.8995749999999996</v>
      </c>
      <c r="H1607">
        <v>6.6477999999999995E-2</v>
      </c>
      <c r="K1607">
        <v>9.5488520000000001</v>
      </c>
      <c r="R1607">
        <v>0.51807099999999995</v>
      </c>
      <c r="U1607">
        <v>3.2483249999999999</v>
      </c>
      <c r="W1607">
        <v>244.140107</v>
      </c>
      <c r="AA1607">
        <v>8.0480529999999995</v>
      </c>
      <c r="AD1607">
        <v>0</v>
      </c>
      <c r="AE1607">
        <v>0.321795</v>
      </c>
      <c r="AN1607">
        <v>-6.6477999999999995E-2</v>
      </c>
      <c r="AO1607">
        <v>0</v>
      </c>
      <c r="AT1607">
        <v>0</v>
      </c>
      <c r="AU1607">
        <v>0.16467899999999999</v>
      </c>
      <c r="BH1607">
        <v>-0.26059100000000002</v>
      </c>
      <c r="BI1607">
        <v>0</v>
      </c>
      <c r="BN1607">
        <v>0</v>
      </c>
      <c r="BO1607">
        <v>0</v>
      </c>
      <c r="BR1607">
        <v>-0.13480200000000001</v>
      </c>
      <c r="BS1607">
        <v>0</v>
      </c>
      <c r="BZ1607">
        <v>0</v>
      </c>
      <c r="CA1607">
        <v>0</v>
      </c>
    </row>
    <row r="1608" spans="1:79" x14ac:dyDescent="0.3">
      <c r="A1608">
        <v>1607</v>
      </c>
      <c r="C1608">
        <v>7.7076560000000001</v>
      </c>
      <c r="H1608">
        <v>0.15917300000000001</v>
      </c>
      <c r="K1608">
        <v>9.3803979999999996</v>
      </c>
      <c r="R1608">
        <v>0.774393</v>
      </c>
      <c r="U1608">
        <v>3.2483249999999999</v>
      </c>
      <c r="W1608">
        <v>244.27980600000001</v>
      </c>
      <c r="AA1608">
        <v>7.9817369999999999</v>
      </c>
      <c r="AD1608">
        <v>0</v>
      </c>
      <c r="AE1608">
        <v>0.19191900000000001</v>
      </c>
      <c r="AN1608">
        <v>-9.3243000000000006E-2</v>
      </c>
      <c r="AO1608">
        <v>0</v>
      </c>
      <c r="AT1608">
        <v>0</v>
      </c>
      <c r="AU1608">
        <v>0.167875</v>
      </c>
      <c r="BH1608">
        <v>-0.26059100000000002</v>
      </c>
      <c r="BI1608">
        <v>0</v>
      </c>
      <c r="BN1608">
        <v>0</v>
      </c>
      <c r="BO1608">
        <v>0</v>
      </c>
      <c r="BR1608">
        <v>-0.13969899999999999</v>
      </c>
      <c r="BS1608">
        <v>0</v>
      </c>
      <c r="BZ1608">
        <v>0</v>
      </c>
      <c r="CA1608">
        <v>0</v>
      </c>
    </row>
    <row r="1609" spans="1:79" x14ac:dyDescent="0.3">
      <c r="A1609">
        <v>1608</v>
      </c>
      <c r="C1609">
        <v>7.5766039999999997</v>
      </c>
      <c r="H1609">
        <v>0.25234299999999998</v>
      </c>
      <c r="K1609">
        <v>9.2162310000000005</v>
      </c>
      <c r="R1609">
        <v>1.0286029999999999</v>
      </c>
      <c r="U1609">
        <v>3.2483249999999999</v>
      </c>
      <c r="W1609">
        <v>244.42440199999999</v>
      </c>
      <c r="AA1609">
        <v>7.9159680000000003</v>
      </c>
      <c r="AD1609">
        <v>0</v>
      </c>
      <c r="AE1609">
        <v>0.131052</v>
      </c>
      <c r="AN1609">
        <v>-9.4481999999999997E-2</v>
      </c>
      <c r="AO1609">
        <v>0</v>
      </c>
      <c r="AT1609">
        <v>0</v>
      </c>
      <c r="AU1609">
        <v>0.16359899999999999</v>
      </c>
      <c r="BH1609">
        <v>-0.26059100000000002</v>
      </c>
      <c r="BI1609">
        <v>0</v>
      </c>
      <c r="BN1609">
        <v>0</v>
      </c>
      <c r="BO1609">
        <v>0</v>
      </c>
      <c r="BR1609">
        <v>-0.144595</v>
      </c>
      <c r="BS1609">
        <v>0</v>
      </c>
      <c r="BZ1609">
        <v>0</v>
      </c>
      <c r="CA1609">
        <v>0</v>
      </c>
    </row>
    <row r="1610" spans="1:79" x14ac:dyDescent="0.3">
      <c r="A1610">
        <v>1609</v>
      </c>
      <c r="C1610">
        <v>7.5766039999999997</v>
      </c>
      <c r="H1610">
        <v>7.0309999999999997E-2</v>
      </c>
      <c r="K1610">
        <v>8.9846039999999991</v>
      </c>
      <c r="R1610">
        <v>0.75953700000000002</v>
      </c>
      <c r="U1610">
        <v>3.5949469999999999</v>
      </c>
      <c r="W1610">
        <v>244.570221</v>
      </c>
      <c r="AA1610">
        <v>7.8507400000000001</v>
      </c>
      <c r="AD1610">
        <v>0</v>
      </c>
      <c r="AE1610">
        <v>0</v>
      </c>
      <c r="AN1610">
        <v>0</v>
      </c>
      <c r="AO1610">
        <v>0.179954</v>
      </c>
      <c r="AT1610">
        <v>0</v>
      </c>
      <c r="AU1610">
        <v>0.231068</v>
      </c>
      <c r="BH1610">
        <v>0</v>
      </c>
      <c r="BI1610">
        <v>0.26059100000000002</v>
      </c>
      <c r="BN1610">
        <v>-0.34662199999999999</v>
      </c>
      <c r="BO1610">
        <v>0</v>
      </c>
      <c r="BR1610">
        <v>-0.14582000000000001</v>
      </c>
      <c r="BS1610">
        <v>0</v>
      </c>
      <c r="BZ1610">
        <v>0</v>
      </c>
      <c r="CA1610">
        <v>0</v>
      </c>
    </row>
    <row r="1611" spans="1:79" x14ac:dyDescent="0.3">
      <c r="A1611">
        <v>1610</v>
      </c>
      <c r="C1611">
        <v>7.5766039999999997</v>
      </c>
      <c r="H1611">
        <v>0.13553599999999999</v>
      </c>
      <c r="K1611">
        <v>8.7215019999999992</v>
      </c>
      <c r="R1611">
        <v>0.49268699999999999</v>
      </c>
      <c r="U1611">
        <v>3.9219780000000002</v>
      </c>
      <c r="W1611">
        <v>244.717265</v>
      </c>
      <c r="AA1611">
        <v>7.7860500000000004</v>
      </c>
      <c r="AD1611">
        <v>0</v>
      </c>
      <c r="AE1611">
        <v>0</v>
      </c>
      <c r="AN1611">
        <v>-6.5806000000000003E-2</v>
      </c>
      <c r="AO1611">
        <v>0</v>
      </c>
      <c r="AT1611">
        <v>0</v>
      </c>
      <c r="AU1611">
        <v>0.26255800000000001</v>
      </c>
      <c r="BH1611">
        <v>0</v>
      </c>
      <c r="BI1611">
        <v>0.26059100000000002</v>
      </c>
      <c r="BN1611">
        <v>-0.32703199999999999</v>
      </c>
      <c r="BO1611">
        <v>0</v>
      </c>
      <c r="BR1611">
        <v>-0.14704400000000001</v>
      </c>
      <c r="BS1611">
        <v>0</v>
      </c>
      <c r="BZ1611">
        <v>0</v>
      </c>
      <c r="CA1611">
        <v>0</v>
      </c>
    </row>
    <row r="1612" spans="1:79" x14ac:dyDescent="0.3">
      <c r="A1612">
        <v>1611</v>
      </c>
      <c r="C1612">
        <v>7.5766039999999997</v>
      </c>
      <c r="H1612">
        <v>0.19058700000000001</v>
      </c>
      <c r="K1612">
        <v>8.4251579999999997</v>
      </c>
      <c r="R1612">
        <v>0.22803599999999999</v>
      </c>
      <c r="U1612">
        <v>4.2299379999999998</v>
      </c>
      <c r="W1612">
        <v>244.86471700000001</v>
      </c>
      <c r="AA1612">
        <v>7.7218929999999997</v>
      </c>
      <c r="AD1612">
        <v>0</v>
      </c>
      <c r="AE1612">
        <v>0</v>
      </c>
      <c r="AN1612">
        <v>-5.6168000000000003E-2</v>
      </c>
      <c r="AO1612">
        <v>0</v>
      </c>
      <c r="AT1612">
        <v>0</v>
      </c>
      <c r="AU1612">
        <v>0.29581600000000002</v>
      </c>
      <c r="BH1612">
        <v>0</v>
      </c>
      <c r="BI1612">
        <v>0.26059100000000002</v>
      </c>
      <c r="BN1612">
        <v>-0.30796000000000001</v>
      </c>
      <c r="BO1612">
        <v>0</v>
      </c>
      <c r="BR1612">
        <v>-0.147452</v>
      </c>
      <c r="BS1612">
        <v>0</v>
      </c>
      <c r="BZ1612">
        <v>0</v>
      </c>
      <c r="CA1612">
        <v>0</v>
      </c>
    </row>
    <row r="1613" spans="1:79" x14ac:dyDescent="0.3">
      <c r="A1613">
        <v>1612</v>
      </c>
      <c r="C1613">
        <v>7.5766039999999997</v>
      </c>
      <c r="H1613">
        <v>0.23478399999999999</v>
      </c>
      <c r="K1613">
        <v>8.0929369999999992</v>
      </c>
      <c r="R1613">
        <v>0</v>
      </c>
      <c r="U1613">
        <v>4.4768400000000002</v>
      </c>
      <c r="W1613">
        <v>245.00767999999999</v>
      </c>
      <c r="AA1613">
        <v>7.6582650000000001</v>
      </c>
      <c r="AD1613">
        <v>0</v>
      </c>
      <c r="AE1613">
        <v>0</v>
      </c>
      <c r="AN1613">
        <v>-4.5767000000000002E-2</v>
      </c>
      <c r="AO1613">
        <v>0</v>
      </c>
      <c r="AT1613">
        <v>0</v>
      </c>
      <c r="AU1613">
        <v>0.33171</v>
      </c>
      <c r="BH1613">
        <v>0</v>
      </c>
      <c r="BI1613">
        <v>0.226157</v>
      </c>
      <c r="BN1613">
        <v>-0.24690100000000001</v>
      </c>
      <c r="BO1613">
        <v>0</v>
      </c>
      <c r="BR1613">
        <v>-0.14296300000000001</v>
      </c>
      <c r="BS1613">
        <v>0</v>
      </c>
      <c r="BZ1613">
        <v>0</v>
      </c>
      <c r="CA1613">
        <v>0</v>
      </c>
    </row>
    <row r="1614" spans="1:79" x14ac:dyDescent="0.3">
      <c r="A1614">
        <v>1613</v>
      </c>
      <c r="C1614">
        <v>7.5766039999999997</v>
      </c>
      <c r="H1614">
        <v>0.26947900000000002</v>
      </c>
      <c r="K1614">
        <v>7.7292040000000002</v>
      </c>
      <c r="R1614">
        <v>0</v>
      </c>
      <c r="U1614">
        <v>4.5808879999999998</v>
      </c>
      <c r="W1614">
        <v>245.142482</v>
      </c>
      <c r="AA1614">
        <v>7.5951610000000001</v>
      </c>
      <c r="AD1614">
        <v>0</v>
      </c>
      <c r="AE1614">
        <v>0</v>
      </c>
      <c r="AN1614">
        <v>-3.6630000000000003E-2</v>
      </c>
      <c r="AO1614">
        <v>0</v>
      </c>
      <c r="AT1614">
        <v>0</v>
      </c>
      <c r="AU1614">
        <v>0.36324200000000001</v>
      </c>
      <c r="BH1614">
        <v>0</v>
      </c>
      <c r="BI1614">
        <v>0</v>
      </c>
      <c r="BN1614">
        <v>-0.104049</v>
      </c>
      <c r="BO1614">
        <v>0</v>
      </c>
      <c r="BR1614">
        <v>-0.13480200000000001</v>
      </c>
      <c r="BS1614">
        <v>0</v>
      </c>
      <c r="BZ1614">
        <v>0</v>
      </c>
      <c r="CA1614">
        <v>0</v>
      </c>
    </row>
    <row r="1615" spans="1:79" x14ac:dyDescent="0.3">
      <c r="A1615">
        <v>1614</v>
      </c>
      <c r="C1615">
        <v>7.1665340000000004</v>
      </c>
      <c r="H1615">
        <v>0.27422200000000002</v>
      </c>
      <c r="K1615">
        <v>7.405621</v>
      </c>
      <c r="R1615">
        <v>0</v>
      </c>
      <c r="U1615">
        <v>4.5808879999999998</v>
      </c>
      <c r="W1615">
        <v>245.257698</v>
      </c>
      <c r="AA1615">
        <v>7.5325769999999999</v>
      </c>
      <c r="AD1615">
        <v>0</v>
      </c>
      <c r="AE1615">
        <v>0.41006999999999999</v>
      </c>
      <c r="AN1615">
        <v>-6.9629999999999996E-3</v>
      </c>
      <c r="AO1615">
        <v>0</v>
      </c>
      <c r="AT1615">
        <v>0</v>
      </c>
      <c r="AU1615">
        <v>0.32311499999999999</v>
      </c>
      <c r="BH1615">
        <v>0</v>
      </c>
      <c r="BI1615">
        <v>0</v>
      </c>
      <c r="BN1615">
        <v>0</v>
      </c>
      <c r="BO1615">
        <v>0</v>
      </c>
      <c r="BR1615">
        <v>-0.115216</v>
      </c>
      <c r="BS1615">
        <v>0</v>
      </c>
      <c r="BZ1615">
        <v>0</v>
      </c>
      <c r="CA1615">
        <v>0</v>
      </c>
    </row>
    <row r="1616" spans="1:79" x14ac:dyDescent="0.3">
      <c r="A1616">
        <v>1615</v>
      </c>
      <c r="C1616">
        <v>6.5136589999999996</v>
      </c>
      <c r="H1616">
        <v>0</v>
      </c>
      <c r="K1616">
        <v>7.2243789999999999</v>
      </c>
      <c r="R1616">
        <v>0</v>
      </c>
      <c r="U1616">
        <v>4.1709230000000002</v>
      </c>
      <c r="W1616">
        <v>245.342311</v>
      </c>
      <c r="AA1616">
        <v>7.4705079999999997</v>
      </c>
      <c r="AD1616">
        <v>0</v>
      </c>
      <c r="AE1616">
        <v>0.65287499999999998</v>
      </c>
      <c r="AN1616">
        <v>0</v>
      </c>
      <c r="AO1616">
        <v>0.27196199999999998</v>
      </c>
      <c r="AT1616">
        <v>0</v>
      </c>
      <c r="AU1616">
        <v>0.18079300000000001</v>
      </c>
      <c r="BH1616">
        <v>0</v>
      </c>
      <c r="BI1616">
        <v>0</v>
      </c>
      <c r="BN1616">
        <v>0</v>
      </c>
      <c r="BO1616">
        <v>0.409966</v>
      </c>
      <c r="BR1616">
        <v>-8.4612999999999994E-2</v>
      </c>
      <c r="BS1616">
        <v>0</v>
      </c>
      <c r="BZ1616">
        <v>0</v>
      </c>
      <c r="CA1616">
        <v>0</v>
      </c>
    </row>
    <row r="1617" spans="1:79" x14ac:dyDescent="0.3">
      <c r="A1617">
        <v>1616</v>
      </c>
      <c r="C1617">
        <v>6.084524</v>
      </c>
      <c r="H1617">
        <v>0</v>
      </c>
      <c r="K1617">
        <v>7.2040030000000002</v>
      </c>
      <c r="R1617">
        <v>0</v>
      </c>
      <c r="U1617">
        <v>4.1887939999999997</v>
      </c>
      <c r="W1617">
        <v>245.43508499999999</v>
      </c>
      <c r="AA1617">
        <v>7.4089510000000001</v>
      </c>
      <c r="AD1617">
        <v>0</v>
      </c>
      <c r="AE1617">
        <v>0.42913499999999999</v>
      </c>
      <c r="AN1617">
        <v>0</v>
      </c>
      <c r="AO1617">
        <v>0</v>
      </c>
      <c r="AT1617">
        <v>0</v>
      </c>
      <c r="AU1617">
        <v>1.9938999999999998E-2</v>
      </c>
      <c r="BH1617">
        <v>0</v>
      </c>
      <c r="BI1617">
        <v>0</v>
      </c>
      <c r="BN1617">
        <v>-1.7871999999999999E-2</v>
      </c>
      <c r="BO1617">
        <v>0</v>
      </c>
      <c r="BR1617">
        <v>-9.2773999999999995E-2</v>
      </c>
      <c r="BS1617">
        <v>0</v>
      </c>
      <c r="BZ1617">
        <v>0</v>
      </c>
      <c r="CA1617">
        <v>0</v>
      </c>
    </row>
    <row r="1618" spans="1:79" x14ac:dyDescent="0.3">
      <c r="A1618">
        <v>1617</v>
      </c>
      <c r="C1618">
        <v>6.5253180000000004</v>
      </c>
      <c r="H1618">
        <v>0</v>
      </c>
      <c r="K1618">
        <v>7.3330349999999997</v>
      </c>
      <c r="R1618">
        <v>0</v>
      </c>
      <c r="U1618">
        <v>4.2427060000000001</v>
      </c>
      <c r="W1618">
        <v>245.53193899999999</v>
      </c>
      <c r="AA1618">
        <v>7.3479010000000002</v>
      </c>
      <c r="AD1618">
        <v>-0.44079400000000002</v>
      </c>
      <c r="AE1618">
        <v>0</v>
      </c>
      <c r="AN1618">
        <v>0</v>
      </c>
      <c r="AO1618">
        <v>0</v>
      </c>
      <c r="AT1618">
        <v>-0.129469</v>
      </c>
      <c r="AU1618">
        <v>0</v>
      </c>
      <c r="BH1618">
        <v>0</v>
      </c>
      <c r="BI1618">
        <v>0</v>
      </c>
      <c r="BN1618">
        <v>-5.3911000000000001E-2</v>
      </c>
      <c r="BO1618">
        <v>0</v>
      </c>
      <c r="BR1618">
        <v>-9.6853999999999996E-2</v>
      </c>
      <c r="BS1618">
        <v>0</v>
      </c>
      <c r="BZ1618">
        <v>0</v>
      </c>
      <c r="CA1618">
        <v>0</v>
      </c>
    </row>
    <row r="1619" spans="1:79" x14ac:dyDescent="0.3">
      <c r="A1619">
        <v>1618</v>
      </c>
      <c r="C1619">
        <v>7.014945</v>
      </c>
      <c r="H1619">
        <v>9.0492000000000003E-2</v>
      </c>
      <c r="K1619">
        <v>7.5833050000000002</v>
      </c>
      <c r="R1619">
        <v>0</v>
      </c>
      <c r="U1619">
        <v>4.2427060000000001</v>
      </c>
      <c r="W1619">
        <v>244.901263</v>
      </c>
      <c r="AA1619">
        <v>7.2873549999999998</v>
      </c>
      <c r="AD1619">
        <v>-0.48962800000000001</v>
      </c>
      <c r="AE1619">
        <v>0</v>
      </c>
      <c r="AN1619">
        <v>-9.0492000000000003E-2</v>
      </c>
      <c r="AO1619">
        <v>0</v>
      </c>
      <c r="AT1619">
        <v>-0.25071500000000002</v>
      </c>
      <c r="AU1619">
        <v>0</v>
      </c>
      <c r="BH1619">
        <v>0</v>
      </c>
      <c r="BI1619">
        <v>0</v>
      </c>
      <c r="BN1619">
        <v>0</v>
      </c>
      <c r="BO1619">
        <v>0</v>
      </c>
      <c r="BR1619">
        <v>0</v>
      </c>
      <c r="BS1619">
        <v>0.63067600000000001</v>
      </c>
      <c r="BZ1619">
        <v>0</v>
      </c>
      <c r="CA1619">
        <v>0</v>
      </c>
    </row>
    <row r="1620" spans="1:79" x14ac:dyDescent="0.3">
      <c r="A1620">
        <v>1619</v>
      </c>
      <c r="C1620">
        <v>7.5045729999999997</v>
      </c>
      <c r="H1620">
        <v>8.9746999999999993E-2</v>
      </c>
      <c r="K1620">
        <v>7.9221469999999998</v>
      </c>
      <c r="R1620">
        <v>0</v>
      </c>
      <c r="U1620">
        <v>4.1871650000000002</v>
      </c>
      <c r="W1620">
        <v>244.262427</v>
      </c>
      <c r="AA1620">
        <v>8.8149200000000008</v>
      </c>
      <c r="AD1620">
        <v>-0.48962800000000001</v>
      </c>
      <c r="AE1620">
        <v>0</v>
      </c>
      <c r="AN1620">
        <v>0</v>
      </c>
      <c r="AO1620">
        <v>0</v>
      </c>
      <c r="AT1620">
        <v>-0.33930100000000002</v>
      </c>
      <c r="AU1620">
        <v>0</v>
      </c>
      <c r="BH1620">
        <v>0</v>
      </c>
      <c r="BI1620">
        <v>0</v>
      </c>
      <c r="BN1620">
        <v>0</v>
      </c>
      <c r="BO1620">
        <v>5.5541E-2</v>
      </c>
      <c r="BR1620">
        <v>0</v>
      </c>
      <c r="BS1620">
        <v>0.63883599999999996</v>
      </c>
      <c r="BZ1620">
        <v>-1.5876129999999999</v>
      </c>
      <c r="CA1620">
        <v>0</v>
      </c>
    </row>
    <row r="1621" spans="1:79" x14ac:dyDescent="0.3">
      <c r="A1621">
        <v>1620</v>
      </c>
      <c r="C1621">
        <v>7.9942010000000003</v>
      </c>
      <c r="H1621">
        <v>0.34729900000000002</v>
      </c>
      <c r="K1621">
        <v>8.3233639999999998</v>
      </c>
      <c r="R1621">
        <v>0</v>
      </c>
      <c r="U1621">
        <v>4.0398880000000004</v>
      </c>
      <c r="W1621">
        <v>243.61706100000001</v>
      </c>
      <c r="AA1621">
        <v>8.7422850000000007</v>
      </c>
      <c r="AD1621">
        <v>-0.48962800000000001</v>
      </c>
      <c r="AE1621">
        <v>0</v>
      </c>
      <c r="AN1621">
        <v>-0.25829200000000002</v>
      </c>
      <c r="AO1621">
        <v>0</v>
      </c>
      <c r="AT1621">
        <v>-0.40169700000000003</v>
      </c>
      <c r="AU1621">
        <v>0</v>
      </c>
      <c r="BH1621">
        <v>0</v>
      </c>
      <c r="BI1621">
        <v>0</v>
      </c>
      <c r="BN1621">
        <v>0</v>
      </c>
      <c r="BO1621">
        <v>0.14727699999999999</v>
      </c>
      <c r="BR1621">
        <v>0</v>
      </c>
      <c r="BS1621">
        <v>0.64536499999999997</v>
      </c>
      <c r="BZ1621">
        <v>0</v>
      </c>
      <c r="CA1621">
        <v>0</v>
      </c>
    </row>
    <row r="1622" spans="1:79" x14ac:dyDescent="0.3">
      <c r="A1622">
        <v>1621</v>
      </c>
      <c r="C1622">
        <v>8.4838290000000001</v>
      </c>
      <c r="H1622">
        <v>0.34443699999999999</v>
      </c>
      <c r="K1622">
        <v>8.7588869999999996</v>
      </c>
      <c r="R1622">
        <v>0</v>
      </c>
      <c r="U1622">
        <v>3.9579930000000001</v>
      </c>
      <c r="W1622">
        <v>242.97822500000001</v>
      </c>
      <c r="AA1622">
        <v>8.6702490000000001</v>
      </c>
      <c r="AD1622">
        <v>-0.48962800000000001</v>
      </c>
      <c r="AE1622">
        <v>0</v>
      </c>
      <c r="AN1622">
        <v>0</v>
      </c>
      <c r="AO1622">
        <v>0</v>
      </c>
      <c r="AT1622">
        <v>-0.436027</v>
      </c>
      <c r="AU1622">
        <v>0</v>
      </c>
      <c r="BH1622">
        <v>0</v>
      </c>
      <c r="BI1622">
        <v>0</v>
      </c>
      <c r="BN1622">
        <v>0</v>
      </c>
      <c r="BO1622">
        <v>8.1893999999999995E-2</v>
      </c>
      <c r="BR1622">
        <v>0</v>
      </c>
      <c r="BS1622">
        <v>0.63883599999999996</v>
      </c>
      <c r="BZ1622">
        <v>0</v>
      </c>
      <c r="CA1622">
        <v>0</v>
      </c>
    </row>
    <row r="1623" spans="1:79" x14ac:dyDescent="0.3">
      <c r="A1623">
        <v>1622</v>
      </c>
      <c r="C1623">
        <v>8.9734560000000005</v>
      </c>
      <c r="H1623">
        <v>0.60805799999999999</v>
      </c>
      <c r="K1623">
        <v>9.1882370000000009</v>
      </c>
      <c r="R1623">
        <v>0</v>
      </c>
      <c r="U1623">
        <v>3.8679250000000001</v>
      </c>
      <c r="W1623">
        <v>242.338572</v>
      </c>
      <c r="AA1623">
        <v>8.5988059999999997</v>
      </c>
      <c r="AD1623">
        <v>-0.48962800000000001</v>
      </c>
      <c r="AE1623">
        <v>0</v>
      </c>
      <c r="AN1623">
        <v>-0.266459</v>
      </c>
      <c r="AO1623">
        <v>0</v>
      </c>
      <c r="AT1623">
        <v>-0.42988100000000001</v>
      </c>
      <c r="AU1623">
        <v>0</v>
      </c>
      <c r="BH1623">
        <v>0</v>
      </c>
      <c r="BI1623">
        <v>0</v>
      </c>
      <c r="BN1623">
        <v>0</v>
      </c>
      <c r="BO1623">
        <v>9.0067999999999995E-2</v>
      </c>
      <c r="BR1623">
        <v>0</v>
      </c>
      <c r="BS1623">
        <v>0.63965300000000003</v>
      </c>
      <c r="BZ1623">
        <v>0</v>
      </c>
      <c r="CA1623">
        <v>0</v>
      </c>
    </row>
    <row r="1624" spans="1:79" x14ac:dyDescent="0.3">
      <c r="A1624">
        <v>1623</v>
      </c>
      <c r="C1624">
        <v>9.4630840000000003</v>
      </c>
      <c r="H1624">
        <v>0.85857799999999995</v>
      </c>
      <c r="K1624">
        <v>9.5798480000000001</v>
      </c>
      <c r="R1624">
        <v>0</v>
      </c>
      <c r="U1624">
        <v>3.8679250000000001</v>
      </c>
      <c r="W1624">
        <v>241.69075900000001</v>
      </c>
      <c r="AA1624">
        <v>8.5279520000000009</v>
      </c>
      <c r="AD1624">
        <v>-0.48962800000000001</v>
      </c>
      <c r="AE1624">
        <v>0</v>
      </c>
      <c r="AN1624">
        <v>-0.25553100000000001</v>
      </c>
      <c r="AO1624">
        <v>0</v>
      </c>
      <c r="AT1624">
        <v>-0.39216800000000002</v>
      </c>
      <c r="AU1624">
        <v>0</v>
      </c>
      <c r="BH1624">
        <v>0</v>
      </c>
      <c r="BI1624">
        <v>0</v>
      </c>
      <c r="BN1624">
        <v>0</v>
      </c>
      <c r="BO1624">
        <v>0</v>
      </c>
      <c r="BR1624">
        <v>0</v>
      </c>
      <c r="BS1624">
        <v>0.647814</v>
      </c>
      <c r="BZ1624">
        <v>0</v>
      </c>
      <c r="CA1624">
        <v>0</v>
      </c>
    </row>
    <row r="1625" spans="1:79" x14ac:dyDescent="0.3">
      <c r="A1625">
        <v>1624</v>
      </c>
      <c r="C1625">
        <v>9.952712</v>
      </c>
      <c r="H1625">
        <v>1.0878479999999999</v>
      </c>
      <c r="K1625">
        <v>9.9052260000000008</v>
      </c>
      <c r="R1625">
        <v>0</v>
      </c>
      <c r="U1625">
        <v>3.6634389999999999</v>
      </c>
      <c r="W1625">
        <v>241.039681</v>
      </c>
      <c r="AA1625">
        <v>8.4576809999999991</v>
      </c>
      <c r="AD1625">
        <v>-0.48962800000000001</v>
      </c>
      <c r="AE1625">
        <v>0</v>
      </c>
      <c r="AN1625">
        <v>-0.236344</v>
      </c>
      <c r="AO1625">
        <v>0</v>
      </c>
      <c r="AT1625">
        <v>-0.32595800000000003</v>
      </c>
      <c r="AU1625">
        <v>0</v>
      </c>
      <c r="BH1625">
        <v>0</v>
      </c>
      <c r="BI1625">
        <v>0</v>
      </c>
      <c r="BN1625">
        <v>0</v>
      </c>
      <c r="BO1625">
        <v>0.204486</v>
      </c>
      <c r="BR1625">
        <v>0</v>
      </c>
      <c r="BS1625">
        <v>0.65107800000000005</v>
      </c>
      <c r="BZ1625">
        <v>0</v>
      </c>
      <c r="CA1625">
        <v>0</v>
      </c>
    </row>
    <row r="1626" spans="1:79" x14ac:dyDescent="0.3">
      <c r="A1626">
        <v>1625</v>
      </c>
      <c r="C1626">
        <v>10.107816</v>
      </c>
      <c r="H1626">
        <v>1.0878479999999999</v>
      </c>
      <c r="K1626">
        <v>10.076122</v>
      </c>
      <c r="R1626">
        <v>0</v>
      </c>
      <c r="U1626">
        <v>3.4589530000000002</v>
      </c>
      <c r="W1626">
        <v>241.11001200000001</v>
      </c>
      <c r="AA1626">
        <v>8.3879900000000003</v>
      </c>
      <c r="AD1626">
        <v>-0.15510399999999999</v>
      </c>
      <c r="AE1626">
        <v>0</v>
      </c>
      <c r="AN1626">
        <v>-8.9639999999999997E-3</v>
      </c>
      <c r="AO1626">
        <v>0</v>
      </c>
      <c r="AT1626">
        <v>-0.17149700000000001</v>
      </c>
      <c r="AU1626">
        <v>0</v>
      </c>
      <c r="BH1626">
        <v>0</v>
      </c>
      <c r="BI1626">
        <v>0</v>
      </c>
      <c r="BN1626">
        <v>0</v>
      </c>
      <c r="BO1626">
        <v>0.204486</v>
      </c>
      <c r="BR1626">
        <v>-7.0331000000000005E-2</v>
      </c>
      <c r="BS1626">
        <v>0</v>
      </c>
      <c r="BZ1626">
        <v>0</v>
      </c>
      <c r="CA1626">
        <v>0</v>
      </c>
    </row>
    <row r="1627" spans="1:79" x14ac:dyDescent="0.3">
      <c r="A1627">
        <v>1626</v>
      </c>
      <c r="C1627">
        <v>9.4549409999999998</v>
      </c>
      <c r="H1627">
        <v>0.80692200000000003</v>
      </c>
      <c r="K1627">
        <v>10.052720000000001</v>
      </c>
      <c r="R1627">
        <v>0</v>
      </c>
      <c r="U1627">
        <v>3.4589530000000002</v>
      </c>
      <c r="W1627">
        <v>241.20074500000001</v>
      </c>
      <c r="AA1627">
        <v>8.318873</v>
      </c>
      <c r="AD1627">
        <v>0</v>
      </c>
      <c r="AE1627">
        <v>0.65287499999999998</v>
      </c>
      <c r="AN1627">
        <v>0</v>
      </c>
      <c r="AO1627">
        <v>0.27196199999999998</v>
      </c>
      <c r="AT1627">
        <v>0</v>
      </c>
      <c r="AU1627">
        <v>2.2790999999999999E-2</v>
      </c>
      <c r="BH1627">
        <v>0</v>
      </c>
      <c r="BI1627">
        <v>0</v>
      </c>
      <c r="BN1627">
        <v>0</v>
      </c>
      <c r="BO1627">
        <v>0</v>
      </c>
      <c r="BR1627">
        <v>-9.0732999999999994E-2</v>
      </c>
      <c r="BS1627">
        <v>0</v>
      </c>
      <c r="BZ1627">
        <v>0</v>
      </c>
      <c r="CA1627">
        <v>0</v>
      </c>
    </row>
    <row r="1628" spans="1:79" x14ac:dyDescent="0.3">
      <c r="A1628">
        <v>1627</v>
      </c>
      <c r="C1628">
        <v>8.8020659999999999</v>
      </c>
      <c r="H1628">
        <v>0.52831099999999998</v>
      </c>
      <c r="K1628">
        <v>9.9713560000000001</v>
      </c>
      <c r="R1628">
        <v>0</v>
      </c>
      <c r="U1628">
        <v>3.224726</v>
      </c>
      <c r="W1628">
        <v>241.30779999999999</v>
      </c>
      <c r="AA1628">
        <v>8.2503259999999994</v>
      </c>
      <c r="AD1628">
        <v>0</v>
      </c>
      <c r="AE1628">
        <v>0.65287499999999998</v>
      </c>
      <c r="AN1628">
        <v>0</v>
      </c>
      <c r="AO1628">
        <v>0.27196199999999998</v>
      </c>
      <c r="AT1628">
        <v>0</v>
      </c>
      <c r="AU1628">
        <v>8.0754999999999993E-2</v>
      </c>
      <c r="BH1628">
        <v>0</v>
      </c>
      <c r="BI1628">
        <v>0</v>
      </c>
      <c r="BN1628">
        <v>0</v>
      </c>
      <c r="BO1628">
        <v>0.23422699999999999</v>
      </c>
      <c r="BR1628">
        <v>-0.107055</v>
      </c>
      <c r="BS1628">
        <v>0</v>
      </c>
      <c r="BZ1628">
        <v>0</v>
      </c>
      <c r="CA1628">
        <v>0</v>
      </c>
    </row>
    <row r="1629" spans="1:79" x14ac:dyDescent="0.3">
      <c r="A1629">
        <v>1628</v>
      </c>
      <c r="C1629">
        <v>8.1491900000000008</v>
      </c>
      <c r="H1629">
        <v>0.251996</v>
      </c>
      <c r="K1629">
        <v>9.8503030000000003</v>
      </c>
      <c r="R1629">
        <v>0</v>
      </c>
      <c r="U1629">
        <v>3.1100409999999998</v>
      </c>
      <c r="W1629">
        <v>241.42505700000001</v>
      </c>
      <c r="AA1629">
        <v>8.1823429999999995</v>
      </c>
      <c r="AD1629">
        <v>0</v>
      </c>
      <c r="AE1629">
        <v>0.65287499999999998</v>
      </c>
      <c r="AN1629">
        <v>0</v>
      </c>
      <c r="AO1629">
        <v>0.27196199999999998</v>
      </c>
      <c r="AT1629">
        <v>0</v>
      </c>
      <c r="AU1629">
        <v>0.120449</v>
      </c>
      <c r="BH1629">
        <v>0</v>
      </c>
      <c r="BI1629">
        <v>0</v>
      </c>
      <c r="BN1629">
        <v>0</v>
      </c>
      <c r="BO1629">
        <v>0.114685</v>
      </c>
      <c r="BR1629">
        <v>-0.117256</v>
      </c>
      <c r="BS1629">
        <v>0</v>
      </c>
      <c r="BZ1629">
        <v>0</v>
      </c>
      <c r="CA1629">
        <v>0</v>
      </c>
    </row>
    <row r="1630" spans="1:79" x14ac:dyDescent="0.3">
      <c r="A1630">
        <v>1629</v>
      </c>
      <c r="C1630">
        <v>7.8307989999999998</v>
      </c>
      <c r="H1630">
        <v>0</v>
      </c>
      <c r="K1630">
        <v>9.7036420000000003</v>
      </c>
      <c r="R1630">
        <v>0.25962000000000002</v>
      </c>
      <c r="U1630">
        <v>3.1100409999999998</v>
      </c>
      <c r="W1630">
        <v>241.552514</v>
      </c>
      <c r="AA1630">
        <v>8.1149199999999997</v>
      </c>
      <c r="AD1630">
        <v>0</v>
      </c>
      <c r="AE1630">
        <v>0.31839200000000001</v>
      </c>
      <c r="AN1630">
        <v>0</v>
      </c>
      <c r="AO1630">
        <v>0.249919</v>
      </c>
      <c r="AT1630">
        <v>0</v>
      </c>
      <c r="AU1630">
        <v>0.146064</v>
      </c>
      <c r="BH1630">
        <v>-0.25962000000000002</v>
      </c>
      <c r="BI1630">
        <v>0</v>
      </c>
      <c r="BN1630">
        <v>0</v>
      </c>
      <c r="BO1630">
        <v>0</v>
      </c>
      <c r="BR1630">
        <v>-0.12745799999999999</v>
      </c>
      <c r="BS1630">
        <v>0</v>
      </c>
      <c r="BZ1630">
        <v>0</v>
      </c>
      <c r="CA1630">
        <v>0</v>
      </c>
    </row>
    <row r="1631" spans="1:79" x14ac:dyDescent="0.3">
      <c r="A1631">
        <v>1630</v>
      </c>
      <c r="C1631">
        <v>7.509004</v>
      </c>
      <c r="H1631">
        <v>6.6477999999999995E-2</v>
      </c>
      <c r="K1631">
        <v>9.5383750000000003</v>
      </c>
      <c r="R1631">
        <v>0.51807099999999995</v>
      </c>
      <c r="U1631">
        <v>3.1100409999999998</v>
      </c>
      <c r="W1631">
        <v>241.68731600000001</v>
      </c>
      <c r="AA1631">
        <v>8.0480529999999995</v>
      </c>
      <c r="AD1631">
        <v>0</v>
      </c>
      <c r="AE1631">
        <v>0.321795</v>
      </c>
      <c r="AN1631">
        <v>-6.6477999999999995E-2</v>
      </c>
      <c r="AO1631">
        <v>0</v>
      </c>
      <c r="AT1631">
        <v>0</v>
      </c>
      <c r="AU1631">
        <v>0.16467899999999999</v>
      </c>
      <c r="BH1631">
        <v>-0.26059100000000002</v>
      </c>
      <c r="BI1631">
        <v>0</v>
      </c>
      <c r="BN1631">
        <v>0</v>
      </c>
      <c r="BO1631">
        <v>0</v>
      </c>
      <c r="BR1631">
        <v>-0.13480200000000001</v>
      </c>
      <c r="BS1631">
        <v>0</v>
      </c>
      <c r="BZ1631">
        <v>0</v>
      </c>
      <c r="CA1631">
        <v>0</v>
      </c>
    </row>
    <row r="1632" spans="1:79" x14ac:dyDescent="0.3">
      <c r="A1632">
        <v>1631</v>
      </c>
      <c r="C1632">
        <v>7.3170849999999996</v>
      </c>
      <c r="H1632">
        <v>0.15917300000000001</v>
      </c>
      <c r="K1632">
        <v>9.3699220000000008</v>
      </c>
      <c r="R1632">
        <v>0.774393</v>
      </c>
      <c r="U1632">
        <v>3.1100409999999998</v>
      </c>
      <c r="W1632">
        <v>241.82701499999999</v>
      </c>
      <c r="AA1632">
        <v>7.9817369999999999</v>
      </c>
      <c r="AD1632">
        <v>0</v>
      </c>
      <c r="AE1632">
        <v>0.19191900000000001</v>
      </c>
      <c r="AN1632">
        <v>-9.3243000000000006E-2</v>
      </c>
      <c r="AO1632">
        <v>0</v>
      </c>
      <c r="AT1632">
        <v>0</v>
      </c>
      <c r="AU1632">
        <v>0.167875</v>
      </c>
      <c r="BH1632">
        <v>-0.26059100000000002</v>
      </c>
      <c r="BI1632">
        <v>0</v>
      </c>
      <c r="BN1632">
        <v>0</v>
      </c>
      <c r="BO1632">
        <v>0</v>
      </c>
      <c r="BR1632">
        <v>-0.13969899999999999</v>
      </c>
      <c r="BS1632">
        <v>0</v>
      </c>
      <c r="BZ1632">
        <v>0</v>
      </c>
      <c r="CA1632">
        <v>0</v>
      </c>
    </row>
    <row r="1633" spans="1:79" x14ac:dyDescent="0.3">
      <c r="A1633">
        <v>1632</v>
      </c>
      <c r="C1633">
        <v>7.1860330000000001</v>
      </c>
      <c r="H1633">
        <v>0.25234299999999998</v>
      </c>
      <c r="K1633">
        <v>9.2057549999999999</v>
      </c>
      <c r="R1633">
        <v>1.0286029999999999</v>
      </c>
      <c r="U1633">
        <v>3.1100409999999998</v>
      </c>
      <c r="W1633">
        <v>241.971611</v>
      </c>
      <c r="AA1633">
        <v>7.9159680000000003</v>
      </c>
      <c r="AD1633">
        <v>0</v>
      </c>
      <c r="AE1633">
        <v>0.131052</v>
      </c>
      <c r="AN1633">
        <v>-9.4481999999999997E-2</v>
      </c>
      <c r="AO1633">
        <v>0</v>
      </c>
      <c r="AT1633">
        <v>0</v>
      </c>
      <c r="AU1633">
        <v>0.16359899999999999</v>
      </c>
      <c r="BH1633">
        <v>-0.26059100000000002</v>
      </c>
      <c r="BI1633">
        <v>0</v>
      </c>
      <c r="BN1633">
        <v>0</v>
      </c>
      <c r="BO1633">
        <v>0</v>
      </c>
      <c r="BR1633">
        <v>-0.144595</v>
      </c>
      <c r="BS1633">
        <v>0</v>
      </c>
      <c r="BZ1633">
        <v>0</v>
      </c>
      <c r="CA1633">
        <v>0</v>
      </c>
    </row>
    <row r="1634" spans="1:79" x14ac:dyDescent="0.3">
      <c r="A1634">
        <v>1633</v>
      </c>
      <c r="C1634">
        <v>7.1860330000000001</v>
      </c>
      <c r="H1634">
        <v>7.0309999999999997E-2</v>
      </c>
      <c r="K1634">
        <v>8.9741300000000006</v>
      </c>
      <c r="R1634">
        <v>0.75953700000000002</v>
      </c>
      <c r="U1634">
        <v>3.4566620000000001</v>
      </c>
      <c r="W1634">
        <v>242.11743000000001</v>
      </c>
      <c r="AA1634">
        <v>7.8507400000000001</v>
      </c>
      <c r="AD1634">
        <v>0</v>
      </c>
      <c r="AE1634">
        <v>0</v>
      </c>
      <c r="AN1634">
        <v>0</v>
      </c>
      <c r="AO1634">
        <v>0.179954</v>
      </c>
      <c r="AT1634">
        <v>0</v>
      </c>
      <c r="AU1634">
        <v>0.231068</v>
      </c>
      <c r="BH1634">
        <v>0</v>
      </c>
      <c r="BI1634">
        <v>0.26059100000000002</v>
      </c>
      <c r="BN1634">
        <v>-0.34662199999999999</v>
      </c>
      <c r="BO1634">
        <v>0</v>
      </c>
      <c r="BR1634">
        <v>-0.14582000000000001</v>
      </c>
      <c r="BS1634">
        <v>0</v>
      </c>
      <c r="BZ1634">
        <v>0</v>
      </c>
      <c r="CA1634">
        <v>0</v>
      </c>
    </row>
    <row r="1635" spans="1:79" x14ac:dyDescent="0.3">
      <c r="A1635">
        <v>1634</v>
      </c>
      <c r="C1635">
        <v>7.1860330000000001</v>
      </c>
      <c r="H1635">
        <v>0.13553599999999999</v>
      </c>
      <c r="K1635">
        <v>8.7110280000000007</v>
      </c>
      <c r="R1635">
        <v>0.49268699999999999</v>
      </c>
      <c r="U1635">
        <v>3.7836940000000001</v>
      </c>
      <c r="W1635">
        <v>242.26447400000001</v>
      </c>
      <c r="AA1635">
        <v>7.7860500000000004</v>
      </c>
      <c r="AD1635">
        <v>0</v>
      </c>
      <c r="AE1635">
        <v>0</v>
      </c>
      <c r="AN1635">
        <v>-6.5806000000000003E-2</v>
      </c>
      <c r="AO1635">
        <v>0</v>
      </c>
      <c r="AT1635">
        <v>0</v>
      </c>
      <c r="AU1635">
        <v>0.26255800000000001</v>
      </c>
      <c r="BH1635">
        <v>0</v>
      </c>
      <c r="BI1635">
        <v>0.26059100000000002</v>
      </c>
      <c r="BN1635">
        <v>-0.32703199999999999</v>
      </c>
      <c r="BO1635">
        <v>0</v>
      </c>
      <c r="BR1635">
        <v>-0.14704400000000001</v>
      </c>
      <c r="BS1635">
        <v>0</v>
      </c>
      <c r="BZ1635">
        <v>0</v>
      </c>
      <c r="CA1635">
        <v>0</v>
      </c>
    </row>
    <row r="1636" spans="1:79" x14ac:dyDescent="0.3">
      <c r="A1636">
        <v>1635</v>
      </c>
      <c r="C1636">
        <v>7.1860330000000001</v>
      </c>
      <c r="H1636">
        <v>0.19058700000000001</v>
      </c>
      <c r="K1636">
        <v>8.4146839999999994</v>
      </c>
      <c r="R1636">
        <v>0.22803599999999999</v>
      </c>
      <c r="U1636">
        <v>4.0916540000000001</v>
      </c>
      <c r="W1636">
        <v>242.41192599999999</v>
      </c>
      <c r="AA1636">
        <v>7.7218929999999997</v>
      </c>
      <c r="AD1636">
        <v>0</v>
      </c>
      <c r="AE1636">
        <v>0</v>
      </c>
      <c r="AN1636">
        <v>-5.6168000000000003E-2</v>
      </c>
      <c r="AO1636">
        <v>0</v>
      </c>
      <c r="AT1636">
        <v>0</v>
      </c>
      <c r="AU1636">
        <v>0.29581600000000002</v>
      </c>
      <c r="BH1636">
        <v>0</v>
      </c>
      <c r="BI1636">
        <v>0.26059100000000002</v>
      </c>
      <c r="BN1636">
        <v>-0.30796000000000001</v>
      </c>
      <c r="BO1636">
        <v>0</v>
      </c>
      <c r="BR1636">
        <v>-0.147452</v>
      </c>
      <c r="BS1636">
        <v>0</v>
      </c>
      <c r="BZ1636">
        <v>0</v>
      </c>
      <c r="CA1636">
        <v>0</v>
      </c>
    </row>
    <row r="1637" spans="1:79" x14ac:dyDescent="0.3">
      <c r="A1637">
        <v>1636</v>
      </c>
      <c r="C1637">
        <v>7.1860330000000001</v>
      </c>
      <c r="H1637">
        <v>0.23478399999999999</v>
      </c>
      <c r="K1637">
        <v>8.0824639999999999</v>
      </c>
      <c r="R1637">
        <v>0</v>
      </c>
      <c r="U1637">
        <v>4.3385550000000004</v>
      </c>
      <c r="W1637">
        <v>242.554889</v>
      </c>
      <c r="AA1637">
        <v>7.6582650000000001</v>
      </c>
      <c r="AD1637">
        <v>0</v>
      </c>
      <c r="AE1637">
        <v>0</v>
      </c>
      <c r="AN1637">
        <v>-4.5767000000000002E-2</v>
      </c>
      <c r="AO1637">
        <v>0</v>
      </c>
      <c r="AT1637">
        <v>0</v>
      </c>
      <c r="AU1637">
        <v>0.33171</v>
      </c>
      <c r="BH1637">
        <v>0</v>
      </c>
      <c r="BI1637">
        <v>0.226157</v>
      </c>
      <c r="BN1637">
        <v>-0.24690100000000001</v>
      </c>
      <c r="BO1637">
        <v>0</v>
      </c>
      <c r="BR1637">
        <v>-0.14296300000000001</v>
      </c>
      <c r="BS1637">
        <v>0</v>
      </c>
      <c r="BZ1637">
        <v>0</v>
      </c>
      <c r="CA1637">
        <v>0</v>
      </c>
    </row>
    <row r="1638" spans="1:79" x14ac:dyDescent="0.3">
      <c r="A1638">
        <v>1637</v>
      </c>
      <c r="C1638">
        <v>7.1860330000000001</v>
      </c>
      <c r="H1638">
        <v>0.26947900000000002</v>
      </c>
      <c r="K1638">
        <v>7.7187320000000001</v>
      </c>
      <c r="R1638">
        <v>0</v>
      </c>
      <c r="U1638">
        <v>4.4426040000000002</v>
      </c>
      <c r="W1638">
        <v>242.68969100000001</v>
      </c>
      <c r="AA1638">
        <v>7.5951610000000001</v>
      </c>
      <c r="AD1638">
        <v>0</v>
      </c>
      <c r="AE1638">
        <v>0</v>
      </c>
      <c r="AN1638">
        <v>-3.6630000000000003E-2</v>
      </c>
      <c r="AO1638">
        <v>0</v>
      </c>
      <c r="AT1638">
        <v>0</v>
      </c>
      <c r="AU1638">
        <v>0.36324200000000001</v>
      </c>
      <c r="BH1638">
        <v>0</v>
      </c>
      <c r="BI1638">
        <v>0</v>
      </c>
      <c r="BN1638">
        <v>-0.104049</v>
      </c>
      <c r="BO1638">
        <v>0</v>
      </c>
      <c r="BR1638">
        <v>-0.13480200000000001</v>
      </c>
      <c r="BS1638">
        <v>0</v>
      </c>
      <c r="BZ1638">
        <v>0</v>
      </c>
      <c r="CA1638">
        <v>0</v>
      </c>
    </row>
    <row r="1639" spans="1:79" x14ac:dyDescent="0.3">
      <c r="A1639">
        <v>1638</v>
      </c>
      <c r="C1639">
        <v>6.775963</v>
      </c>
      <c r="H1639">
        <v>0.27422200000000002</v>
      </c>
      <c r="K1639">
        <v>7.3951500000000001</v>
      </c>
      <c r="R1639">
        <v>0</v>
      </c>
      <c r="U1639">
        <v>4.4426040000000002</v>
      </c>
      <c r="W1639">
        <v>242.80490699999999</v>
      </c>
      <c r="AA1639">
        <v>7.5325769999999999</v>
      </c>
      <c r="AD1639">
        <v>0</v>
      </c>
      <c r="AE1639">
        <v>0.41006999999999999</v>
      </c>
      <c r="AN1639">
        <v>-6.9629999999999996E-3</v>
      </c>
      <c r="AO1639">
        <v>0</v>
      </c>
      <c r="AT1639">
        <v>0</v>
      </c>
      <c r="AU1639">
        <v>0.32311499999999999</v>
      </c>
      <c r="BH1639">
        <v>0</v>
      </c>
      <c r="BI1639">
        <v>0</v>
      </c>
      <c r="BN1639">
        <v>0</v>
      </c>
      <c r="BO1639">
        <v>0</v>
      </c>
      <c r="BR1639">
        <v>-0.115216</v>
      </c>
      <c r="BS1639">
        <v>0</v>
      </c>
      <c r="BZ1639">
        <v>0</v>
      </c>
      <c r="CA1639">
        <v>0</v>
      </c>
    </row>
    <row r="1640" spans="1:79" x14ac:dyDescent="0.3">
      <c r="A1640">
        <v>1639</v>
      </c>
      <c r="C1640">
        <v>6.1230880000000001</v>
      </c>
      <c r="H1640">
        <v>0</v>
      </c>
      <c r="K1640">
        <v>7.213908</v>
      </c>
      <c r="R1640">
        <v>0</v>
      </c>
      <c r="U1640">
        <v>4.0326380000000004</v>
      </c>
      <c r="W1640">
        <v>242.88952</v>
      </c>
      <c r="AA1640">
        <v>7.4705079999999997</v>
      </c>
      <c r="AD1640">
        <v>0</v>
      </c>
      <c r="AE1640">
        <v>0.65287499999999998</v>
      </c>
      <c r="AN1640">
        <v>0</v>
      </c>
      <c r="AO1640">
        <v>0.27196199999999998</v>
      </c>
      <c r="AT1640">
        <v>0</v>
      </c>
      <c r="AU1640">
        <v>0.18079300000000001</v>
      </c>
      <c r="BH1640">
        <v>0</v>
      </c>
      <c r="BI1640">
        <v>0</v>
      </c>
      <c r="BN1640">
        <v>0</v>
      </c>
      <c r="BO1640">
        <v>0.409966</v>
      </c>
      <c r="BR1640">
        <v>-8.4612999999999994E-2</v>
      </c>
      <c r="BS1640">
        <v>0</v>
      </c>
      <c r="BZ1640">
        <v>0</v>
      </c>
      <c r="CA1640">
        <v>0</v>
      </c>
    </row>
    <row r="1641" spans="1:79" x14ac:dyDescent="0.3">
      <c r="A1641">
        <v>1640</v>
      </c>
      <c r="C1641">
        <v>5.6939520000000003</v>
      </c>
      <c r="H1641">
        <v>0</v>
      </c>
      <c r="K1641">
        <v>7.1935320000000003</v>
      </c>
      <c r="R1641">
        <v>0</v>
      </c>
      <c r="U1641">
        <v>4.0505100000000001</v>
      </c>
      <c r="W1641">
        <v>242.982294</v>
      </c>
      <c r="AA1641">
        <v>7.4089510000000001</v>
      </c>
      <c r="AD1641">
        <v>0</v>
      </c>
      <c r="AE1641">
        <v>0.42913499999999999</v>
      </c>
      <c r="AN1641">
        <v>0</v>
      </c>
      <c r="AO1641">
        <v>0</v>
      </c>
      <c r="AT1641">
        <v>0</v>
      </c>
      <c r="AU1641">
        <v>1.9938999999999998E-2</v>
      </c>
      <c r="BH1641">
        <v>0</v>
      </c>
      <c r="BI1641">
        <v>0</v>
      </c>
      <c r="BN1641">
        <v>-1.7871999999999999E-2</v>
      </c>
      <c r="BO1641">
        <v>0</v>
      </c>
      <c r="BR1641">
        <v>-9.2773999999999995E-2</v>
      </c>
      <c r="BS1641">
        <v>0</v>
      </c>
      <c r="BZ1641">
        <v>0</v>
      </c>
      <c r="CA1641">
        <v>0</v>
      </c>
    </row>
    <row r="1642" spans="1:79" x14ac:dyDescent="0.3">
      <c r="A1642">
        <v>1641</v>
      </c>
      <c r="C1642">
        <v>6.1347459999999998</v>
      </c>
      <c r="H1642">
        <v>0</v>
      </c>
      <c r="K1642">
        <v>7.322565</v>
      </c>
      <c r="R1642">
        <v>0</v>
      </c>
      <c r="U1642">
        <v>4.1044210000000003</v>
      </c>
      <c r="W1642">
        <v>243.079148</v>
      </c>
      <c r="AA1642">
        <v>7.3479010000000002</v>
      </c>
      <c r="AD1642">
        <v>-0.44079400000000002</v>
      </c>
      <c r="AE1642">
        <v>0</v>
      </c>
      <c r="AN1642">
        <v>0</v>
      </c>
      <c r="AO1642">
        <v>0</v>
      </c>
      <c r="AT1642">
        <v>-0.129469</v>
      </c>
      <c r="AU1642">
        <v>0</v>
      </c>
      <c r="BH1642">
        <v>0</v>
      </c>
      <c r="BI1642">
        <v>0</v>
      </c>
      <c r="BN1642">
        <v>-5.3911000000000001E-2</v>
      </c>
      <c r="BO1642">
        <v>0</v>
      </c>
      <c r="BR1642">
        <v>-9.6853999999999996E-2</v>
      </c>
      <c r="BS1642">
        <v>0</v>
      </c>
      <c r="BZ1642">
        <v>0</v>
      </c>
      <c r="CA1642">
        <v>0</v>
      </c>
    </row>
    <row r="1643" spans="1:79" x14ac:dyDescent="0.3">
      <c r="A1643">
        <v>1642</v>
      </c>
      <c r="C1643">
        <v>6.6243740000000004</v>
      </c>
      <c r="H1643">
        <v>9.0492000000000003E-2</v>
      </c>
      <c r="K1643">
        <v>7.5728359999999997</v>
      </c>
      <c r="R1643">
        <v>0</v>
      </c>
      <c r="U1643">
        <v>4.1044210000000003</v>
      </c>
      <c r="W1643">
        <v>242.44847200000001</v>
      </c>
      <c r="AA1643">
        <v>7.2873549999999998</v>
      </c>
      <c r="AD1643">
        <v>-0.48962800000000001</v>
      </c>
      <c r="AE1643">
        <v>0</v>
      </c>
      <c r="AN1643">
        <v>-9.0492000000000003E-2</v>
      </c>
      <c r="AO1643">
        <v>0</v>
      </c>
      <c r="AT1643">
        <v>-0.25071500000000002</v>
      </c>
      <c r="AU1643">
        <v>0</v>
      </c>
      <c r="BH1643">
        <v>0</v>
      </c>
      <c r="BI1643">
        <v>0</v>
      </c>
      <c r="BN1643">
        <v>0</v>
      </c>
      <c r="BO1643">
        <v>0</v>
      </c>
      <c r="BR1643">
        <v>0</v>
      </c>
      <c r="BS1643">
        <v>0.63067600000000001</v>
      </c>
      <c r="BZ1643">
        <v>0</v>
      </c>
      <c r="CA1643">
        <v>0</v>
      </c>
    </row>
    <row r="1644" spans="1:79" x14ac:dyDescent="0.3">
      <c r="A1644">
        <v>1643</v>
      </c>
      <c r="C1644">
        <v>7.1140020000000002</v>
      </c>
      <c r="H1644">
        <v>8.9746999999999993E-2</v>
      </c>
      <c r="K1644">
        <v>7.9116790000000004</v>
      </c>
      <c r="R1644">
        <v>0</v>
      </c>
      <c r="U1644">
        <v>4.0488799999999996</v>
      </c>
      <c r="W1644">
        <v>241.80963600000001</v>
      </c>
      <c r="AA1644">
        <v>8.8149200000000008</v>
      </c>
      <c r="AD1644">
        <v>-0.48962800000000001</v>
      </c>
      <c r="AE1644">
        <v>0</v>
      </c>
      <c r="AN1644">
        <v>0</v>
      </c>
      <c r="AO1644">
        <v>0</v>
      </c>
      <c r="AT1644">
        <v>-0.33930100000000002</v>
      </c>
      <c r="AU1644">
        <v>0</v>
      </c>
      <c r="BH1644">
        <v>0</v>
      </c>
      <c r="BI1644">
        <v>0</v>
      </c>
      <c r="BN1644">
        <v>0</v>
      </c>
      <c r="BO1644">
        <v>5.5541E-2</v>
      </c>
      <c r="BR1644">
        <v>0</v>
      </c>
      <c r="BS1644">
        <v>0.63883599999999996</v>
      </c>
      <c r="BZ1644">
        <v>-1.5876129999999999</v>
      </c>
      <c r="CA1644">
        <v>0</v>
      </c>
    </row>
    <row r="1645" spans="1:79" x14ac:dyDescent="0.3">
      <c r="A1645">
        <v>1644</v>
      </c>
      <c r="C1645">
        <v>7.6036289999999997</v>
      </c>
      <c r="H1645">
        <v>0.34729900000000002</v>
      </c>
      <c r="K1645">
        <v>8.3128960000000003</v>
      </c>
      <c r="R1645">
        <v>0</v>
      </c>
      <c r="U1645">
        <v>3.9016030000000002</v>
      </c>
      <c r="W1645">
        <v>241.16426999999999</v>
      </c>
      <c r="AA1645">
        <v>8.7422850000000007</v>
      </c>
      <c r="AD1645">
        <v>-0.48962800000000001</v>
      </c>
      <c r="AE1645">
        <v>0</v>
      </c>
      <c r="AN1645">
        <v>-0.25829200000000002</v>
      </c>
      <c r="AO1645">
        <v>0</v>
      </c>
      <c r="AT1645">
        <v>-0.40169700000000003</v>
      </c>
      <c r="AU1645">
        <v>0</v>
      </c>
      <c r="BH1645">
        <v>0</v>
      </c>
      <c r="BI1645">
        <v>0</v>
      </c>
      <c r="BN1645">
        <v>0</v>
      </c>
      <c r="BO1645">
        <v>0.14727699999999999</v>
      </c>
      <c r="BR1645">
        <v>0</v>
      </c>
      <c r="BS1645">
        <v>0.64536499999999997</v>
      </c>
      <c r="BZ1645">
        <v>0</v>
      </c>
      <c r="CA1645">
        <v>0</v>
      </c>
    </row>
    <row r="1646" spans="1:79" x14ac:dyDescent="0.3">
      <c r="A1646">
        <v>1645</v>
      </c>
      <c r="C1646">
        <v>8.0932569999999995</v>
      </c>
      <c r="H1646">
        <v>0.34443699999999999</v>
      </c>
      <c r="K1646">
        <v>8.7484199999999994</v>
      </c>
      <c r="R1646">
        <v>0</v>
      </c>
      <c r="U1646">
        <v>3.819709</v>
      </c>
      <c r="W1646">
        <v>240.52543399999999</v>
      </c>
      <c r="AA1646">
        <v>8.6702490000000001</v>
      </c>
      <c r="AD1646">
        <v>-0.48962800000000001</v>
      </c>
      <c r="AE1646">
        <v>0</v>
      </c>
      <c r="AN1646">
        <v>0</v>
      </c>
      <c r="AO1646">
        <v>0</v>
      </c>
      <c r="AT1646">
        <v>-0.436027</v>
      </c>
      <c r="AU1646">
        <v>0</v>
      </c>
      <c r="BH1646">
        <v>0</v>
      </c>
      <c r="BI1646">
        <v>0</v>
      </c>
      <c r="BN1646">
        <v>0</v>
      </c>
      <c r="BO1646">
        <v>8.1893999999999995E-2</v>
      </c>
      <c r="BR1646">
        <v>0</v>
      </c>
      <c r="BS1646">
        <v>0.63883599999999996</v>
      </c>
      <c r="BZ1646">
        <v>0</v>
      </c>
      <c r="CA1646">
        <v>0</v>
      </c>
    </row>
    <row r="1647" spans="1:79" x14ac:dyDescent="0.3">
      <c r="A1647">
        <v>1646</v>
      </c>
      <c r="C1647">
        <v>8.5828849999999992</v>
      </c>
      <c r="H1647">
        <v>0.60805799999999999</v>
      </c>
      <c r="K1647">
        <v>9.1777700000000006</v>
      </c>
      <c r="R1647">
        <v>0</v>
      </c>
      <c r="U1647">
        <v>3.7296399999999998</v>
      </c>
      <c r="W1647">
        <v>239.88578100000001</v>
      </c>
      <c r="AA1647">
        <v>8.5988059999999997</v>
      </c>
      <c r="AD1647">
        <v>-0.48962800000000001</v>
      </c>
      <c r="AE1647">
        <v>0</v>
      </c>
      <c r="AN1647">
        <v>-0.266459</v>
      </c>
      <c r="AO1647">
        <v>0</v>
      </c>
      <c r="AT1647">
        <v>-0.42988100000000001</v>
      </c>
      <c r="AU1647">
        <v>0</v>
      </c>
      <c r="BH1647">
        <v>0</v>
      </c>
      <c r="BI1647">
        <v>0</v>
      </c>
      <c r="BN1647">
        <v>0</v>
      </c>
      <c r="BO1647">
        <v>9.0067999999999995E-2</v>
      </c>
      <c r="BR1647">
        <v>0</v>
      </c>
      <c r="BS1647">
        <v>0.63965300000000003</v>
      </c>
      <c r="BZ1647">
        <v>0</v>
      </c>
      <c r="CA1647">
        <v>0</v>
      </c>
    </row>
    <row r="1648" spans="1:79" x14ac:dyDescent="0.3">
      <c r="A1648">
        <v>1647</v>
      </c>
      <c r="C1648">
        <v>9.0725130000000007</v>
      </c>
      <c r="H1648">
        <v>0.85857799999999995</v>
      </c>
      <c r="K1648">
        <v>9.5693819999999992</v>
      </c>
      <c r="R1648">
        <v>0</v>
      </c>
      <c r="U1648">
        <v>3.7296399999999998</v>
      </c>
      <c r="W1648">
        <v>239.237968</v>
      </c>
      <c r="AA1648">
        <v>8.5279520000000009</v>
      </c>
      <c r="AD1648">
        <v>-0.48962800000000001</v>
      </c>
      <c r="AE1648">
        <v>0</v>
      </c>
      <c r="AN1648">
        <v>-0.25553100000000001</v>
      </c>
      <c r="AO1648">
        <v>0</v>
      </c>
      <c r="AT1648">
        <v>-0.39216800000000002</v>
      </c>
      <c r="AU1648">
        <v>0</v>
      </c>
      <c r="BH1648">
        <v>0</v>
      </c>
      <c r="BI1648">
        <v>0</v>
      </c>
      <c r="BN1648">
        <v>0</v>
      </c>
      <c r="BO1648">
        <v>0</v>
      </c>
      <c r="BR1648">
        <v>0</v>
      </c>
      <c r="BS1648">
        <v>0.647814</v>
      </c>
      <c r="BZ1648">
        <v>0</v>
      </c>
      <c r="CA1648">
        <v>0</v>
      </c>
    </row>
    <row r="1649" spans="1:79" x14ac:dyDescent="0.3">
      <c r="A1649">
        <v>1648</v>
      </c>
      <c r="C1649">
        <v>9.5621399999999994</v>
      </c>
      <c r="H1649">
        <v>1.0878479999999999</v>
      </c>
      <c r="K1649">
        <v>9.8947610000000008</v>
      </c>
      <c r="R1649">
        <v>0</v>
      </c>
      <c r="U1649">
        <v>3.5251549999999998</v>
      </c>
      <c r="W1649">
        <v>238.58689000000001</v>
      </c>
      <c r="AA1649">
        <v>8.4576809999999991</v>
      </c>
      <c r="AD1649">
        <v>-0.48962800000000001</v>
      </c>
      <c r="AE1649">
        <v>0</v>
      </c>
      <c r="AN1649">
        <v>-0.236344</v>
      </c>
      <c r="AO1649">
        <v>0</v>
      </c>
      <c r="AT1649">
        <v>-0.32595800000000003</v>
      </c>
      <c r="AU1649">
        <v>0</v>
      </c>
      <c r="BH1649">
        <v>0</v>
      </c>
      <c r="BI1649">
        <v>0</v>
      </c>
      <c r="BN1649">
        <v>0</v>
      </c>
      <c r="BO1649">
        <v>0.204486</v>
      </c>
      <c r="BR1649">
        <v>0</v>
      </c>
      <c r="BS1649">
        <v>0.65107800000000005</v>
      </c>
      <c r="BZ1649">
        <v>0</v>
      </c>
      <c r="CA1649">
        <v>0</v>
      </c>
    </row>
    <row r="1650" spans="1:79" x14ac:dyDescent="0.3">
      <c r="A1650">
        <v>1649</v>
      </c>
      <c r="C1650">
        <v>9.7172450000000001</v>
      </c>
      <c r="H1650">
        <v>1.0878479999999999</v>
      </c>
      <c r="K1650">
        <v>10.065657</v>
      </c>
      <c r="R1650">
        <v>0</v>
      </c>
      <c r="U1650">
        <v>3.3206690000000001</v>
      </c>
      <c r="W1650">
        <v>238.65722099999999</v>
      </c>
      <c r="AA1650">
        <v>8.3879900000000003</v>
      </c>
      <c r="AD1650">
        <v>-0.15510399999999999</v>
      </c>
      <c r="AE1650">
        <v>0</v>
      </c>
      <c r="AN1650">
        <v>-8.9639999999999997E-3</v>
      </c>
      <c r="AO1650">
        <v>0</v>
      </c>
      <c r="AT1650">
        <v>-0.17149700000000001</v>
      </c>
      <c r="AU1650">
        <v>0</v>
      </c>
      <c r="BH1650">
        <v>0</v>
      </c>
      <c r="BI1650">
        <v>0</v>
      </c>
      <c r="BN1650">
        <v>0</v>
      </c>
      <c r="BO1650">
        <v>0.204486</v>
      </c>
      <c r="BR1650">
        <v>-7.0331000000000005E-2</v>
      </c>
      <c r="BS1650">
        <v>0</v>
      </c>
      <c r="BZ1650">
        <v>0</v>
      </c>
      <c r="CA1650">
        <v>0</v>
      </c>
    </row>
    <row r="1651" spans="1:79" x14ac:dyDescent="0.3">
      <c r="A1651">
        <v>1650</v>
      </c>
      <c r="C1651">
        <v>9.0643700000000003</v>
      </c>
      <c r="H1651">
        <v>0.80692200000000003</v>
      </c>
      <c r="K1651">
        <v>10.042256999999999</v>
      </c>
      <c r="R1651">
        <v>0</v>
      </c>
      <c r="U1651">
        <v>3.3206690000000001</v>
      </c>
      <c r="W1651">
        <v>238.74795399999999</v>
      </c>
      <c r="AA1651">
        <v>8.318873</v>
      </c>
      <c r="AD1651">
        <v>0</v>
      </c>
      <c r="AE1651">
        <v>0.65287499999999998</v>
      </c>
      <c r="AN1651">
        <v>0</v>
      </c>
      <c r="AO1651">
        <v>0.27196199999999998</v>
      </c>
      <c r="AT1651">
        <v>0</v>
      </c>
      <c r="AU1651">
        <v>2.2790999999999999E-2</v>
      </c>
      <c r="BH1651">
        <v>0</v>
      </c>
      <c r="BI1651">
        <v>0</v>
      </c>
      <c r="BN1651">
        <v>0</v>
      </c>
      <c r="BO1651">
        <v>0</v>
      </c>
      <c r="BR1651">
        <v>-9.0732999999999994E-2</v>
      </c>
      <c r="BS1651">
        <v>0</v>
      </c>
      <c r="BZ1651">
        <v>0</v>
      </c>
      <c r="CA1651">
        <v>0</v>
      </c>
    </row>
    <row r="1652" spans="1:79" x14ac:dyDescent="0.3">
      <c r="A1652">
        <v>1651</v>
      </c>
      <c r="C1652">
        <v>8.4114939999999994</v>
      </c>
      <c r="H1652">
        <v>0.52831099999999998</v>
      </c>
      <c r="K1652">
        <v>9.9608930000000004</v>
      </c>
      <c r="R1652">
        <v>0</v>
      </c>
      <c r="U1652">
        <v>3.0864419999999999</v>
      </c>
      <c r="W1652">
        <v>238.855009</v>
      </c>
      <c r="AA1652">
        <v>8.2503259999999994</v>
      </c>
      <c r="AD1652">
        <v>0</v>
      </c>
      <c r="AE1652">
        <v>0.65287499999999998</v>
      </c>
      <c r="AN1652">
        <v>0</v>
      </c>
      <c r="AO1652">
        <v>0.27196199999999998</v>
      </c>
      <c r="AT1652">
        <v>0</v>
      </c>
      <c r="AU1652">
        <v>8.0754999999999993E-2</v>
      </c>
      <c r="BH1652">
        <v>0</v>
      </c>
      <c r="BI1652">
        <v>0</v>
      </c>
      <c r="BN1652">
        <v>0</v>
      </c>
      <c r="BO1652">
        <v>0.23422699999999999</v>
      </c>
      <c r="BR1652">
        <v>-0.107055</v>
      </c>
      <c r="BS1652">
        <v>0</v>
      </c>
      <c r="BZ1652">
        <v>0</v>
      </c>
      <c r="CA1652">
        <v>0</v>
      </c>
    </row>
    <row r="1653" spans="1:79" x14ac:dyDescent="0.3">
      <c r="A1653">
        <v>1652</v>
      </c>
      <c r="C1653">
        <v>7.7586190000000004</v>
      </c>
      <c r="H1653">
        <v>0.251996</v>
      </c>
      <c r="K1653">
        <v>9.8398409999999998</v>
      </c>
      <c r="R1653">
        <v>0</v>
      </c>
      <c r="U1653">
        <v>2.9717560000000001</v>
      </c>
      <c r="W1653">
        <v>238.97226599999999</v>
      </c>
      <c r="AA1653">
        <v>8.1823429999999995</v>
      </c>
      <c r="AD1653">
        <v>0</v>
      </c>
      <c r="AE1653">
        <v>0.65287499999999998</v>
      </c>
      <c r="AN1653">
        <v>0</v>
      </c>
      <c r="AO1653">
        <v>0.27196199999999998</v>
      </c>
      <c r="AT1653">
        <v>0</v>
      </c>
      <c r="AU1653">
        <v>0.120449</v>
      </c>
      <c r="BH1653">
        <v>0</v>
      </c>
      <c r="BI1653">
        <v>0</v>
      </c>
      <c r="BN1653">
        <v>0</v>
      </c>
      <c r="BO1653">
        <v>0.114685</v>
      </c>
      <c r="BR1653">
        <v>-0.117256</v>
      </c>
      <c r="BS1653">
        <v>0</v>
      </c>
      <c r="BZ1653">
        <v>0</v>
      </c>
      <c r="CA1653">
        <v>0</v>
      </c>
    </row>
    <row r="1654" spans="1:79" x14ac:dyDescent="0.3">
      <c r="A1654">
        <v>1653</v>
      </c>
      <c r="C1654">
        <v>7.4402270000000001</v>
      </c>
      <c r="H1654">
        <v>0</v>
      </c>
      <c r="K1654">
        <v>9.6931799999999999</v>
      </c>
      <c r="R1654">
        <v>0.25962000000000002</v>
      </c>
      <c r="U1654">
        <v>2.9717560000000001</v>
      </c>
      <c r="W1654">
        <v>239.09972300000001</v>
      </c>
      <c r="AA1654">
        <v>8.1149199999999997</v>
      </c>
      <c r="AD1654">
        <v>0</v>
      </c>
      <c r="AE1654">
        <v>0.31839200000000001</v>
      </c>
      <c r="AN1654">
        <v>0</v>
      </c>
      <c r="AO1654">
        <v>0.249919</v>
      </c>
      <c r="AT1654">
        <v>0</v>
      </c>
      <c r="AU1654">
        <v>0.146064</v>
      </c>
      <c r="BH1654">
        <v>-0.25962000000000002</v>
      </c>
      <c r="BI1654">
        <v>0</v>
      </c>
      <c r="BN1654">
        <v>0</v>
      </c>
      <c r="BO1654">
        <v>0</v>
      </c>
      <c r="BR1654">
        <v>-0.12745799999999999</v>
      </c>
      <c r="BS1654">
        <v>0</v>
      </c>
      <c r="BZ1654">
        <v>0</v>
      </c>
      <c r="CA1654">
        <v>0</v>
      </c>
    </row>
    <row r="1655" spans="1:79" x14ac:dyDescent="0.3">
      <c r="A1655">
        <v>1654</v>
      </c>
      <c r="C1655">
        <v>7.1184320000000003</v>
      </c>
      <c r="H1655">
        <v>6.6477999999999995E-2</v>
      </c>
      <c r="K1655">
        <v>9.5279140000000009</v>
      </c>
      <c r="R1655">
        <v>0.51807099999999995</v>
      </c>
      <c r="U1655">
        <v>2.9717560000000001</v>
      </c>
      <c r="W1655">
        <v>239.23452499999999</v>
      </c>
      <c r="AA1655">
        <v>8.0480529999999995</v>
      </c>
      <c r="AD1655">
        <v>0</v>
      </c>
      <c r="AE1655">
        <v>0.321795</v>
      </c>
      <c r="AN1655">
        <v>-6.6477999999999995E-2</v>
      </c>
      <c r="AO1655">
        <v>0</v>
      </c>
      <c r="AT1655">
        <v>0</v>
      </c>
      <c r="AU1655">
        <v>0.16467899999999999</v>
      </c>
      <c r="BH1655">
        <v>-0.26059100000000002</v>
      </c>
      <c r="BI1655">
        <v>0</v>
      </c>
      <c r="BN1655">
        <v>0</v>
      </c>
      <c r="BO1655">
        <v>0</v>
      </c>
      <c r="BR1655">
        <v>-0.13480200000000001</v>
      </c>
      <c r="BS1655">
        <v>0</v>
      </c>
      <c r="BZ1655">
        <v>0</v>
      </c>
      <c r="CA1655">
        <v>0</v>
      </c>
    </row>
    <row r="1656" spans="1:79" x14ac:dyDescent="0.3">
      <c r="A1656">
        <v>1655</v>
      </c>
      <c r="C1656">
        <v>6.9265129999999999</v>
      </c>
      <c r="H1656">
        <v>0.15917300000000001</v>
      </c>
      <c r="K1656">
        <v>9.3594609999999996</v>
      </c>
      <c r="R1656">
        <v>0.774393</v>
      </c>
      <c r="U1656">
        <v>2.9717560000000001</v>
      </c>
      <c r="W1656">
        <v>239.374224</v>
      </c>
      <c r="AA1656">
        <v>7.9817369999999999</v>
      </c>
      <c r="AD1656">
        <v>0</v>
      </c>
      <c r="AE1656">
        <v>0.19191900000000001</v>
      </c>
      <c r="AN1656">
        <v>-9.3243000000000006E-2</v>
      </c>
      <c r="AO1656">
        <v>0</v>
      </c>
      <c r="AT1656">
        <v>0</v>
      </c>
      <c r="AU1656">
        <v>0.167875</v>
      </c>
      <c r="BH1656">
        <v>-0.26059100000000002</v>
      </c>
      <c r="BI1656">
        <v>0</v>
      </c>
      <c r="BN1656">
        <v>0</v>
      </c>
      <c r="BO1656">
        <v>0</v>
      </c>
      <c r="BR1656">
        <v>-0.13969899999999999</v>
      </c>
      <c r="BS1656">
        <v>0</v>
      </c>
      <c r="BZ1656">
        <v>0</v>
      </c>
      <c r="CA1656">
        <v>0</v>
      </c>
    </row>
    <row r="1657" spans="1:79" x14ac:dyDescent="0.3">
      <c r="A1657">
        <v>1656</v>
      </c>
      <c r="C1657">
        <v>6.7954610000000004</v>
      </c>
      <c r="H1657">
        <v>0.25234299999999998</v>
      </c>
      <c r="K1657">
        <v>9.1952949999999998</v>
      </c>
      <c r="R1657">
        <v>1.0286029999999999</v>
      </c>
      <c r="U1657">
        <v>2.9717560000000001</v>
      </c>
      <c r="W1657">
        <v>239.51882000000001</v>
      </c>
      <c r="AA1657">
        <v>7.9159680000000003</v>
      </c>
      <c r="AD1657">
        <v>0</v>
      </c>
      <c r="AE1657">
        <v>0.131052</v>
      </c>
      <c r="AN1657">
        <v>-9.4481999999999997E-2</v>
      </c>
      <c r="AO1657">
        <v>0</v>
      </c>
      <c r="AT1657">
        <v>0</v>
      </c>
      <c r="AU1657">
        <v>0.16359899999999999</v>
      </c>
      <c r="BH1657">
        <v>-0.26059100000000002</v>
      </c>
      <c r="BI1657">
        <v>0</v>
      </c>
      <c r="BN1657">
        <v>0</v>
      </c>
      <c r="BO1657">
        <v>0</v>
      </c>
      <c r="BR1657">
        <v>-0.144595</v>
      </c>
      <c r="BS1657">
        <v>0</v>
      </c>
      <c r="BZ1657">
        <v>0</v>
      </c>
      <c r="CA1657">
        <v>0</v>
      </c>
    </row>
    <row r="1658" spans="1:79" x14ac:dyDescent="0.3">
      <c r="A1658">
        <v>1657</v>
      </c>
      <c r="C1658">
        <v>6.7954610000000004</v>
      </c>
      <c r="H1658">
        <v>0</v>
      </c>
      <c r="K1658">
        <v>8.9559870000000004</v>
      </c>
      <c r="R1658">
        <v>0.75953700000000002</v>
      </c>
      <c r="U1658">
        <v>3.2362869999999999</v>
      </c>
      <c r="W1658">
        <v>239.66463899999999</v>
      </c>
      <c r="AA1658">
        <v>7.8507400000000001</v>
      </c>
      <c r="AD1658">
        <v>0</v>
      </c>
      <c r="AE1658">
        <v>0</v>
      </c>
      <c r="AN1658">
        <v>0</v>
      </c>
      <c r="AO1658">
        <v>0.25026300000000001</v>
      </c>
      <c r="AT1658">
        <v>0</v>
      </c>
      <c r="AU1658">
        <v>0.23875099999999999</v>
      </c>
      <c r="BH1658">
        <v>0</v>
      </c>
      <c r="BI1658">
        <v>0.26059100000000002</v>
      </c>
      <c r="BN1658">
        <v>-0.26452999999999999</v>
      </c>
      <c r="BO1658">
        <v>0</v>
      </c>
      <c r="BR1658">
        <v>-0.14582000000000001</v>
      </c>
      <c r="BS1658">
        <v>0</v>
      </c>
      <c r="BZ1658">
        <v>0</v>
      </c>
      <c r="CA1658">
        <v>0</v>
      </c>
    </row>
    <row r="1659" spans="1:79" x14ac:dyDescent="0.3">
      <c r="A1659">
        <v>1658</v>
      </c>
      <c r="C1659">
        <v>6.7954610000000004</v>
      </c>
      <c r="H1659">
        <v>0</v>
      </c>
      <c r="K1659">
        <v>8.7129359999999991</v>
      </c>
      <c r="R1659">
        <v>0.49268699999999999</v>
      </c>
      <c r="U1659">
        <v>3.5116290000000001</v>
      </c>
      <c r="W1659">
        <v>239.81168299999999</v>
      </c>
      <c r="AA1659">
        <v>7.7860500000000004</v>
      </c>
      <c r="AD1659">
        <v>0</v>
      </c>
      <c r="AE1659">
        <v>0</v>
      </c>
      <c r="AN1659">
        <v>0</v>
      </c>
      <c r="AO1659">
        <v>0</v>
      </c>
      <c r="AT1659">
        <v>0</v>
      </c>
      <c r="AU1659">
        <v>0.242509</v>
      </c>
      <c r="BH1659">
        <v>0</v>
      </c>
      <c r="BI1659">
        <v>0.26059100000000002</v>
      </c>
      <c r="BN1659">
        <v>-0.275343</v>
      </c>
      <c r="BO1659">
        <v>0</v>
      </c>
      <c r="BR1659">
        <v>-0.14704400000000001</v>
      </c>
      <c r="BS1659">
        <v>0</v>
      </c>
      <c r="BZ1659">
        <v>0</v>
      </c>
      <c r="CA1659">
        <v>0</v>
      </c>
    </row>
    <row r="1660" spans="1:79" x14ac:dyDescent="0.3">
      <c r="A1660">
        <v>1659</v>
      </c>
      <c r="C1660">
        <v>6.7954610000000004</v>
      </c>
      <c r="H1660">
        <v>0</v>
      </c>
      <c r="K1660">
        <v>8.4878680000000006</v>
      </c>
      <c r="R1660">
        <v>0.22803599999999999</v>
      </c>
      <c r="U1660">
        <v>3.7905760000000002</v>
      </c>
      <c r="W1660">
        <v>239.959135</v>
      </c>
      <c r="AA1660">
        <v>7.7218929999999997</v>
      </c>
      <c r="AD1660">
        <v>0</v>
      </c>
      <c r="AE1660">
        <v>0</v>
      </c>
      <c r="AN1660">
        <v>0</v>
      </c>
      <c r="AO1660">
        <v>0</v>
      </c>
      <c r="AT1660">
        <v>0</v>
      </c>
      <c r="AU1660">
        <v>0.22453999999999999</v>
      </c>
      <c r="BH1660">
        <v>0</v>
      </c>
      <c r="BI1660">
        <v>0.26059100000000002</v>
      </c>
      <c r="BN1660">
        <v>-0.278947</v>
      </c>
      <c r="BO1660">
        <v>0</v>
      </c>
      <c r="BR1660">
        <v>-0.147452</v>
      </c>
      <c r="BS1660">
        <v>0</v>
      </c>
      <c r="BZ1660">
        <v>0</v>
      </c>
      <c r="CA1660">
        <v>0</v>
      </c>
    </row>
    <row r="1661" spans="1:79" x14ac:dyDescent="0.3">
      <c r="A1661">
        <v>1660</v>
      </c>
      <c r="C1661">
        <v>6.7954610000000004</v>
      </c>
      <c r="H1661">
        <v>0</v>
      </c>
      <c r="K1661">
        <v>8.2386680000000005</v>
      </c>
      <c r="R1661">
        <v>0</v>
      </c>
      <c r="U1661">
        <v>4.0298769999999999</v>
      </c>
      <c r="W1661">
        <v>240.10209800000001</v>
      </c>
      <c r="AA1661">
        <v>7.6582650000000001</v>
      </c>
      <c r="AD1661">
        <v>0</v>
      </c>
      <c r="AE1661">
        <v>0</v>
      </c>
      <c r="AN1661">
        <v>0</v>
      </c>
      <c r="AO1661">
        <v>0</v>
      </c>
      <c r="AT1661">
        <v>0</v>
      </c>
      <c r="AU1661">
        <v>0.24868499999999999</v>
      </c>
      <c r="BH1661">
        <v>0</v>
      </c>
      <c r="BI1661">
        <v>0.226157</v>
      </c>
      <c r="BN1661">
        <v>-0.23930199999999999</v>
      </c>
      <c r="BO1661">
        <v>0</v>
      </c>
      <c r="BR1661">
        <v>-0.14296300000000001</v>
      </c>
      <c r="BS1661">
        <v>0</v>
      </c>
      <c r="BZ1661">
        <v>0</v>
      </c>
      <c r="CA1661">
        <v>0</v>
      </c>
    </row>
    <row r="1662" spans="1:79" x14ac:dyDescent="0.3">
      <c r="A1662">
        <v>1661</v>
      </c>
      <c r="C1662">
        <v>6.7954610000000004</v>
      </c>
      <c r="H1662">
        <v>0</v>
      </c>
      <c r="K1662">
        <v>8.0020109999999995</v>
      </c>
      <c r="R1662">
        <v>0</v>
      </c>
      <c r="U1662">
        <v>4.1970970000000003</v>
      </c>
      <c r="W1662">
        <v>240.23689999999999</v>
      </c>
      <c r="AA1662">
        <v>7.5951610000000001</v>
      </c>
      <c r="AD1662">
        <v>0</v>
      </c>
      <c r="AE1662">
        <v>0</v>
      </c>
      <c r="AN1662">
        <v>0</v>
      </c>
      <c r="AO1662">
        <v>0</v>
      </c>
      <c r="AT1662">
        <v>0</v>
      </c>
      <c r="AU1662">
        <v>0.23615800000000001</v>
      </c>
      <c r="BH1662">
        <v>0</v>
      </c>
      <c r="BI1662">
        <v>0</v>
      </c>
      <c r="BN1662">
        <v>-0.16721900000000001</v>
      </c>
      <c r="BO1662">
        <v>0</v>
      </c>
      <c r="BR1662">
        <v>-0.13480200000000001</v>
      </c>
      <c r="BS1662">
        <v>0</v>
      </c>
      <c r="BZ1662">
        <v>0</v>
      </c>
      <c r="CA1662">
        <v>0</v>
      </c>
    </row>
    <row r="1663" spans="1:79" x14ac:dyDescent="0.3">
      <c r="A1663">
        <v>1662</v>
      </c>
      <c r="C1663">
        <v>6.7954610000000004</v>
      </c>
      <c r="H1663">
        <v>0</v>
      </c>
      <c r="K1663">
        <v>7.7610919999999997</v>
      </c>
      <c r="R1663">
        <v>0</v>
      </c>
      <c r="U1663">
        <v>4.1905460000000003</v>
      </c>
      <c r="W1663">
        <v>240.352116</v>
      </c>
      <c r="AA1663">
        <v>7.5325769999999999</v>
      </c>
      <c r="AD1663">
        <v>0</v>
      </c>
      <c r="AE1663">
        <v>0</v>
      </c>
      <c r="AN1663">
        <v>0</v>
      </c>
      <c r="AO1663">
        <v>0</v>
      </c>
      <c r="AT1663">
        <v>0</v>
      </c>
      <c r="AU1663">
        <v>0.24043400000000001</v>
      </c>
      <c r="BH1663">
        <v>0</v>
      </c>
      <c r="BI1663">
        <v>0</v>
      </c>
      <c r="BN1663">
        <v>0</v>
      </c>
      <c r="BO1663">
        <v>6.5500000000000003E-3</v>
      </c>
      <c r="BR1663">
        <v>-0.115216</v>
      </c>
      <c r="BS1663">
        <v>0</v>
      </c>
      <c r="BZ1663">
        <v>0</v>
      </c>
      <c r="CA1663">
        <v>0</v>
      </c>
    </row>
    <row r="1664" spans="1:79" x14ac:dyDescent="0.3">
      <c r="A1664">
        <v>1663</v>
      </c>
      <c r="C1664">
        <v>6.7954610000000004</v>
      </c>
      <c r="H1664">
        <v>0</v>
      </c>
      <c r="K1664">
        <v>7.5311589999999997</v>
      </c>
      <c r="R1664">
        <v>0</v>
      </c>
      <c r="U1664">
        <v>3.8775249999999999</v>
      </c>
      <c r="W1664">
        <v>240.43672900000001</v>
      </c>
      <c r="AA1664">
        <v>7.4705079999999997</v>
      </c>
      <c r="AD1664">
        <v>0</v>
      </c>
      <c r="AE1664">
        <v>0</v>
      </c>
      <c r="AN1664">
        <v>0</v>
      </c>
      <c r="AO1664">
        <v>0</v>
      </c>
      <c r="AT1664">
        <v>0</v>
      </c>
      <c r="AU1664">
        <v>0.229463</v>
      </c>
      <c r="BH1664">
        <v>0</v>
      </c>
      <c r="BI1664">
        <v>0</v>
      </c>
      <c r="BN1664">
        <v>0</v>
      </c>
      <c r="BO1664">
        <v>0.31302099999999999</v>
      </c>
      <c r="BR1664">
        <v>-8.4612999999999994E-2</v>
      </c>
      <c r="BS1664">
        <v>0</v>
      </c>
      <c r="BZ1664">
        <v>0</v>
      </c>
      <c r="CA1664">
        <v>0</v>
      </c>
    </row>
    <row r="1665" spans="1:79" x14ac:dyDescent="0.3">
      <c r="A1665">
        <v>1664</v>
      </c>
      <c r="C1665">
        <v>6.7954610000000004</v>
      </c>
      <c r="H1665">
        <v>0</v>
      </c>
      <c r="K1665">
        <v>7.3814950000000001</v>
      </c>
      <c r="R1665">
        <v>0</v>
      </c>
      <c r="U1665">
        <v>3.6462310000000002</v>
      </c>
      <c r="W1665">
        <v>240.52950300000001</v>
      </c>
      <c r="AA1665">
        <v>7.4089510000000001</v>
      </c>
      <c r="AD1665">
        <v>0</v>
      </c>
      <c r="AE1665">
        <v>0</v>
      </c>
      <c r="AN1665">
        <v>0</v>
      </c>
      <c r="AO1665">
        <v>0</v>
      </c>
      <c r="AT1665">
        <v>0</v>
      </c>
      <c r="AU1665">
        <v>0.14920800000000001</v>
      </c>
      <c r="BH1665">
        <v>0</v>
      </c>
      <c r="BI1665">
        <v>0</v>
      </c>
      <c r="BN1665">
        <v>0</v>
      </c>
      <c r="BO1665">
        <v>0.231295</v>
      </c>
      <c r="BR1665">
        <v>-9.2773999999999995E-2</v>
      </c>
      <c r="BS1665">
        <v>0</v>
      </c>
      <c r="BZ1665">
        <v>0</v>
      </c>
      <c r="CA1665">
        <v>0</v>
      </c>
    </row>
    <row r="1666" spans="1:79" x14ac:dyDescent="0.3">
      <c r="A1666">
        <v>1665</v>
      </c>
      <c r="C1666">
        <v>6.7954610000000004</v>
      </c>
      <c r="H1666">
        <v>0</v>
      </c>
      <c r="K1666">
        <v>7.3644439999999998</v>
      </c>
      <c r="R1666">
        <v>0</v>
      </c>
      <c r="U1666">
        <v>3.455797</v>
      </c>
      <c r="W1666">
        <v>240.62635700000001</v>
      </c>
      <c r="AA1666">
        <v>7.3479010000000002</v>
      </c>
      <c r="AD1666">
        <v>0</v>
      </c>
      <c r="AE1666">
        <v>0</v>
      </c>
      <c r="AN1666">
        <v>0</v>
      </c>
      <c r="AO1666">
        <v>0</v>
      </c>
      <c r="AT1666">
        <v>0</v>
      </c>
      <c r="AU1666">
        <v>1.6604000000000001E-2</v>
      </c>
      <c r="BH1666">
        <v>0</v>
      </c>
      <c r="BI1666">
        <v>0</v>
      </c>
      <c r="BN1666">
        <v>0</v>
      </c>
      <c r="BO1666">
        <v>0.19043299999999999</v>
      </c>
      <c r="BR1666">
        <v>-9.6853999999999996E-2</v>
      </c>
      <c r="BS1666">
        <v>0</v>
      </c>
      <c r="BZ1666">
        <v>0</v>
      </c>
      <c r="CA1666">
        <v>0</v>
      </c>
    </row>
    <row r="1667" spans="1:79" x14ac:dyDescent="0.3">
      <c r="A1667">
        <v>1666</v>
      </c>
      <c r="C1667">
        <v>6.7954610000000004</v>
      </c>
      <c r="H1667">
        <v>0.15332200000000001</v>
      </c>
      <c r="K1667">
        <v>7.4536939999999996</v>
      </c>
      <c r="R1667">
        <v>0</v>
      </c>
      <c r="U1667">
        <v>3.400185</v>
      </c>
      <c r="W1667">
        <v>240.71709000000001</v>
      </c>
      <c r="AA1667">
        <v>7.2873549999999998</v>
      </c>
      <c r="AD1667">
        <v>0</v>
      </c>
      <c r="AE1667">
        <v>0</v>
      </c>
      <c r="AN1667">
        <v>-0.15332200000000001</v>
      </c>
      <c r="AO1667">
        <v>0</v>
      </c>
      <c r="AT1667">
        <v>-8.9695999999999998E-2</v>
      </c>
      <c r="AU1667">
        <v>0</v>
      </c>
      <c r="BH1667">
        <v>0</v>
      </c>
      <c r="BI1667">
        <v>0</v>
      </c>
      <c r="BN1667">
        <v>0</v>
      </c>
      <c r="BO1667">
        <v>5.5612000000000002E-2</v>
      </c>
      <c r="BR1667">
        <v>-9.0732999999999994E-2</v>
      </c>
      <c r="BS1667">
        <v>0</v>
      </c>
      <c r="BZ1667">
        <v>0</v>
      </c>
      <c r="CA1667">
        <v>0</v>
      </c>
    </row>
    <row r="1668" spans="1:79" x14ac:dyDescent="0.3">
      <c r="A1668">
        <v>1667</v>
      </c>
      <c r="C1668">
        <v>6.961055</v>
      </c>
      <c r="H1668">
        <v>0.32943699999999998</v>
      </c>
      <c r="K1668">
        <v>7.6259569999999997</v>
      </c>
      <c r="R1668">
        <v>0</v>
      </c>
      <c r="U1668">
        <v>3.488032</v>
      </c>
      <c r="W1668">
        <v>240.79966300000001</v>
      </c>
      <c r="AA1668">
        <v>7.2273069999999997</v>
      </c>
      <c r="AD1668">
        <v>-0.16559299999999999</v>
      </c>
      <c r="AE1668">
        <v>0</v>
      </c>
      <c r="AN1668">
        <v>-0.17737900000000001</v>
      </c>
      <c r="AO1668">
        <v>0</v>
      </c>
      <c r="AT1668">
        <v>-0.17271500000000001</v>
      </c>
      <c r="AU1668">
        <v>0</v>
      </c>
      <c r="BH1668">
        <v>0</v>
      </c>
      <c r="BI1668">
        <v>0</v>
      </c>
      <c r="BN1668">
        <v>-8.7846999999999995E-2</v>
      </c>
      <c r="BO1668">
        <v>0</v>
      </c>
      <c r="BR1668">
        <v>-8.2572999999999994E-2</v>
      </c>
      <c r="BS1668">
        <v>0</v>
      </c>
      <c r="BZ1668">
        <v>0</v>
      </c>
      <c r="CA1668">
        <v>0</v>
      </c>
    </row>
    <row r="1669" spans="1:79" x14ac:dyDescent="0.3">
      <c r="A1669">
        <v>1668</v>
      </c>
      <c r="C1669">
        <v>7.0010019999999997</v>
      </c>
      <c r="H1669">
        <v>0.52393900000000004</v>
      </c>
      <c r="K1669">
        <v>7.8666689999999999</v>
      </c>
      <c r="R1669">
        <v>0</v>
      </c>
      <c r="U1669">
        <v>3.707411</v>
      </c>
      <c r="W1669">
        <v>240.87570700000001</v>
      </c>
      <c r="AA1669">
        <v>7.1677540000000004</v>
      </c>
      <c r="AD1669">
        <v>-3.9947000000000003E-2</v>
      </c>
      <c r="AE1669">
        <v>0</v>
      </c>
      <c r="AN1669">
        <v>-0.197217</v>
      </c>
      <c r="AO1669">
        <v>0</v>
      </c>
      <c r="AT1669">
        <v>-0.241174</v>
      </c>
      <c r="AU1669">
        <v>0</v>
      </c>
      <c r="BH1669">
        <v>0</v>
      </c>
      <c r="BI1669">
        <v>0</v>
      </c>
      <c r="BN1669">
        <v>-0.21937899999999999</v>
      </c>
      <c r="BO1669">
        <v>0</v>
      </c>
      <c r="BR1669">
        <v>-7.6044E-2</v>
      </c>
      <c r="BS1669">
        <v>0</v>
      </c>
      <c r="BZ1669">
        <v>0</v>
      </c>
      <c r="CA1669">
        <v>0</v>
      </c>
    </row>
    <row r="1670" spans="1:79" x14ac:dyDescent="0.3">
      <c r="A1670">
        <v>1669</v>
      </c>
      <c r="C1670">
        <v>7.0010019999999997</v>
      </c>
      <c r="H1670">
        <v>0.72568900000000003</v>
      </c>
      <c r="K1670">
        <v>8.1379079999999995</v>
      </c>
      <c r="R1670">
        <v>0</v>
      </c>
      <c r="U1670">
        <v>3.96462</v>
      </c>
      <c r="W1670">
        <v>240.958279</v>
      </c>
      <c r="AA1670">
        <v>8.0020509999999998</v>
      </c>
      <c r="AD1670">
        <v>0</v>
      </c>
      <c r="AE1670">
        <v>0</v>
      </c>
      <c r="AN1670">
        <v>-0.206067</v>
      </c>
      <c r="AO1670">
        <v>0</v>
      </c>
      <c r="AT1670">
        <v>-0.27171600000000001</v>
      </c>
      <c r="AU1670">
        <v>0</v>
      </c>
      <c r="BH1670">
        <v>0</v>
      </c>
      <c r="BI1670">
        <v>0</v>
      </c>
      <c r="BN1670">
        <v>-0.25720799999999999</v>
      </c>
      <c r="BO1670">
        <v>0</v>
      </c>
      <c r="BR1670">
        <v>-8.2572999999999994E-2</v>
      </c>
      <c r="BS1670">
        <v>0</v>
      </c>
      <c r="BZ1670">
        <v>-0.89335900000000001</v>
      </c>
      <c r="CA1670">
        <v>0</v>
      </c>
    </row>
    <row r="1671" spans="1:79" x14ac:dyDescent="0.3">
      <c r="A1671">
        <v>1670</v>
      </c>
      <c r="C1671">
        <v>7.0010019999999997</v>
      </c>
      <c r="H1671">
        <v>0.91544899999999996</v>
      </c>
      <c r="K1671">
        <v>8.3734920000000006</v>
      </c>
      <c r="R1671">
        <v>0</v>
      </c>
      <c r="U1671">
        <v>3.96462</v>
      </c>
      <c r="W1671">
        <v>241.04003599999999</v>
      </c>
      <c r="AA1671">
        <v>8.5988059999999997</v>
      </c>
      <c r="AD1671">
        <v>0</v>
      </c>
      <c r="AE1671">
        <v>0</v>
      </c>
      <c r="AN1671">
        <v>-0.19574</v>
      </c>
      <c r="AO1671">
        <v>0</v>
      </c>
      <c r="AT1671">
        <v>-0.23607700000000001</v>
      </c>
      <c r="AU1671">
        <v>0</v>
      </c>
      <c r="BH1671">
        <v>0</v>
      </c>
      <c r="BI1671">
        <v>0</v>
      </c>
      <c r="BN1671">
        <v>0</v>
      </c>
      <c r="BO1671">
        <v>0</v>
      </c>
      <c r="BR1671">
        <v>-8.1755999999999995E-2</v>
      </c>
      <c r="BS1671">
        <v>0</v>
      </c>
      <c r="BZ1671">
        <v>-0.66269199999999995</v>
      </c>
      <c r="CA1671">
        <v>0</v>
      </c>
    </row>
    <row r="1672" spans="1:79" x14ac:dyDescent="0.3">
      <c r="A1672">
        <v>1671</v>
      </c>
      <c r="C1672">
        <v>7.0010019999999997</v>
      </c>
      <c r="H1672">
        <v>0.65420800000000001</v>
      </c>
      <c r="K1672">
        <v>8.465185</v>
      </c>
      <c r="R1672">
        <v>0</v>
      </c>
      <c r="U1672">
        <v>3.5412680000000001</v>
      </c>
      <c r="W1672">
        <v>241.113631</v>
      </c>
      <c r="AA1672">
        <v>8.5279520000000009</v>
      </c>
      <c r="AD1672">
        <v>0</v>
      </c>
      <c r="AE1672">
        <v>0</v>
      </c>
      <c r="AN1672">
        <v>0</v>
      </c>
      <c r="AO1672">
        <v>0.25369799999999998</v>
      </c>
      <c r="AT1672">
        <v>-9.2200000000000004E-2</v>
      </c>
      <c r="AU1672">
        <v>0</v>
      </c>
      <c r="BH1672">
        <v>0</v>
      </c>
      <c r="BI1672">
        <v>0</v>
      </c>
      <c r="BN1672">
        <v>0</v>
      </c>
      <c r="BO1672">
        <v>0.42335200000000001</v>
      </c>
      <c r="BR1672">
        <v>-7.3594999999999994E-2</v>
      </c>
      <c r="BS1672">
        <v>0</v>
      </c>
      <c r="BZ1672">
        <v>0</v>
      </c>
      <c r="CA1672">
        <v>0</v>
      </c>
    </row>
    <row r="1673" spans="1:79" x14ac:dyDescent="0.3">
      <c r="A1673">
        <v>1672</v>
      </c>
      <c r="C1673">
        <v>7.0010019999999997</v>
      </c>
      <c r="H1673">
        <v>0.376855</v>
      </c>
      <c r="K1673">
        <v>8.4455179999999999</v>
      </c>
      <c r="R1673">
        <v>0</v>
      </c>
      <c r="U1673">
        <v>3.0852240000000002</v>
      </c>
      <c r="W1673">
        <v>241.18396200000001</v>
      </c>
      <c r="AA1673">
        <v>8.4576809999999991</v>
      </c>
      <c r="AD1673">
        <v>0</v>
      </c>
      <c r="AE1673">
        <v>0</v>
      </c>
      <c r="AN1673">
        <v>0</v>
      </c>
      <c r="AO1673">
        <v>0.27196199999999998</v>
      </c>
      <c r="AT1673">
        <v>0</v>
      </c>
      <c r="AU1673">
        <v>1.9154000000000001E-2</v>
      </c>
      <c r="BH1673">
        <v>0</v>
      </c>
      <c r="BI1673">
        <v>0</v>
      </c>
      <c r="BN1673">
        <v>0</v>
      </c>
      <c r="BO1673">
        <v>0.45604299999999998</v>
      </c>
      <c r="BR1673">
        <v>-7.0331000000000005E-2</v>
      </c>
      <c r="BS1673">
        <v>0</v>
      </c>
      <c r="BZ1673">
        <v>0</v>
      </c>
      <c r="CA1673">
        <v>0</v>
      </c>
    </row>
    <row r="1674" spans="1:79" x14ac:dyDescent="0.3">
      <c r="A1674">
        <v>1673</v>
      </c>
      <c r="C1674">
        <v>7.0010019999999997</v>
      </c>
      <c r="H1674">
        <v>0.101788</v>
      </c>
      <c r="K1674">
        <v>8.4054230000000008</v>
      </c>
      <c r="R1674">
        <v>0</v>
      </c>
      <c r="U1674">
        <v>2.629181</v>
      </c>
      <c r="W1674">
        <v>241.25429299999999</v>
      </c>
      <c r="AA1674">
        <v>8.3879900000000003</v>
      </c>
      <c r="AD1674">
        <v>0</v>
      </c>
      <c r="AE1674">
        <v>0</v>
      </c>
      <c r="AN1674">
        <v>0</v>
      </c>
      <c r="AO1674">
        <v>0.27196199999999998</v>
      </c>
      <c r="AT1674">
        <v>0</v>
      </c>
      <c r="AU1674">
        <v>3.9583E-2</v>
      </c>
      <c r="BH1674">
        <v>0</v>
      </c>
      <c r="BI1674">
        <v>0</v>
      </c>
      <c r="BN1674">
        <v>0</v>
      </c>
      <c r="BO1674">
        <v>0.45604299999999998</v>
      </c>
      <c r="BR1674">
        <v>-7.0331000000000005E-2</v>
      </c>
      <c r="BS1674">
        <v>0</v>
      </c>
      <c r="BZ1674">
        <v>0</v>
      </c>
      <c r="CA1674">
        <v>0</v>
      </c>
    </row>
    <row r="1675" spans="1:79" x14ac:dyDescent="0.3">
      <c r="A1675">
        <v>1674</v>
      </c>
      <c r="C1675">
        <v>7.0010019999999997</v>
      </c>
      <c r="H1675">
        <v>0</v>
      </c>
      <c r="K1675">
        <v>8.3526330000000009</v>
      </c>
      <c r="R1675">
        <v>0</v>
      </c>
      <c r="U1675">
        <v>2.3774519999999999</v>
      </c>
      <c r="W1675">
        <v>241.34502699999999</v>
      </c>
      <c r="AA1675">
        <v>8.318873</v>
      </c>
      <c r="AD1675">
        <v>0</v>
      </c>
      <c r="AE1675">
        <v>0</v>
      </c>
      <c r="AN1675">
        <v>0</v>
      </c>
      <c r="AO1675">
        <v>0.100949</v>
      </c>
      <c r="AT1675">
        <v>0</v>
      </c>
      <c r="AU1675">
        <v>5.2281000000000001E-2</v>
      </c>
      <c r="BH1675">
        <v>0</v>
      </c>
      <c r="BI1675">
        <v>0</v>
      </c>
      <c r="BN1675">
        <v>0</v>
      </c>
      <c r="BO1675">
        <v>0.25172899999999998</v>
      </c>
      <c r="BR1675">
        <v>-9.0732999999999994E-2</v>
      </c>
      <c r="BS1675">
        <v>0</v>
      </c>
      <c r="BZ1675">
        <v>0</v>
      </c>
      <c r="CA1675">
        <v>0</v>
      </c>
    </row>
    <row r="1676" spans="1:79" x14ac:dyDescent="0.3">
      <c r="A1676">
        <v>1675</v>
      </c>
      <c r="C1676">
        <v>7.0010019999999997</v>
      </c>
      <c r="H1676">
        <v>0</v>
      </c>
      <c r="K1676">
        <v>8.2865830000000003</v>
      </c>
      <c r="R1676">
        <v>0</v>
      </c>
      <c r="U1676">
        <v>2.2891759999999999</v>
      </c>
      <c r="W1676">
        <v>241.45208199999999</v>
      </c>
      <c r="AA1676">
        <v>8.2503259999999994</v>
      </c>
      <c r="AD1676">
        <v>0</v>
      </c>
      <c r="AE1676">
        <v>0</v>
      </c>
      <c r="AN1676">
        <v>0</v>
      </c>
      <c r="AO1676">
        <v>0</v>
      </c>
      <c r="AT1676">
        <v>0</v>
      </c>
      <c r="AU1676">
        <v>6.5543000000000004E-2</v>
      </c>
      <c r="BH1676">
        <v>0</v>
      </c>
      <c r="BI1676">
        <v>0</v>
      </c>
      <c r="BN1676">
        <v>0</v>
      </c>
      <c r="BO1676">
        <v>8.8275999999999993E-2</v>
      </c>
      <c r="BR1676">
        <v>-0.107055</v>
      </c>
      <c r="BS1676">
        <v>0</v>
      </c>
      <c r="BZ1676">
        <v>0</v>
      </c>
      <c r="CA1676">
        <v>0</v>
      </c>
    </row>
    <row r="1677" spans="1:79" x14ac:dyDescent="0.3">
      <c r="A1677">
        <v>1676</v>
      </c>
      <c r="C1677">
        <v>7.0010019999999997</v>
      </c>
      <c r="H1677">
        <v>0</v>
      </c>
      <c r="K1677">
        <v>8.1967800000000004</v>
      </c>
      <c r="R1677">
        <v>0</v>
      </c>
      <c r="U1677">
        <v>2.3014190000000001</v>
      </c>
      <c r="W1677">
        <v>241.56933799999999</v>
      </c>
      <c r="AA1677">
        <v>8.1823429999999995</v>
      </c>
      <c r="AD1677">
        <v>0</v>
      </c>
      <c r="AE1677">
        <v>0</v>
      </c>
      <c r="AN1677">
        <v>0</v>
      </c>
      <c r="AO1677">
        <v>0</v>
      </c>
      <c r="AT1677">
        <v>0</v>
      </c>
      <c r="AU1677">
        <v>8.9301000000000005E-2</v>
      </c>
      <c r="BH1677">
        <v>0</v>
      </c>
      <c r="BI1677">
        <v>0</v>
      </c>
      <c r="BN1677">
        <v>-1.2243E-2</v>
      </c>
      <c r="BO1677">
        <v>0</v>
      </c>
      <c r="BR1677">
        <v>-0.117256</v>
      </c>
      <c r="BS1677">
        <v>0</v>
      </c>
      <c r="BZ1677">
        <v>0</v>
      </c>
      <c r="CA1677">
        <v>0</v>
      </c>
    </row>
    <row r="1678" spans="1:79" x14ac:dyDescent="0.3">
      <c r="A1678">
        <v>1677</v>
      </c>
      <c r="C1678">
        <v>7.0010019999999997</v>
      </c>
      <c r="H1678">
        <v>0</v>
      </c>
      <c r="K1678">
        <v>8.0852570000000004</v>
      </c>
      <c r="R1678">
        <v>0.25962000000000002</v>
      </c>
      <c r="U1678">
        <v>2.4037649999999999</v>
      </c>
      <c r="W1678">
        <v>241.69679600000001</v>
      </c>
      <c r="AA1678">
        <v>8.1149199999999997</v>
      </c>
      <c r="AD1678">
        <v>0</v>
      </c>
      <c r="AE1678">
        <v>0</v>
      </c>
      <c r="AN1678">
        <v>0</v>
      </c>
      <c r="AO1678">
        <v>0</v>
      </c>
      <c r="AT1678">
        <v>0</v>
      </c>
      <c r="AU1678">
        <v>0.111027</v>
      </c>
      <c r="BH1678">
        <v>-0.25962000000000002</v>
      </c>
      <c r="BI1678">
        <v>0</v>
      </c>
      <c r="BN1678">
        <v>-0.10234600000000001</v>
      </c>
      <c r="BO1678">
        <v>0</v>
      </c>
      <c r="BR1678">
        <v>-0.12745799999999999</v>
      </c>
      <c r="BS1678">
        <v>0</v>
      </c>
      <c r="BZ1678">
        <v>0</v>
      </c>
      <c r="CA1678">
        <v>0</v>
      </c>
    </row>
    <row r="1679" spans="1:79" x14ac:dyDescent="0.3">
      <c r="A1679">
        <v>1678</v>
      </c>
      <c r="C1679">
        <v>7.0010019999999997</v>
      </c>
      <c r="H1679">
        <v>6.2350999999999997E-2</v>
      </c>
      <c r="K1679">
        <v>7.9728770000000004</v>
      </c>
      <c r="R1679">
        <v>0.51807099999999995</v>
      </c>
      <c r="U1679">
        <v>2.5709840000000002</v>
      </c>
      <c r="W1679">
        <v>241.83159800000001</v>
      </c>
      <c r="AA1679">
        <v>8.0480529999999995</v>
      </c>
      <c r="AD1679">
        <v>0</v>
      </c>
      <c r="AE1679">
        <v>0</v>
      </c>
      <c r="AN1679">
        <v>-6.2350999999999997E-2</v>
      </c>
      <c r="AO1679">
        <v>0</v>
      </c>
      <c r="AT1679">
        <v>0</v>
      </c>
      <c r="AU1679">
        <v>0.11189</v>
      </c>
      <c r="BH1679">
        <v>-0.26059100000000002</v>
      </c>
      <c r="BI1679">
        <v>0</v>
      </c>
      <c r="BN1679">
        <v>-0.16721900000000001</v>
      </c>
      <c r="BO1679">
        <v>0</v>
      </c>
      <c r="BR1679">
        <v>-0.13480200000000001</v>
      </c>
      <c r="BS1679">
        <v>0</v>
      </c>
      <c r="BZ1679">
        <v>0</v>
      </c>
      <c r="CA1679">
        <v>0</v>
      </c>
    </row>
    <row r="1680" spans="1:79" x14ac:dyDescent="0.3">
      <c r="A1680">
        <v>1679</v>
      </c>
      <c r="C1680">
        <v>7.0010019999999997</v>
      </c>
      <c r="H1680">
        <v>0.159021</v>
      </c>
      <c r="K1680">
        <v>7.8683639999999997</v>
      </c>
      <c r="R1680">
        <v>0.774393</v>
      </c>
      <c r="U1680">
        <v>2.781453</v>
      </c>
      <c r="W1680">
        <v>241.97129699999999</v>
      </c>
      <c r="AA1680">
        <v>7.9817369999999999</v>
      </c>
      <c r="AD1680">
        <v>0</v>
      </c>
      <c r="AE1680">
        <v>0</v>
      </c>
      <c r="AN1680">
        <v>-9.7184000000000006E-2</v>
      </c>
      <c r="AO1680">
        <v>0</v>
      </c>
      <c r="AT1680">
        <v>0</v>
      </c>
      <c r="AU1680">
        <v>0.10403</v>
      </c>
      <c r="BH1680">
        <v>-0.26059100000000002</v>
      </c>
      <c r="BI1680">
        <v>0</v>
      </c>
      <c r="BN1680">
        <v>-0.21046899999999999</v>
      </c>
      <c r="BO1680">
        <v>0</v>
      </c>
      <c r="BR1680">
        <v>-0.13969899999999999</v>
      </c>
      <c r="BS1680">
        <v>0</v>
      </c>
      <c r="BZ1680">
        <v>0</v>
      </c>
      <c r="CA1680">
        <v>0</v>
      </c>
    </row>
    <row r="1681" spans="1:79" x14ac:dyDescent="0.3">
      <c r="A1681">
        <v>1680</v>
      </c>
      <c r="C1681">
        <v>7.0010019999999997</v>
      </c>
      <c r="H1681">
        <v>0.25234299999999998</v>
      </c>
      <c r="K1681">
        <v>7.7550489999999996</v>
      </c>
      <c r="R1681">
        <v>1.0286029999999999</v>
      </c>
      <c r="U1681">
        <v>3.0351710000000001</v>
      </c>
      <c r="W1681">
        <v>242.115892</v>
      </c>
      <c r="AA1681">
        <v>7.9159680000000003</v>
      </c>
      <c r="AD1681">
        <v>0</v>
      </c>
      <c r="AE1681">
        <v>0</v>
      </c>
      <c r="AN1681">
        <v>-9.4631999999999994E-2</v>
      </c>
      <c r="AO1681">
        <v>0</v>
      </c>
      <c r="AT1681">
        <v>0</v>
      </c>
      <c r="AU1681">
        <v>0.11283799999999999</v>
      </c>
      <c r="BH1681">
        <v>-0.26059100000000002</v>
      </c>
      <c r="BI1681">
        <v>0</v>
      </c>
      <c r="BN1681">
        <v>-0.253718</v>
      </c>
      <c r="BO1681">
        <v>0</v>
      </c>
      <c r="BR1681">
        <v>-0.144595</v>
      </c>
      <c r="BS1681">
        <v>0</v>
      </c>
      <c r="BZ1681">
        <v>0</v>
      </c>
      <c r="CA1681">
        <v>0</v>
      </c>
    </row>
    <row r="1682" spans="1:79" x14ac:dyDescent="0.3">
      <c r="A1682">
        <v>1681</v>
      </c>
      <c r="C1682">
        <v>7.0010019999999997</v>
      </c>
      <c r="H1682">
        <v>0</v>
      </c>
      <c r="K1682">
        <v>7.5158290000000001</v>
      </c>
      <c r="R1682">
        <v>0.75953700000000002</v>
      </c>
      <c r="U1682">
        <v>3.2997010000000002</v>
      </c>
      <c r="W1682">
        <v>242.26171199999999</v>
      </c>
      <c r="AA1682">
        <v>7.8507400000000001</v>
      </c>
      <c r="AD1682">
        <v>0</v>
      </c>
      <c r="AE1682">
        <v>0</v>
      </c>
      <c r="AN1682">
        <v>0</v>
      </c>
      <c r="AO1682">
        <v>0.25026300000000001</v>
      </c>
      <c r="AT1682">
        <v>0</v>
      </c>
      <c r="AU1682">
        <v>0.23875099999999999</v>
      </c>
      <c r="BH1682">
        <v>0</v>
      </c>
      <c r="BI1682">
        <v>0.26059100000000002</v>
      </c>
      <c r="BN1682">
        <v>-0.26452999999999999</v>
      </c>
      <c r="BO1682">
        <v>0</v>
      </c>
      <c r="BR1682">
        <v>-0.14582000000000001</v>
      </c>
      <c r="BS1682">
        <v>0</v>
      </c>
      <c r="BZ1682">
        <v>0</v>
      </c>
      <c r="CA1682">
        <v>0</v>
      </c>
    </row>
    <row r="1683" spans="1:79" x14ac:dyDescent="0.3">
      <c r="A1683">
        <v>1682</v>
      </c>
      <c r="C1683">
        <v>7.0010019999999997</v>
      </c>
      <c r="H1683">
        <v>0</v>
      </c>
      <c r="K1683">
        <v>7.2728650000000004</v>
      </c>
      <c r="R1683">
        <v>0.49268699999999999</v>
      </c>
      <c r="U1683">
        <v>3.5750440000000001</v>
      </c>
      <c r="W1683">
        <v>242.40875600000001</v>
      </c>
      <c r="AA1683">
        <v>7.7860500000000004</v>
      </c>
      <c r="AD1683">
        <v>0</v>
      </c>
      <c r="AE1683">
        <v>0</v>
      </c>
      <c r="AN1683">
        <v>0</v>
      </c>
      <c r="AO1683">
        <v>0</v>
      </c>
      <c r="AT1683">
        <v>0</v>
      </c>
      <c r="AU1683">
        <v>0.242509</v>
      </c>
      <c r="BH1683">
        <v>0</v>
      </c>
      <c r="BI1683">
        <v>0.26059100000000002</v>
      </c>
      <c r="BN1683">
        <v>-0.275343</v>
      </c>
      <c r="BO1683">
        <v>0</v>
      </c>
      <c r="BR1683">
        <v>-0.14704400000000001</v>
      </c>
      <c r="BS1683">
        <v>0</v>
      </c>
      <c r="BZ1683">
        <v>0</v>
      </c>
      <c r="CA1683">
        <v>0</v>
      </c>
    </row>
    <row r="1684" spans="1:79" x14ac:dyDescent="0.3">
      <c r="A1684">
        <v>1683</v>
      </c>
      <c r="C1684">
        <v>7.0010019999999997</v>
      </c>
      <c r="H1684">
        <v>0</v>
      </c>
      <c r="K1684">
        <v>7.0478839999999998</v>
      </c>
      <c r="R1684">
        <v>0.22803599999999999</v>
      </c>
      <c r="U1684">
        <v>3.8539910000000002</v>
      </c>
      <c r="W1684">
        <v>242.556207</v>
      </c>
      <c r="AA1684">
        <v>7.7218929999999997</v>
      </c>
      <c r="AD1684">
        <v>0</v>
      </c>
      <c r="AE1684">
        <v>0</v>
      </c>
      <c r="AN1684">
        <v>0</v>
      </c>
      <c r="AO1684">
        <v>0</v>
      </c>
      <c r="AT1684">
        <v>0</v>
      </c>
      <c r="AU1684">
        <v>0.22453999999999999</v>
      </c>
      <c r="BH1684">
        <v>0</v>
      </c>
      <c r="BI1684">
        <v>0.26059100000000002</v>
      </c>
      <c r="BN1684">
        <v>-0.278947</v>
      </c>
      <c r="BO1684">
        <v>0</v>
      </c>
      <c r="BR1684">
        <v>-0.147452</v>
      </c>
      <c r="BS1684">
        <v>0</v>
      </c>
      <c r="BZ1684">
        <v>0</v>
      </c>
      <c r="CA1684">
        <v>0</v>
      </c>
    </row>
    <row r="1685" spans="1:79" x14ac:dyDescent="0.3">
      <c r="A1685">
        <v>1684</v>
      </c>
      <c r="C1685">
        <v>7.0010019999999997</v>
      </c>
      <c r="H1685">
        <v>0</v>
      </c>
      <c r="K1685">
        <v>6.7987719999999996</v>
      </c>
      <c r="R1685">
        <v>0</v>
      </c>
      <c r="U1685">
        <v>4.0932919999999999</v>
      </c>
      <c r="W1685">
        <v>242.69917100000001</v>
      </c>
      <c r="AA1685">
        <v>7.6582650000000001</v>
      </c>
      <c r="AD1685">
        <v>0</v>
      </c>
      <c r="AE1685">
        <v>0</v>
      </c>
      <c r="AN1685">
        <v>0</v>
      </c>
      <c r="AO1685">
        <v>0</v>
      </c>
      <c r="AT1685">
        <v>0</v>
      </c>
      <c r="AU1685">
        <v>0.24868499999999999</v>
      </c>
      <c r="BH1685">
        <v>0</v>
      </c>
      <c r="BI1685">
        <v>0.226157</v>
      </c>
      <c r="BN1685">
        <v>-0.23930199999999999</v>
      </c>
      <c r="BO1685">
        <v>0</v>
      </c>
      <c r="BR1685">
        <v>-0.14296300000000001</v>
      </c>
      <c r="BS1685">
        <v>0</v>
      </c>
      <c r="BZ1685">
        <v>0</v>
      </c>
      <c r="CA1685">
        <v>0</v>
      </c>
    </row>
    <row r="1686" spans="1:79" x14ac:dyDescent="0.3">
      <c r="A1686">
        <v>1685</v>
      </c>
      <c r="C1686">
        <v>7.0010019999999997</v>
      </c>
      <c r="H1686">
        <v>0</v>
      </c>
      <c r="K1686">
        <v>6.5622020000000001</v>
      </c>
      <c r="R1686">
        <v>0</v>
      </c>
      <c r="U1686">
        <v>4.2605120000000003</v>
      </c>
      <c r="W1686">
        <v>242.83397299999999</v>
      </c>
      <c r="AA1686">
        <v>7.5951610000000001</v>
      </c>
      <c r="AD1686">
        <v>0</v>
      </c>
      <c r="AE1686">
        <v>0</v>
      </c>
      <c r="AN1686">
        <v>0</v>
      </c>
      <c r="AO1686">
        <v>0</v>
      </c>
      <c r="AT1686">
        <v>0</v>
      </c>
      <c r="AU1686">
        <v>0.23615800000000001</v>
      </c>
      <c r="BH1686">
        <v>0</v>
      </c>
      <c r="BI1686">
        <v>0</v>
      </c>
      <c r="BN1686">
        <v>-0.16721900000000001</v>
      </c>
      <c r="BO1686">
        <v>0</v>
      </c>
      <c r="BR1686">
        <v>-0.13480200000000001</v>
      </c>
      <c r="BS1686">
        <v>0</v>
      </c>
      <c r="BZ1686">
        <v>0</v>
      </c>
      <c r="CA1686">
        <v>0</v>
      </c>
    </row>
    <row r="1687" spans="1:79" x14ac:dyDescent="0.3">
      <c r="A1687">
        <v>1686</v>
      </c>
      <c r="C1687">
        <v>7.0010019999999997</v>
      </c>
      <c r="H1687">
        <v>0</v>
      </c>
      <c r="K1687">
        <v>6.3213699999999999</v>
      </c>
      <c r="R1687">
        <v>0</v>
      </c>
      <c r="U1687">
        <v>4.2539610000000003</v>
      </c>
      <c r="W1687">
        <v>242.94918899999999</v>
      </c>
      <c r="AA1687">
        <v>7.5325769999999999</v>
      </c>
      <c r="AD1687">
        <v>0</v>
      </c>
      <c r="AE1687">
        <v>0</v>
      </c>
      <c r="AN1687">
        <v>0</v>
      </c>
      <c r="AO1687">
        <v>0</v>
      </c>
      <c r="AT1687">
        <v>0</v>
      </c>
      <c r="AU1687">
        <v>0.24043400000000001</v>
      </c>
      <c r="BH1687">
        <v>0</v>
      </c>
      <c r="BI1687">
        <v>0</v>
      </c>
      <c r="BN1687">
        <v>0</v>
      </c>
      <c r="BO1687">
        <v>6.5500000000000003E-3</v>
      </c>
      <c r="BR1687">
        <v>-0.115216</v>
      </c>
      <c r="BS1687">
        <v>0</v>
      </c>
      <c r="BZ1687">
        <v>0</v>
      </c>
      <c r="CA1687">
        <v>0</v>
      </c>
    </row>
    <row r="1688" spans="1:79" x14ac:dyDescent="0.3">
      <c r="A1688">
        <v>1687</v>
      </c>
      <c r="C1688">
        <v>7.0010019999999997</v>
      </c>
      <c r="H1688">
        <v>0</v>
      </c>
      <c r="K1688">
        <v>6.0915239999999997</v>
      </c>
      <c r="R1688">
        <v>0</v>
      </c>
      <c r="U1688">
        <v>3.9409399999999999</v>
      </c>
      <c r="W1688">
        <v>243.03380200000001</v>
      </c>
      <c r="AA1688">
        <v>7.4705079999999997</v>
      </c>
      <c r="AD1688">
        <v>0</v>
      </c>
      <c r="AE1688">
        <v>0</v>
      </c>
      <c r="AN1688">
        <v>0</v>
      </c>
      <c r="AO1688">
        <v>0</v>
      </c>
      <c r="AT1688">
        <v>0</v>
      </c>
      <c r="AU1688">
        <v>0.229463</v>
      </c>
      <c r="BH1688">
        <v>0</v>
      </c>
      <c r="BI1688">
        <v>0</v>
      </c>
      <c r="BN1688">
        <v>0</v>
      </c>
      <c r="BO1688">
        <v>0.31302099999999999</v>
      </c>
      <c r="BR1688">
        <v>-8.4612999999999994E-2</v>
      </c>
      <c r="BS1688">
        <v>0</v>
      </c>
      <c r="BZ1688">
        <v>0</v>
      </c>
      <c r="CA1688">
        <v>0</v>
      </c>
    </row>
    <row r="1689" spans="1:79" x14ac:dyDescent="0.3">
      <c r="A1689">
        <v>1688</v>
      </c>
      <c r="C1689">
        <v>7.0010019999999997</v>
      </c>
      <c r="H1689">
        <v>0</v>
      </c>
      <c r="K1689">
        <v>5.9419469999999999</v>
      </c>
      <c r="R1689">
        <v>0</v>
      </c>
      <c r="U1689">
        <v>3.7096450000000001</v>
      </c>
      <c r="W1689">
        <v>243.126576</v>
      </c>
      <c r="AA1689">
        <v>7.4089510000000001</v>
      </c>
      <c r="AD1689">
        <v>0</v>
      </c>
      <c r="AE1689">
        <v>0</v>
      </c>
      <c r="AN1689">
        <v>0</v>
      </c>
      <c r="AO1689">
        <v>0</v>
      </c>
      <c r="AT1689">
        <v>0</v>
      </c>
      <c r="AU1689">
        <v>0.14920800000000001</v>
      </c>
      <c r="BH1689">
        <v>0</v>
      </c>
      <c r="BI1689">
        <v>0</v>
      </c>
      <c r="BN1689">
        <v>0</v>
      </c>
      <c r="BO1689">
        <v>0.231295</v>
      </c>
      <c r="BR1689">
        <v>-9.2773999999999995E-2</v>
      </c>
      <c r="BS1689">
        <v>0</v>
      </c>
      <c r="BZ1689">
        <v>0</v>
      </c>
      <c r="CA1689">
        <v>0</v>
      </c>
    </row>
    <row r="1690" spans="1:79" x14ac:dyDescent="0.3">
      <c r="A1690">
        <v>1689</v>
      </c>
      <c r="C1690">
        <v>7.0010019999999997</v>
      </c>
      <c r="H1690">
        <v>0</v>
      </c>
      <c r="K1690">
        <v>5.9249840000000003</v>
      </c>
      <c r="R1690">
        <v>0</v>
      </c>
      <c r="U1690">
        <v>3.519212</v>
      </c>
      <c r="W1690">
        <v>243.22343000000001</v>
      </c>
      <c r="AA1690">
        <v>7.3479010000000002</v>
      </c>
      <c r="AD1690">
        <v>0</v>
      </c>
      <c r="AE1690">
        <v>0</v>
      </c>
      <c r="AN1690">
        <v>0</v>
      </c>
      <c r="AO1690">
        <v>0</v>
      </c>
      <c r="AT1690">
        <v>0</v>
      </c>
      <c r="AU1690">
        <v>1.6604000000000001E-2</v>
      </c>
      <c r="BH1690">
        <v>0</v>
      </c>
      <c r="BI1690">
        <v>0</v>
      </c>
      <c r="BN1690">
        <v>0</v>
      </c>
      <c r="BO1690">
        <v>0.19043299999999999</v>
      </c>
      <c r="BR1690">
        <v>-9.6853999999999996E-2</v>
      </c>
      <c r="BS1690">
        <v>0</v>
      </c>
      <c r="BZ1690">
        <v>0</v>
      </c>
      <c r="CA1690">
        <v>0</v>
      </c>
    </row>
    <row r="1691" spans="1:79" x14ac:dyDescent="0.3">
      <c r="A1691">
        <v>1690</v>
      </c>
      <c r="C1691">
        <v>7.0010019999999997</v>
      </c>
      <c r="H1691">
        <v>0.15332200000000001</v>
      </c>
      <c r="K1691">
        <v>6.0143209999999998</v>
      </c>
      <c r="R1691">
        <v>0</v>
      </c>
      <c r="U1691">
        <v>3.4636</v>
      </c>
      <c r="W1691">
        <v>243.31416300000001</v>
      </c>
      <c r="AA1691">
        <v>7.2873549999999998</v>
      </c>
      <c r="AD1691">
        <v>0</v>
      </c>
      <c r="AE1691">
        <v>0</v>
      </c>
      <c r="AN1691">
        <v>-0.15332200000000001</v>
      </c>
      <c r="AO1691">
        <v>0</v>
      </c>
      <c r="AT1691">
        <v>-8.9695999999999998E-2</v>
      </c>
      <c r="AU1691">
        <v>0</v>
      </c>
      <c r="BH1691">
        <v>0</v>
      </c>
      <c r="BI1691">
        <v>0</v>
      </c>
      <c r="BN1691">
        <v>0</v>
      </c>
      <c r="BO1691">
        <v>5.5612000000000002E-2</v>
      </c>
      <c r="BR1691">
        <v>-9.0732999999999994E-2</v>
      </c>
      <c r="BS1691">
        <v>0</v>
      </c>
      <c r="BZ1691">
        <v>0</v>
      </c>
      <c r="CA1691">
        <v>0</v>
      </c>
    </row>
    <row r="1692" spans="1:79" x14ac:dyDescent="0.3">
      <c r="A1692">
        <v>1691</v>
      </c>
      <c r="C1692">
        <v>7.1665960000000002</v>
      </c>
      <c r="H1692">
        <v>0.32943699999999998</v>
      </c>
      <c r="K1692">
        <v>6.1866709999999996</v>
      </c>
      <c r="R1692">
        <v>0</v>
      </c>
      <c r="U1692">
        <v>3.551447</v>
      </c>
      <c r="W1692">
        <v>243.396736</v>
      </c>
      <c r="AA1692">
        <v>7.2273069999999997</v>
      </c>
      <c r="AD1692">
        <v>-0.16559299999999999</v>
      </c>
      <c r="AE1692">
        <v>0</v>
      </c>
      <c r="AN1692">
        <v>-0.17737900000000001</v>
      </c>
      <c r="AO1692">
        <v>0</v>
      </c>
      <c r="AT1692">
        <v>-0.17271500000000001</v>
      </c>
      <c r="AU1692">
        <v>0</v>
      </c>
      <c r="BH1692">
        <v>0</v>
      </c>
      <c r="BI1692">
        <v>0</v>
      </c>
      <c r="BN1692">
        <v>-8.7846999999999995E-2</v>
      </c>
      <c r="BO1692">
        <v>0</v>
      </c>
      <c r="BR1692">
        <v>-8.2572999999999994E-2</v>
      </c>
      <c r="BS1692">
        <v>0</v>
      </c>
      <c r="BZ1692">
        <v>0</v>
      </c>
      <c r="CA1692">
        <v>0</v>
      </c>
    </row>
    <row r="1693" spans="1:79" x14ac:dyDescent="0.3">
      <c r="A1693">
        <v>1692</v>
      </c>
      <c r="C1693">
        <v>7.2065429999999999</v>
      </c>
      <c r="H1693">
        <v>0.52393900000000004</v>
      </c>
      <c r="K1693">
        <v>6.4274699999999996</v>
      </c>
      <c r="R1693">
        <v>0</v>
      </c>
      <c r="U1693">
        <v>3.770826</v>
      </c>
      <c r="W1693">
        <v>243.47278</v>
      </c>
      <c r="AA1693">
        <v>7.1677540000000004</v>
      </c>
      <c r="AD1693">
        <v>-3.9947000000000003E-2</v>
      </c>
      <c r="AE1693">
        <v>0</v>
      </c>
      <c r="AN1693">
        <v>-0.197217</v>
      </c>
      <c r="AO1693">
        <v>0</v>
      </c>
      <c r="AT1693">
        <v>-0.241174</v>
      </c>
      <c r="AU1693">
        <v>0</v>
      </c>
      <c r="BH1693">
        <v>0</v>
      </c>
      <c r="BI1693">
        <v>0</v>
      </c>
      <c r="BN1693">
        <v>-0.21937899999999999</v>
      </c>
      <c r="BO1693">
        <v>0</v>
      </c>
      <c r="BR1693">
        <v>-7.6044E-2</v>
      </c>
      <c r="BS1693">
        <v>0</v>
      </c>
      <c r="BZ1693">
        <v>0</v>
      </c>
      <c r="CA1693">
        <v>0</v>
      </c>
    </row>
    <row r="1694" spans="1:79" x14ac:dyDescent="0.3">
      <c r="A1694">
        <v>1693</v>
      </c>
      <c r="C1694">
        <v>7.2065429999999999</v>
      </c>
      <c r="H1694">
        <v>0.72568900000000003</v>
      </c>
      <c r="K1694">
        <v>6.6987969999999999</v>
      </c>
      <c r="R1694">
        <v>0</v>
      </c>
      <c r="U1694">
        <v>4.0280339999999999</v>
      </c>
      <c r="W1694">
        <v>243.555352</v>
      </c>
      <c r="AA1694">
        <v>8.0020509999999998</v>
      </c>
      <c r="AD1694">
        <v>0</v>
      </c>
      <c r="AE1694">
        <v>0</v>
      </c>
      <c r="AN1694">
        <v>-0.206067</v>
      </c>
      <c r="AO1694">
        <v>0</v>
      </c>
      <c r="AT1694">
        <v>-0.27171600000000001</v>
      </c>
      <c r="AU1694">
        <v>0</v>
      </c>
      <c r="BH1694">
        <v>0</v>
      </c>
      <c r="BI1694">
        <v>0</v>
      </c>
      <c r="BN1694">
        <v>-0.25720799999999999</v>
      </c>
      <c r="BO1694">
        <v>0</v>
      </c>
      <c r="BR1694">
        <v>-8.2572999999999994E-2</v>
      </c>
      <c r="BS1694">
        <v>0</v>
      </c>
      <c r="BZ1694">
        <v>-0.89335900000000001</v>
      </c>
      <c r="CA1694">
        <v>0</v>
      </c>
    </row>
    <row r="1695" spans="1:79" x14ac:dyDescent="0.3">
      <c r="A1695">
        <v>1694</v>
      </c>
      <c r="C1695">
        <v>7.2065429999999999</v>
      </c>
      <c r="H1695">
        <v>0.91544899999999996</v>
      </c>
      <c r="K1695">
        <v>6.9344679999999999</v>
      </c>
      <c r="R1695">
        <v>0</v>
      </c>
      <c r="U1695">
        <v>4.0280339999999999</v>
      </c>
      <c r="W1695">
        <v>243.63710900000001</v>
      </c>
      <c r="AA1695">
        <v>8.5988059999999997</v>
      </c>
      <c r="AD1695">
        <v>0</v>
      </c>
      <c r="AE1695">
        <v>0</v>
      </c>
      <c r="AN1695">
        <v>-0.19574</v>
      </c>
      <c r="AO1695">
        <v>0</v>
      </c>
      <c r="AT1695">
        <v>-0.23607700000000001</v>
      </c>
      <c r="AU1695">
        <v>0</v>
      </c>
      <c r="BH1695">
        <v>0</v>
      </c>
      <c r="BI1695">
        <v>0</v>
      </c>
      <c r="BN1695">
        <v>0</v>
      </c>
      <c r="BO1695">
        <v>0</v>
      </c>
      <c r="BR1695">
        <v>-8.1755999999999995E-2</v>
      </c>
      <c r="BS1695">
        <v>0</v>
      </c>
      <c r="BZ1695">
        <v>-0.66269199999999995</v>
      </c>
      <c r="CA1695">
        <v>0</v>
      </c>
    </row>
    <row r="1696" spans="1:79" x14ac:dyDescent="0.3">
      <c r="A1696">
        <v>1695</v>
      </c>
      <c r="C1696">
        <v>7.2065429999999999</v>
      </c>
      <c r="H1696">
        <v>0.65420800000000001</v>
      </c>
      <c r="K1696">
        <v>7.0262479999999998</v>
      </c>
      <c r="R1696">
        <v>0</v>
      </c>
      <c r="U1696">
        <v>3.6046819999999999</v>
      </c>
      <c r="W1696">
        <v>243.71070399999999</v>
      </c>
      <c r="AA1696">
        <v>8.5279520000000009</v>
      </c>
      <c r="AD1696">
        <v>0</v>
      </c>
      <c r="AE1696">
        <v>0</v>
      </c>
      <c r="AN1696">
        <v>0</v>
      </c>
      <c r="AO1696">
        <v>0.25369799999999998</v>
      </c>
      <c r="AT1696">
        <v>-9.2200000000000004E-2</v>
      </c>
      <c r="AU1696">
        <v>0</v>
      </c>
      <c r="BH1696">
        <v>0</v>
      </c>
      <c r="BI1696">
        <v>0</v>
      </c>
      <c r="BN1696">
        <v>0</v>
      </c>
      <c r="BO1696">
        <v>0.42335200000000001</v>
      </c>
      <c r="BR1696">
        <v>-7.3594999999999994E-2</v>
      </c>
      <c r="BS1696">
        <v>0</v>
      </c>
      <c r="BZ1696">
        <v>0</v>
      </c>
      <c r="CA1696">
        <v>0</v>
      </c>
    </row>
    <row r="1697" spans="1:79" x14ac:dyDescent="0.3">
      <c r="A1697">
        <v>1696</v>
      </c>
      <c r="C1697">
        <v>7.2065429999999999</v>
      </c>
      <c r="H1697">
        <v>0.376855</v>
      </c>
      <c r="K1697">
        <v>7.0066680000000003</v>
      </c>
      <c r="R1697">
        <v>0</v>
      </c>
      <c r="U1697">
        <v>3.1486390000000002</v>
      </c>
      <c r="W1697">
        <v>243.781035</v>
      </c>
      <c r="AA1697">
        <v>8.4576809999999991</v>
      </c>
      <c r="AD1697">
        <v>0</v>
      </c>
      <c r="AE1697">
        <v>0</v>
      </c>
      <c r="AN1697">
        <v>0</v>
      </c>
      <c r="AO1697">
        <v>0.27196199999999998</v>
      </c>
      <c r="AT1697">
        <v>0</v>
      </c>
      <c r="AU1697">
        <v>1.9154000000000001E-2</v>
      </c>
      <c r="BH1697">
        <v>0</v>
      </c>
      <c r="BI1697">
        <v>0</v>
      </c>
      <c r="BN1697">
        <v>0</v>
      </c>
      <c r="BO1697">
        <v>0.45604299999999998</v>
      </c>
      <c r="BR1697">
        <v>-7.0331000000000005E-2</v>
      </c>
      <c r="BS1697">
        <v>0</v>
      </c>
      <c r="BZ1697">
        <v>0</v>
      </c>
      <c r="CA1697">
        <v>0</v>
      </c>
    </row>
    <row r="1698" spans="1:79" x14ac:dyDescent="0.3">
      <c r="A1698">
        <v>1697</v>
      </c>
      <c r="C1698">
        <v>7.2065429999999999</v>
      </c>
      <c r="H1698">
        <v>0.101788</v>
      </c>
      <c r="K1698">
        <v>6.9666600000000001</v>
      </c>
      <c r="R1698">
        <v>0</v>
      </c>
      <c r="U1698">
        <v>2.692596</v>
      </c>
      <c r="W1698">
        <v>243.85136600000001</v>
      </c>
      <c r="AA1698">
        <v>8.3879900000000003</v>
      </c>
      <c r="AD1698">
        <v>0</v>
      </c>
      <c r="AE1698">
        <v>0</v>
      </c>
      <c r="AN1698">
        <v>0</v>
      </c>
      <c r="AO1698">
        <v>0.27196199999999998</v>
      </c>
      <c r="AT1698">
        <v>0</v>
      </c>
      <c r="AU1698">
        <v>3.9583E-2</v>
      </c>
      <c r="BH1698">
        <v>0</v>
      </c>
      <c r="BI1698">
        <v>0</v>
      </c>
      <c r="BN1698">
        <v>0</v>
      </c>
      <c r="BO1698">
        <v>0.45604299999999998</v>
      </c>
      <c r="BR1698">
        <v>-7.0331000000000005E-2</v>
      </c>
      <c r="BS1698">
        <v>0</v>
      </c>
      <c r="BZ1698">
        <v>0</v>
      </c>
      <c r="CA1698">
        <v>0</v>
      </c>
    </row>
    <row r="1699" spans="1:79" x14ac:dyDescent="0.3">
      <c r="A1699">
        <v>1698</v>
      </c>
      <c r="C1699">
        <v>7.2065429999999999</v>
      </c>
      <c r="H1699">
        <v>0</v>
      </c>
      <c r="K1699">
        <v>6.9139569999999999</v>
      </c>
      <c r="R1699">
        <v>0</v>
      </c>
      <c r="U1699">
        <v>2.4408669999999999</v>
      </c>
      <c r="W1699">
        <v>243.94209900000001</v>
      </c>
      <c r="AA1699">
        <v>8.318873</v>
      </c>
      <c r="AD1699">
        <v>0</v>
      </c>
      <c r="AE1699">
        <v>0</v>
      </c>
      <c r="AN1699">
        <v>0</v>
      </c>
      <c r="AO1699">
        <v>0.100949</v>
      </c>
      <c r="AT1699">
        <v>0</v>
      </c>
      <c r="AU1699">
        <v>5.2281000000000001E-2</v>
      </c>
      <c r="BH1699">
        <v>0</v>
      </c>
      <c r="BI1699">
        <v>0</v>
      </c>
      <c r="BN1699">
        <v>0</v>
      </c>
      <c r="BO1699">
        <v>0.25172899999999998</v>
      </c>
      <c r="BR1699">
        <v>-9.0732999999999994E-2</v>
      </c>
      <c r="BS1699">
        <v>0</v>
      </c>
      <c r="BZ1699">
        <v>0</v>
      </c>
      <c r="CA1699">
        <v>0</v>
      </c>
    </row>
    <row r="1700" spans="1:79" x14ac:dyDescent="0.3">
      <c r="A1700">
        <v>1699</v>
      </c>
      <c r="C1700">
        <v>7.2065429999999999</v>
      </c>
      <c r="H1700">
        <v>0</v>
      </c>
      <c r="K1700">
        <v>6.8479950000000001</v>
      </c>
      <c r="R1700">
        <v>0</v>
      </c>
      <c r="U1700">
        <v>2.3525909999999999</v>
      </c>
      <c r="W1700">
        <v>244.04915500000001</v>
      </c>
      <c r="AA1700">
        <v>8.2503259999999994</v>
      </c>
      <c r="AD1700">
        <v>0</v>
      </c>
      <c r="AE1700">
        <v>0</v>
      </c>
      <c r="AN1700">
        <v>0</v>
      </c>
      <c r="AO1700">
        <v>0</v>
      </c>
      <c r="AT1700">
        <v>0</v>
      </c>
      <c r="AU1700">
        <v>6.5543000000000004E-2</v>
      </c>
      <c r="BH1700">
        <v>0</v>
      </c>
      <c r="BI1700">
        <v>0</v>
      </c>
      <c r="BN1700">
        <v>0</v>
      </c>
      <c r="BO1700">
        <v>8.8275999999999993E-2</v>
      </c>
      <c r="BR1700">
        <v>-0.107055</v>
      </c>
      <c r="BS1700">
        <v>0</v>
      </c>
      <c r="BZ1700">
        <v>0</v>
      </c>
      <c r="CA1700">
        <v>0</v>
      </c>
    </row>
    <row r="1701" spans="1:79" x14ac:dyDescent="0.3">
      <c r="A1701">
        <v>1700</v>
      </c>
      <c r="C1701">
        <v>7.2065429999999999</v>
      </c>
      <c r="H1701">
        <v>0</v>
      </c>
      <c r="K1701">
        <v>6.7582789999999999</v>
      </c>
      <c r="R1701">
        <v>0</v>
      </c>
      <c r="U1701">
        <v>2.3648340000000001</v>
      </c>
      <c r="W1701">
        <v>244.16641100000001</v>
      </c>
      <c r="AA1701">
        <v>8.1823429999999995</v>
      </c>
      <c r="AD1701">
        <v>0</v>
      </c>
      <c r="AE1701">
        <v>0</v>
      </c>
      <c r="AN1701">
        <v>0</v>
      </c>
      <c r="AO1701">
        <v>0</v>
      </c>
      <c r="AT1701">
        <v>0</v>
      </c>
      <c r="AU1701">
        <v>8.9301000000000005E-2</v>
      </c>
      <c r="BH1701">
        <v>0</v>
      </c>
      <c r="BI1701">
        <v>0</v>
      </c>
      <c r="BN1701">
        <v>-1.2243E-2</v>
      </c>
      <c r="BO1701">
        <v>0</v>
      </c>
      <c r="BR1701">
        <v>-0.117256</v>
      </c>
      <c r="BS1701">
        <v>0</v>
      </c>
      <c r="BZ1701">
        <v>0</v>
      </c>
      <c r="CA1701">
        <v>0</v>
      </c>
    </row>
    <row r="1702" spans="1:79" x14ac:dyDescent="0.3">
      <c r="A1702">
        <v>1701</v>
      </c>
      <c r="C1702">
        <v>7.2065429999999999</v>
      </c>
      <c r="H1702">
        <v>0</v>
      </c>
      <c r="K1702">
        <v>6.6468429999999996</v>
      </c>
      <c r="R1702">
        <v>0.25962000000000002</v>
      </c>
      <c r="U1702">
        <v>2.4671799999999999</v>
      </c>
      <c r="W1702">
        <v>244.293869</v>
      </c>
      <c r="AA1702">
        <v>8.1149199999999997</v>
      </c>
      <c r="AD1702">
        <v>0</v>
      </c>
      <c r="AE1702">
        <v>0</v>
      </c>
      <c r="AN1702">
        <v>0</v>
      </c>
      <c r="AO1702">
        <v>0</v>
      </c>
      <c r="AT1702">
        <v>0</v>
      </c>
      <c r="AU1702">
        <v>0.111027</v>
      </c>
      <c r="BH1702">
        <v>-0.25962000000000002</v>
      </c>
      <c r="BI1702">
        <v>0</v>
      </c>
      <c r="BN1702">
        <v>-0.10234600000000001</v>
      </c>
      <c r="BO1702">
        <v>0</v>
      </c>
      <c r="BR1702">
        <v>-0.12745799999999999</v>
      </c>
      <c r="BS1702">
        <v>0</v>
      </c>
      <c r="BZ1702">
        <v>0</v>
      </c>
      <c r="CA1702">
        <v>0</v>
      </c>
    </row>
    <row r="1703" spans="1:79" x14ac:dyDescent="0.3">
      <c r="A1703">
        <v>1702</v>
      </c>
      <c r="C1703">
        <v>7.2065429999999999</v>
      </c>
      <c r="H1703">
        <v>6.2350999999999997E-2</v>
      </c>
      <c r="K1703">
        <v>6.5345500000000003</v>
      </c>
      <c r="R1703">
        <v>0.51807099999999995</v>
      </c>
      <c r="U1703">
        <v>2.6343990000000002</v>
      </c>
      <c r="W1703">
        <v>244.42867100000001</v>
      </c>
      <c r="AA1703">
        <v>8.0480529999999995</v>
      </c>
      <c r="AD1703">
        <v>0</v>
      </c>
      <c r="AE1703">
        <v>0</v>
      </c>
      <c r="AN1703">
        <v>-6.2350999999999997E-2</v>
      </c>
      <c r="AO1703">
        <v>0</v>
      </c>
      <c r="AT1703">
        <v>0</v>
      </c>
      <c r="AU1703">
        <v>0.11189</v>
      </c>
      <c r="BH1703">
        <v>-0.26059100000000002</v>
      </c>
      <c r="BI1703">
        <v>0</v>
      </c>
      <c r="BN1703">
        <v>-0.16721900000000001</v>
      </c>
      <c r="BO1703">
        <v>0</v>
      </c>
      <c r="BR1703">
        <v>-0.13480200000000001</v>
      </c>
      <c r="BS1703">
        <v>0</v>
      </c>
      <c r="BZ1703">
        <v>0</v>
      </c>
      <c r="CA1703">
        <v>0</v>
      </c>
    </row>
    <row r="1704" spans="1:79" x14ac:dyDescent="0.3">
      <c r="A1704">
        <v>1703</v>
      </c>
      <c r="C1704">
        <v>7.2065429999999999</v>
      </c>
      <c r="H1704">
        <v>0.159021</v>
      </c>
      <c r="K1704">
        <v>6.4301240000000002</v>
      </c>
      <c r="R1704">
        <v>0.774393</v>
      </c>
      <c r="U1704">
        <v>2.844868</v>
      </c>
      <c r="W1704">
        <v>244.56836999999999</v>
      </c>
      <c r="AA1704">
        <v>7.9817369999999999</v>
      </c>
      <c r="AD1704">
        <v>0</v>
      </c>
      <c r="AE1704">
        <v>0</v>
      </c>
      <c r="AN1704">
        <v>-9.7184000000000006E-2</v>
      </c>
      <c r="AO1704">
        <v>0</v>
      </c>
      <c r="AT1704">
        <v>0</v>
      </c>
      <c r="AU1704">
        <v>0.10403</v>
      </c>
      <c r="BH1704">
        <v>-0.26059100000000002</v>
      </c>
      <c r="BI1704">
        <v>0</v>
      </c>
      <c r="BN1704">
        <v>-0.21046899999999999</v>
      </c>
      <c r="BO1704">
        <v>0</v>
      </c>
      <c r="BR1704">
        <v>-0.13969899999999999</v>
      </c>
      <c r="BS1704">
        <v>0</v>
      </c>
      <c r="BZ1704">
        <v>0</v>
      </c>
      <c r="CA1704">
        <v>0</v>
      </c>
    </row>
    <row r="1705" spans="1:79" x14ac:dyDescent="0.3">
      <c r="A1705">
        <v>1704</v>
      </c>
      <c r="C1705">
        <v>7.2065429999999999</v>
      </c>
      <c r="H1705">
        <v>0.25234299999999998</v>
      </c>
      <c r="K1705">
        <v>6.316897</v>
      </c>
      <c r="R1705">
        <v>1.0286029999999999</v>
      </c>
      <c r="U1705">
        <v>3.0985860000000001</v>
      </c>
      <c r="W1705">
        <v>244.712965</v>
      </c>
      <c r="AA1705">
        <v>7.9159680000000003</v>
      </c>
      <c r="AD1705">
        <v>0</v>
      </c>
      <c r="AE1705">
        <v>0</v>
      </c>
      <c r="AN1705">
        <v>-9.4631999999999994E-2</v>
      </c>
      <c r="AO1705">
        <v>0</v>
      </c>
      <c r="AT1705">
        <v>0</v>
      </c>
      <c r="AU1705">
        <v>0.11283799999999999</v>
      </c>
      <c r="BH1705">
        <v>-0.26059100000000002</v>
      </c>
      <c r="BI1705">
        <v>0</v>
      </c>
      <c r="BN1705">
        <v>-0.253718</v>
      </c>
      <c r="BO1705">
        <v>0</v>
      </c>
      <c r="BR1705">
        <v>-0.144595</v>
      </c>
      <c r="BS1705">
        <v>0</v>
      </c>
      <c r="BZ1705">
        <v>0</v>
      </c>
      <c r="CA1705">
        <v>0</v>
      </c>
    </row>
    <row r="1706" spans="1:79" x14ac:dyDescent="0.3">
      <c r="A1706">
        <v>1705</v>
      </c>
      <c r="C1706">
        <v>7.2065429999999999</v>
      </c>
      <c r="H1706">
        <v>7.0309999999999997E-2</v>
      </c>
      <c r="K1706">
        <v>6.0854460000000001</v>
      </c>
      <c r="R1706">
        <v>0.75953700000000002</v>
      </c>
      <c r="U1706">
        <v>3.4452069999999999</v>
      </c>
      <c r="W1706">
        <v>244.85878500000001</v>
      </c>
      <c r="AA1706">
        <v>7.8507400000000001</v>
      </c>
      <c r="AD1706">
        <v>0</v>
      </c>
      <c r="AE1706">
        <v>0</v>
      </c>
      <c r="AN1706">
        <v>0</v>
      </c>
      <c r="AO1706">
        <v>0.179954</v>
      </c>
      <c r="AT1706">
        <v>0</v>
      </c>
      <c r="AU1706">
        <v>0.231068</v>
      </c>
      <c r="BH1706">
        <v>0</v>
      </c>
      <c r="BI1706">
        <v>0.26059100000000002</v>
      </c>
      <c r="BN1706">
        <v>-0.34662199999999999</v>
      </c>
      <c r="BO1706">
        <v>0</v>
      </c>
      <c r="BR1706">
        <v>-0.14582000000000001</v>
      </c>
      <c r="BS1706">
        <v>0</v>
      </c>
      <c r="BZ1706">
        <v>0</v>
      </c>
      <c r="CA1706">
        <v>0</v>
      </c>
    </row>
    <row r="1707" spans="1:79" x14ac:dyDescent="0.3">
      <c r="A1707">
        <v>1706</v>
      </c>
      <c r="C1707">
        <v>7.2065429999999999</v>
      </c>
      <c r="H1707">
        <v>0.13553599999999999</v>
      </c>
      <c r="K1707">
        <v>5.8225199999999999</v>
      </c>
      <c r="R1707">
        <v>0.49268699999999999</v>
      </c>
      <c r="U1707">
        <v>3.7722389999999999</v>
      </c>
      <c r="W1707">
        <v>245.00582800000001</v>
      </c>
      <c r="AA1707">
        <v>7.7860500000000004</v>
      </c>
      <c r="AD1707">
        <v>0</v>
      </c>
      <c r="AE1707">
        <v>0</v>
      </c>
      <c r="AN1707">
        <v>-6.5806000000000003E-2</v>
      </c>
      <c r="AO1707">
        <v>0</v>
      </c>
      <c r="AT1707">
        <v>0</v>
      </c>
      <c r="AU1707">
        <v>0.26255800000000001</v>
      </c>
      <c r="BH1707">
        <v>0</v>
      </c>
      <c r="BI1707">
        <v>0.26059100000000002</v>
      </c>
      <c r="BN1707">
        <v>-0.32703199999999999</v>
      </c>
      <c r="BO1707">
        <v>0</v>
      </c>
      <c r="BR1707">
        <v>-0.14704400000000001</v>
      </c>
      <c r="BS1707">
        <v>0</v>
      </c>
      <c r="BZ1707">
        <v>0</v>
      </c>
      <c r="CA1707">
        <v>0</v>
      </c>
    </row>
    <row r="1708" spans="1:79" x14ac:dyDescent="0.3">
      <c r="A1708">
        <v>1707</v>
      </c>
      <c r="C1708">
        <v>7.2065429999999999</v>
      </c>
      <c r="H1708">
        <v>0.19058700000000001</v>
      </c>
      <c r="K1708">
        <v>5.526351</v>
      </c>
      <c r="R1708">
        <v>0.22803599999999999</v>
      </c>
      <c r="U1708">
        <v>4.0801990000000004</v>
      </c>
      <c r="W1708">
        <v>245.15328</v>
      </c>
      <c r="AA1708">
        <v>7.7218929999999997</v>
      </c>
      <c r="AD1708">
        <v>0</v>
      </c>
      <c r="AE1708">
        <v>0</v>
      </c>
      <c r="AN1708">
        <v>-5.6168000000000003E-2</v>
      </c>
      <c r="AO1708">
        <v>0</v>
      </c>
      <c r="AT1708">
        <v>0</v>
      </c>
      <c r="AU1708">
        <v>0.29581600000000002</v>
      </c>
      <c r="BH1708">
        <v>0</v>
      </c>
      <c r="BI1708">
        <v>0.26059100000000002</v>
      </c>
      <c r="BN1708">
        <v>-0.30796000000000001</v>
      </c>
      <c r="BO1708">
        <v>0</v>
      </c>
      <c r="BR1708">
        <v>-0.147452</v>
      </c>
      <c r="BS1708">
        <v>0</v>
      </c>
      <c r="BZ1708">
        <v>0</v>
      </c>
      <c r="CA1708">
        <v>0</v>
      </c>
    </row>
    <row r="1709" spans="1:79" x14ac:dyDescent="0.3">
      <c r="A1709">
        <v>1708</v>
      </c>
      <c r="C1709">
        <v>7.2065429999999999</v>
      </c>
      <c r="H1709">
        <v>0.23478399999999999</v>
      </c>
      <c r="K1709">
        <v>5.1943060000000001</v>
      </c>
      <c r="R1709">
        <v>0</v>
      </c>
      <c r="U1709">
        <v>4.3271009999999999</v>
      </c>
      <c r="W1709">
        <v>245.296243</v>
      </c>
      <c r="AA1709">
        <v>7.6582650000000001</v>
      </c>
      <c r="AD1709">
        <v>0</v>
      </c>
      <c r="AE1709">
        <v>0</v>
      </c>
      <c r="AN1709">
        <v>-4.5767000000000002E-2</v>
      </c>
      <c r="AO1709">
        <v>0</v>
      </c>
      <c r="AT1709">
        <v>0</v>
      </c>
      <c r="AU1709">
        <v>0.33171</v>
      </c>
      <c r="BH1709">
        <v>0</v>
      </c>
      <c r="BI1709">
        <v>0.226157</v>
      </c>
      <c r="BN1709">
        <v>-0.24690100000000001</v>
      </c>
      <c r="BO1709">
        <v>0</v>
      </c>
      <c r="BR1709">
        <v>-0.14296300000000001</v>
      </c>
      <c r="BS1709">
        <v>0</v>
      </c>
      <c r="BZ1709">
        <v>0</v>
      </c>
      <c r="CA1709">
        <v>0</v>
      </c>
    </row>
    <row r="1710" spans="1:79" x14ac:dyDescent="0.3">
      <c r="A1710">
        <v>1709</v>
      </c>
      <c r="C1710">
        <v>7.2065429999999999</v>
      </c>
      <c r="H1710">
        <v>0.26947900000000002</v>
      </c>
      <c r="K1710">
        <v>4.830749</v>
      </c>
      <c r="R1710">
        <v>0</v>
      </c>
      <c r="U1710">
        <v>4.4311489999999996</v>
      </c>
      <c r="W1710">
        <v>245.43104600000001</v>
      </c>
      <c r="AA1710">
        <v>7.5951610000000001</v>
      </c>
      <c r="AD1710">
        <v>0</v>
      </c>
      <c r="AE1710">
        <v>0</v>
      </c>
      <c r="AN1710">
        <v>-3.6630000000000003E-2</v>
      </c>
      <c r="AO1710">
        <v>0</v>
      </c>
      <c r="AT1710">
        <v>0</v>
      </c>
      <c r="AU1710">
        <v>0.36324200000000001</v>
      </c>
      <c r="BH1710">
        <v>0</v>
      </c>
      <c r="BI1710">
        <v>0</v>
      </c>
      <c r="BN1710">
        <v>-0.104049</v>
      </c>
      <c r="BO1710">
        <v>0</v>
      </c>
      <c r="BR1710">
        <v>-0.13480200000000001</v>
      </c>
      <c r="BS1710">
        <v>0</v>
      </c>
      <c r="BZ1710">
        <v>0</v>
      </c>
      <c r="CA1710">
        <v>0</v>
      </c>
    </row>
    <row r="1711" spans="1:79" x14ac:dyDescent="0.3">
      <c r="A1711">
        <v>1710</v>
      </c>
      <c r="C1711">
        <v>6.7964729999999998</v>
      </c>
      <c r="H1711">
        <v>0.27422200000000002</v>
      </c>
      <c r="K1711">
        <v>4.5073420000000004</v>
      </c>
      <c r="R1711">
        <v>0</v>
      </c>
      <c r="U1711">
        <v>4.4311489999999996</v>
      </c>
      <c r="W1711">
        <v>245.54626200000001</v>
      </c>
      <c r="AA1711">
        <v>7.5325769999999999</v>
      </c>
      <c r="AD1711">
        <v>0</v>
      </c>
      <c r="AE1711">
        <v>0.41006999999999999</v>
      </c>
      <c r="AN1711">
        <v>-6.9629999999999996E-3</v>
      </c>
      <c r="AO1711">
        <v>0</v>
      </c>
      <c r="AT1711">
        <v>0</v>
      </c>
      <c r="AU1711">
        <v>0.32311499999999999</v>
      </c>
      <c r="BH1711">
        <v>0</v>
      </c>
      <c r="BI1711">
        <v>0</v>
      </c>
      <c r="BN1711">
        <v>0</v>
      </c>
      <c r="BO1711">
        <v>0</v>
      </c>
      <c r="BR1711">
        <v>-0.115216</v>
      </c>
      <c r="BS1711">
        <v>0</v>
      </c>
      <c r="BZ1711">
        <v>0</v>
      </c>
      <c r="CA1711">
        <v>0</v>
      </c>
    </row>
    <row r="1712" spans="1:79" x14ac:dyDescent="0.3">
      <c r="A1712">
        <v>1711</v>
      </c>
      <c r="C1712">
        <v>6.1435979999999999</v>
      </c>
      <c r="H1712">
        <v>0</v>
      </c>
      <c r="K1712">
        <v>4.3262749999999999</v>
      </c>
      <c r="R1712">
        <v>0</v>
      </c>
      <c r="U1712">
        <v>4.0211829999999997</v>
      </c>
      <c r="W1712">
        <v>245.630875</v>
      </c>
      <c r="AA1712">
        <v>7.4705079999999997</v>
      </c>
      <c r="AD1712">
        <v>0</v>
      </c>
      <c r="AE1712">
        <v>0.65287499999999998</v>
      </c>
      <c r="AN1712">
        <v>0</v>
      </c>
      <c r="AO1712">
        <v>0.27196199999999998</v>
      </c>
      <c r="AT1712">
        <v>0</v>
      </c>
      <c r="AU1712">
        <v>0.18079300000000001</v>
      </c>
      <c r="BH1712">
        <v>0</v>
      </c>
      <c r="BI1712">
        <v>0</v>
      </c>
      <c r="BN1712">
        <v>0</v>
      </c>
      <c r="BO1712">
        <v>0.409966</v>
      </c>
      <c r="BR1712">
        <v>-8.4612999999999994E-2</v>
      </c>
      <c r="BS1712">
        <v>0</v>
      </c>
      <c r="BZ1712">
        <v>0</v>
      </c>
      <c r="CA1712">
        <v>0</v>
      </c>
    </row>
    <row r="1713" spans="1:79" x14ac:dyDescent="0.3">
      <c r="A1713">
        <v>1712</v>
      </c>
      <c r="C1713">
        <v>5.7144630000000003</v>
      </c>
      <c r="H1713">
        <v>0</v>
      </c>
      <c r="K1713">
        <v>4.3060739999999997</v>
      </c>
      <c r="R1713">
        <v>0</v>
      </c>
      <c r="U1713">
        <v>4.0390550000000003</v>
      </c>
      <c r="W1713">
        <v>245.72364899999999</v>
      </c>
      <c r="AA1713">
        <v>7.4089510000000001</v>
      </c>
      <c r="AD1713">
        <v>0</v>
      </c>
      <c r="AE1713">
        <v>0.42913499999999999</v>
      </c>
      <c r="AN1713">
        <v>0</v>
      </c>
      <c r="AO1713">
        <v>0</v>
      </c>
      <c r="AT1713">
        <v>0</v>
      </c>
      <c r="AU1713">
        <v>1.9938999999999998E-2</v>
      </c>
      <c r="BH1713">
        <v>0</v>
      </c>
      <c r="BI1713">
        <v>0</v>
      </c>
      <c r="BN1713">
        <v>-1.7871999999999999E-2</v>
      </c>
      <c r="BO1713">
        <v>0</v>
      </c>
      <c r="BR1713">
        <v>-9.2773999999999995E-2</v>
      </c>
      <c r="BS1713">
        <v>0</v>
      </c>
      <c r="BZ1713">
        <v>0</v>
      </c>
      <c r="CA1713">
        <v>0</v>
      </c>
    </row>
    <row r="1714" spans="1:79" x14ac:dyDescent="0.3">
      <c r="A1714">
        <v>1713</v>
      </c>
      <c r="C1714">
        <v>6.1552559999999996</v>
      </c>
      <c r="H1714">
        <v>0</v>
      </c>
      <c r="K1714">
        <v>4.4352819999999999</v>
      </c>
      <c r="R1714">
        <v>0</v>
      </c>
      <c r="U1714">
        <v>4.0929669999999998</v>
      </c>
      <c r="W1714">
        <v>245.820503</v>
      </c>
      <c r="AA1714">
        <v>7.3479010000000002</v>
      </c>
      <c r="AD1714">
        <v>-0.44079400000000002</v>
      </c>
      <c r="AE1714">
        <v>0</v>
      </c>
      <c r="AN1714">
        <v>0</v>
      </c>
      <c r="AO1714">
        <v>0</v>
      </c>
      <c r="AT1714">
        <v>-0.129469</v>
      </c>
      <c r="AU1714">
        <v>0</v>
      </c>
      <c r="BH1714">
        <v>0</v>
      </c>
      <c r="BI1714">
        <v>0</v>
      </c>
      <c r="BN1714">
        <v>-5.3911000000000001E-2</v>
      </c>
      <c r="BO1714">
        <v>0</v>
      </c>
      <c r="BR1714">
        <v>-9.6853999999999996E-2</v>
      </c>
      <c r="BS1714">
        <v>0</v>
      </c>
      <c r="BZ1714">
        <v>0</v>
      </c>
      <c r="CA1714">
        <v>0</v>
      </c>
    </row>
    <row r="1715" spans="1:79" x14ac:dyDescent="0.3">
      <c r="A1715">
        <v>1714</v>
      </c>
      <c r="C1715">
        <v>6.6448840000000002</v>
      </c>
      <c r="H1715">
        <v>9.0492000000000003E-2</v>
      </c>
      <c r="K1715">
        <v>4.6857280000000001</v>
      </c>
      <c r="R1715">
        <v>0</v>
      </c>
      <c r="U1715">
        <v>4.0929669999999998</v>
      </c>
      <c r="W1715">
        <v>245.18982700000001</v>
      </c>
      <c r="AA1715">
        <v>7.2873549999999998</v>
      </c>
      <c r="AD1715">
        <v>-0.48962800000000001</v>
      </c>
      <c r="AE1715">
        <v>0</v>
      </c>
      <c r="AN1715">
        <v>-9.0492000000000003E-2</v>
      </c>
      <c r="AO1715">
        <v>0</v>
      </c>
      <c r="AT1715">
        <v>-0.25071500000000002</v>
      </c>
      <c r="AU1715">
        <v>0</v>
      </c>
      <c r="BH1715">
        <v>0</v>
      </c>
      <c r="BI1715">
        <v>0</v>
      </c>
      <c r="BN1715">
        <v>0</v>
      </c>
      <c r="BO1715">
        <v>0</v>
      </c>
      <c r="BR1715">
        <v>0</v>
      </c>
      <c r="BS1715">
        <v>0.63067600000000001</v>
      </c>
      <c r="BZ1715">
        <v>0</v>
      </c>
      <c r="CA1715">
        <v>0</v>
      </c>
    </row>
    <row r="1716" spans="1:79" x14ac:dyDescent="0.3">
      <c r="A1716">
        <v>1715</v>
      </c>
      <c r="C1716">
        <v>7.134512</v>
      </c>
      <c r="H1716">
        <v>8.9746999999999993E-2</v>
      </c>
      <c r="K1716">
        <v>5.0247460000000004</v>
      </c>
      <c r="R1716">
        <v>0</v>
      </c>
      <c r="U1716">
        <v>4.0374249999999998</v>
      </c>
      <c r="W1716">
        <v>244.55099000000001</v>
      </c>
      <c r="AA1716">
        <v>8.8149200000000008</v>
      </c>
      <c r="AD1716">
        <v>-0.48962800000000001</v>
      </c>
      <c r="AE1716">
        <v>0</v>
      </c>
      <c r="AN1716">
        <v>0</v>
      </c>
      <c r="AO1716">
        <v>0</v>
      </c>
      <c r="AT1716">
        <v>-0.33930100000000002</v>
      </c>
      <c r="AU1716">
        <v>0</v>
      </c>
      <c r="BH1716">
        <v>0</v>
      </c>
      <c r="BI1716">
        <v>0</v>
      </c>
      <c r="BN1716">
        <v>0</v>
      </c>
      <c r="BO1716">
        <v>5.5541E-2</v>
      </c>
      <c r="BR1716">
        <v>0</v>
      </c>
      <c r="BS1716">
        <v>0.63883599999999996</v>
      </c>
      <c r="BZ1716">
        <v>-1.5876129999999999</v>
      </c>
      <c r="CA1716">
        <v>0</v>
      </c>
    </row>
    <row r="1717" spans="1:79" x14ac:dyDescent="0.3">
      <c r="A1717">
        <v>1716</v>
      </c>
      <c r="C1717">
        <v>7.6241399999999997</v>
      </c>
      <c r="H1717">
        <v>0.34729900000000002</v>
      </c>
      <c r="K1717">
        <v>5.4261379999999999</v>
      </c>
      <c r="R1717">
        <v>0</v>
      </c>
      <c r="U1717">
        <v>3.8901479999999999</v>
      </c>
      <c r="W1717">
        <v>243.90562499999999</v>
      </c>
      <c r="AA1717">
        <v>8.7422850000000007</v>
      </c>
      <c r="AD1717">
        <v>-0.48962800000000001</v>
      </c>
      <c r="AE1717">
        <v>0</v>
      </c>
      <c r="AN1717">
        <v>-0.25829200000000002</v>
      </c>
      <c r="AO1717">
        <v>0</v>
      </c>
      <c r="AT1717">
        <v>-0.40169700000000003</v>
      </c>
      <c r="AU1717">
        <v>0</v>
      </c>
      <c r="BH1717">
        <v>0</v>
      </c>
      <c r="BI1717">
        <v>0</v>
      </c>
      <c r="BN1717">
        <v>0</v>
      </c>
      <c r="BO1717">
        <v>0.14727699999999999</v>
      </c>
      <c r="BR1717">
        <v>0</v>
      </c>
      <c r="BS1717">
        <v>0.64536499999999997</v>
      </c>
      <c r="BZ1717">
        <v>0</v>
      </c>
      <c r="CA1717">
        <v>0</v>
      </c>
    </row>
    <row r="1718" spans="1:79" x14ac:dyDescent="0.3">
      <c r="A1718">
        <v>1717</v>
      </c>
      <c r="C1718">
        <v>8.1137669999999993</v>
      </c>
      <c r="H1718">
        <v>0.34443699999999999</v>
      </c>
      <c r="K1718">
        <v>5.8618360000000003</v>
      </c>
      <c r="R1718">
        <v>0</v>
      </c>
      <c r="U1718">
        <v>3.8082539999999998</v>
      </c>
      <c r="W1718">
        <v>243.26678899999999</v>
      </c>
      <c r="AA1718">
        <v>8.6702490000000001</v>
      </c>
      <c r="AD1718">
        <v>-0.48962800000000001</v>
      </c>
      <c r="AE1718">
        <v>0</v>
      </c>
      <c r="AN1718">
        <v>0</v>
      </c>
      <c r="AO1718">
        <v>0</v>
      </c>
      <c r="AT1718">
        <v>-0.436027</v>
      </c>
      <c r="AU1718">
        <v>0</v>
      </c>
      <c r="BH1718">
        <v>0</v>
      </c>
      <c r="BI1718">
        <v>0</v>
      </c>
      <c r="BN1718">
        <v>0</v>
      </c>
      <c r="BO1718">
        <v>8.1893999999999995E-2</v>
      </c>
      <c r="BR1718">
        <v>0</v>
      </c>
      <c r="BS1718">
        <v>0.63883599999999996</v>
      </c>
      <c r="BZ1718">
        <v>0</v>
      </c>
      <c r="CA1718">
        <v>0</v>
      </c>
    </row>
    <row r="1719" spans="1:79" x14ac:dyDescent="0.3">
      <c r="A1719">
        <v>1718</v>
      </c>
      <c r="C1719">
        <v>8.6033950000000008</v>
      </c>
      <c r="H1719">
        <v>0.60805799999999999</v>
      </c>
      <c r="K1719">
        <v>6.2913620000000003</v>
      </c>
      <c r="R1719">
        <v>0</v>
      </c>
      <c r="U1719">
        <v>3.7181860000000002</v>
      </c>
      <c r="W1719">
        <v>242.62713600000001</v>
      </c>
      <c r="AA1719">
        <v>8.5988059999999997</v>
      </c>
      <c r="AD1719">
        <v>-0.48962800000000001</v>
      </c>
      <c r="AE1719">
        <v>0</v>
      </c>
      <c r="AN1719">
        <v>-0.266459</v>
      </c>
      <c r="AO1719">
        <v>0</v>
      </c>
      <c r="AT1719">
        <v>-0.42988100000000001</v>
      </c>
      <c r="AU1719">
        <v>0</v>
      </c>
      <c r="BH1719">
        <v>0</v>
      </c>
      <c r="BI1719">
        <v>0</v>
      </c>
      <c r="BN1719">
        <v>0</v>
      </c>
      <c r="BO1719">
        <v>9.0067999999999995E-2</v>
      </c>
      <c r="BR1719">
        <v>0</v>
      </c>
      <c r="BS1719">
        <v>0.63965300000000003</v>
      </c>
      <c r="BZ1719">
        <v>0</v>
      </c>
      <c r="CA1719">
        <v>0</v>
      </c>
    </row>
    <row r="1720" spans="1:79" x14ac:dyDescent="0.3">
      <c r="A1720">
        <v>1719</v>
      </c>
      <c r="C1720">
        <v>9.0930230000000005</v>
      </c>
      <c r="H1720">
        <v>0.85857799999999995</v>
      </c>
      <c r="K1720">
        <v>6.6831490000000002</v>
      </c>
      <c r="R1720">
        <v>0</v>
      </c>
      <c r="U1720">
        <v>3.7181860000000002</v>
      </c>
      <c r="W1720">
        <v>241.979322</v>
      </c>
      <c r="AA1720">
        <v>8.5279520000000009</v>
      </c>
      <c r="AD1720">
        <v>-0.48962800000000001</v>
      </c>
      <c r="AE1720">
        <v>0</v>
      </c>
      <c r="AN1720">
        <v>-0.25553100000000001</v>
      </c>
      <c r="AO1720">
        <v>0</v>
      </c>
      <c r="AT1720">
        <v>-0.39216800000000002</v>
      </c>
      <c r="AU1720">
        <v>0</v>
      </c>
      <c r="BH1720">
        <v>0</v>
      </c>
      <c r="BI1720">
        <v>0</v>
      </c>
      <c r="BN1720">
        <v>0</v>
      </c>
      <c r="BO1720">
        <v>0</v>
      </c>
      <c r="BR1720">
        <v>0</v>
      </c>
      <c r="BS1720">
        <v>0.647814</v>
      </c>
      <c r="BZ1720">
        <v>0</v>
      </c>
      <c r="CA1720">
        <v>0</v>
      </c>
    </row>
    <row r="1721" spans="1:79" x14ac:dyDescent="0.3">
      <c r="A1721">
        <v>1720</v>
      </c>
      <c r="C1721">
        <v>9.5826510000000003</v>
      </c>
      <c r="H1721">
        <v>1.0878479999999999</v>
      </c>
      <c r="K1721">
        <v>7.0087020000000004</v>
      </c>
      <c r="R1721">
        <v>0</v>
      </c>
      <c r="U1721">
        <v>3.5137</v>
      </c>
      <c r="W1721">
        <v>241.32824400000001</v>
      </c>
      <c r="AA1721">
        <v>8.4576809999999991</v>
      </c>
      <c r="AD1721">
        <v>-0.48962800000000001</v>
      </c>
      <c r="AE1721">
        <v>0</v>
      </c>
      <c r="AN1721">
        <v>-0.236344</v>
      </c>
      <c r="AO1721">
        <v>0</v>
      </c>
      <c r="AT1721">
        <v>-0.32595800000000003</v>
      </c>
      <c r="AU1721">
        <v>0</v>
      </c>
      <c r="BH1721">
        <v>0</v>
      </c>
      <c r="BI1721">
        <v>0</v>
      </c>
      <c r="BN1721">
        <v>0</v>
      </c>
      <c r="BO1721">
        <v>0.204486</v>
      </c>
      <c r="BR1721">
        <v>0</v>
      </c>
      <c r="BS1721">
        <v>0.65107800000000005</v>
      </c>
      <c r="BZ1721">
        <v>0</v>
      </c>
      <c r="CA1721">
        <v>0</v>
      </c>
    </row>
    <row r="1722" spans="1:79" x14ac:dyDescent="0.3">
      <c r="A1722">
        <v>1721</v>
      </c>
      <c r="C1722">
        <v>9.7377549999999999</v>
      </c>
      <c r="H1722">
        <v>1.0878479999999999</v>
      </c>
      <c r="K1722">
        <v>7.1797740000000001</v>
      </c>
      <c r="R1722">
        <v>0</v>
      </c>
      <c r="U1722">
        <v>3.3092139999999999</v>
      </c>
      <c r="W1722">
        <v>241.39857499999999</v>
      </c>
      <c r="AA1722">
        <v>8.3879900000000003</v>
      </c>
      <c r="AD1722">
        <v>-0.15510399999999999</v>
      </c>
      <c r="AE1722">
        <v>0</v>
      </c>
      <c r="AN1722">
        <v>-8.9639999999999997E-3</v>
      </c>
      <c r="AO1722">
        <v>0</v>
      </c>
      <c r="AT1722">
        <v>-0.17149700000000001</v>
      </c>
      <c r="AU1722">
        <v>0</v>
      </c>
      <c r="BH1722">
        <v>0</v>
      </c>
      <c r="BI1722">
        <v>0</v>
      </c>
      <c r="BN1722">
        <v>0</v>
      </c>
      <c r="BO1722">
        <v>0.204486</v>
      </c>
      <c r="BR1722">
        <v>-7.0331000000000005E-2</v>
      </c>
      <c r="BS1722">
        <v>0</v>
      </c>
      <c r="BZ1722">
        <v>0</v>
      </c>
      <c r="CA1722">
        <v>0</v>
      </c>
    </row>
    <row r="1723" spans="1:79" x14ac:dyDescent="0.3">
      <c r="A1723">
        <v>1722</v>
      </c>
      <c r="C1723">
        <v>9.0848800000000001</v>
      </c>
      <c r="H1723">
        <v>0.80692200000000003</v>
      </c>
      <c r="K1723">
        <v>7.1565479999999999</v>
      </c>
      <c r="R1723">
        <v>0</v>
      </c>
      <c r="U1723">
        <v>3.3092139999999999</v>
      </c>
      <c r="W1723">
        <v>241.48930899999999</v>
      </c>
      <c r="AA1723">
        <v>8.318873</v>
      </c>
      <c r="AD1723">
        <v>0</v>
      </c>
      <c r="AE1723">
        <v>0.65287499999999998</v>
      </c>
      <c r="AN1723">
        <v>0</v>
      </c>
      <c r="AO1723">
        <v>0.27196199999999998</v>
      </c>
      <c r="AT1723">
        <v>0</v>
      </c>
      <c r="AU1723">
        <v>2.2790999999999999E-2</v>
      </c>
      <c r="BH1723">
        <v>0</v>
      </c>
      <c r="BI1723">
        <v>0</v>
      </c>
      <c r="BN1723">
        <v>0</v>
      </c>
      <c r="BO1723">
        <v>0</v>
      </c>
      <c r="BR1723">
        <v>-9.0732999999999994E-2</v>
      </c>
      <c r="BS1723">
        <v>0</v>
      </c>
      <c r="BZ1723">
        <v>0</v>
      </c>
      <c r="CA1723">
        <v>0</v>
      </c>
    </row>
    <row r="1724" spans="1:79" x14ac:dyDescent="0.3">
      <c r="A1724">
        <v>1723</v>
      </c>
      <c r="C1724">
        <v>8.4320050000000002</v>
      </c>
      <c r="H1724">
        <v>0.52831099999999998</v>
      </c>
      <c r="K1724">
        <v>7.0753589999999997</v>
      </c>
      <c r="R1724">
        <v>0</v>
      </c>
      <c r="U1724">
        <v>3.0749870000000001</v>
      </c>
      <c r="W1724">
        <v>241.59636399999999</v>
      </c>
      <c r="AA1724">
        <v>8.2503259999999994</v>
      </c>
      <c r="AD1724">
        <v>0</v>
      </c>
      <c r="AE1724">
        <v>0.65287499999999998</v>
      </c>
      <c r="AN1724">
        <v>0</v>
      </c>
      <c r="AO1724">
        <v>0.27196199999999998</v>
      </c>
      <c r="AT1724">
        <v>0</v>
      </c>
      <c r="AU1724">
        <v>8.0754999999999993E-2</v>
      </c>
      <c r="BH1724">
        <v>0</v>
      </c>
      <c r="BI1724">
        <v>0</v>
      </c>
      <c r="BN1724">
        <v>0</v>
      </c>
      <c r="BO1724">
        <v>0.23422699999999999</v>
      </c>
      <c r="BR1724">
        <v>-0.107055</v>
      </c>
      <c r="BS1724">
        <v>0</v>
      </c>
      <c r="BZ1724">
        <v>0</v>
      </c>
      <c r="CA1724">
        <v>0</v>
      </c>
    </row>
    <row r="1725" spans="1:79" x14ac:dyDescent="0.3">
      <c r="A1725">
        <v>1724</v>
      </c>
      <c r="C1725">
        <v>7.7791290000000002</v>
      </c>
      <c r="H1725">
        <v>0.251996</v>
      </c>
      <c r="K1725">
        <v>6.9544819999999996</v>
      </c>
      <c r="R1725">
        <v>0</v>
      </c>
      <c r="U1725">
        <v>2.9603009999999998</v>
      </c>
      <c r="W1725">
        <v>241.71361999999999</v>
      </c>
      <c r="AA1725">
        <v>8.1823429999999995</v>
      </c>
      <c r="AD1725">
        <v>0</v>
      </c>
      <c r="AE1725">
        <v>0.65287499999999998</v>
      </c>
      <c r="AN1725">
        <v>0</v>
      </c>
      <c r="AO1725">
        <v>0.27196199999999998</v>
      </c>
      <c r="AT1725">
        <v>0</v>
      </c>
      <c r="AU1725">
        <v>0.120449</v>
      </c>
      <c r="BH1725">
        <v>0</v>
      </c>
      <c r="BI1725">
        <v>0</v>
      </c>
      <c r="BN1725">
        <v>0</v>
      </c>
      <c r="BO1725">
        <v>0.114685</v>
      </c>
      <c r="BR1725">
        <v>-0.117256</v>
      </c>
      <c r="BS1725">
        <v>0</v>
      </c>
      <c r="BZ1725">
        <v>0</v>
      </c>
      <c r="CA1725">
        <v>0</v>
      </c>
    </row>
    <row r="1726" spans="1:79" x14ac:dyDescent="0.3">
      <c r="A1726">
        <v>1725</v>
      </c>
      <c r="C1726">
        <v>7.460737</v>
      </c>
      <c r="H1726">
        <v>0</v>
      </c>
      <c r="K1726">
        <v>6.8079960000000002</v>
      </c>
      <c r="R1726">
        <v>0.25962000000000002</v>
      </c>
      <c r="U1726">
        <v>2.9603009999999998</v>
      </c>
      <c r="W1726">
        <v>241.84107800000001</v>
      </c>
      <c r="AA1726">
        <v>8.1149199999999997</v>
      </c>
      <c r="AD1726">
        <v>0</v>
      </c>
      <c r="AE1726">
        <v>0.31839200000000001</v>
      </c>
      <c r="AN1726">
        <v>0</v>
      </c>
      <c r="AO1726">
        <v>0.249919</v>
      </c>
      <c r="AT1726">
        <v>0</v>
      </c>
      <c r="AU1726">
        <v>0.146064</v>
      </c>
      <c r="BH1726">
        <v>-0.25962000000000002</v>
      </c>
      <c r="BI1726">
        <v>0</v>
      </c>
      <c r="BN1726">
        <v>0</v>
      </c>
      <c r="BO1726">
        <v>0</v>
      </c>
      <c r="BR1726">
        <v>-0.12745799999999999</v>
      </c>
      <c r="BS1726">
        <v>0</v>
      </c>
      <c r="BZ1726">
        <v>0</v>
      </c>
      <c r="CA1726">
        <v>0</v>
      </c>
    </row>
    <row r="1727" spans="1:79" x14ac:dyDescent="0.3">
      <c r="A1727">
        <v>1726</v>
      </c>
      <c r="C1727">
        <v>7.1389430000000003</v>
      </c>
      <c r="H1727">
        <v>6.6477999999999995E-2</v>
      </c>
      <c r="K1727">
        <v>6.6429049999999998</v>
      </c>
      <c r="R1727">
        <v>0.51807099999999995</v>
      </c>
      <c r="U1727">
        <v>2.9603009999999998</v>
      </c>
      <c r="W1727">
        <v>241.97587999999999</v>
      </c>
      <c r="AA1727">
        <v>8.0480529999999995</v>
      </c>
      <c r="AD1727">
        <v>0</v>
      </c>
      <c r="AE1727">
        <v>0.321795</v>
      </c>
      <c r="AN1727">
        <v>-6.6477999999999995E-2</v>
      </c>
      <c r="AO1727">
        <v>0</v>
      </c>
      <c r="AT1727">
        <v>0</v>
      </c>
      <c r="AU1727">
        <v>0.16467899999999999</v>
      </c>
      <c r="BH1727">
        <v>-0.26059100000000002</v>
      </c>
      <c r="BI1727">
        <v>0</v>
      </c>
      <c r="BN1727">
        <v>0</v>
      </c>
      <c r="BO1727">
        <v>0</v>
      </c>
      <c r="BR1727">
        <v>-0.13480200000000001</v>
      </c>
      <c r="BS1727">
        <v>0</v>
      </c>
      <c r="BZ1727">
        <v>0</v>
      </c>
      <c r="CA1727">
        <v>0</v>
      </c>
    </row>
    <row r="1728" spans="1:79" x14ac:dyDescent="0.3">
      <c r="A1728">
        <v>1727</v>
      </c>
      <c r="C1728">
        <v>6.9470229999999997</v>
      </c>
      <c r="H1728">
        <v>0.15917300000000001</v>
      </c>
      <c r="K1728">
        <v>6.4746269999999999</v>
      </c>
      <c r="R1728">
        <v>0.774393</v>
      </c>
      <c r="U1728">
        <v>2.9603009999999998</v>
      </c>
      <c r="W1728">
        <v>242.115579</v>
      </c>
      <c r="AA1728">
        <v>7.9817369999999999</v>
      </c>
      <c r="AD1728">
        <v>0</v>
      </c>
      <c r="AE1728">
        <v>0.19191900000000001</v>
      </c>
      <c r="AN1728">
        <v>-9.3243000000000006E-2</v>
      </c>
      <c r="AO1728">
        <v>0</v>
      </c>
      <c r="AT1728">
        <v>0</v>
      </c>
      <c r="AU1728">
        <v>0.167875</v>
      </c>
      <c r="BH1728">
        <v>-0.26059100000000002</v>
      </c>
      <c r="BI1728">
        <v>0</v>
      </c>
      <c r="BN1728">
        <v>0</v>
      </c>
      <c r="BO1728">
        <v>0</v>
      </c>
      <c r="BR1728">
        <v>-0.13969899999999999</v>
      </c>
      <c r="BS1728">
        <v>0</v>
      </c>
      <c r="BZ1728">
        <v>0</v>
      </c>
      <c r="CA1728">
        <v>0</v>
      </c>
    </row>
    <row r="1729" spans="1:79" x14ac:dyDescent="0.3">
      <c r="A1729">
        <v>1728</v>
      </c>
      <c r="C1729">
        <v>6.8159710000000002</v>
      </c>
      <c r="H1729">
        <v>0.25234299999999998</v>
      </c>
      <c r="K1729">
        <v>6.3106359999999997</v>
      </c>
      <c r="R1729">
        <v>1.0286029999999999</v>
      </c>
      <c r="U1729">
        <v>2.9603009999999998</v>
      </c>
      <c r="W1729">
        <v>242.26017400000001</v>
      </c>
      <c r="AA1729">
        <v>7.9159680000000003</v>
      </c>
      <c r="AD1729">
        <v>0</v>
      </c>
      <c r="AE1729">
        <v>0.131052</v>
      </c>
      <c r="AN1729">
        <v>-9.4481999999999997E-2</v>
      </c>
      <c r="AO1729">
        <v>0</v>
      </c>
      <c r="AT1729">
        <v>0</v>
      </c>
      <c r="AU1729">
        <v>0.16359899999999999</v>
      </c>
      <c r="BH1729">
        <v>-0.26059100000000002</v>
      </c>
      <c r="BI1729">
        <v>0</v>
      </c>
      <c r="BN1729">
        <v>0</v>
      </c>
      <c r="BO1729">
        <v>0</v>
      </c>
      <c r="BR1729">
        <v>-0.144595</v>
      </c>
      <c r="BS1729">
        <v>0</v>
      </c>
      <c r="BZ1729">
        <v>0</v>
      </c>
      <c r="CA1729">
        <v>0</v>
      </c>
    </row>
    <row r="1730" spans="1:79" x14ac:dyDescent="0.3">
      <c r="A1730">
        <v>1729</v>
      </c>
      <c r="C1730">
        <v>6.8159710000000002</v>
      </c>
      <c r="H1730">
        <v>0</v>
      </c>
      <c r="K1730">
        <v>6.0715019999999997</v>
      </c>
      <c r="R1730">
        <v>0.75953700000000002</v>
      </c>
      <c r="U1730">
        <v>3.2248320000000001</v>
      </c>
      <c r="W1730">
        <v>242.40599399999999</v>
      </c>
      <c r="AA1730">
        <v>7.8507400000000001</v>
      </c>
      <c r="AD1730">
        <v>0</v>
      </c>
      <c r="AE1730">
        <v>0</v>
      </c>
      <c r="AN1730">
        <v>0</v>
      </c>
      <c r="AO1730">
        <v>0.25026300000000001</v>
      </c>
      <c r="AT1730">
        <v>0</v>
      </c>
      <c r="AU1730">
        <v>0.23875099999999999</v>
      </c>
      <c r="BH1730">
        <v>0</v>
      </c>
      <c r="BI1730">
        <v>0.26059100000000002</v>
      </c>
      <c r="BN1730">
        <v>-0.26452999999999999</v>
      </c>
      <c r="BO1730">
        <v>0</v>
      </c>
      <c r="BR1730">
        <v>-0.14582000000000001</v>
      </c>
      <c r="BS1730">
        <v>0</v>
      </c>
      <c r="BZ1730">
        <v>0</v>
      </c>
      <c r="CA1730">
        <v>0</v>
      </c>
    </row>
    <row r="1731" spans="1:79" x14ac:dyDescent="0.3">
      <c r="A1731">
        <v>1730</v>
      </c>
      <c r="C1731">
        <v>6.8159710000000002</v>
      </c>
      <c r="H1731">
        <v>0</v>
      </c>
      <c r="K1731">
        <v>5.8286259999999999</v>
      </c>
      <c r="R1731">
        <v>0.49268699999999999</v>
      </c>
      <c r="U1731">
        <v>3.5001739999999999</v>
      </c>
      <c r="W1731">
        <v>242.55303799999999</v>
      </c>
      <c r="AA1731">
        <v>7.7860500000000004</v>
      </c>
      <c r="AD1731">
        <v>0</v>
      </c>
      <c r="AE1731">
        <v>0</v>
      </c>
      <c r="AN1731">
        <v>0</v>
      </c>
      <c r="AO1731">
        <v>0</v>
      </c>
      <c r="AT1731">
        <v>0</v>
      </c>
      <c r="AU1731">
        <v>0.242509</v>
      </c>
      <c r="BH1731">
        <v>0</v>
      </c>
      <c r="BI1731">
        <v>0.26059100000000002</v>
      </c>
      <c r="BN1731">
        <v>-0.275343</v>
      </c>
      <c r="BO1731">
        <v>0</v>
      </c>
      <c r="BR1731">
        <v>-0.14704400000000001</v>
      </c>
      <c r="BS1731">
        <v>0</v>
      </c>
      <c r="BZ1731">
        <v>0</v>
      </c>
      <c r="CA1731">
        <v>0</v>
      </c>
    </row>
    <row r="1732" spans="1:79" x14ac:dyDescent="0.3">
      <c r="A1732">
        <v>1731</v>
      </c>
      <c r="C1732">
        <v>6.8159710000000002</v>
      </c>
      <c r="H1732">
        <v>0</v>
      </c>
      <c r="K1732">
        <v>5.6037319999999999</v>
      </c>
      <c r="R1732">
        <v>0.22803599999999999</v>
      </c>
      <c r="U1732">
        <v>3.779121</v>
      </c>
      <c r="W1732">
        <v>242.700489</v>
      </c>
      <c r="AA1732">
        <v>7.7218929999999997</v>
      </c>
      <c r="AD1732">
        <v>0</v>
      </c>
      <c r="AE1732">
        <v>0</v>
      </c>
      <c r="AN1732">
        <v>0</v>
      </c>
      <c r="AO1732">
        <v>0</v>
      </c>
      <c r="AT1732">
        <v>0</v>
      </c>
      <c r="AU1732">
        <v>0.22453999999999999</v>
      </c>
      <c r="BH1732">
        <v>0</v>
      </c>
      <c r="BI1732">
        <v>0.26059100000000002</v>
      </c>
      <c r="BN1732">
        <v>-0.278947</v>
      </c>
      <c r="BO1732">
        <v>0</v>
      </c>
      <c r="BR1732">
        <v>-0.147452</v>
      </c>
      <c r="BS1732">
        <v>0</v>
      </c>
      <c r="BZ1732">
        <v>0</v>
      </c>
      <c r="CA1732">
        <v>0</v>
      </c>
    </row>
    <row r="1733" spans="1:79" x14ac:dyDescent="0.3">
      <c r="A1733">
        <v>1732</v>
      </c>
      <c r="C1733">
        <v>6.8159710000000002</v>
      </c>
      <c r="H1733">
        <v>0</v>
      </c>
      <c r="K1733">
        <v>5.3547079999999996</v>
      </c>
      <c r="R1733">
        <v>0</v>
      </c>
      <c r="U1733">
        <v>4.0184220000000002</v>
      </c>
      <c r="W1733">
        <v>242.84345300000001</v>
      </c>
      <c r="AA1733">
        <v>7.6582650000000001</v>
      </c>
      <c r="AD1733">
        <v>0</v>
      </c>
      <c r="AE1733">
        <v>0</v>
      </c>
      <c r="AN1733">
        <v>0</v>
      </c>
      <c r="AO1733">
        <v>0</v>
      </c>
      <c r="AT1733">
        <v>0</v>
      </c>
      <c r="AU1733">
        <v>0.24868499999999999</v>
      </c>
      <c r="BH1733">
        <v>0</v>
      </c>
      <c r="BI1733">
        <v>0.226157</v>
      </c>
      <c r="BN1733">
        <v>-0.23930199999999999</v>
      </c>
      <c r="BO1733">
        <v>0</v>
      </c>
      <c r="BR1733">
        <v>-0.14296300000000001</v>
      </c>
      <c r="BS1733">
        <v>0</v>
      </c>
      <c r="BZ1733">
        <v>0</v>
      </c>
      <c r="CA1733">
        <v>0</v>
      </c>
    </row>
    <row r="1734" spans="1:79" x14ac:dyDescent="0.3">
      <c r="A1734">
        <v>1733</v>
      </c>
      <c r="C1734">
        <v>6.8159710000000002</v>
      </c>
      <c r="H1734">
        <v>0</v>
      </c>
      <c r="K1734">
        <v>5.1182249999999998</v>
      </c>
      <c r="R1734">
        <v>0</v>
      </c>
      <c r="U1734">
        <v>4.1856419999999996</v>
      </c>
      <c r="W1734">
        <v>242.97825499999999</v>
      </c>
      <c r="AA1734">
        <v>7.5951610000000001</v>
      </c>
      <c r="AD1734">
        <v>0</v>
      </c>
      <c r="AE1734">
        <v>0</v>
      </c>
      <c r="AN1734">
        <v>0</v>
      </c>
      <c r="AO1734">
        <v>0</v>
      </c>
      <c r="AT1734">
        <v>0</v>
      </c>
      <c r="AU1734">
        <v>0.23615800000000001</v>
      </c>
      <c r="BH1734">
        <v>0</v>
      </c>
      <c r="BI1734">
        <v>0</v>
      </c>
      <c r="BN1734">
        <v>-0.16721900000000001</v>
      </c>
      <c r="BO1734">
        <v>0</v>
      </c>
      <c r="BR1734">
        <v>-0.13480200000000001</v>
      </c>
      <c r="BS1734">
        <v>0</v>
      </c>
      <c r="BZ1734">
        <v>0</v>
      </c>
      <c r="CA1734">
        <v>0</v>
      </c>
    </row>
    <row r="1735" spans="1:79" x14ac:dyDescent="0.3">
      <c r="A1735">
        <v>1734</v>
      </c>
      <c r="C1735">
        <v>6.8159710000000002</v>
      </c>
      <c r="H1735">
        <v>0</v>
      </c>
      <c r="K1735">
        <v>4.8774810000000004</v>
      </c>
      <c r="R1735">
        <v>0</v>
      </c>
      <c r="U1735">
        <v>4.1790909999999997</v>
      </c>
      <c r="W1735">
        <v>243.09347099999999</v>
      </c>
      <c r="AA1735">
        <v>7.5325769999999999</v>
      </c>
      <c r="AD1735">
        <v>0</v>
      </c>
      <c r="AE1735">
        <v>0</v>
      </c>
      <c r="AN1735">
        <v>0</v>
      </c>
      <c r="AO1735">
        <v>0</v>
      </c>
      <c r="AT1735">
        <v>0</v>
      </c>
      <c r="AU1735">
        <v>0.24043400000000001</v>
      </c>
      <c r="BH1735">
        <v>0</v>
      </c>
      <c r="BI1735">
        <v>0</v>
      </c>
      <c r="BN1735">
        <v>0</v>
      </c>
      <c r="BO1735">
        <v>6.5500000000000003E-3</v>
      </c>
      <c r="BR1735">
        <v>-0.115216</v>
      </c>
      <c r="BS1735">
        <v>0</v>
      </c>
      <c r="BZ1735">
        <v>0</v>
      </c>
      <c r="CA1735">
        <v>0</v>
      </c>
    </row>
    <row r="1736" spans="1:79" x14ac:dyDescent="0.3">
      <c r="A1736">
        <v>1735</v>
      </c>
      <c r="C1736">
        <v>6.8159710000000002</v>
      </c>
      <c r="H1736">
        <v>0</v>
      </c>
      <c r="K1736">
        <v>4.647723</v>
      </c>
      <c r="R1736">
        <v>0</v>
      </c>
      <c r="U1736">
        <v>3.8660700000000001</v>
      </c>
      <c r="W1736">
        <v>243.17808400000001</v>
      </c>
      <c r="AA1736">
        <v>7.4705079999999997</v>
      </c>
      <c r="AD1736">
        <v>0</v>
      </c>
      <c r="AE1736">
        <v>0</v>
      </c>
      <c r="AN1736">
        <v>0</v>
      </c>
      <c r="AO1736">
        <v>0</v>
      </c>
      <c r="AT1736">
        <v>0</v>
      </c>
      <c r="AU1736">
        <v>0.229463</v>
      </c>
      <c r="BH1736">
        <v>0</v>
      </c>
      <c r="BI1736">
        <v>0</v>
      </c>
      <c r="BN1736">
        <v>0</v>
      </c>
      <c r="BO1736">
        <v>0.31302099999999999</v>
      </c>
      <c r="BR1736">
        <v>-8.4612999999999994E-2</v>
      </c>
      <c r="BS1736">
        <v>0</v>
      </c>
      <c r="BZ1736">
        <v>0</v>
      </c>
      <c r="CA1736">
        <v>0</v>
      </c>
    </row>
    <row r="1737" spans="1:79" x14ac:dyDescent="0.3">
      <c r="A1737">
        <v>1736</v>
      </c>
      <c r="C1737">
        <v>6.8159710000000002</v>
      </c>
      <c r="H1737">
        <v>0</v>
      </c>
      <c r="K1737">
        <v>4.4982340000000001</v>
      </c>
      <c r="R1737">
        <v>0</v>
      </c>
      <c r="U1737">
        <v>3.634776</v>
      </c>
      <c r="W1737">
        <v>243.270858</v>
      </c>
      <c r="AA1737">
        <v>7.4089510000000001</v>
      </c>
      <c r="AD1737">
        <v>0</v>
      </c>
      <c r="AE1737">
        <v>0</v>
      </c>
      <c r="AN1737">
        <v>0</v>
      </c>
      <c r="AO1737">
        <v>0</v>
      </c>
      <c r="AT1737">
        <v>0</v>
      </c>
      <c r="AU1737">
        <v>0.14920800000000001</v>
      </c>
      <c r="BH1737">
        <v>0</v>
      </c>
      <c r="BI1737">
        <v>0</v>
      </c>
      <c r="BN1737">
        <v>0</v>
      </c>
      <c r="BO1737">
        <v>0.231295</v>
      </c>
      <c r="BR1737">
        <v>-9.2773999999999995E-2</v>
      </c>
      <c r="BS1737">
        <v>0</v>
      </c>
      <c r="BZ1737">
        <v>0</v>
      </c>
      <c r="CA1737">
        <v>0</v>
      </c>
    </row>
    <row r="1738" spans="1:79" x14ac:dyDescent="0.3">
      <c r="A1738">
        <v>1737</v>
      </c>
      <c r="C1738">
        <v>6.8159710000000002</v>
      </c>
      <c r="H1738">
        <v>0</v>
      </c>
      <c r="K1738">
        <v>4.481357</v>
      </c>
      <c r="R1738">
        <v>0</v>
      </c>
      <c r="U1738">
        <v>3.4443419999999998</v>
      </c>
      <c r="W1738">
        <v>243.36771200000001</v>
      </c>
      <c r="AA1738">
        <v>7.3479010000000002</v>
      </c>
      <c r="AD1738">
        <v>0</v>
      </c>
      <c r="AE1738">
        <v>0</v>
      </c>
      <c r="AN1738">
        <v>0</v>
      </c>
      <c r="AO1738">
        <v>0</v>
      </c>
      <c r="AT1738">
        <v>0</v>
      </c>
      <c r="AU1738">
        <v>1.6604000000000001E-2</v>
      </c>
      <c r="BH1738">
        <v>0</v>
      </c>
      <c r="BI1738">
        <v>0</v>
      </c>
      <c r="BN1738">
        <v>0</v>
      </c>
      <c r="BO1738">
        <v>0.19043299999999999</v>
      </c>
      <c r="BR1738">
        <v>-9.6853999999999996E-2</v>
      </c>
      <c r="BS1738">
        <v>0</v>
      </c>
      <c r="BZ1738">
        <v>0</v>
      </c>
      <c r="CA1738">
        <v>0</v>
      </c>
    </row>
    <row r="1739" spans="1:79" x14ac:dyDescent="0.3">
      <c r="A1739">
        <v>1738</v>
      </c>
      <c r="C1739">
        <v>6.8159710000000002</v>
      </c>
      <c r="H1739">
        <v>0.15332200000000001</v>
      </c>
      <c r="K1739">
        <v>4.5707820000000003</v>
      </c>
      <c r="R1739">
        <v>0</v>
      </c>
      <c r="U1739">
        <v>3.3887309999999999</v>
      </c>
      <c r="W1739">
        <v>243.45844500000001</v>
      </c>
      <c r="AA1739">
        <v>7.2873549999999998</v>
      </c>
      <c r="AD1739">
        <v>0</v>
      </c>
      <c r="AE1739">
        <v>0</v>
      </c>
      <c r="AN1739">
        <v>-0.15332200000000001</v>
      </c>
      <c r="AO1739">
        <v>0</v>
      </c>
      <c r="AT1739">
        <v>-8.9695999999999998E-2</v>
      </c>
      <c r="AU1739">
        <v>0</v>
      </c>
      <c r="BH1739">
        <v>0</v>
      </c>
      <c r="BI1739">
        <v>0</v>
      </c>
      <c r="BN1739">
        <v>0</v>
      </c>
      <c r="BO1739">
        <v>5.5612000000000002E-2</v>
      </c>
      <c r="BR1739">
        <v>-9.0732999999999994E-2</v>
      </c>
      <c r="BS1739">
        <v>0</v>
      </c>
      <c r="BZ1739">
        <v>0</v>
      </c>
      <c r="CA1739">
        <v>0</v>
      </c>
    </row>
    <row r="1740" spans="1:79" x14ac:dyDescent="0.3">
      <c r="A1740">
        <v>1739</v>
      </c>
      <c r="C1740">
        <v>6.9815649999999998</v>
      </c>
      <c r="H1740">
        <v>0.32943699999999998</v>
      </c>
      <c r="K1740">
        <v>4.74322</v>
      </c>
      <c r="R1740">
        <v>0</v>
      </c>
      <c r="U1740">
        <v>3.4765769999999998</v>
      </c>
      <c r="W1740">
        <v>243.54101800000001</v>
      </c>
      <c r="AA1740">
        <v>7.2273069999999997</v>
      </c>
      <c r="AD1740">
        <v>-0.16559299999999999</v>
      </c>
      <c r="AE1740">
        <v>0</v>
      </c>
      <c r="AN1740">
        <v>-0.17737900000000001</v>
      </c>
      <c r="AO1740">
        <v>0</v>
      </c>
      <c r="AT1740">
        <v>-0.17271500000000001</v>
      </c>
      <c r="AU1740">
        <v>0</v>
      </c>
      <c r="BH1740">
        <v>0</v>
      </c>
      <c r="BI1740">
        <v>0</v>
      </c>
      <c r="BN1740">
        <v>-8.7846999999999995E-2</v>
      </c>
      <c r="BO1740">
        <v>0</v>
      </c>
      <c r="BR1740">
        <v>-8.2572999999999994E-2</v>
      </c>
      <c r="BS1740">
        <v>0</v>
      </c>
      <c r="BZ1740">
        <v>0</v>
      </c>
      <c r="CA1740">
        <v>0</v>
      </c>
    </row>
    <row r="1741" spans="1:79" x14ac:dyDescent="0.3">
      <c r="A1741">
        <v>1740</v>
      </c>
      <c r="C1741">
        <v>7.0215120000000004</v>
      </c>
      <c r="H1741">
        <v>0.52393900000000004</v>
      </c>
      <c r="K1741">
        <v>4.9841059999999997</v>
      </c>
      <c r="R1741">
        <v>0</v>
      </c>
      <c r="U1741">
        <v>3.6959559999999998</v>
      </c>
      <c r="W1741">
        <v>243.61706100000001</v>
      </c>
      <c r="AA1741">
        <v>7.1677540000000004</v>
      </c>
      <c r="AD1741">
        <v>-3.9947000000000003E-2</v>
      </c>
      <c r="AE1741">
        <v>0</v>
      </c>
      <c r="AN1741">
        <v>-0.197217</v>
      </c>
      <c r="AO1741">
        <v>0</v>
      </c>
      <c r="AT1741">
        <v>-0.241174</v>
      </c>
      <c r="AU1741">
        <v>0</v>
      </c>
      <c r="BH1741">
        <v>0</v>
      </c>
      <c r="BI1741">
        <v>0</v>
      </c>
      <c r="BN1741">
        <v>-0.21937899999999999</v>
      </c>
      <c r="BO1741">
        <v>0</v>
      </c>
      <c r="BR1741">
        <v>-7.6044E-2</v>
      </c>
      <c r="BS1741">
        <v>0</v>
      </c>
      <c r="BZ1741">
        <v>0</v>
      </c>
      <c r="CA1741">
        <v>0</v>
      </c>
    </row>
    <row r="1742" spans="1:79" x14ac:dyDescent="0.3">
      <c r="A1742">
        <v>1741</v>
      </c>
      <c r="C1742">
        <v>7.0215120000000004</v>
      </c>
      <c r="H1742">
        <v>0.72568900000000003</v>
      </c>
      <c r="K1742">
        <v>5.2555199999999997</v>
      </c>
      <c r="R1742">
        <v>0</v>
      </c>
      <c r="U1742">
        <v>3.9531649999999998</v>
      </c>
      <c r="W1742">
        <v>243.699634</v>
      </c>
      <c r="AA1742">
        <v>8.0020509999999998</v>
      </c>
      <c r="AD1742">
        <v>0</v>
      </c>
      <c r="AE1742">
        <v>0</v>
      </c>
      <c r="AN1742">
        <v>-0.206067</v>
      </c>
      <c r="AO1742">
        <v>0</v>
      </c>
      <c r="AT1742">
        <v>-0.27171600000000001</v>
      </c>
      <c r="AU1742">
        <v>0</v>
      </c>
      <c r="BH1742">
        <v>0</v>
      </c>
      <c r="BI1742">
        <v>0</v>
      </c>
      <c r="BN1742">
        <v>-0.25720799999999999</v>
      </c>
      <c r="BO1742">
        <v>0</v>
      </c>
      <c r="BR1742">
        <v>-8.2572999999999994E-2</v>
      </c>
      <c r="BS1742">
        <v>0</v>
      </c>
      <c r="BZ1742">
        <v>-0.89335900000000001</v>
      </c>
      <c r="CA1742">
        <v>0</v>
      </c>
    </row>
    <row r="1743" spans="1:79" x14ac:dyDescent="0.3">
      <c r="A1743">
        <v>1742</v>
      </c>
      <c r="C1743">
        <v>7.0215120000000004</v>
      </c>
      <c r="H1743">
        <v>0.91544899999999996</v>
      </c>
      <c r="K1743">
        <v>5.4912789999999996</v>
      </c>
      <c r="R1743">
        <v>0</v>
      </c>
      <c r="U1743">
        <v>3.9531649999999998</v>
      </c>
      <c r="W1743">
        <v>243.78138999999999</v>
      </c>
      <c r="AA1743">
        <v>8.5988059999999997</v>
      </c>
      <c r="AD1743">
        <v>0</v>
      </c>
      <c r="AE1743">
        <v>0</v>
      </c>
      <c r="AN1743">
        <v>-0.19574</v>
      </c>
      <c r="AO1743">
        <v>0</v>
      </c>
      <c r="AT1743">
        <v>-0.23607700000000001</v>
      </c>
      <c r="AU1743">
        <v>0</v>
      </c>
      <c r="BH1743">
        <v>0</v>
      </c>
      <c r="BI1743">
        <v>0</v>
      </c>
      <c r="BN1743">
        <v>0</v>
      </c>
      <c r="BO1743">
        <v>0</v>
      </c>
      <c r="BR1743">
        <v>-8.1755999999999995E-2</v>
      </c>
      <c r="BS1743">
        <v>0</v>
      </c>
      <c r="BZ1743">
        <v>-0.66269199999999995</v>
      </c>
      <c r="CA1743">
        <v>0</v>
      </c>
    </row>
    <row r="1744" spans="1:79" x14ac:dyDescent="0.3">
      <c r="A1744">
        <v>1743</v>
      </c>
      <c r="C1744">
        <v>7.0215120000000004</v>
      </c>
      <c r="H1744">
        <v>0.65420800000000001</v>
      </c>
      <c r="K1744">
        <v>5.5831460000000002</v>
      </c>
      <c r="R1744">
        <v>0</v>
      </c>
      <c r="U1744">
        <v>3.5298129999999999</v>
      </c>
      <c r="W1744">
        <v>243.854986</v>
      </c>
      <c r="AA1744">
        <v>8.5279520000000009</v>
      </c>
      <c r="AD1744">
        <v>0</v>
      </c>
      <c r="AE1744">
        <v>0</v>
      </c>
      <c r="AN1744">
        <v>0</v>
      </c>
      <c r="AO1744">
        <v>0.25369799999999998</v>
      </c>
      <c r="AT1744">
        <v>-9.2200000000000004E-2</v>
      </c>
      <c r="AU1744">
        <v>0</v>
      </c>
      <c r="BH1744">
        <v>0</v>
      </c>
      <c r="BI1744">
        <v>0</v>
      </c>
      <c r="BN1744">
        <v>0</v>
      </c>
      <c r="BO1744">
        <v>0.42335200000000001</v>
      </c>
      <c r="BR1744">
        <v>-7.3594999999999994E-2</v>
      </c>
      <c r="BS1744">
        <v>0</v>
      </c>
      <c r="BZ1744">
        <v>0</v>
      </c>
      <c r="CA1744">
        <v>0</v>
      </c>
    </row>
    <row r="1745" spans="1:79" x14ac:dyDescent="0.3">
      <c r="A1745">
        <v>1744</v>
      </c>
      <c r="C1745">
        <v>7.0215120000000004</v>
      </c>
      <c r="H1745">
        <v>0.376855</v>
      </c>
      <c r="K1745">
        <v>5.5636539999999997</v>
      </c>
      <c r="R1745">
        <v>0</v>
      </c>
      <c r="U1745">
        <v>3.073769</v>
      </c>
      <c r="W1745">
        <v>243.92531700000001</v>
      </c>
      <c r="AA1745">
        <v>8.4576809999999991</v>
      </c>
      <c r="AD1745">
        <v>0</v>
      </c>
      <c r="AE1745">
        <v>0</v>
      </c>
      <c r="AN1745">
        <v>0</v>
      </c>
      <c r="AO1745">
        <v>0.27196199999999998</v>
      </c>
      <c r="AT1745">
        <v>0</v>
      </c>
      <c r="AU1745">
        <v>1.9154000000000001E-2</v>
      </c>
      <c r="BH1745">
        <v>0</v>
      </c>
      <c r="BI1745">
        <v>0</v>
      </c>
      <c r="BN1745">
        <v>0</v>
      </c>
      <c r="BO1745">
        <v>0.45604299999999998</v>
      </c>
      <c r="BR1745">
        <v>-7.0331000000000005E-2</v>
      </c>
      <c r="BS1745">
        <v>0</v>
      </c>
      <c r="BZ1745">
        <v>0</v>
      </c>
      <c r="CA1745">
        <v>0</v>
      </c>
    </row>
    <row r="1746" spans="1:79" x14ac:dyDescent="0.3">
      <c r="A1746">
        <v>1745</v>
      </c>
      <c r="C1746">
        <v>7.0215120000000004</v>
      </c>
      <c r="H1746">
        <v>0.101788</v>
      </c>
      <c r="K1746">
        <v>5.523733</v>
      </c>
      <c r="R1746">
        <v>0</v>
      </c>
      <c r="U1746">
        <v>2.6177260000000002</v>
      </c>
      <c r="W1746">
        <v>243.99564799999999</v>
      </c>
      <c r="AA1746">
        <v>8.3879900000000003</v>
      </c>
      <c r="AD1746">
        <v>0</v>
      </c>
      <c r="AE1746">
        <v>0</v>
      </c>
      <c r="AN1746">
        <v>0</v>
      </c>
      <c r="AO1746">
        <v>0.27196199999999998</v>
      </c>
      <c r="AT1746">
        <v>0</v>
      </c>
      <c r="AU1746">
        <v>3.9583E-2</v>
      </c>
      <c r="BH1746">
        <v>0</v>
      </c>
      <c r="BI1746">
        <v>0</v>
      </c>
      <c r="BN1746">
        <v>0</v>
      </c>
      <c r="BO1746">
        <v>0.45604299999999998</v>
      </c>
      <c r="BR1746">
        <v>-7.0331000000000005E-2</v>
      </c>
      <c r="BS1746">
        <v>0</v>
      </c>
      <c r="BZ1746">
        <v>0</v>
      </c>
      <c r="CA1746">
        <v>0</v>
      </c>
    </row>
    <row r="1747" spans="1:79" x14ac:dyDescent="0.3">
      <c r="A1747">
        <v>1746</v>
      </c>
      <c r="C1747">
        <v>7.0215120000000004</v>
      </c>
      <c r="H1747">
        <v>0</v>
      </c>
      <c r="K1747">
        <v>5.4711179999999997</v>
      </c>
      <c r="R1747">
        <v>0</v>
      </c>
      <c r="U1747">
        <v>2.3659970000000001</v>
      </c>
      <c r="W1747">
        <v>244.08638099999999</v>
      </c>
      <c r="AA1747">
        <v>8.318873</v>
      </c>
      <c r="AD1747">
        <v>0</v>
      </c>
      <c r="AE1747">
        <v>0</v>
      </c>
      <c r="AN1747">
        <v>0</v>
      </c>
      <c r="AO1747">
        <v>0.100949</v>
      </c>
      <c r="AT1747">
        <v>0</v>
      </c>
      <c r="AU1747">
        <v>5.2281000000000001E-2</v>
      </c>
      <c r="BH1747">
        <v>0</v>
      </c>
      <c r="BI1747">
        <v>0</v>
      </c>
      <c r="BN1747">
        <v>0</v>
      </c>
      <c r="BO1747">
        <v>0.25172899999999998</v>
      </c>
      <c r="BR1747">
        <v>-9.0732999999999994E-2</v>
      </c>
      <c r="BS1747">
        <v>0</v>
      </c>
      <c r="BZ1747">
        <v>0</v>
      </c>
      <c r="CA1747">
        <v>0</v>
      </c>
    </row>
    <row r="1748" spans="1:79" x14ac:dyDescent="0.3">
      <c r="A1748">
        <v>1747</v>
      </c>
      <c r="C1748">
        <v>7.0215120000000004</v>
      </c>
      <c r="H1748">
        <v>0</v>
      </c>
      <c r="K1748">
        <v>5.4052429999999996</v>
      </c>
      <c r="R1748">
        <v>0</v>
      </c>
      <c r="U1748">
        <v>2.2777210000000001</v>
      </c>
      <c r="W1748">
        <v>244.19343699999999</v>
      </c>
      <c r="AA1748">
        <v>8.2503259999999994</v>
      </c>
      <c r="AD1748">
        <v>0</v>
      </c>
      <c r="AE1748">
        <v>0</v>
      </c>
      <c r="AN1748">
        <v>0</v>
      </c>
      <c r="AO1748">
        <v>0</v>
      </c>
      <c r="AT1748">
        <v>0</v>
      </c>
      <c r="AU1748">
        <v>6.5543000000000004E-2</v>
      </c>
      <c r="BH1748">
        <v>0</v>
      </c>
      <c r="BI1748">
        <v>0</v>
      </c>
      <c r="BN1748">
        <v>0</v>
      </c>
      <c r="BO1748">
        <v>8.8275999999999993E-2</v>
      </c>
      <c r="BR1748">
        <v>-0.107055</v>
      </c>
      <c r="BS1748">
        <v>0</v>
      </c>
      <c r="BZ1748">
        <v>0</v>
      </c>
      <c r="CA1748">
        <v>0</v>
      </c>
    </row>
    <row r="1749" spans="1:79" x14ac:dyDescent="0.3">
      <c r="A1749">
        <v>1748</v>
      </c>
      <c r="C1749">
        <v>7.0215120000000004</v>
      </c>
      <c r="H1749">
        <v>0</v>
      </c>
      <c r="K1749">
        <v>5.3156150000000002</v>
      </c>
      <c r="R1749">
        <v>0</v>
      </c>
      <c r="U1749">
        <v>2.2899639999999999</v>
      </c>
      <c r="W1749">
        <v>244.31069299999999</v>
      </c>
      <c r="AA1749">
        <v>8.1823429999999995</v>
      </c>
      <c r="AD1749">
        <v>0</v>
      </c>
      <c r="AE1749">
        <v>0</v>
      </c>
      <c r="AN1749">
        <v>0</v>
      </c>
      <c r="AO1749">
        <v>0</v>
      </c>
      <c r="AT1749">
        <v>0</v>
      </c>
      <c r="AU1749">
        <v>8.9301000000000005E-2</v>
      </c>
      <c r="BH1749">
        <v>0</v>
      </c>
      <c r="BI1749">
        <v>0</v>
      </c>
      <c r="BN1749">
        <v>-1.2243E-2</v>
      </c>
      <c r="BO1749">
        <v>0</v>
      </c>
      <c r="BR1749">
        <v>-0.117256</v>
      </c>
      <c r="BS1749">
        <v>0</v>
      </c>
      <c r="BZ1749">
        <v>0</v>
      </c>
      <c r="CA1749">
        <v>0</v>
      </c>
    </row>
    <row r="1750" spans="1:79" x14ac:dyDescent="0.3">
      <c r="A1750">
        <v>1749</v>
      </c>
      <c r="C1750">
        <v>7.0215120000000004</v>
      </c>
      <c r="H1750">
        <v>0</v>
      </c>
      <c r="K1750">
        <v>5.2042659999999996</v>
      </c>
      <c r="R1750">
        <v>0.25962000000000002</v>
      </c>
      <c r="U1750">
        <v>2.3923100000000002</v>
      </c>
      <c r="W1750">
        <v>244.43815000000001</v>
      </c>
      <c r="AA1750">
        <v>8.1149199999999997</v>
      </c>
      <c r="AD1750">
        <v>0</v>
      </c>
      <c r="AE1750">
        <v>0</v>
      </c>
      <c r="AN1750">
        <v>0</v>
      </c>
      <c r="AO1750">
        <v>0</v>
      </c>
      <c r="AT1750">
        <v>0</v>
      </c>
      <c r="AU1750">
        <v>0.111027</v>
      </c>
      <c r="BH1750">
        <v>-0.25962000000000002</v>
      </c>
      <c r="BI1750">
        <v>0</v>
      </c>
      <c r="BN1750">
        <v>-0.10234600000000001</v>
      </c>
      <c r="BO1750">
        <v>0</v>
      </c>
      <c r="BR1750">
        <v>-0.12745799999999999</v>
      </c>
      <c r="BS1750">
        <v>0</v>
      </c>
      <c r="BZ1750">
        <v>0</v>
      </c>
      <c r="CA1750">
        <v>0</v>
      </c>
    </row>
    <row r="1751" spans="1:79" x14ac:dyDescent="0.3">
      <c r="A1751">
        <v>1750</v>
      </c>
      <c r="C1751">
        <v>7.0215120000000004</v>
      </c>
      <c r="H1751">
        <v>6.2350999999999997E-2</v>
      </c>
      <c r="K1751">
        <v>5.0920610000000002</v>
      </c>
      <c r="R1751">
        <v>0.51807099999999995</v>
      </c>
      <c r="U1751">
        <v>2.5595289999999999</v>
      </c>
      <c r="W1751">
        <v>244.57295300000001</v>
      </c>
      <c r="AA1751">
        <v>8.0480529999999995</v>
      </c>
      <c r="AD1751">
        <v>0</v>
      </c>
      <c r="AE1751">
        <v>0</v>
      </c>
      <c r="AN1751">
        <v>-6.2350999999999997E-2</v>
      </c>
      <c r="AO1751">
        <v>0</v>
      </c>
      <c r="AT1751">
        <v>0</v>
      </c>
      <c r="AU1751">
        <v>0.11189</v>
      </c>
      <c r="BH1751">
        <v>-0.26059100000000002</v>
      </c>
      <c r="BI1751">
        <v>0</v>
      </c>
      <c r="BN1751">
        <v>-0.16721900000000001</v>
      </c>
      <c r="BO1751">
        <v>0</v>
      </c>
      <c r="BR1751">
        <v>-0.13480200000000001</v>
      </c>
      <c r="BS1751">
        <v>0</v>
      </c>
      <c r="BZ1751">
        <v>0</v>
      </c>
      <c r="CA1751">
        <v>0</v>
      </c>
    </row>
    <row r="1752" spans="1:79" x14ac:dyDescent="0.3">
      <c r="A1752">
        <v>1751</v>
      </c>
      <c r="C1752">
        <v>7.0215120000000004</v>
      </c>
      <c r="H1752">
        <v>0.159021</v>
      </c>
      <c r="K1752">
        <v>4.9877219999999998</v>
      </c>
      <c r="R1752">
        <v>0.774393</v>
      </c>
      <c r="U1752">
        <v>2.7699980000000002</v>
      </c>
      <c r="W1752">
        <v>244.71265199999999</v>
      </c>
      <c r="AA1752">
        <v>7.9817369999999999</v>
      </c>
      <c r="AD1752">
        <v>0</v>
      </c>
      <c r="AE1752">
        <v>0</v>
      </c>
      <c r="AN1752">
        <v>-9.7184000000000006E-2</v>
      </c>
      <c r="AO1752">
        <v>0</v>
      </c>
      <c r="AT1752">
        <v>0</v>
      </c>
      <c r="AU1752">
        <v>0.10403</v>
      </c>
      <c r="BH1752">
        <v>-0.26059100000000002</v>
      </c>
      <c r="BI1752">
        <v>0</v>
      </c>
      <c r="BN1752">
        <v>-0.21046899999999999</v>
      </c>
      <c r="BO1752">
        <v>0</v>
      </c>
      <c r="BR1752">
        <v>-0.13969899999999999</v>
      </c>
      <c r="BS1752">
        <v>0</v>
      </c>
      <c r="BZ1752">
        <v>0</v>
      </c>
      <c r="CA1752">
        <v>0</v>
      </c>
    </row>
    <row r="1753" spans="1:79" x14ac:dyDescent="0.3">
      <c r="A1753">
        <v>1752</v>
      </c>
      <c r="C1753">
        <v>7.0215120000000004</v>
      </c>
      <c r="H1753">
        <v>0.25234299999999998</v>
      </c>
      <c r="K1753">
        <v>4.8745820000000002</v>
      </c>
      <c r="R1753">
        <v>1.0286029999999999</v>
      </c>
      <c r="U1753">
        <v>3.0237159999999998</v>
      </c>
      <c r="W1753">
        <v>244.857247</v>
      </c>
      <c r="AA1753">
        <v>7.9159680000000003</v>
      </c>
      <c r="AD1753">
        <v>0</v>
      </c>
      <c r="AE1753">
        <v>0</v>
      </c>
      <c r="AN1753">
        <v>-9.4631999999999994E-2</v>
      </c>
      <c r="AO1753">
        <v>0</v>
      </c>
      <c r="AT1753">
        <v>0</v>
      </c>
      <c r="AU1753">
        <v>0.11283799999999999</v>
      </c>
      <c r="BH1753">
        <v>-0.26059100000000002</v>
      </c>
      <c r="BI1753">
        <v>0</v>
      </c>
      <c r="BN1753">
        <v>-0.253718</v>
      </c>
      <c r="BO1753">
        <v>0</v>
      </c>
      <c r="BR1753">
        <v>-0.144595</v>
      </c>
      <c r="BS1753">
        <v>0</v>
      </c>
      <c r="BZ1753">
        <v>0</v>
      </c>
      <c r="CA1753">
        <v>0</v>
      </c>
    </row>
    <row r="1754" spans="1:79" x14ac:dyDescent="0.3">
      <c r="A1754">
        <v>1753</v>
      </c>
      <c r="C1754">
        <v>7.0215120000000004</v>
      </c>
      <c r="H1754">
        <v>0</v>
      </c>
      <c r="K1754">
        <v>4.6355360000000001</v>
      </c>
      <c r="R1754">
        <v>0.75953700000000002</v>
      </c>
      <c r="U1754">
        <v>3.288246</v>
      </c>
      <c r="W1754">
        <v>245.00306699999999</v>
      </c>
      <c r="AA1754">
        <v>7.8507400000000001</v>
      </c>
      <c r="AD1754">
        <v>0</v>
      </c>
      <c r="AE1754">
        <v>0</v>
      </c>
      <c r="AN1754">
        <v>0</v>
      </c>
      <c r="AO1754">
        <v>0.25026300000000001</v>
      </c>
      <c r="AT1754">
        <v>0</v>
      </c>
      <c r="AU1754">
        <v>0.23875099999999999</v>
      </c>
      <c r="BH1754">
        <v>0</v>
      </c>
      <c r="BI1754">
        <v>0.26059100000000002</v>
      </c>
      <c r="BN1754">
        <v>-0.26452999999999999</v>
      </c>
      <c r="BO1754">
        <v>0</v>
      </c>
      <c r="BR1754">
        <v>-0.14582000000000001</v>
      </c>
      <c r="BS1754">
        <v>0</v>
      </c>
      <c r="BZ1754">
        <v>0</v>
      </c>
      <c r="CA1754">
        <v>0</v>
      </c>
    </row>
    <row r="1755" spans="1:79" x14ac:dyDescent="0.3">
      <c r="A1755">
        <v>1754</v>
      </c>
      <c r="C1755">
        <v>7.0215120000000004</v>
      </c>
      <c r="H1755">
        <v>0</v>
      </c>
      <c r="K1755">
        <v>4.392747</v>
      </c>
      <c r="R1755">
        <v>0.49268699999999999</v>
      </c>
      <c r="U1755">
        <v>3.5635889999999999</v>
      </c>
      <c r="W1755">
        <v>245.15011000000001</v>
      </c>
      <c r="AA1755">
        <v>7.7860500000000004</v>
      </c>
      <c r="AD1755">
        <v>0</v>
      </c>
      <c r="AE1755">
        <v>0</v>
      </c>
      <c r="AN1755">
        <v>0</v>
      </c>
      <c r="AO1755">
        <v>0</v>
      </c>
      <c r="AT1755">
        <v>0</v>
      </c>
      <c r="AU1755">
        <v>0.242509</v>
      </c>
      <c r="BH1755">
        <v>0</v>
      </c>
      <c r="BI1755">
        <v>0.26059100000000002</v>
      </c>
      <c r="BN1755">
        <v>-0.275343</v>
      </c>
      <c r="BO1755">
        <v>0</v>
      </c>
      <c r="BR1755">
        <v>-0.14704400000000001</v>
      </c>
      <c r="BS1755">
        <v>0</v>
      </c>
      <c r="BZ1755">
        <v>0</v>
      </c>
      <c r="CA1755">
        <v>0</v>
      </c>
    </row>
    <row r="1756" spans="1:79" x14ac:dyDescent="0.3">
      <c r="A1756">
        <v>1755</v>
      </c>
      <c r="C1756">
        <v>7.0215120000000004</v>
      </c>
      <c r="H1756">
        <v>0</v>
      </c>
      <c r="K1756">
        <v>4.1679399999999998</v>
      </c>
      <c r="R1756">
        <v>0.22803599999999999</v>
      </c>
      <c r="U1756">
        <v>3.842536</v>
      </c>
      <c r="W1756">
        <v>245.297562</v>
      </c>
      <c r="AA1756">
        <v>7.7218929999999997</v>
      </c>
      <c r="AD1756">
        <v>0</v>
      </c>
      <c r="AE1756">
        <v>0</v>
      </c>
      <c r="AN1756">
        <v>0</v>
      </c>
      <c r="AO1756">
        <v>0</v>
      </c>
      <c r="AT1756">
        <v>0</v>
      </c>
      <c r="AU1756">
        <v>0.22453999999999999</v>
      </c>
      <c r="BH1756">
        <v>0</v>
      </c>
      <c r="BI1756">
        <v>0.26059100000000002</v>
      </c>
      <c r="BN1756">
        <v>-0.278947</v>
      </c>
      <c r="BO1756">
        <v>0</v>
      </c>
      <c r="BR1756">
        <v>-0.147452</v>
      </c>
      <c r="BS1756">
        <v>0</v>
      </c>
      <c r="BZ1756">
        <v>0</v>
      </c>
      <c r="CA1756">
        <v>0</v>
      </c>
    </row>
    <row r="1757" spans="1:79" x14ac:dyDescent="0.3">
      <c r="A1757">
        <v>1756</v>
      </c>
      <c r="C1757">
        <v>7.0215120000000004</v>
      </c>
      <c r="H1757">
        <v>0</v>
      </c>
      <c r="K1757">
        <v>3.919003</v>
      </c>
      <c r="R1757">
        <v>0</v>
      </c>
      <c r="U1757">
        <v>4.0818370000000002</v>
      </c>
      <c r="W1757">
        <v>245.44052500000001</v>
      </c>
      <c r="AA1757">
        <v>7.6582650000000001</v>
      </c>
      <c r="AD1757">
        <v>0</v>
      </c>
      <c r="AE1757">
        <v>0</v>
      </c>
      <c r="AN1757">
        <v>0</v>
      </c>
      <c r="AO1757">
        <v>0</v>
      </c>
      <c r="AT1757">
        <v>0</v>
      </c>
      <c r="AU1757">
        <v>0.24868499999999999</v>
      </c>
      <c r="BH1757">
        <v>0</v>
      </c>
      <c r="BI1757">
        <v>0.226157</v>
      </c>
      <c r="BN1757">
        <v>-0.23930199999999999</v>
      </c>
      <c r="BO1757">
        <v>0</v>
      </c>
      <c r="BR1757">
        <v>-0.14296300000000001</v>
      </c>
      <c r="BS1757">
        <v>0</v>
      </c>
      <c r="BZ1757">
        <v>0</v>
      </c>
      <c r="CA1757">
        <v>0</v>
      </c>
    </row>
    <row r="1758" spans="1:79" x14ac:dyDescent="0.3">
      <c r="A1758">
        <v>1757</v>
      </c>
      <c r="C1758">
        <v>7.0215120000000004</v>
      </c>
      <c r="H1758">
        <v>0</v>
      </c>
      <c r="K1758">
        <v>3.682607</v>
      </c>
      <c r="R1758">
        <v>0</v>
      </c>
      <c r="U1758">
        <v>4.2490569999999996</v>
      </c>
      <c r="W1758">
        <v>245.57532800000001</v>
      </c>
      <c r="AA1758">
        <v>7.5951610000000001</v>
      </c>
      <c r="AD1758">
        <v>0</v>
      </c>
      <c r="AE1758">
        <v>0</v>
      </c>
      <c r="AN1758">
        <v>0</v>
      </c>
      <c r="AO1758">
        <v>0</v>
      </c>
      <c r="AT1758">
        <v>0</v>
      </c>
      <c r="AU1758">
        <v>0.23615800000000001</v>
      </c>
      <c r="BH1758">
        <v>0</v>
      </c>
      <c r="BI1758">
        <v>0</v>
      </c>
      <c r="BN1758">
        <v>-0.16721900000000001</v>
      </c>
      <c r="BO1758">
        <v>0</v>
      </c>
      <c r="BR1758">
        <v>-0.13480200000000001</v>
      </c>
      <c r="BS1758">
        <v>0</v>
      </c>
      <c r="BZ1758">
        <v>0</v>
      </c>
      <c r="CA1758">
        <v>0</v>
      </c>
    </row>
    <row r="1759" spans="1:79" x14ac:dyDescent="0.3">
      <c r="A1759">
        <v>1758</v>
      </c>
      <c r="C1759">
        <v>7.0215120000000004</v>
      </c>
      <c r="H1759">
        <v>0</v>
      </c>
      <c r="K1759">
        <v>3.4419499999999998</v>
      </c>
      <c r="R1759">
        <v>0</v>
      </c>
      <c r="U1759">
        <v>4.2425059999999997</v>
      </c>
      <c r="W1759">
        <v>245.69054399999999</v>
      </c>
      <c r="AA1759">
        <v>7.5325769999999999</v>
      </c>
      <c r="AD1759">
        <v>0</v>
      </c>
      <c r="AE1759">
        <v>0</v>
      </c>
      <c r="AN1759">
        <v>0</v>
      </c>
      <c r="AO1759">
        <v>0</v>
      </c>
      <c r="AT1759">
        <v>0</v>
      </c>
      <c r="AU1759">
        <v>0.24043400000000001</v>
      </c>
      <c r="BH1759">
        <v>0</v>
      </c>
      <c r="BI1759">
        <v>0</v>
      </c>
      <c r="BN1759">
        <v>0</v>
      </c>
      <c r="BO1759">
        <v>6.5500000000000003E-3</v>
      </c>
      <c r="BR1759">
        <v>-0.115216</v>
      </c>
      <c r="BS1759">
        <v>0</v>
      </c>
      <c r="BZ1759">
        <v>0</v>
      </c>
      <c r="CA1759">
        <v>0</v>
      </c>
    </row>
    <row r="1760" spans="1:79" x14ac:dyDescent="0.3">
      <c r="A1760">
        <v>1759</v>
      </c>
      <c r="C1760">
        <v>7.0215120000000004</v>
      </c>
      <c r="H1760">
        <v>0</v>
      </c>
      <c r="K1760">
        <v>3.2122790000000001</v>
      </c>
      <c r="R1760">
        <v>0</v>
      </c>
      <c r="U1760">
        <v>3.9294850000000001</v>
      </c>
      <c r="W1760">
        <v>245.77515700000001</v>
      </c>
      <c r="AA1760">
        <v>7.4705079999999997</v>
      </c>
      <c r="AD1760">
        <v>0</v>
      </c>
      <c r="AE1760">
        <v>0</v>
      </c>
      <c r="AN1760">
        <v>0</v>
      </c>
      <c r="AO1760">
        <v>0</v>
      </c>
      <c r="AT1760">
        <v>0</v>
      </c>
      <c r="AU1760">
        <v>0.229463</v>
      </c>
      <c r="BH1760">
        <v>0</v>
      </c>
      <c r="BI1760">
        <v>0</v>
      </c>
      <c r="BN1760">
        <v>0</v>
      </c>
      <c r="BO1760">
        <v>0.31302099999999999</v>
      </c>
      <c r="BR1760">
        <v>-8.4612999999999994E-2</v>
      </c>
      <c r="BS1760">
        <v>0</v>
      </c>
      <c r="BZ1760">
        <v>0</v>
      </c>
      <c r="CA1760">
        <v>0</v>
      </c>
    </row>
    <row r="1761" spans="1:79" x14ac:dyDescent="0.3">
      <c r="A1761">
        <v>1760</v>
      </c>
      <c r="C1761">
        <v>7.0215120000000004</v>
      </c>
      <c r="H1761">
        <v>0</v>
      </c>
      <c r="K1761">
        <v>3.0628760000000002</v>
      </c>
      <c r="R1761">
        <v>0</v>
      </c>
      <c r="U1761">
        <v>3.6981899999999999</v>
      </c>
      <c r="W1761">
        <v>245.86793</v>
      </c>
      <c r="AA1761">
        <v>7.4089510000000001</v>
      </c>
      <c r="AD1761">
        <v>0</v>
      </c>
      <c r="AE1761">
        <v>0</v>
      </c>
      <c r="AN1761">
        <v>0</v>
      </c>
      <c r="AO1761">
        <v>0</v>
      </c>
      <c r="AT1761">
        <v>0</v>
      </c>
      <c r="AU1761">
        <v>0.14920800000000001</v>
      </c>
      <c r="BH1761">
        <v>0</v>
      </c>
      <c r="BI1761">
        <v>0</v>
      </c>
      <c r="BN1761">
        <v>0</v>
      </c>
      <c r="BO1761">
        <v>0.231295</v>
      </c>
      <c r="BR1761">
        <v>-9.2773999999999995E-2</v>
      </c>
      <c r="BS1761">
        <v>0</v>
      </c>
      <c r="BZ1761">
        <v>0</v>
      </c>
      <c r="CA1761">
        <v>0</v>
      </c>
    </row>
    <row r="1762" spans="1:79" x14ac:dyDescent="0.3">
      <c r="A1762">
        <v>1761</v>
      </c>
      <c r="C1762">
        <v>7.0215120000000004</v>
      </c>
      <c r="H1762">
        <v>0</v>
      </c>
      <c r="K1762">
        <v>3.046087</v>
      </c>
      <c r="R1762">
        <v>0</v>
      </c>
      <c r="U1762">
        <v>3.5077569999999998</v>
      </c>
      <c r="W1762">
        <v>245.96478400000001</v>
      </c>
      <c r="AA1762">
        <v>7.3479010000000002</v>
      </c>
      <c r="AD1762">
        <v>0</v>
      </c>
      <c r="AE1762">
        <v>0</v>
      </c>
      <c r="AN1762">
        <v>0</v>
      </c>
      <c r="AO1762">
        <v>0</v>
      </c>
      <c r="AT1762">
        <v>0</v>
      </c>
      <c r="AU1762">
        <v>1.6604000000000001E-2</v>
      </c>
      <c r="BH1762">
        <v>0</v>
      </c>
      <c r="BI1762">
        <v>0</v>
      </c>
      <c r="BN1762">
        <v>0</v>
      </c>
      <c r="BO1762">
        <v>0.19043299999999999</v>
      </c>
      <c r="BR1762">
        <v>-9.6853999999999996E-2</v>
      </c>
      <c r="BS1762">
        <v>0</v>
      </c>
      <c r="BZ1762">
        <v>0</v>
      </c>
      <c r="CA1762">
        <v>0</v>
      </c>
    </row>
    <row r="1763" spans="1:79" x14ac:dyDescent="0.3">
      <c r="A1763">
        <v>1762</v>
      </c>
      <c r="C1763">
        <v>7.0215120000000004</v>
      </c>
      <c r="H1763">
        <v>0.15332200000000001</v>
      </c>
      <c r="K1763">
        <v>3.135599</v>
      </c>
      <c r="R1763">
        <v>0</v>
      </c>
      <c r="U1763">
        <v>3.4521449999999998</v>
      </c>
      <c r="W1763">
        <v>246.05551800000001</v>
      </c>
      <c r="AA1763">
        <v>7.2873549999999998</v>
      </c>
      <c r="AD1763">
        <v>0</v>
      </c>
      <c r="AE1763">
        <v>0</v>
      </c>
      <c r="AN1763">
        <v>-0.15332200000000001</v>
      </c>
      <c r="AO1763">
        <v>0</v>
      </c>
      <c r="AT1763">
        <v>-8.9695999999999998E-2</v>
      </c>
      <c r="AU1763">
        <v>0</v>
      </c>
      <c r="BH1763">
        <v>0</v>
      </c>
      <c r="BI1763">
        <v>0</v>
      </c>
      <c r="BN1763">
        <v>0</v>
      </c>
      <c r="BO1763">
        <v>5.5612000000000002E-2</v>
      </c>
      <c r="BR1763">
        <v>-9.0732999999999994E-2</v>
      </c>
      <c r="BS1763">
        <v>0</v>
      </c>
      <c r="BZ1763">
        <v>0</v>
      </c>
      <c r="CA1763">
        <v>0</v>
      </c>
    </row>
    <row r="1764" spans="1:79" x14ac:dyDescent="0.3">
      <c r="A1764">
        <v>1763</v>
      </c>
      <c r="C1764">
        <v>7.187106</v>
      </c>
      <c r="H1764">
        <v>0.32943699999999998</v>
      </c>
      <c r="K1764">
        <v>3.3081239999999998</v>
      </c>
      <c r="R1764">
        <v>0</v>
      </c>
      <c r="U1764">
        <v>3.5399919999999998</v>
      </c>
      <c r="W1764">
        <v>246.13809000000001</v>
      </c>
      <c r="AA1764">
        <v>7.2273069999999997</v>
      </c>
      <c r="AD1764">
        <v>-0.16559299999999999</v>
      </c>
      <c r="AE1764">
        <v>0</v>
      </c>
      <c r="AN1764">
        <v>-0.17737900000000001</v>
      </c>
      <c r="AO1764">
        <v>0</v>
      </c>
      <c r="AT1764">
        <v>-0.17271500000000001</v>
      </c>
      <c r="AU1764">
        <v>0</v>
      </c>
      <c r="BH1764">
        <v>0</v>
      </c>
      <c r="BI1764">
        <v>0</v>
      </c>
      <c r="BN1764">
        <v>-8.7846999999999995E-2</v>
      </c>
      <c r="BO1764">
        <v>0</v>
      </c>
      <c r="BR1764">
        <v>-8.2572999999999994E-2</v>
      </c>
      <c r="BS1764">
        <v>0</v>
      </c>
      <c r="BZ1764">
        <v>0</v>
      </c>
      <c r="CA1764">
        <v>0</v>
      </c>
    </row>
    <row r="1765" spans="1:79" x14ac:dyDescent="0.3">
      <c r="A1765">
        <v>1764</v>
      </c>
      <c r="C1765">
        <v>7.2270529999999997</v>
      </c>
      <c r="H1765">
        <v>0.52393900000000004</v>
      </c>
      <c r="K1765">
        <v>3.5490970000000002</v>
      </c>
      <c r="R1765">
        <v>0</v>
      </c>
      <c r="U1765">
        <v>3.7593709999999998</v>
      </c>
      <c r="W1765">
        <v>246.214134</v>
      </c>
      <c r="AA1765">
        <v>7.1677540000000004</v>
      </c>
      <c r="AD1765">
        <v>-3.9947000000000003E-2</v>
      </c>
      <c r="AE1765">
        <v>0</v>
      </c>
      <c r="AN1765">
        <v>-0.197217</v>
      </c>
      <c r="AO1765">
        <v>0</v>
      </c>
      <c r="AT1765">
        <v>-0.241174</v>
      </c>
      <c r="AU1765">
        <v>0</v>
      </c>
      <c r="BH1765">
        <v>0</v>
      </c>
      <c r="BI1765">
        <v>0</v>
      </c>
      <c r="BN1765">
        <v>-0.21937899999999999</v>
      </c>
      <c r="BO1765">
        <v>0</v>
      </c>
      <c r="BR1765">
        <v>-7.6044E-2</v>
      </c>
      <c r="BS1765">
        <v>0</v>
      </c>
      <c r="BZ1765">
        <v>0</v>
      </c>
      <c r="CA1765">
        <v>0</v>
      </c>
    </row>
    <row r="1766" spans="1:79" x14ac:dyDescent="0.3">
      <c r="A1766">
        <v>1765</v>
      </c>
      <c r="C1766">
        <v>7.2270529999999997</v>
      </c>
      <c r="H1766">
        <v>0.72568900000000003</v>
      </c>
      <c r="K1766">
        <v>3.8205979999999999</v>
      </c>
      <c r="R1766">
        <v>0</v>
      </c>
      <c r="U1766">
        <v>4.0165790000000001</v>
      </c>
      <c r="W1766">
        <v>246.296707</v>
      </c>
      <c r="AA1766">
        <v>8.0020509999999998</v>
      </c>
      <c r="AD1766">
        <v>0</v>
      </c>
      <c r="AE1766">
        <v>0</v>
      </c>
      <c r="AN1766">
        <v>-0.206067</v>
      </c>
      <c r="AO1766">
        <v>0</v>
      </c>
      <c r="AT1766">
        <v>-0.27171600000000001</v>
      </c>
      <c r="AU1766">
        <v>0</v>
      </c>
      <c r="BH1766">
        <v>0</v>
      </c>
      <c r="BI1766">
        <v>0</v>
      </c>
      <c r="BN1766">
        <v>-0.25720799999999999</v>
      </c>
      <c r="BO1766">
        <v>0</v>
      </c>
      <c r="BR1766">
        <v>-8.2572999999999994E-2</v>
      </c>
      <c r="BS1766">
        <v>0</v>
      </c>
      <c r="BZ1766">
        <v>-0.89335900000000001</v>
      </c>
      <c r="CA1766">
        <v>0</v>
      </c>
    </row>
    <row r="1767" spans="1:79" x14ac:dyDescent="0.3">
      <c r="A1767">
        <v>1766</v>
      </c>
      <c r="C1767">
        <v>7.2270529999999997</v>
      </c>
      <c r="H1767">
        <v>0.91544899999999996</v>
      </c>
      <c r="K1767">
        <v>4.0564439999999999</v>
      </c>
      <c r="R1767">
        <v>0</v>
      </c>
      <c r="U1767">
        <v>4.0165790000000001</v>
      </c>
      <c r="W1767">
        <v>246.37846300000001</v>
      </c>
      <c r="AA1767">
        <v>8.5988059999999997</v>
      </c>
      <c r="AD1767">
        <v>0</v>
      </c>
      <c r="AE1767">
        <v>0</v>
      </c>
      <c r="AN1767">
        <v>-0.19574</v>
      </c>
      <c r="AO1767">
        <v>0</v>
      </c>
      <c r="AT1767">
        <v>-0.23607700000000001</v>
      </c>
      <c r="AU1767">
        <v>0</v>
      </c>
      <c r="BH1767">
        <v>0</v>
      </c>
      <c r="BI1767">
        <v>0</v>
      </c>
      <c r="BN1767">
        <v>0</v>
      </c>
      <c r="BO1767">
        <v>0</v>
      </c>
      <c r="BR1767">
        <v>-8.1755999999999995E-2</v>
      </c>
      <c r="BS1767">
        <v>0</v>
      </c>
      <c r="BZ1767">
        <v>-0.66269199999999995</v>
      </c>
      <c r="CA1767">
        <v>0</v>
      </c>
    </row>
    <row r="1768" spans="1:79" x14ac:dyDescent="0.3">
      <c r="A1768">
        <v>1767</v>
      </c>
      <c r="C1768">
        <v>7.2270529999999997</v>
      </c>
      <c r="H1768">
        <v>0.65420800000000001</v>
      </c>
      <c r="K1768">
        <v>4.1483980000000003</v>
      </c>
      <c r="R1768">
        <v>0</v>
      </c>
      <c r="U1768">
        <v>3.5932270000000002</v>
      </c>
      <c r="W1768">
        <v>246.45205899999999</v>
      </c>
      <c r="AA1768">
        <v>8.5279520000000009</v>
      </c>
      <c r="AD1768">
        <v>0</v>
      </c>
      <c r="AE1768">
        <v>0</v>
      </c>
      <c r="AN1768">
        <v>0</v>
      </c>
      <c r="AO1768">
        <v>0.25369799999999998</v>
      </c>
      <c r="AT1768">
        <v>-9.2200000000000004E-2</v>
      </c>
      <c r="AU1768">
        <v>0</v>
      </c>
      <c r="BH1768">
        <v>0</v>
      </c>
      <c r="BI1768">
        <v>0</v>
      </c>
      <c r="BN1768">
        <v>0</v>
      </c>
      <c r="BO1768">
        <v>0.42335200000000001</v>
      </c>
      <c r="BR1768">
        <v>-7.3594999999999994E-2</v>
      </c>
      <c r="BS1768">
        <v>0</v>
      </c>
      <c r="BZ1768">
        <v>0</v>
      </c>
      <c r="CA1768">
        <v>0</v>
      </c>
    </row>
    <row r="1769" spans="1:79" x14ac:dyDescent="0.3">
      <c r="A1769">
        <v>1768</v>
      </c>
      <c r="C1769">
        <v>7.2270529999999997</v>
      </c>
      <c r="H1769">
        <v>0.376855</v>
      </c>
      <c r="K1769">
        <v>4.1289920000000002</v>
      </c>
      <c r="R1769">
        <v>0</v>
      </c>
      <c r="U1769">
        <v>3.137184</v>
      </c>
      <c r="W1769">
        <v>246.52239</v>
      </c>
      <c r="AA1769">
        <v>8.4576809999999991</v>
      </c>
      <c r="AD1769">
        <v>0</v>
      </c>
      <c r="AE1769">
        <v>0</v>
      </c>
      <c r="AN1769">
        <v>0</v>
      </c>
      <c r="AO1769">
        <v>0.27196199999999998</v>
      </c>
      <c r="AT1769">
        <v>0</v>
      </c>
      <c r="AU1769">
        <v>1.9154000000000001E-2</v>
      </c>
      <c r="BH1769">
        <v>0</v>
      </c>
      <c r="BI1769">
        <v>0</v>
      </c>
      <c r="BN1769">
        <v>0</v>
      </c>
      <c r="BO1769">
        <v>0.45604299999999998</v>
      </c>
      <c r="BR1769">
        <v>-7.0331000000000005E-2</v>
      </c>
      <c r="BS1769">
        <v>0</v>
      </c>
      <c r="BZ1769">
        <v>0</v>
      </c>
      <c r="CA1769">
        <v>0</v>
      </c>
    </row>
    <row r="1770" spans="1:79" x14ac:dyDescent="0.3">
      <c r="A1770">
        <v>1769</v>
      </c>
      <c r="C1770">
        <v>7.2270529999999997</v>
      </c>
      <c r="H1770">
        <v>0.101788</v>
      </c>
      <c r="K1770">
        <v>4.0891590000000004</v>
      </c>
      <c r="R1770">
        <v>0</v>
      </c>
      <c r="U1770">
        <v>2.6811410000000002</v>
      </c>
      <c r="W1770">
        <v>246.59272100000001</v>
      </c>
      <c r="AA1770">
        <v>8.3879900000000003</v>
      </c>
      <c r="AD1770">
        <v>0</v>
      </c>
      <c r="AE1770">
        <v>0</v>
      </c>
      <c r="AN1770">
        <v>0</v>
      </c>
      <c r="AO1770">
        <v>0.27196199999999998</v>
      </c>
      <c r="AT1770">
        <v>0</v>
      </c>
      <c r="AU1770">
        <v>3.9583E-2</v>
      </c>
      <c r="BH1770">
        <v>0</v>
      </c>
      <c r="BI1770">
        <v>0</v>
      </c>
      <c r="BN1770">
        <v>0</v>
      </c>
      <c r="BO1770">
        <v>0.45604299999999998</v>
      </c>
      <c r="BR1770">
        <v>-7.0331000000000005E-2</v>
      </c>
      <c r="BS1770">
        <v>0</v>
      </c>
      <c r="BZ1770">
        <v>0</v>
      </c>
      <c r="CA1770">
        <v>0</v>
      </c>
    </row>
    <row r="1771" spans="1:79" x14ac:dyDescent="0.3">
      <c r="A1771">
        <v>1770</v>
      </c>
      <c r="C1771">
        <v>7.2270529999999997</v>
      </c>
      <c r="H1771">
        <v>0</v>
      </c>
      <c r="K1771">
        <v>4.0366299999999997</v>
      </c>
      <c r="R1771">
        <v>0</v>
      </c>
      <c r="U1771">
        <v>2.4294120000000001</v>
      </c>
      <c r="W1771">
        <v>246.68345400000001</v>
      </c>
      <c r="AA1771">
        <v>8.318873</v>
      </c>
      <c r="AD1771">
        <v>0</v>
      </c>
      <c r="AE1771">
        <v>0</v>
      </c>
      <c r="AN1771">
        <v>0</v>
      </c>
      <c r="AO1771">
        <v>0.100949</v>
      </c>
      <c r="AT1771">
        <v>0</v>
      </c>
      <c r="AU1771">
        <v>5.2281000000000001E-2</v>
      </c>
      <c r="BH1771">
        <v>0</v>
      </c>
      <c r="BI1771">
        <v>0</v>
      </c>
      <c r="BN1771">
        <v>0</v>
      </c>
      <c r="BO1771">
        <v>0.25172899999999998</v>
      </c>
      <c r="BR1771">
        <v>-9.0732999999999994E-2</v>
      </c>
      <c r="BS1771">
        <v>0</v>
      </c>
      <c r="BZ1771">
        <v>0</v>
      </c>
      <c r="CA1771">
        <v>0</v>
      </c>
    </row>
    <row r="1772" spans="1:79" x14ac:dyDescent="0.3">
      <c r="A1772">
        <v>1771</v>
      </c>
      <c r="C1772">
        <v>7.2270529999999997</v>
      </c>
      <c r="H1772">
        <v>0</v>
      </c>
      <c r="K1772">
        <v>3.9708429999999999</v>
      </c>
      <c r="R1772">
        <v>0</v>
      </c>
      <c r="U1772">
        <v>2.3411360000000001</v>
      </c>
      <c r="W1772">
        <v>246.79050899999999</v>
      </c>
      <c r="AA1772">
        <v>8.2503259999999994</v>
      </c>
      <c r="AD1772">
        <v>0</v>
      </c>
      <c r="AE1772">
        <v>0</v>
      </c>
      <c r="AN1772">
        <v>0</v>
      </c>
      <c r="AO1772">
        <v>0</v>
      </c>
      <c r="AT1772">
        <v>0</v>
      </c>
      <c r="AU1772">
        <v>6.5543000000000004E-2</v>
      </c>
      <c r="BH1772">
        <v>0</v>
      </c>
      <c r="BI1772">
        <v>0</v>
      </c>
      <c r="BN1772">
        <v>0</v>
      </c>
      <c r="BO1772">
        <v>8.8275999999999993E-2</v>
      </c>
      <c r="BR1772">
        <v>-0.107055</v>
      </c>
      <c r="BS1772">
        <v>0</v>
      </c>
      <c r="BZ1772">
        <v>0</v>
      </c>
      <c r="CA1772">
        <v>0</v>
      </c>
    </row>
    <row r="1773" spans="1:79" x14ac:dyDescent="0.3">
      <c r="A1773">
        <v>1772</v>
      </c>
      <c r="C1773">
        <v>7.2270529999999997</v>
      </c>
      <c r="H1773">
        <v>0</v>
      </c>
      <c r="K1773">
        <v>3.8813010000000001</v>
      </c>
      <c r="R1773">
        <v>0</v>
      </c>
      <c r="U1773">
        <v>2.3533789999999999</v>
      </c>
      <c r="W1773">
        <v>246.90776600000001</v>
      </c>
      <c r="AA1773">
        <v>8.1823429999999995</v>
      </c>
      <c r="AD1773">
        <v>0</v>
      </c>
      <c r="AE1773">
        <v>0</v>
      </c>
      <c r="AN1773">
        <v>0</v>
      </c>
      <c r="AO1773">
        <v>0</v>
      </c>
      <c r="AT1773">
        <v>0</v>
      </c>
      <c r="AU1773">
        <v>8.9301000000000005E-2</v>
      </c>
      <c r="BH1773">
        <v>0</v>
      </c>
      <c r="BI1773">
        <v>0</v>
      </c>
      <c r="BN1773">
        <v>-1.2243E-2</v>
      </c>
      <c r="BO1773">
        <v>0</v>
      </c>
      <c r="BR1773">
        <v>-0.117256</v>
      </c>
      <c r="BS1773">
        <v>0</v>
      </c>
      <c r="BZ1773">
        <v>0</v>
      </c>
      <c r="CA1773">
        <v>0</v>
      </c>
    </row>
    <row r="1774" spans="1:79" x14ac:dyDescent="0.3">
      <c r="A1774">
        <v>1773</v>
      </c>
      <c r="C1774">
        <v>7.2270529999999997</v>
      </c>
      <c r="H1774">
        <v>0</v>
      </c>
      <c r="K1774">
        <v>3.7700390000000001</v>
      </c>
      <c r="R1774">
        <v>0.25962000000000002</v>
      </c>
      <c r="U1774">
        <v>2.4557250000000002</v>
      </c>
      <c r="W1774">
        <v>247.035223</v>
      </c>
      <c r="AA1774">
        <v>8.1149199999999997</v>
      </c>
      <c r="AD1774">
        <v>0</v>
      </c>
      <c r="AE1774">
        <v>0</v>
      </c>
      <c r="AN1774">
        <v>0</v>
      </c>
      <c r="AO1774">
        <v>0</v>
      </c>
      <c r="AT1774">
        <v>0</v>
      </c>
      <c r="AU1774">
        <v>0.111027</v>
      </c>
      <c r="BH1774">
        <v>-0.25962000000000002</v>
      </c>
      <c r="BI1774">
        <v>0</v>
      </c>
      <c r="BN1774">
        <v>-0.10234600000000001</v>
      </c>
      <c r="BO1774">
        <v>0</v>
      </c>
      <c r="BR1774">
        <v>-0.12745799999999999</v>
      </c>
      <c r="BS1774">
        <v>0</v>
      </c>
      <c r="BZ1774">
        <v>0</v>
      </c>
      <c r="CA1774">
        <v>0</v>
      </c>
    </row>
    <row r="1775" spans="1:79" x14ac:dyDescent="0.3">
      <c r="A1775">
        <v>1774</v>
      </c>
      <c r="C1775">
        <v>7.2270529999999997</v>
      </c>
      <c r="H1775">
        <v>6.2350999999999997E-2</v>
      </c>
      <c r="K1775">
        <v>3.657921</v>
      </c>
      <c r="R1775">
        <v>0.51807099999999995</v>
      </c>
      <c r="U1775">
        <v>2.6229439999999999</v>
      </c>
      <c r="W1775">
        <v>247.17002500000001</v>
      </c>
      <c r="AA1775">
        <v>8.0480529999999995</v>
      </c>
      <c r="AD1775">
        <v>0</v>
      </c>
      <c r="AE1775">
        <v>0</v>
      </c>
      <c r="AN1775">
        <v>-6.2350999999999997E-2</v>
      </c>
      <c r="AO1775">
        <v>0</v>
      </c>
      <c r="AT1775">
        <v>0</v>
      </c>
      <c r="AU1775">
        <v>0.11189</v>
      </c>
      <c r="BH1775">
        <v>-0.26059100000000002</v>
      </c>
      <c r="BI1775">
        <v>0</v>
      </c>
      <c r="BN1775">
        <v>-0.16721900000000001</v>
      </c>
      <c r="BO1775">
        <v>0</v>
      </c>
      <c r="BR1775">
        <v>-0.13480200000000001</v>
      </c>
      <c r="BS1775">
        <v>0</v>
      </c>
      <c r="BZ1775">
        <v>0</v>
      </c>
      <c r="CA1775">
        <v>0</v>
      </c>
    </row>
    <row r="1776" spans="1:79" x14ac:dyDescent="0.3">
      <c r="A1776">
        <v>1775</v>
      </c>
      <c r="C1776">
        <v>7.2270529999999997</v>
      </c>
      <c r="H1776">
        <v>0.159021</v>
      </c>
      <c r="K1776">
        <v>3.5536690000000002</v>
      </c>
      <c r="R1776">
        <v>0.774393</v>
      </c>
      <c r="U1776">
        <v>2.8334130000000002</v>
      </c>
      <c r="W1776">
        <v>247.30972399999999</v>
      </c>
      <c r="AA1776">
        <v>7.9817369999999999</v>
      </c>
      <c r="AD1776">
        <v>0</v>
      </c>
      <c r="AE1776">
        <v>0</v>
      </c>
      <c r="AN1776">
        <v>-9.7184000000000006E-2</v>
      </c>
      <c r="AO1776">
        <v>0</v>
      </c>
      <c r="AT1776">
        <v>0</v>
      </c>
      <c r="AU1776">
        <v>0.10403</v>
      </c>
      <c r="BH1776">
        <v>-0.26059100000000002</v>
      </c>
      <c r="BI1776">
        <v>0</v>
      </c>
      <c r="BN1776">
        <v>-0.21046899999999999</v>
      </c>
      <c r="BO1776">
        <v>0</v>
      </c>
      <c r="BR1776">
        <v>-0.13969899999999999</v>
      </c>
      <c r="BS1776">
        <v>0</v>
      </c>
      <c r="BZ1776">
        <v>0</v>
      </c>
      <c r="CA1776">
        <v>0</v>
      </c>
    </row>
    <row r="1777" spans="1:79" x14ac:dyDescent="0.3">
      <c r="A1777">
        <v>1776</v>
      </c>
      <c r="C1777">
        <v>7.2270529999999997</v>
      </c>
      <c r="H1777">
        <v>0.25234299999999998</v>
      </c>
      <c r="K1777">
        <v>3.4406159999999999</v>
      </c>
      <c r="R1777">
        <v>1.0286029999999999</v>
      </c>
      <c r="U1777">
        <v>3.0871309999999998</v>
      </c>
      <c r="W1777">
        <v>247.45432</v>
      </c>
      <c r="AA1777">
        <v>7.9159680000000003</v>
      </c>
      <c r="AD1777">
        <v>0</v>
      </c>
      <c r="AE1777">
        <v>0</v>
      </c>
      <c r="AN1777">
        <v>-9.4631999999999994E-2</v>
      </c>
      <c r="AO1777">
        <v>0</v>
      </c>
      <c r="AT1777">
        <v>0</v>
      </c>
      <c r="AU1777">
        <v>0.11283799999999999</v>
      </c>
      <c r="BH1777">
        <v>-0.26059100000000002</v>
      </c>
      <c r="BI1777">
        <v>0</v>
      </c>
      <c r="BN1777">
        <v>-0.253718</v>
      </c>
      <c r="BO1777">
        <v>0</v>
      </c>
      <c r="BR1777">
        <v>-0.144595</v>
      </c>
      <c r="BS1777">
        <v>0</v>
      </c>
      <c r="BZ1777">
        <v>0</v>
      </c>
      <c r="CA1777">
        <v>0</v>
      </c>
    </row>
    <row r="1778" spans="1:79" x14ac:dyDescent="0.3">
      <c r="A1778">
        <v>1777</v>
      </c>
      <c r="C1778">
        <v>7.2270529999999997</v>
      </c>
      <c r="H1778">
        <v>0</v>
      </c>
      <c r="K1778">
        <v>3.201657</v>
      </c>
      <c r="R1778">
        <v>0.75953700000000002</v>
      </c>
      <c r="U1778">
        <v>3.351661</v>
      </c>
      <c r="W1778">
        <v>247.60013900000001</v>
      </c>
      <c r="AA1778">
        <v>7.8507400000000001</v>
      </c>
      <c r="AD1778">
        <v>0</v>
      </c>
      <c r="AE1778">
        <v>0</v>
      </c>
      <c r="AN1778">
        <v>0</v>
      </c>
      <c r="AO1778">
        <v>0.25026300000000001</v>
      </c>
      <c r="AT1778">
        <v>0</v>
      </c>
      <c r="AU1778">
        <v>0.23875099999999999</v>
      </c>
      <c r="BH1778">
        <v>0</v>
      </c>
      <c r="BI1778">
        <v>0.26059100000000002</v>
      </c>
      <c r="BN1778">
        <v>-0.26452999999999999</v>
      </c>
      <c r="BO1778">
        <v>0</v>
      </c>
      <c r="BR1778">
        <v>-0.14582000000000001</v>
      </c>
      <c r="BS1778">
        <v>0</v>
      </c>
      <c r="BZ1778">
        <v>0</v>
      </c>
      <c r="CA1778">
        <v>0</v>
      </c>
    </row>
    <row r="1779" spans="1:79" x14ac:dyDescent="0.3">
      <c r="A1779">
        <v>1778</v>
      </c>
      <c r="C1779">
        <v>7.2270529999999997</v>
      </c>
      <c r="H1779">
        <v>0</v>
      </c>
      <c r="K1779">
        <v>2.9589539999999999</v>
      </c>
      <c r="R1779">
        <v>0.49268699999999999</v>
      </c>
      <c r="U1779">
        <v>3.6270039999999999</v>
      </c>
      <c r="W1779">
        <v>247.74718300000001</v>
      </c>
      <c r="AA1779">
        <v>7.7860500000000004</v>
      </c>
      <c r="AD1779">
        <v>0</v>
      </c>
      <c r="AE1779">
        <v>0</v>
      </c>
      <c r="AN1779">
        <v>0</v>
      </c>
      <c r="AO1779">
        <v>0</v>
      </c>
      <c r="AT1779">
        <v>0</v>
      </c>
      <c r="AU1779">
        <v>0.242509</v>
      </c>
      <c r="BH1779">
        <v>0</v>
      </c>
      <c r="BI1779">
        <v>0.26059100000000002</v>
      </c>
      <c r="BN1779">
        <v>-0.275343</v>
      </c>
      <c r="BO1779">
        <v>0</v>
      </c>
      <c r="BR1779">
        <v>-0.14704400000000001</v>
      </c>
      <c r="BS1779">
        <v>0</v>
      </c>
      <c r="BZ1779">
        <v>0</v>
      </c>
      <c r="CA1779">
        <v>0</v>
      </c>
    </row>
    <row r="1780" spans="1:79" x14ac:dyDescent="0.3">
      <c r="A1780">
        <v>1779</v>
      </c>
      <c r="C1780">
        <v>7.2270529999999997</v>
      </c>
      <c r="H1780">
        <v>0</v>
      </c>
      <c r="K1780">
        <v>2.734235</v>
      </c>
      <c r="R1780">
        <v>0.22803599999999999</v>
      </c>
      <c r="U1780">
        <v>3.9059499999999998</v>
      </c>
      <c r="W1780">
        <v>247.89463499999999</v>
      </c>
      <c r="AA1780">
        <v>7.7218929999999997</v>
      </c>
      <c r="AD1780">
        <v>0</v>
      </c>
      <c r="AE1780">
        <v>0</v>
      </c>
      <c r="AN1780">
        <v>0</v>
      </c>
      <c r="AO1780">
        <v>0</v>
      </c>
      <c r="AT1780">
        <v>0</v>
      </c>
      <c r="AU1780">
        <v>0.22453999999999999</v>
      </c>
      <c r="BH1780">
        <v>0</v>
      </c>
      <c r="BI1780">
        <v>0.26059100000000002</v>
      </c>
      <c r="BN1780">
        <v>-0.278947</v>
      </c>
      <c r="BO1780">
        <v>0</v>
      </c>
      <c r="BR1780">
        <v>-0.147452</v>
      </c>
      <c r="BS1780">
        <v>0</v>
      </c>
      <c r="BZ1780">
        <v>0</v>
      </c>
      <c r="CA1780">
        <v>0</v>
      </c>
    </row>
    <row r="1781" spans="1:79" x14ac:dyDescent="0.3">
      <c r="A1781">
        <v>1780</v>
      </c>
      <c r="C1781">
        <v>7.2270529999999997</v>
      </c>
      <c r="H1781">
        <v>0</v>
      </c>
      <c r="K1781">
        <v>2.4853839999999998</v>
      </c>
      <c r="R1781">
        <v>0</v>
      </c>
      <c r="U1781">
        <v>4.1452520000000002</v>
      </c>
      <c r="W1781">
        <v>248.037598</v>
      </c>
      <c r="AA1781">
        <v>7.6582650000000001</v>
      </c>
      <c r="AD1781">
        <v>0</v>
      </c>
      <c r="AE1781">
        <v>0</v>
      </c>
      <c r="AN1781">
        <v>0</v>
      </c>
      <c r="AO1781">
        <v>0</v>
      </c>
      <c r="AT1781">
        <v>0</v>
      </c>
      <c r="AU1781">
        <v>0.24868499999999999</v>
      </c>
      <c r="BH1781">
        <v>0</v>
      </c>
      <c r="BI1781">
        <v>0.226157</v>
      </c>
      <c r="BN1781">
        <v>-0.23930199999999999</v>
      </c>
      <c r="BO1781">
        <v>0</v>
      </c>
      <c r="BR1781">
        <v>-0.14296300000000001</v>
      </c>
      <c r="BS1781">
        <v>0</v>
      </c>
      <c r="BZ1781">
        <v>0</v>
      </c>
      <c r="CA1781">
        <v>0</v>
      </c>
    </row>
    <row r="1782" spans="1:79" x14ac:dyDescent="0.3">
      <c r="A1782">
        <v>1781</v>
      </c>
      <c r="C1782">
        <v>7.2270529999999997</v>
      </c>
      <c r="H1782">
        <v>0</v>
      </c>
      <c r="K1782">
        <v>2.2490760000000001</v>
      </c>
      <c r="R1782">
        <v>0</v>
      </c>
      <c r="U1782">
        <v>4.3124710000000004</v>
      </c>
      <c r="W1782">
        <v>248.17240000000001</v>
      </c>
      <c r="AA1782">
        <v>7.5951610000000001</v>
      </c>
      <c r="AD1782">
        <v>0</v>
      </c>
      <c r="AE1782">
        <v>0</v>
      </c>
      <c r="AN1782">
        <v>0</v>
      </c>
      <c r="AO1782">
        <v>0</v>
      </c>
      <c r="AT1782">
        <v>0</v>
      </c>
      <c r="AU1782">
        <v>0.23615800000000001</v>
      </c>
      <c r="BH1782">
        <v>0</v>
      </c>
      <c r="BI1782">
        <v>0</v>
      </c>
      <c r="BN1782">
        <v>-0.16721900000000001</v>
      </c>
      <c r="BO1782">
        <v>0</v>
      </c>
      <c r="BR1782">
        <v>-0.13480200000000001</v>
      </c>
      <c r="BS1782">
        <v>0</v>
      </c>
      <c r="BZ1782">
        <v>0</v>
      </c>
      <c r="CA1782">
        <v>0</v>
      </c>
    </row>
    <row r="1783" spans="1:79" x14ac:dyDescent="0.3">
      <c r="A1783">
        <v>1782</v>
      </c>
      <c r="C1783">
        <v>7.2270529999999997</v>
      </c>
      <c r="H1783">
        <v>0</v>
      </c>
      <c r="K1783">
        <v>2.008505</v>
      </c>
      <c r="R1783">
        <v>0</v>
      </c>
      <c r="U1783">
        <v>4.3059209999999997</v>
      </c>
      <c r="W1783">
        <v>248.28761600000001</v>
      </c>
      <c r="AA1783">
        <v>7.5325769999999999</v>
      </c>
      <c r="AD1783">
        <v>0</v>
      </c>
      <c r="AE1783">
        <v>0</v>
      </c>
      <c r="AN1783">
        <v>0</v>
      </c>
      <c r="AO1783">
        <v>0</v>
      </c>
      <c r="AT1783">
        <v>0</v>
      </c>
      <c r="AU1783">
        <v>0.24043400000000001</v>
      </c>
      <c r="BH1783">
        <v>0</v>
      </c>
      <c r="BI1783">
        <v>0</v>
      </c>
      <c r="BN1783">
        <v>0</v>
      </c>
      <c r="BO1783">
        <v>6.5500000000000003E-3</v>
      </c>
      <c r="BR1783">
        <v>-0.115216</v>
      </c>
      <c r="BS1783">
        <v>0</v>
      </c>
      <c r="BZ1783">
        <v>0</v>
      </c>
      <c r="CA1783">
        <v>0</v>
      </c>
    </row>
    <row r="1784" spans="1:79" x14ac:dyDescent="0.3">
      <c r="A1784">
        <v>1783</v>
      </c>
      <c r="C1784">
        <v>7.2270529999999997</v>
      </c>
      <c r="H1784">
        <v>0</v>
      </c>
      <c r="K1784">
        <v>1.778921</v>
      </c>
      <c r="R1784">
        <v>0</v>
      </c>
      <c r="U1784">
        <v>3.9929000000000001</v>
      </c>
      <c r="W1784">
        <v>248.372229</v>
      </c>
      <c r="AA1784">
        <v>7.4705079999999997</v>
      </c>
      <c r="AD1784">
        <v>0</v>
      </c>
      <c r="AE1784">
        <v>0</v>
      </c>
      <c r="AN1784">
        <v>0</v>
      </c>
      <c r="AO1784">
        <v>0</v>
      </c>
      <c r="AT1784">
        <v>0</v>
      </c>
      <c r="AU1784">
        <v>0.229463</v>
      </c>
      <c r="BH1784">
        <v>0</v>
      </c>
      <c r="BI1784">
        <v>0</v>
      </c>
      <c r="BN1784">
        <v>0</v>
      </c>
      <c r="BO1784">
        <v>0.31302099999999999</v>
      </c>
      <c r="BR1784">
        <v>-8.4612999999999994E-2</v>
      </c>
      <c r="BS1784">
        <v>0</v>
      </c>
      <c r="BZ1784">
        <v>0</v>
      </c>
      <c r="CA1784">
        <v>0</v>
      </c>
    </row>
    <row r="1785" spans="1:79" x14ac:dyDescent="0.3">
      <c r="A1785">
        <v>1784</v>
      </c>
      <c r="C1785">
        <v>7.2270529999999997</v>
      </c>
      <c r="H1785">
        <v>0</v>
      </c>
      <c r="K1785">
        <v>1.629605</v>
      </c>
      <c r="R1785">
        <v>0</v>
      </c>
      <c r="U1785">
        <v>3.7616049999999999</v>
      </c>
      <c r="W1785">
        <v>248.465003</v>
      </c>
      <c r="AA1785">
        <v>7.4089510000000001</v>
      </c>
      <c r="AD1785">
        <v>0</v>
      </c>
      <c r="AE1785">
        <v>0</v>
      </c>
      <c r="AN1785">
        <v>0</v>
      </c>
      <c r="AO1785">
        <v>0</v>
      </c>
      <c r="AT1785">
        <v>0</v>
      </c>
      <c r="AU1785">
        <v>0.14920800000000001</v>
      </c>
      <c r="BH1785">
        <v>0</v>
      </c>
      <c r="BI1785">
        <v>0</v>
      </c>
      <c r="BN1785">
        <v>0</v>
      </c>
      <c r="BO1785">
        <v>0.231295</v>
      </c>
      <c r="BR1785">
        <v>-9.2773999999999995E-2</v>
      </c>
      <c r="BS1785">
        <v>0</v>
      </c>
      <c r="BZ1785">
        <v>0</v>
      </c>
      <c r="CA1785">
        <v>0</v>
      </c>
    </row>
    <row r="1786" spans="1:79" x14ac:dyDescent="0.3">
      <c r="A1786">
        <v>1785</v>
      </c>
      <c r="C1786">
        <v>7.2270529999999997</v>
      </c>
      <c r="H1786">
        <v>0</v>
      </c>
      <c r="K1786">
        <v>1.612903</v>
      </c>
      <c r="R1786">
        <v>0</v>
      </c>
      <c r="U1786">
        <v>3.5711719999999998</v>
      </c>
      <c r="W1786">
        <v>248.561857</v>
      </c>
      <c r="AA1786">
        <v>7.3479010000000002</v>
      </c>
      <c r="AD1786">
        <v>0</v>
      </c>
      <c r="AE1786">
        <v>0</v>
      </c>
      <c r="AN1786">
        <v>0</v>
      </c>
      <c r="AO1786">
        <v>0</v>
      </c>
      <c r="AT1786">
        <v>0</v>
      </c>
      <c r="AU1786">
        <v>1.6604000000000001E-2</v>
      </c>
      <c r="BH1786">
        <v>0</v>
      </c>
      <c r="BI1786">
        <v>0</v>
      </c>
      <c r="BN1786">
        <v>0</v>
      </c>
      <c r="BO1786">
        <v>0.19043299999999999</v>
      </c>
      <c r="BR1786">
        <v>-9.6853999999999996E-2</v>
      </c>
      <c r="BS1786">
        <v>0</v>
      </c>
      <c r="BZ1786">
        <v>0</v>
      </c>
      <c r="CA1786">
        <v>0</v>
      </c>
    </row>
    <row r="1787" spans="1:79" x14ac:dyDescent="0.3">
      <c r="A1787">
        <v>1786</v>
      </c>
      <c r="C1787">
        <v>7.2270529999999997</v>
      </c>
      <c r="H1787">
        <v>0.15332200000000001</v>
      </c>
      <c r="K1787">
        <v>1.702502</v>
      </c>
      <c r="R1787">
        <v>0</v>
      </c>
      <c r="U1787">
        <v>3.5155599999999998</v>
      </c>
      <c r="W1787">
        <v>248.65259</v>
      </c>
      <c r="AA1787">
        <v>7.2873549999999998</v>
      </c>
      <c r="AD1787">
        <v>0</v>
      </c>
      <c r="AE1787">
        <v>0</v>
      </c>
      <c r="AN1787">
        <v>-0.15332200000000001</v>
      </c>
      <c r="AO1787">
        <v>0</v>
      </c>
      <c r="AT1787">
        <v>-8.9695999999999998E-2</v>
      </c>
      <c r="AU1787">
        <v>0</v>
      </c>
      <c r="BH1787">
        <v>0</v>
      </c>
      <c r="BI1787">
        <v>0</v>
      </c>
      <c r="BN1787">
        <v>0</v>
      </c>
      <c r="BO1787">
        <v>5.5612000000000002E-2</v>
      </c>
      <c r="BR1787">
        <v>-9.0732999999999994E-2</v>
      </c>
      <c r="BS1787">
        <v>0</v>
      </c>
      <c r="BZ1787">
        <v>0</v>
      </c>
      <c r="CA1787">
        <v>0</v>
      </c>
    </row>
    <row r="1788" spans="1:79" x14ac:dyDescent="0.3">
      <c r="A1788">
        <v>1787</v>
      </c>
      <c r="C1788">
        <v>7.3926470000000002</v>
      </c>
      <c r="H1788">
        <v>0.32943699999999998</v>
      </c>
      <c r="K1788">
        <v>1.875113</v>
      </c>
      <c r="R1788">
        <v>0</v>
      </c>
      <c r="U1788">
        <v>3.6034069999999998</v>
      </c>
      <c r="W1788">
        <v>248.735163</v>
      </c>
      <c r="AA1788">
        <v>7.2273069999999997</v>
      </c>
      <c r="AD1788">
        <v>-0.16559299999999999</v>
      </c>
      <c r="AE1788">
        <v>0</v>
      </c>
      <c r="AN1788">
        <v>-0.17737900000000001</v>
      </c>
      <c r="AO1788">
        <v>0</v>
      </c>
      <c r="AT1788">
        <v>-0.17271500000000001</v>
      </c>
      <c r="AU1788">
        <v>0</v>
      </c>
      <c r="BH1788">
        <v>0</v>
      </c>
      <c r="BI1788">
        <v>0</v>
      </c>
      <c r="BN1788">
        <v>-8.7846999999999995E-2</v>
      </c>
      <c r="BO1788">
        <v>0</v>
      </c>
      <c r="BR1788">
        <v>-8.2572999999999994E-2</v>
      </c>
      <c r="BS1788">
        <v>0</v>
      </c>
      <c r="BZ1788">
        <v>0</v>
      </c>
      <c r="CA1788">
        <v>0</v>
      </c>
    </row>
    <row r="1789" spans="1:79" x14ac:dyDescent="0.3">
      <c r="A1789">
        <v>1788</v>
      </c>
      <c r="C1789">
        <v>7.4325939999999999</v>
      </c>
      <c r="H1789">
        <v>0.52393900000000004</v>
      </c>
      <c r="K1789">
        <v>2.116174</v>
      </c>
      <c r="R1789">
        <v>0</v>
      </c>
      <c r="U1789">
        <v>3.8227859999999998</v>
      </c>
      <c r="W1789">
        <v>248.811207</v>
      </c>
      <c r="AA1789">
        <v>7.1677540000000004</v>
      </c>
      <c r="AD1789">
        <v>-3.9947000000000003E-2</v>
      </c>
      <c r="AE1789">
        <v>0</v>
      </c>
      <c r="AN1789">
        <v>-0.197217</v>
      </c>
      <c r="AO1789">
        <v>0</v>
      </c>
      <c r="AT1789">
        <v>-0.241174</v>
      </c>
      <c r="AU1789">
        <v>0</v>
      </c>
      <c r="BH1789">
        <v>0</v>
      </c>
      <c r="BI1789">
        <v>0</v>
      </c>
      <c r="BN1789">
        <v>-0.21937899999999999</v>
      </c>
      <c r="BO1789">
        <v>0</v>
      </c>
      <c r="BR1789">
        <v>-7.6044E-2</v>
      </c>
      <c r="BS1789">
        <v>0</v>
      </c>
      <c r="BZ1789">
        <v>0</v>
      </c>
      <c r="CA1789">
        <v>0</v>
      </c>
    </row>
    <row r="1790" spans="1:79" x14ac:dyDescent="0.3">
      <c r="A1790">
        <v>1789</v>
      </c>
      <c r="C1790">
        <v>7.4325939999999999</v>
      </c>
      <c r="H1790">
        <v>0.72568900000000003</v>
      </c>
      <c r="K1790">
        <v>2.3877609999999998</v>
      </c>
      <c r="R1790">
        <v>0</v>
      </c>
      <c r="U1790">
        <v>4.0799940000000001</v>
      </c>
      <c r="W1790">
        <v>248.89377999999999</v>
      </c>
      <c r="AA1790">
        <v>8.0020509999999998</v>
      </c>
      <c r="AD1790">
        <v>0</v>
      </c>
      <c r="AE1790">
        <v>0</v>
      </c>
      <c r="AN1790">
        <v>-0.206067</v>
      </c>
      <c r="AO1790">
        <v>0</v>
      </c>
      <c r="AT1790">
        <v>-0.27171600000000001</v>
      </c>
      <c r="AU1790">
        <v>0</v>
      </c>
      <c r="BH1790">
        <v>0</v>
      </c>
      <c r="BI1790">
        <v>0</v>
      </c>
      <c r="BN1790">
        <v>-0.25720799999999999</v>
      </c>
      <c r="BO1790">
        <v>0</v>
      </c>
      <c r="BR1790">
        <v>-8.2572999999999994E-2</v>
      </c>
      <c r="BS1790">
        <v>0</v>
      </c>
      <c r="BZ1790">
        <v>-0.89335900000000001</v>
      </c>
      <c r="CA1790">
        <v>0</v>
      </c>
    </row>
    <row r="1791" spans="1:79" x14ac:dyDescent="0.3">
      <c r="A1791">
        <v>1790</v>
      </c>
      <c r="C1791">
        <v>7.4325939999999999</v>
      </c>
      <c r="H1791">
        <v>0.91544899999999996</v>
      </c>
      <c r="K1791">
        <v>2.623694</v>
      </c>
      <c r="R1791">
        <v>0</v>
      </c>
      <c r="U1791">
        <v>4.0799940000000001</v>
      </c>
      <c r="W1791">
        <v>248.97553600000001</v>
      </c>
      <c r="AA1791">
        <v>8.5988059999999997</v>
      </c>
      <c r="AD1791">
        <v>0</v>
      </c>
      <c r="AE1791">
        <v>0</v>
      </c>
      <c r="AN1791">
        <v>-0.19574</v>
      </c>
      <c r="AO1791">
        <v>0</v>
      </c>
      <c r="AT1791">
        <v>-0.23607700000000001</v>
      </c>
      <c r="AU1791">
        <v>0</v>
      </c>
      <c r="BH1791">
        <v>0</v>
      </c>
      <c r="BI1791">
        <v>0</v>
      </c>
      <c r="BN1791">
        <v>0</v>
      </c>
      <c r="BO1791">
        <v>0</v>
      </c>
      <c r="BR1791">
        <v>-8.1755999999999995E-2</v>
      </c>
      <c r="BS1791">
        <v>0</v>
      </c>
      <c r="BZ1791">
        <v>-0.66269199999999995</v>
      </c>
      <c r="CA1791">
        <v>0</v>
      </c>
    </row>
    <row r="1792" spans="1:79" x14ac:dyDescent="0.3">
      <c r="A1792">
        <v>1791</v>
      </c>
      <c r="C1792">
        <v>7.4325939999999999</v>
      </c>
      <c r="H1792">
        <v>0.65420800000000001</v>
      </c>
      <c r="K1792">
        <v>2.715735</v>
      </c>
      <c r="R1792">
        <v>0</v>
      </c>
      <c r="U1792">
        <v>3.6566420000000002</v>
      </c>
      <c r="W1792">
        <v>249.04913099999999</v>
      </c>
      <c r="AA1792">
        <v>8.5279520000000009</v>
      </c>
      <c r="AD1792">
        <v>0</v>
      </c>
      <c r="AE1792">
        <v>0</v>
      </c>
      <c r="AN1792">
        <v>0</v>
      </c>
      <c r="AO1792">
        <v>0.25369799999999998</v>
      </c>
      <c r="AT1792">
        <v>-9.2200000000000004E-2</v>
      </c>
      <c r="AU1792">
        <v>0</v>
      </c>
      <c r="BH1792">
        <v>0</v>
      </c>
      <c r="BI1792">
        <v>0</v>
      </c>
      <c r="BN1792">
        <v>0</v>
      </c>
      <c r="BO1792">
        <v>0.42335200000000001</v>
      </c>
      <c r="BR1792">
        <v>-7.3594999999999994E-2</v>
      </c>
      <c r="BS1792">
        <v>0</v>
      </c>
      <c r="BZ1792">
        <v>0</v>
      </c>
      <c r="CA1792">
        <v>0</v>
      </c>
    </row>
    <row r="1793" spans="1:79" x14ac:dyDescent="0.3">
      <c r="A1793">
        <v>1792</v>
      </c>
      <c r="C1793">
        <v>7.4325939999999999</v>
      </c>
      <c r="H1793">
        <v>0.376855</v>
      </c>
      <c r="K1793">
        <v>2.6964160000000001</v>
      </c>
      <c r="R1793">
        <v>0</v>
      </c>
      <c r="U1793">
        <v>3.200599</v>
      </c>
      <c r="W1793">
        <v>249.119462</v>
      </c>
      <c r="AA1793">
        <v>8.4576809999999991</v>
      </c>
      <c r="AD1793">
        <v>0</v>
      </c>
      <c r="AE1793">
        <v>0</v>
      </c>
      <c r="AN1793">
        <v>0</v>
      </c>
      <c r="AO1793">
        <v>0.27196199999999998</v>
      </c>
      <c r="AT1793">
        <v>0</v>
      </c>
      <c r="AU1793">
        <v>1.9154000000000001E-2</v>
      </c>
      <c r="BH1793">
        <v>0</v>
      </c>
      <c r="BI1793">
        <v>0</v>
      </c>
      <c r="BN1793">
        <v>0</v>
      </c>
      <c r="BO1793">
        <v>0.45604299999999998</v>
      </c>
      <c r="BR1793">
        <v>-7.0331000000000005E-2</v>
      </c>
      <c r="BS1793">
        <v>0</v>
      </c>
      <c r="BZ1793">
        <v>0</v>
      </c>
      <c r="CA1793">
        <v>0</v>
      </c>
    </row>
    <row r="1794" spans="1:79" x14ac:dyDescent="0.3">
      <c r="A1794">
        <v>1793</v>
      </c>
      <c r="C1794">
        <v>7.4325939999999999</v>
      </c>
      <c r="H1794">
        <v>0.101788</v>
      </c>
      <c r="K1794">
        <v>2.6566689999999999</v>
      </c>
      <c r="R1794">
        <v>0</v>
      </c>
      <c r="U1794">
        <v>2.7445560000000002</v>
      </c>
      <c r="W1794">
        <v>249.18979300000001</v>
      </c>
      <c r="AA1794">
        <v>8.3879900000000003</v>
      </c>
      <c r="AD1794">
        <v>0</v>
      </c>
      <c r="AE1794">
        <v>0</v>
      </c>
      <c r="AN1794">
        <v>0</v>
      </c>
      <c r="AO1794">
        <v>0.27196199999999998</v>
      </c>
      <c r="AT1794">
        <v>0</v>
      </c>
      <c r="AU1794">
        <v>3.9583E-2</v>
      </c>
      <c r="BH1794">
        <v>0</v>
      </c>
      <c r="BI1794">
        <v>0</v>
      </c>
      <c r="BN1794">
        <v>0</v>
      </c>
      <c r="BO1794">
        <v>0.45604299999999998</v>
      </c>
      <c r="BR1794">
        <v>-7.0331000000000005E-2</v>
      </c>
      <c r="BS1794">
        <v>0</v>
      </c>
      <c r="BZ1794">
        <v>0</v>
      </c>
      <c r="CA1794">
        <v>0</v>
      </c>
    </row>
    <row r="1795" spans="1:79" x14ac:dyDescent="0.3">
      <c r="A1795">
        <v>1794</v>
      </c>
      <c r="C1795">
        <v>7.4325939999999999</v>
      </c>
      <c r="H1795">
        <v>0</v>
      </c>
      <c r="K1795">
        <v>2.604228</v>
      </c>
      <c r="R1795">
        <v>0</v>
      </c>
      <c r="U1795">
        <v>2.4928270000000001</v>
      </c>
      <c r="W1795">
        <v>249.28052700000001</v>
      </c>
      <c r="AA1795">
        <v>8.318873</v>
      </c>
      <c r="AD1795">
        <v>0</v>
      </c>
      <c r="AE1795">
        <v>0</v>
      </c>
      <c r="AN1795">
        <v>0</v>
      </c>
      <c r="AO1795">
        <v>0.100949</v>
      </c>
      <c r="AT1795">
        <v>0</v>
      </c>
      <c r="AU1795">
        <v>5.2281000000000001E-2</v>
      </c>
      <c r="BH1795">
        <v>0</v>
      </c>
      <c r="BI1795">
        <v>0</v>
      </c>
      <c r="BN1795">
        <v>0</v>
      </c>
      <c r="BO1795">
        <v>0.25172899999999998</v>
      </c>
      <c r="BR1795">
        <v>-9.0732999999999994E-2</v>
      </c>
      <c r="BS1795">
        <v>0</v>
      </c>
      <c r="BZ1795">
        <v>0</v>
      </c>
      <c r="CA1795">
        <v>0</v>
      </c>
    </row>
    <row r="1796" spans="1:79" x14ac:dyDescent="0.3">
      <c r="A1796">
        <v>1795</v>
      </c>
      <c r="C1796">
        <v>7.4325939999999999</v>
      </c>
      <c r="H1796">
        <v>0</v>
      </c>
      <c r="K1796">
        <v>2.5385270000000002</v>
      </c>
      <c r="R1796">
        <v>0</v>
      </c>
      <c r="U1796">
        <v>2.4045510000000001</v>
      </c>
      <c r="W1796">
        <v>249.38758200000001</v>
      </c>
      <c r="AA1796">
        <v>8.2503259999999994</v>
      </c>
      <c r="AD1796">
        <v>0</v>
      </c>
      <c r="AE1796">
        <v>0</v>
      </c>
      <c r="AN1796">
        <v>0</v>
      </c>
      <c r="AO1796">
        <v>0</v>
      </c>
      <c r="AT1796">
        <v>0</v>
      </c>
      <c r="AU1796">
        <v>6.5543000000000004E-2</v>
      </c>
      <c r="BH1796">
        <v>0</v>
      </c>
      <c r="BI1796">
        <v>0</v>
      </c>
      <c r="BN1796">
        <v>0</v>
      </c>
      <c r="BO1796">
        <v>8.8275999999999993E-2</v>
      </c>
      <c r="BR1796">
        <v>-0.107055</v>
      </c>
      <c r="BS1796">
        <v>0</v>
      </c>
      <c r="BZ1796">
        <v>0</v>
      </c>
      <c r="CA1796">
        <v>0</v>
      </c>
    </row>
    <row r="1797" spans="1:79" x14ac:dyDescent="0.3">
      <c r="A1797">
        <v>1796</v>
      </c>
      <c r="C1797">
        <v>7.4325939999999999</v>
      </c>
      <c r="H1797">
        <v>0</v>
      </c>
      <c r="K1797">
        <v>2.4490720000000001</v>
      </c>
      <c r="R1797">
        <v>0</v>
      </c>
      <c r="U1797">
        <v>2.4167939999999999</v>
      </c>
      <c r="W1797">
        <v>249.50483800000001</v>
      </c>
      <c r="AA1797">
        <v>8.1823429999999995</v>
      </c>
      <c r="AD1797">
        <v>0</v>
      </c>
      <c r="AE1797">
        <v>0</v>
      </c>
      <c r="AN1797">
        <v>0</v>
      </c>
      <c r="AO1797">
        <v>0</v>
      </c>
      <c r="AT1797">
        <v>0</v>
      </c>
      <c r="AU1797">
        <v>8.9301000000000005E-2</v>
      </c>
      <c r="BH1797">
        <v>0</v>
      </c>
      <c r="BI1797">
        <v>0</v>
      </c>
      <c r="BN1797">
        <v>-1.2243E-2</v>
      </c>
      <c r="BO1797">
        <v>0</v>
      </c>
      <c r="BR1797">
        <v>-0.117256</v>
      </c>
      <c r="BS1797">
        <v>0</v>
      </c>
      <c r="BZ1797">
        <v>0</v>
      </c>
      <c r="CA1797">
        <v>0</v>
      </c>
    </row>
    <row r="1798" spans="1:79" x14ac:dyDescent="0.3">
      <c r="A1798">
        <v>1797</v>
      </c>
      <c r="C1798">
        <v>7.4325939999999999</v>
      </c>
      <c r="H1798">
        <v>0</v>
      </c>
      <c r="K1798">
        <v>2.3378969999999999</v>
      </c>
      <c r="R1798">
        <v>0.25962000000000002</v>
      </c>
      <c r="U1798">
        <v>2.519139</v>
      </c>
      <c r="W1798">
        <v>249.632296</v>
      </c>
      <c r="AA1798">
        <v>8.1149199999999997</v>
      </c>
      <c r="AD1798">
        <v>0</v>
      </c>
      <c r="AE1798">
        <v>0</v>
      </c>
      <c r="AN1798">
        <v>0</v>
      </c>
      <c r="AO1798">
        <v>0</v>
      </c>
      <c r="AT1798">
        <v>0</v>
      </c>
      <c r="AU1798">
        <v>0.111027</v>
      </c>
      <c r="BH1798">
        <v>-0.25962000000000002</v>
      </c>
      <c r="BI1798">
        <v>0</v>
      </c>
      <c r="BN1798">
        <v>-0.10234600000000001</v>
      </c>
      <c r="BO1798">
        <v>0</v>
      </c>
      <c r="BR1798">
        <v>-0.12745799999999999</v>
      </c>
      <c r="BS1798">
        <v>0</v>
      </c>
      <c r="BZ1798">
        <v>0</v>
      </c>
      <c r="CA1798">
        <v>0</v>
      </c>
    </row>
    <row r="1799" spans="1:79" x14ac:dyDescent="0.3">
      <c r="A1799">
        <v>1798</v>
      </c>
      <c r="C1799">
        <v>7.4325939999999999</v>
      </c>
      <c r="H1799">
        <v>6.2350999999999997E-2</v>
      </c>
      <c r="K1799">
        <v>2.2258650000000002</v>
      </c>
      <c r="R1799">
        <v>0.51807099999999995</v>
      </c>
      <c r="U1799">
        <v>2.6863589999999999</v>
      </c>
      <c r="W1799">
        <v>249.767098</v>
      </c>
      <c r="AA1799">
        <v>8.0480529999999995</v>
      </c>
      <c r="AD1799">
        <v>0</v>
      </c>
      <c r="AE1799">
        <v>0</v>
      </c>
      <c r="AN1799">
        <v>-6.2350999999999997E-2</v>
      </c>
      <c r="AO1799">
        <v>0</v>
      </c>
      <c r="AT1799">
        <v>0</v>
      </c>
      <c r="AU1799">
        <v>0.11189</v>
      </c>
      <c r="BH1799">
        <v>-0.26059100000000002</v>
      </c>
      <c r="BI1799">
        <v>0</v>
      </c>
      <c r="BN1799">
        <v>-0.16721900000000001</v>
      </c>
      <c r="BO1799">
        <v>0</v>
      </c>
      <c r="BR1799">
        <v>-0.13480200000000001</v>
      </c>
      <c r="BS1799">
        <v>0</v>
      </c>
      <c r="BZ1799">
        <v>0</v>
      </c>
      <c r="CA1799">
        <v>0</v>
      </c>
    </row>
    <row r="1800" spans="1:79" x14ac:dyDescent="0.3">
      <c r="A1800">
        <v>1799</v>
      </c>
      <c r="C1800">
        <v>7.4325939999999999</v>
      </c>
      <c r="H1800">
        <v>0.159021</v>
      </c>
      <c r="K1800">
        <v>2.1217009999999998</v>
      </c>
      <c r="R1800">
        <v>0.774393</v>
      </c>
      <c r="U1800">
        <v>2.8968280000000002</v>
      </c>
      <c r="W1800">
        <v>249.90679700000001</v>
      </c>
      <c r="AA1800">
        <v>7.9817369999999999</v>
      </c>
      <c r="AD1800">
        <v>0</v>
      </c>
      <c r="AE1800">
        <v>0</v>
      </c>
      <c r="AN1800">
        <v>-9.7184000000000006E-2</v>
      </c>
      <c r="AO1800">
        <v>0</v>
      </c>
      <c r="AT1800">
        <v>0</v>
      </c>
      <c r="AU1800">
        <v>0.10403</v>
      </c>
      <c r="BH1800">
        <v>-0.26059100000000002</v>
      </c>
      <c r="BI1800">
        <v>0</v>
      </c>
      <c r="BN1800">
        <v>-0.21046899999999999</v>
      </c>
      <c r="BO1800">
        <v>0</v>
      </c>
      <c r="BR1800">
        <v>-0.13969899999999999</v>
      </c>
      <c r="BS1800">
        <v>0</v>
      </c>
      <c r="BZ1800">
        <v>0</v>
      </c>
      <c r="CA1800">
        <v>0</v>
      </c>
    </row>
    <row r="1801" spans="1:79" x14ac:dyDescent="0.3">
      <c r="A1801">
        <v>1800</v>
      </c>
      <c r="C1801">
        <v>7.4325939999999999</v>
      </c>
      <c r="H1801">
        <v>0.25234299999999998</v>
      </c>
      <c r="K1801">
        <v>2.008734</v>
      </c>
      <c r="R1801">
        <v>1.0286029999999999</v>
      </c>
      <c r="U1801">
        <v>3.1505459999999998</v>
      </c>
      <c r="W1801">
        <v>250.05139299999999</v>
      </c>
      <c r="AA1801">
        <v>7.9159680000000003</v>
      </c>
      <c r="AD1801">
        <v>0</v>
      </c>
      <c r="AE1801">
        <v>0</v>
      </c>
      <c r="AN1801">
        <v>-9.4631999999999994E-2</v>
      </c>
      <c r="AO1801">
        <v>0</v>
      </c>
      <c r="AT1801">
        <v>0</v>
      </c>
      <c r="AU1801">
        <v>0.11283799999999999</v>
      </c>
      <c r="BH1801">
        <v>-0.26059100000000002</v>
      </c>
      <c r="BI1801">
        <v>0</v>
      </c>
      <c r="BN1801">
        <v>-0.253718</v>
      </c>
      <c r="BO1801">
        <v>0</v>
      </c>
      <c r="BR1801">
        <v>-0.144595</v>
      </c>
      <c r="BS1801">
        <v>0</v>
      </c>
      <c r="BZ1801">
        <v>0</v>
      </c>
      <c r="CA1801">
        <v>0</v>
      </c>
    </row>
    <row r="1802" spans="1:79" x14ac:dyDescent="0.3">
      <c r="A1802">
        <v>1801</v>
      </c>
      <c r="C1802">
        <v>7.4325939999999999</v>
      </c>
      <c r="H1802">
        <v>7.0309999999999997E-2</v>
      </c>
      <c r="K1802">
        <v>1.7775449999999999</v>
      </c>
      <c r="R1802">
        <v>0.75953700000000002</v>
      </c>
      <c r="U1802">
        <v>3.4971670000000001</v>
      </c>
      <c r="W1802">
        <v>250.19721200000001</v>
      </c>
      <c r="AA1802">
        <v>7.8507400000000001</v>
      </c>
      <c r="AD1802">
        <v>0</v>
      </c>
      <c r="AE1802">
        <v>0</v>
      </c>
      <c r="AN1802">
        <v>0</v>
      </c>
      <c r="AO1802">
        <v>0.179954</v>
      </c>
      <c r="AT1802">
        <v>0</v>
      </c>
      <c r="AU1802">
        <v>0.231068</v>
      </c>
      <c r="BH1802">
        <v>0</v>
      </c>
      <c r="BI1802">
        <v>0.26059100000000002</v>
      </c>
      <c r="BN1802">
        <v>-0.34662199999999999</v>
      </c>
      <c r="BO1802">
        <v>0</v>
      </c>
      <c r="BR1802">
        <v>-0.14582000000000001</v>
      </c>
      <c r="BS1802">
        <v>0</v>
      </c>
      <c r="BZ1802">
        <v>0</v>
      </c>
      <c r="CA1802">
        <v>0</v>
      </c>
    </row>
    <row r="1803" spans="1:79" x14ac:dyDescent="0.3">
      <c r="A1803">
        <v>1802</v>
      </c>
      <c r="C1803">
        <v>7.4325939999999999</v>
      </c>
      <c r="H1803">
        <v>0.13553599999999999</v>
      </c>
      <c r="K1803">
        <v>1.51488</v>
      </c>
      <c r="R1803">
        <v>0.49268699999999999</v>
      </c>
      <c r="U1803">
        <v>3.8241990000000001</v>
      </c>
      <c r="W1803">
        <v>250.344256</v>
      </c>
      <c r="AA1803">
        <v>7.7860500000000004</v>
      </c>
      <c r="AD1803">
        <v>0</v>
      </c>
      <c r="AE1803">
        <v>0</v>
      </c>
      <c r="AN1803">
        <v>-6.5806000000000003E-2</v>
      </c>
      <c r="AO1803">
        <v>0</v>
      </c>
      <c r="AT1803">
        <v>0</v>
      </c>
      <c r="AU1803">
        <v>0.26255800000000001</v>
      </c>
      <c r="BH1803">
        <v>0</v>
      </c>
      <c r="BI1803">
        <v>0.26059100000000002</v>
      </c>
      <c r="BN1803">
        <v>-0.32703199999999999</v>
      </c>
      <c r="BO1803">
        <v>0</v>
      </c>
      <c r="BR1803">
        <v>-0.14704400000000001</v>
      </c>
      <c r="BS1803">
        <v>0</v>
      </c>
      <c r="BZ1803">
        <v>0</v>
      </c>
      <c r="CA1803">
        <v>0</v>
      </c>
    </row>
    <row r="1804" spans="1:79" x14ac:dyDescent="0.3">
      <c r="A1804">
        <v>1803</v>
      </c>
      <c r="C1804">
        <v>7.4325939999999999</v>
      </c>
      <c r="H1804">
        <v>0.19058700000000001</v>
      </c>
      <c r="K1804">
        <v>1.2189719999999999</v>
      </c>
      <c r="R1804">
        <v>0.22803599999999999</v>
      </c>
      <c r="U1804">
        <v>4.1321589999999997</v>
      </c>
      <c r="W1804">
        <v>250.49170799999999</v>
      </c>
      <c r="AA1804">
        <v>7.7218929999999997</v>
      </c>
      <c r="AD1804">
        <v>0</v>
      </c>
      <c r="AE1804">
        <v>0</v>
      </c>
      <c r="AN1804">
        <v>-5.6168000000000003E-2</v>
      </c>
      <c r="AO1804">
        <v>0</v>
      </c>
      <c r="AT1804">
        <v>0</v>
      </c>
      <c r="AU1804">
        <v>0.29581600000000002</v>
      </c>
      <c r="BH1804">
        <v>0</v>
      </c>
      <c r="BI1804">
        <v>0.26059100000000002</v>
      </c>
      <c r="BN1804">
        <v>-0.30796000000000001</v>
      </c>
      <c r="BO1804">
        <v>0</v>
      </c>
      <c r="BR1804">
        <v>-0.147452</v>
      </c>
      <c r="BS1804">
        <v>0</v>
      </c>
      <c r="BZ1804">
        <v>0</v>
      </c>
      <c r="CA1804">
        <v>0</v>
      </c>
    </row>
    <row r="1805" spans="1:79" x14ac:dyDescent="0.3">
      <c r="A1805">
        <v>1804</v>
      </c>
      <c r="C1805">
        <v>7.4325939999999999</v>
      </c>
      <c r="H1805">
        <v>0.23478399999999999</v>
      </c>
      <c r="K1805">
        <v>0.88718799999999998</v>
      </c>
      <c r="R1805">
        <v>0</v>
      </c>
      <c r="U1805">
        <v>4.37906</v>
      </c>
      <c r="W1805">
        <v>250.634671</v>
      </c>
      <c r="AA1805">
        <v>7.6582650000000001</v>
      </c>
      <c r="AD1805">
        <v>0</v>
      </c>
      <c r="AE1805">
        <v>0</v>
      </c>
      <c r="AN1805">
        <v>-4.5767000000000002E-2</v>
      </c>
      <c r="AO1805">
        <v>0</v>
      </c>
      <c r="AT1805">
        <v>0</v>
      </c>
      <c r="AU1805">
        <v>0.33171</v>
      </c>
      <c r="BH1805">
        <v>0</v>
      </c>
      <c r="BI1805">
        <v>0.226157</v>
      </c>
      <c r="BN1805">
        <v>-0.24690100000000001</v>
      </c>
      <c r="BO1805">
        <v>0</v>
      </c>
      <c r="BR1805">
        <v>-0.14296300000000001</v>
      </c>
      <c r="BS1805">
        <v>0</v>
      </c>
      <c r="BZ1805">
        <v>0</v>
      </c>
      <c r="CA1805">
        <v>0</v>
      </c>
    </row>
    <row r="1806" spans="1:79" x14ac:dyDescent="0.3">
      <c r="A1806">
        <v>1805</v>
      </c>
      <c r="C1806">
        <v>7.4325939999999999</v>
      </c>
      <c r="H1806">
        <v>0.26947900000000002</v>
      </c>
      <c r="K1806">
        <v>0.52389200000000002</v>
      </c>
      <c r="R1806">
        <v>0</v>
      </c>
      <c r="U1806">
        <v>4.4831089999999998</v>
      </c>
      <c r="W1806">
        <v>250.769473</v>
      </c>
      <c r="AA1806">
        <v>7.5951610000000001</v>
      </c>
      <c r="AD1806">
        <v>0</v>
      </c>
      <c r="AE1806">
        <v>0</v>
      </c>
      <c r="AN1806">
        <v>-3.6630000000000003E-2</v>
      </c>
      <c r="AO1806">
        <v>0</v>
      </c>
      <c r="AT1806">
        <v>0</v>
      </c>
      <c r="AU1806">
        <v>0.36324200000000001</v>
      </c>
      <c r="BH1806">
        <v>0</v>
      </c>
      <c r="BI1806">
        <v>0</v>
      </c>
      <c r="BN1806">
        <v>-0.104049</v>
      </c>
      <c r="BO1806">
        <v>0</v>
      </c>
      <c r="BR1806">
        <v>-0.13480200000000001</v>
      </c>
      <c r="BS1806">
        <v>0</v>
      </c>
      <c r="BZ1806">
        <v>0</v>
      </c>
      <c r="CA1806">
        <v>0</v>
      </c>
    </row>
    <row r="1807" spans="1:79" x14ac:dyDescent="0.3">
      <c r="A1807">
        <v>1806</v>
      </c>
      <c r="C1807">
        <v>7.0225249999999999</v>
      </c>
      <c r="H1807">
        <v>0.27422200000000002</v>
      </c>
      <c r="K1807">
        <v>0.20074500000000001</v>
      </c>
      <c r="R1807">
        <v>0</v>
      </c>
      <c r="U1807">
        <v>4.4831089999999998</v>
      </c>
      <c r="W1807">
        <v>250.88468900000001</v>
      </c>
      <c r="AA1807">
        <v>7.5325769999999999</v>
      </c>
      <c r="AD1807">
        <v>0</v>
      </c>
      <c r="AE1807">
        <v>0.41006999999999999</v>
      </c>
      <c r="AN1807">
        <v>-6.9629999999999996E-3</v>
      </c>
      <c r="AO1807">
        <v>0</v>
      </c>
      <c r="AT1807">
        <v>0</v>
      </c>
      <c r="AU1807">
        <v>0.32311499999999999</v>
      </c>
      <c r="BH1807">
        <v>0</v>
      </c>
      <c r="BI1807">
        <v>0</v>
      </c>
      <c r="BN1807">
        <v>0</v>
      </c>
      <c r="BO1807">
        <v>0</v>
      </c>
      <c r="BR1807">
        <v>-0.115216</v>
      </c>
      <c r="BS1807">
        <v>0</v>
      </c>
      <c r="BZ1807">
        <v>0</v>
      </c>
      <c r="CA1807">
        <v>0</v>
      </c>
    </row>
    <row r="1808" spans="1:79" x14ac:dyDescent="0.3">
      <c r="A1808">
        <v>1807</v>
      </c>
      <c r="C1808">
        <v>6.3696489999999999</v>
      </c>
      <c r="H1808">
        <v>0</v>
      </c>
      <c r="K1808">
        <v>1.9939999999999999E-2</v>
      </c>
      <c r="R1808">
        <v>0</v>
      </c>
      <c r="U1808">
        <v>4.073143</v>
      </c>
      <c r="W1808">
        <v>250.969302</v>
      </c>
      <c r="AA1808">
        <v>7.4705079999999997</v>
      </c>
      <c r="AD1808">
        <v>0</v>
      </c>
      <c r="AE1808">
        <v>0.65287499999999998</v>
      </c>
      <c r="AN1808">
        <v>0</v>
      </c>
      <c r="AO1808">
        <v>0.27196199999999998</v>
      </c>
      <c r="AT1808">
        <v>0</v>
      </c>
      <c r="AU1808">
        <v>0.18079300000000001</v>
      </c>
      <c r="BH1808">
        <v>0</v>
      </c>
      <c r="BI1808">
        <v>0</v>
      </c>
      <c r="BN1808">
        <v>0</v>
      </c>
      <c r="BO1808">
        <v>0.409966</v>
      </c>
      <c r="BR1808">
        <v>-8.4612999999999994E-2</v>
      </c>
      <c r="BS1808">
        <v>0</v>
      </c>
      <c r="BZ1808">
        <v>0</v>
      </c>
      <c r="CA1808">
        <v>0</v>
      </c>
    </row>
    <row r="1809" spans="1:79" x14ac:dyDescent="0.3">
      <c r="A1809">
        <v>1808</v>
      </c>
      <c r="C1809">
        <v>5.9405140000000003</v>
      </c>
      <c r="H1809">
        <v>0</v>
      </c>
      <c r="K1809">
        <v>0</v>
      </c>
      <c r="R1809">
        <v>0</v>
      </c>
      <c r="U1809">
        <v>4.0910149999999996</v>
      </c>
      <c r="W1809">
        <v>251.06207599999999</v>
      </c>
      <c r="AA1809">
        <v>7.4089510000000001</v>
      </c>
      <c r="AD1809">
        <v>0</v>
      </c>
      <c r="AE1809">
        <v>0.42913499999999999</v>
      </c>
      <c r="AN1809">
        <v>0</v>
      </c>
      <c r="AO1809">
        <v>0</v>
      </c>
      <c r="AT1809">
        <v>0</v>
      </c>
      <c r="AU1809">
        <v>1.9938999999999998E-2</v>
      </c>
      <c r="BH1809">
        <v>0</v>
      </c>
      <c r="BI1809">
        <v>0</v>
      </c>
      <c r="BN1809">
        <v>-1.7871999999999999E-2</v>
      </c>
      <c r="BO1809">
        <v>0</v>
      </c>
      <c r="BR1809">
        <v>-9.2773999999999995E-2</v>
      </c>
      <c r="BS1809">
        <v>0</v>
      </c>
      <c r="BZ1809">
        <v>0</v>
      </c>
      <c r="CA1809">
        <v>0</v>
      </c>
    </row>
    <row r="1810" spans="1:79" x14ac:dyDescent="0.3">
      <c r="A1810">
        <v>1809</v>
      </c>
      <c r="C1810">
        <v>6.3813079999999998</v>
      </c>
      <c r="H1810">
        <v>0</v>
      </c>
      <c r="K1810">
        <v>0.129469</v>
      </c>
      <c r="R1810">
        <v>0</v>
      </c>
      <c r="U1810">
        <v>4.1449259999999999</v>
      </c>
      <c r="W1810">
        <v>251.15893</v>
      </c>
      <c r="AA1810">
        <v>7.3479010000000002</v>
      </c>
      <c r="AD1810">
        <v>-0.44079400000000002</v>
      </c>
      <c r="AE1810">
        <v>0</v>
      </c>
      <c r="AN1810">
        <v>0</v>
      </c>
      <c r="AO1810">
        <v>0</v>
      </c>
      <c r="AT1810">
        <v>-0.129469</v>
      </c>
      <c r="AU1810">
        <v>0</v>
      </c>
      <c r="BH1810">
        <v>0</v>
      </c>
      <c r="BI1810">
        <v>0</v>
      </c>
      <c r="BN1810">
        <v>-5.3911000000000001E-2</v>
      </c>
      <c r="BO1810">
        <v>0</v>
      </c>
      <c r="BR1810">
        <v>-9.6853999999999996E-2</v>
      </c>
      <c r="BS1810">
        <v>0</v>
      </c>
      <c r="BZ1810">
        <v>0</v>
      </c>
      <c r="CA1810">
        <v>0</v>
      </c>
    </row>
    <row r="1811" spans="1:79" x14ac:dyDescent="0.3">
      <c r="A1811">
        <v>1810</v>
      </c>
      <c r="C1811">
        <v>6.8709350000000002</v>
      </c>
      <c r="H1811">
        <v>9.0492000000000003E-2</v>
      </c>
      <c r="K1811">
        <v>0.38017600000000001</v>
      </c>
      <c r="R1811">
        <v>0</v>
      </c>
      <c r="U1811">
        <v>4.1449259999999999</v>
      </c>
      <c r="W1811">
        <v>250.528254</v>
      </c>
      <c r="AA1811">
        <v>7.2873549999999998</v>
      </c>
      <c r="AD1811">
        <v>-0.48962800000000001</v>
      </c>
      <c r="AE1811">
        <v>0</v>
      </c>
      <c r="AN1811">
        <v>-9.0492000000000003E-2</v>
      </c>
      <c r="AO1811">
        <v>0</v>
      </c>
      <c r="AT1811">
        <v>-0.25071500000000002</v>
      </c>
      <c r="AU1811">
        <v>0</v>
      </c>
      <c r="BH1811">
        <v>0</v>
      </c>
      <c r="BI1811">
        <v>0</v>
      </c>
      <c r="BN1811">
        <v>0</v>
      </c>
      <c r="BO1811">
        <v>0</v>
      </c>
      <c r="BR1811">
        <v>0</v>
      </c>
      <c r="BS1811">
        <v>0.63067600000000001</v>
      </c>
      <c r="BZ1811">
        <v>0</v>
      </c>
      <c r="CA1811">
        <v>0</v>
      </c>
    </row>
    <row r="1812" spans="1:79" x14ac:dyDescent="0.3">
      <c r="A1812">
        <v>1811</v>
      </c>
      <c r="C1812">
        <v>7.360563</v>
      </c>
      <c r="H1812">
        <v>8.9746999999999993E-2</v>
      </c>
      <c r="K1812">
        <v>0.71945400000000004</v>
      </c>
      <c r="R1812">
        <v>0</v>
      </c>
      <c r="U1812">
        <v>4.089385</v>
      </c>
      <c r="W1812">
        <v>249.88941800000001</v>
      </c>
      <c r="AA1812">
        <v>8.8149200000000008</v>
      </c>
      <c r="AD1812">
        <v>-0.48962800000000001</v>
      </c>
      <c r="AE1812">
        <v>0</v>
      </c>
      <c r="AN1812">
        <v>0</v>
      </c>
      <c r="AO1812">
        <v>0</v>
      </c>
      <c r="AT1812">
        <v>-0.33930100000000002</v>
      </c>
      <c r="AU1812">
        <v>0</v>
      </c>
      <c r="BH1812">
        <v>0</v>
      </c>
      <c r="BI1812">
        <v>0</v>
      </c>
      <c r="BN1812">
        <v>0</v>
      </c>
      <c r="BO1812">
        <v>5.5541E-2</v>
      </c>
      <c r="BR1812">
        <v>0</v>
      </c>
      <c r="BS1812">
        <v>0.63883599999999996</v>
      </c>
      <c r="BZ1812">
        <v>-1.5876129999999999</v>
      </c>
      <c r="CA1812">
        <v>0</v>
      </c>
    </row>
    <row r="1813" spans="1:79" x14ac:dyDescent="0.3">
      <c r="A1813">
        <v>1812</v>
      </c>
      <c r="C1813">
        <v>7.8501909999999997</v>
      </c>
      <c r="H1813">
        <v>0.34729900000000002</v>
      </c>
      <c r="K1813">
        <v>1.1211070000000001</v>
      </c>
      <c r="R1813">
        <v>0</v>
      </c>
      <c r="U1813">
        <v>3.9421080000000002</v>
      </c>
      <c r="W1813">
        <v>249.24405200000001</v>
      </c>
      <c r="AA1813">
        <v>8.7422850000000007</v>
      </c>
      <c r="AD1813">
        <v>-0.48962800000000001</v>
      </c>
      <c r="AE1813">
        <v>0</v>
      </c>
      <c r="AN1813">
        <v>-0.25829200000000002</v>
      </c>
      <c r="AO1813">
        <v>0</v>
      </c>
      <c r="AT1813">
        <v>-0.40169700000000003</v>
      </c>
      <c r="AU1813">
        <v>0</v>
      </c>
      <c r="BH1813">
        <v>0</v>
      </c>
      <c r="BI1813">
        <v>0</v>
      </c>
      <c r="BN1813">
        <v>0</v>
      </c>
      <c r="BO1813">
        <v>0.14727699999999999</v>
      </c>
      <c r="BR1813">
        <v>0</v>
      </c>
      <c r="BS1813">
        <v>0.64536499999999997</v>
      </c>
      <c r="BZ1813">
        <v>0</v>
      </c>
      <c r="CA1813">
        <v>0</v>
      </c>
    </row>
    <row r="1814" spans="1:79" x14ac:dyDescent="0.3">
      <c r="A1814">
        <v>1813</v>
      </c>
      <c r="C1814">
        <v>8.3398190000000003</v>
      </c>
      <c r="H1814">
        <v>0.34443699999999999</v>
      </c>
      <c r="K1814">
        <v>1.557067</v>
      </c>
      <c r="R1814">
        <v>0</v>
      </c>
      <c r="U1814">
        <v>3.8602129999999999</v>
      </c>
      <c r="W1814">
        <v>248.60521600000001</v>
      </c>
      <c r="AA1814">
        <v>8.6702490000000001</v>
      </c>
      <c r="AD1814">
        <v>-0.48962800000000001</v>
      </c>
      <c r="AE1814">
        <v>0</v>
      </c>
      <c r="AN1814">
        <v>0</v>
      </c>
      <c r="AO1814">
        <v>0</v>
      </c>
      <c r="AT1814">
        <v>-0.436027</v>
      </c>
      <c r="AU1814">
        <v>0</v>
      </c>
      <c r="BH1814">
        <v>0</v>
      </c>
      <c r="BI1814">
        <v>0</v>
      </c>
      <c r="BN1814">
        <v>0</v>
      </c>
      <c r="BO1814">
        <v>8.1893999999999995E-2</v>
      </c>
      <c r="BR1814">
        <v>0</v>
      </c>
      <c r="BS1814">
        <v>0.63883599999999996</v>
      </c>
      <c r="BZ1814">
        <v>0</v>
      </c>
      <c r="CA1814">
        <v>0</v>
      </c>
    </row>
    <row r="1815" spans="1:79" x14ac:dyDescent="0.3">
      <c r="A1815">
        <v>1814</v>
      </c>
      <c r="C1815">
        <v>8.8294460000000008</v>
      </c>
      <c r="H1815">
        <v>0.60805799999999999</v>
      </c>
      <c r="K1815">
        <v>1.986853</v>
      </c>
      <c r="R1815">
        <v>0</v>
      </c>
      <c r="U1815">
        <v>3.7701449999999999</v>
      </c>
      <c r="W1815">
        <v>247.965563</v>
      </c>
      <c r="AA1815">
        <v>8.5988059999999997</v>
      </c>
      <c r="AD1815">
        <v>-0.48962800000000001</v>
      </c>
      <c r="AE1815">
        <v>0</v>
      </c>
      <c r="AN1815">
        <v>-0.266459</v>
      </c>
      <c r="AO1815">
        <v>0</v>
      </c>
      <c r="AT1815">
        <v>-0.42988100000000001</v>
      </c>
      <c r="AU1815">
        <v>0</v>
      </c>
      <c r="BH1815">
        <v>0</v>
      </c>
      <c r="BI1815">
        <v>0</v>
      </c>
      <c r="BN1815">
        <v>0</v>
      </c>
      <c r="BO1815">
        <v>9.0067999999999995E-2</v>
      </c>
      <c r="BR1815">
        <v>0</v>
      </c>
      <c r="BS1815">
        <v>0.63965300000000003</v>
      </c>
      <c r="BZ1815">
        <v>0</v>
      </c>
      <c r="CA1815">
        <v>0</v>
      </c>
    </row>
    <row r="1816" spans="1:79" x14ac:dyDescent="0.3">
      <c r="A1816">
        <v>1815</v>
      </c>
      <c r="C1816">
        <v>9.3190740000000005</v>
      </c>
      <c r="H1816">
        <v>0.85857799999999995</v>
      </c>
      <c r="K1816">
        <v>2.3789009999999999</v>
      </c>
      <c r="R1816">
        <v>0</v>
      </c>
      <c r="U1816">
        <v>3.7701449999999999</v>
      </c>
      <c r="W1816">
        <v>247.31774999999999</v>
      </c>
      <c r="AA1816">
        <v>8.5279520000000009</v>
      </c>
      <c r="AD1816">
        <v>-0.48962800000000001</v>
      </c>
      <c r="AE1816">
        <v>0</v>
      </c>
      <c r="AN1816">
        <v>-0.25553100000000001</v>
      </c>
      <c r="AO1816">
        <v>0</v>
      </c>
      <c r="AT1816">
        <v>-0.39216800000000002</v>
      </c>
      <c r="AU1816">
        <v>0</v>
      </c>
      <c r="BH1816">
        <v>0</v>
      </c>
      <c r="BI1816">
        <v>0</v>
      </c>
      <c r="BN1816">
        <v>0</v>
      </c>
      <c r="BO1816">
        <v>0</v>
      </c>
      <c r="BR1816">
        <v>0</v>
      </c>
      <c r="BS1816">
        <v>0.647814</v>
      </c>
      <c r="BZ1816">
        <v>0</v>
      </c>
      <c r="CA1816">
        <v>0</v>
      </c>
    </row>
    <row r="1817" spans="1:79" x14ac:dyDescent="0.3">
      <c r="A1817">
        <v>1816</v>
      </c>
      <c r="C1817">
        <v>9.8087020000000003</v>
      </c>
      <c r="H1817">
        <v>1.0878479999999999</v>
      </c>
      <c r="K1817">
        <v>2.7047150000000002</v>
      </c>
      <c r="R1817">
        <v>0</v>
      </c>
      <c r="U1817">
        <v>3.5656590000000001</v>
      </c>
      <c r="W1817">
        <v>246.66667200000001</v>
      </c>
      <c r="AA1817">
        <v>8.4576809999999991</v>
      </c>
      <c r="AD1817">
        <v>-0.48962800000000001</v>
      </c>
      <c r="AE1817">
        <v>0</v>
      </c>
      <c r="AN1817">
        <v>-0.236344</v>
      </c>
      <c r="AO1817">
        <v>0</v>
      </c>
      <c r="AT1817">
        <v>-0.32595800000000003</v>
      </c>
      <c r="AU1817">
        <v>0</v>
      </c>
      <c r="BH1817">
        <v>0</v>
      </c>
      <c r="BI1817">
        <v>0</v>
      </c>
      <c r="BN1817">
        <v>0</v>
      </c>
      <c r="BO1817">
        <v>0.204486</v>
      </c>
      <c r="BR1817">
        <v>0</v>
      </c>
      <c r="BS1817">
        <v>0.65107800000000005</v>
      </c>
      <c r="BZ1817">
        <v>0</v>
      </c>
      <c r="CA1817">
        <v>0</v>
      </c>
    </row>
    <row r="1818" spans="1:79" x14ac:dyDescent="0.3">
      <c r="A1818">
        <v>1817</v>
      </c>
      <c r="C1818">
        <v>9.9638059999999999</v>
      </c>
      <c r="H1818">
        <v>1.0878479999999999</v>
      </c>
      <c r="K1818">
        <v>2.8760469999999998</v>
      </c>
      <c r="R1818">
        <v>0</v>
      </c>
      <c r="U1818">
        <v>3.3611740000000001</v>
      </c>
      <c r="W1818">
        <v>246.73700299999999</v>
      </c>
      <c r="AA1818">
        <v>8.3879900000000003</v>
      </c>
      <c r="AD1818">
        <v>-0.15510399999999999</v>
      </c>
      <c r="AE1818">
        <v>0</v>
      </c>
      <c r="AN1818">
        <v>-8.9639999999999997E-3</v>
      </c>
      <c r="AO1818">
        <v>0</v>
      </c>
      <c r="AT1818">
        <v>-0.17149700000000001</v>
      </c>
      <c r="AU1818">
        <v>0</v>
      </c>
      <c r="BH1818">
        <v>0</v>
      </c>
      <c r="BI1818">
        <v>0</v>
      </c>
      <c r="BN1818">
        <v>0</v>
      </c>
      <c r="BO1818">
        <v>0.204486</v>
      </c>
      <c r="BR1818">
        <v>-7.0331000000000005E-2</v>
      </c>
      <c r="BS1818">
        <v>0</v>
      </c>
      <c r="BZ1818">
        <v>0</v>
      </c>
      <c r="CA1818">
        <v>0</v>
      </c>
    </row>
    <row r="1819" spans="1:79" x14ac:dyDescent="0.3">
      <c r="A1819">
        <v>1818</v>
      </c>
      <c r="C1819">
        <v>9.3109310000000001</v>
      </c>
      <c r="H1819">
        <v>0.80692200000000003</v>
      </c>
      <c r="K1819">
        <v>2.8530820000000001</v>
      </c>
      <c r="R1819">
        <v>0</v>
      </c>
      <c r="U1819">
        <v>3.3611740000000001</v>
      </c>
      <c r="W1819">
        <v>246.82773599999999</v>
      </c>
      <c r="AA1819">
        <v>8.318873</v>
      </c>
      <c r="AD1819">
        <v>0</v>
      </c>
      <c r="AE1819">
        <v>0.65287499999999998</v>
      </c>
      <c r="AN1819">
        <v>0</v>
      </c>
      <c r="AO1819">
        <v>0.27196199999999998</v>
      </c>
      <c r="AT1819">
        <v>0</v>
      </c>
      <c r="AU1819">
        <v>2.2790999999999999E-2</v>
      </c>
      <c r="BH1819">
        <v>0</v>
      </c>
      <c r="BI1819">
        <v>0</v>
      </c>
      <c r="BN1819">
        <v>0</v>
      </c>
      <c r="BO1819">
        <v>0</v>
      </c>
      <c r="BR1819">
        <v>-9.0732999999999994E-2</v>
      </c>
      <c r="BS1819">
        <v>0</v>
      </c>
      <c r="BZ1819">
        <v>0</v>
      </c>
      <c r="CA1819">
        <v>0</v>
      </c>
    </row>
    <row r="1820" spans="1:79" x14ac:dyDescent="0.3">
      <c r="A1820">
        <v>1819</v>
      </c>
      <c r="C1820">
        <v>8.6580560000000002</v>
      </c>
      <c r="H1820">
        <v>0.52831099999999998</v>
      </c>
      <c r="K1820">
        <v>2.772154</v>
      </c>
      <c r="R1820">
        <v>0</v>
      </c>
      <c r="U1820">
        <v>3.1269459999999998</v>
      </c>
      <c r="W1820">
        <v>246.93479099999999</v>
      </c>
      <c r="AA1820">
        <v>8.2503259999999994</v>
      </c>
      <c r="AD1820">
        <v>0</v>
      </c>
      <c r="AE1820">
        <v>0.65287499999999998</v>
      </c>
      <c r="AN1820">
        <v>0</v>
      </c>
      <c r="AO1820">
        <v>0.27196199999999998</v>
      </c>
      <c r="AT1820">
        <v>0</v>
      </c>
      <c r="AU1820">
        <v>8.0754999999999993E-2</v>
      </c>
      <c r="BH1820">
        <v>0</v>
      </c>
      <c r="BI1820">
        <v>0</v>
      </c>
      <c r="BN1820">
        <v>0</v>
      </c>
      <c r="BO1820">
        <v>0.23422699999999999</v>
      </c>
      <c r="BR1820">
        <v>-0.107055</v>
      </c>
      <c r="BS1820">
        <v>0</v>
      </c>
      <c r="BZ1820">
        <v>0</v>
      </c>
      <c r="CA1820">
        <v>0</v>
      </c>
    </row>
    <row r="1821" spans="1:79" x14ac:dyDescent="0.3">
      <c r="A1821">
        <v>1820</v>
      </c>
      <c r="C1821">
        <v>8.0051810000000003</v>
      </c>
      <c r="H1821">
        <v>0.251996</v>
      </c>
      <c r="K1821">
        <v>2.6515369999999998</v>
      </c>
      <c r="R1821">
        <v>0</v>
      </c>
      <c r="U1821">
        <v>3.0122610000000001</v>
      </c>
      <c r="W1821">
        <v>247.05204699999999</v>
      </c>
      <c r="AA1821">
        <v>8.1823429999999995</v>
      </c>
      <c r="AD1821">
        <v>0</v>
      </c>
      <c r="AE1821">
        <v>0.65287499999999998</v>
      </c>
      <c r="AN1821">
        <v>0</v>
      </c>
      <c r="AO1821">
        <v>0.27196199999999998</v>
      </c>
      <c r="AT1821">
        <v>0</v>
      </c>
      <c r="AU1821">
        <v>0.120449</v>
      </c>
      <c r="BH1821">
        <v>0</v>
      </c>
      <c r="BI1821">
        <v>0</v>
      </c>
      <c r="BN1821">
        <v>0</v>
      </c>
      <c r="BO1821">
        <v>0.114685</v>
      </c>
      <c r="BR1821">
        <v>-0.117256</v>
      </c>
      <c r="BS1821">
        <v>0</v>
      </c>
      <c r="BZ1821">
        <v>0</v>
      </c>
      <c r="CA1821">
        <v>0</v>
      </c>
    </row>
    <row r="1822" spans="1:79" x14ac:dyDescent="0.3">
      <c r="A1822">
        <v>1821</v>
      </c>
      <c r="C1822">
        <v>7.6867890000000001</v>
      </c>
      <c r="H1822">
        <v>0</v>
      </c>
      <c r="K1822">
        <v>2.505312</v>
      </c>
      <c r="R1822">
        <v>0.25962000000000002</v>
      </c>
      <c r="U1822">
        <v>3.0122610000000001</v>
      </c>
      <c r="W1822">
        <v>247.17950500000001</v>
      </c>
      <c r="AA1822">
        <v>8.1149199999999997</v>
      </c>
      <c r="AD1822">
        <v>0</v>
      </c>
      <c r="AE1822">
        <v>0.31839200000000001</v>
      </c>
      <c r="AN1822">
        <v>0</v>
      </c>
      <c r="AO1822">
        <v>0.249919</v>
      </c>
      <c r="AT1822">
        <v>0</v>
      </c>
      <c r="AU1822">
        <v>0.146064</v>
      </c>
      <c r="BH1822">
        <v>-0.25962000000000002</v>
      </c>
      <c r="BI1822">
        <v>0</v>
      </c>
      <c r="BN1822">
        <v>0</v>
      </c>
      <c r="BO1822">
        <v>0</v>
      </c>
      <c r="BR1822">
        <v>-0.12745799999999999</v>
      </c>
      <c r="BS1822">
        <v>0</v>
      </c>
      <c r="BZ1822">
        <v>0</v>
      </c>
      <c r="CA1822">
        <v>0</v>
      </c>
    </row>
    <row r="1823" spans="1:79" x14ac:dyDescent="0.3">
      <c r="A1823">
        <v>1822</v>
      </c>
      <c r="C1823">
        <v>7.3649940000000003</v>
      </c>
      <c r="H1823">
        <v>6.6477999999999995E-2</v>
      </c>
      <c r="K1823">
        <v>2.3404820000000002</v>
      </c>
      <c r="R1823">
        <v>0.51807099999999995</v>
      </c>
      <c r="U1823">
        <v>3.0122610000000001</v>
      </c>
      <c r="W1823">
        <v>247.31430700000001</v>
      </c>
      <c r="AA1823">
        <v>8.0480529999999995</v>
      </c>
      <c r="AD1823">
        <v>0</v>
      </c>
      <c r="AE1823">
        <v>0.321795</v>
      </c>
      <c r="AN1823">
        <v>-6.6477999999999995E-2</v>
      </c>
      <c r="AO1823">
        <v>0</v>
      </c>
      <c r="AT1823">
        <v>0</v>
      </c>
      <c r="AU1823">
        <v>0.16467899999999999</v>
      </c>
      <c r="BH1823">
        <v>-0.26059100000000002</v>
      </c>
      <c r="BI1823">
        <v>0</v>
      </c>
      <c r="BN1823">
        <v>0</v>
      </c>
      <c r="BO1823">
        <v>0</v>
      </c>
      <c r="BR1823">
        <v>-0.13480200000000001</v>
      </c>
      <c r="BS1823">
        <v>0</v>
      </c>
      <c r="BZ1823">
        <v>0</v>
      </c>
      <c r="CA1823">
        <v>0</v>
      </c>
    </row>
    <row r="1824" spans="1:79" x14ac:dyDescent="0.3">
      <c r="A1824">
        <v>1823</v>
      </c>
      <c r="C1824">
        <v>7.1730749999999999</v>
      </c>
      <c r="H1824">
        <v>0.15917300000000001</v>
      </c>
      <c r="K1824">
        <v>2.1724649999999999</v>
      </c>
      <c r="R1824">
        <v>0.774393</v>
      </c>
      <c r="U1824">
        <v>3.0122610000000001</v>
      </c>
      <c r="W1824">
        <v>247.45400599999999</v>
      </c>
      <c r="AA1824">
        <v>7.9817369999999999</v>
      </c>
      <c r="AD1824">
        <v>0</v>
      </c>
      <c r="AE1824">
        <v>0.19191900000000001</v>
      </c>
      <c r="AN1824">
        <v>-9.3243000000000006E-2</v>
      </c>
      <c r="AO1824">
        <v>0</v>
      </c>
      <c r="AT1824">
        <v>0</v>
      </c>
      <c r="AU1824">
        <v>0.167875</v>
      </c>
      <c r="BH1824">
        <v>-0.26059100000000002</v>
      </c>
      <c r="BI1824">
        <v>0</v>
      </c>
      <c r="BN1824">
        <v>0</v>
      </c>
      <c r="BO1824">
        <v>0</v>
      </c>
      <c r="BR1824">
        <v>-0.13969899999999999</v>
      </c>
      <c r="BS1824">
        <v>0</v>
      </c>
      <c r="BZ1824">
        <v>0</v>
      </c>
      <c r="CA1824">
        <v>0</v>
      </c>
    </row>
    <row r="1825" spans="1:79" x14ac:dyDescent="0.3">
      <c r="A1825">
        <v>1824</v>
      </c>
      <c r="C1825">
        <v>7.0420230000000004</v>
      </c>
      <c r="H1825">
        <v>0.25234299999999998</v>
      </c>
      <c r="K1825">
        <v>2.008734</v>
      </c>
      <c r="R1825">
        <v>1.0286029999999999</v>
      </c>
      <c r="U1825">
        <v>3.0122610000000001</v>
      </c>
      <c r="W1825">
        <v>247.598602</v>
      </c>
      <c r="AA1825">
        <v>7.9159680000000003</v>
      </c>
      <c r="AD1825">
        <v>0</v>
      </c>
      <c r="AE1825">
        <v>0.131052</v>
      </c>
      <c r="AN1825">
        <v>-9.4481999999999997E-2</v>
      </c>
      <c r="AO1825">
        <v>0</v>
      </c>
      <c r="AT1825">
        <v>0</v>
      </c>
      <c r="AU1825">
        <v>0.16359899999999999</v>
      </c>
      <c r="BH1825">
        <v>-0.26059100000000002</v>
      </c>
      <c r="BI1825">
        <v>0</v>
      </c>
      <c r="BN1825">
        <v>0</v>
      </c>
      <c r="BO1825">
        <v>0</v>
      </c>
      <c r="BR1825">
        <v>-0.144595</v>
      </c>
      <c r="BS1825">
        <v>0</v>
      </c>
      <c r="BZ1825">
        <v>0</v>
      </c>
      <c r="CA1825">
        <v>0</v>
      </c>
    </row>
    <row r="1826" spans="1:79" x14ac:dyDescent="0.3">
      <c r="A1826">
        <v>1825</v>
      </c>
      <c r="C1826">
        <v>7.0420230000000004</v>
      </c>
      <c r="H1826">
        <v>7.0309999999999997E-2</v>
      </c>
      <c r="K1826">
        <v>1.7775449999999999</v>
      </c>
      <c r="R1826">
        <v>0.75953700000000002</v>
      </c>
      <c r="U1826">
        <v>3.3588830000000001</v>
      </c>
      <c r="W1826">
        <v>247.74442099999999</v>
      </c>
      <c r="AA1826">
        <v>7.8507400000000001</v>
      </c>
      <c r="AD1826">
        <v>0</v>
      </c>
      <c r="AE1826">
        <v>0</v>
      </c>
      <c r="AN1826">
        <v>0</v>
      </c>
      <c r="AO1826">
        <v>0.179954</v>
      </c>
      <c r="AT1826">
        <v>0</v>
      </c>
      <c r="AU1826">
        <v>0.231068</v>
      </c>
      <c r="BH1826">
        <v>0</v>
      </c>
      <c r="BI1826">
        <v>0.26059100000000002</v>
      </c>
      <c r="BN1826">
        <v>-0.34662199999999999</v>
      </c>
      <c r="BO1826">
        <v>0</v>
      </c>
      <c r="BR1826">
        <v>-0.14582000000000001</v>
      </c>
      <c r="BS1826">
        <v>0</v>
      </c>
      <c r="BZ1826">
        <v>0</v>
      </c>
      <c r="CA1826">
        <v>0</v>
      </c>
    </row>
    <row r="1827" spans="1:79" x14ac:dyDescent="0.3">
      <c r="A1827">
        <v>1826</v>
      </c>
      <c r="C1827">
        <v>7.0420230000000004</v>
      </c>
      <c r="H1827">
        <v>0.13553599999999999</v>
      </c>
      <c r="K1827">
        <v>1.51488</v>
      </c>
      <c r="R1827">
        <v>0.49268699999999999</v>
      </c>
      <c r="U1827">
        <v>3.6859139999999999</v>
      </c>
      <c r="W1827">
        <v>247.89146500000001</v>
      </c>
      <c r="AA1827">
        <v>7.7860500000000004</v>
      </c>
      <c r="AD1827">
        <v>0</v>
      </c>
      <c r="AE1827">
        <v>0</v>
      </c>
      <c r="AN1827">
        <v>-6.5806000000000003E-2</v>
      </c>
      <c r="AO1827">
        <v>0</v>
      </c>
      <c r="AT1827">
        <v>0</v>
      </c>
      <c r="AU1827">
        <v>0.26255800000000001</v>
      </c>
      <c r="BH1827">
        <v>0</v>
      </c>
      <c r="BI1827">
        <v>0.26059100000000002</v>
      </c>
      <c r="BN1827">
        <v>-0.32703199999999999</v>
      </c>
      <c r="BO1827">
        <v>0</v>
      </c>
      <c r="BR1827">
        <v>-0.14704400000000001</v>
      </c>
      <c r="BS1827">
        <v>0</v>
      </c>
      <c r="BZ1827">
        <v>0</v>
      </c>
      <c r="CA1827">
        <v>0</v>
      </c>
    </row>
    <row r="1828" spans="1:79" x14ac:dyDescent="0.3">
      <c r="A1828">
        <v>1827</v>
      </c>
      <c r="C1828">
        <v>7.0420230000000004</v>
      </c>
      <c r="H1828">
        <v>0.19058700000000001</v>
      </c>
      <c r="K1828">
        <v>1.2189719999999999</v>
      </c>
      <c r="R1828">
        <v>0.22803599999999999</v>
      </c>
      <c r="U1828">
        <v>3.9938739999999999</v>
      </c>
      <c r="W1828">
        <v>248.038917</v>
      </c>
      <c r="AA1828">
        <v>7.7218929999999997</v>
      </c>
      <c r="AD1828">
        <v>0</v>
      </c>
      <c r="AE1828">
        <v>0</v>
      </c>
      <c r="AN1828">
        <v>-5.6168000000000003E-2</v>
      </c>
      <c r="AO1828">
        <v>0</v>
      </c>
      <c r="AT1828">
        <v>0</v>
      </c>
      <c r="AU1828">
        <v>0.29581600000000002</v>
      </c>
      <c r="BH1828">
        <v>0</v>
      </c>
      <c r="BI1828">
        <v>0.26059100000000002</v>
      </c>
      <c r="BN1828">
        <v>-0.30796000000000001</v>
      </c>
      <c r="BO1828">
        <v>0</v>
      </c>
      <c r="BR1828">
        <v>-0.147452</v>
      </c>
      <c r="BS1828">
        <v>0</v>
      </c>
      <c r="BZ1828">
        <v>0</v>
      </c>
      <c r="CA1828">
        <v>0</v>
      </c>
    </row>
    <row r="1829" spans="1:79" x14ac:dyDescent="0.3">
      <c r="A1829">
        <v>1828</v>
      </c>
      <c r="C1829">
        <v>7.0420230000000004</v>
      </c>
      <c r="H1829">
        <v>0.23478399999999999</v>
      </c>
      <c r="K1829">
        <v>0.88718799999999998</v>
      </c>
      <c r="R1829">
        <v>0</v>
      </c>
      <c r="U1829">
        <v>4.2407760000000003</v>
      </c>
      <c r="W1829">
        <v>248.18188000000001</v>
      </c>
      <c r="AA1829">
        <v>7.6582650000000001</v>
      </c>
      <c r="AD1829">
        <v>0</v>
      </c>
      <c r="AE1829">
        <v>0</v>
      </c>
      <c r="AN1829">
        <v>-4.5767000000000002E-2</v>
      </c>
      <c r="AO1829">
        <v>0</v>
      </c>
      <c r="AT1829">
        <v>0</v>
      </c>
      <c r="AU1829">
        <v>0.33171</v>
      </c>
      <c r="BH1829">
        <v>0</v>
      </c>
      <c r="BI1829">
        <v>0.226157</v>
      </c>
      <c r="BN1829">
        <v>-0.24690100000000001</v>
      </c>
      <c r="BO1829">
        <v>0</v>
      </c>
      <c r="BR1829">
        <v>-0.14296300000000001</v>
      </c>
      <c r="BS1829">
        <v>0</v>
      </c>
      <c r="BZ1829">
        <v>0</v>
      </c>
      <c r="CA1829">
        <v>0</v>
      </c>
    </row>
    <row r="1830" spans="1:79" x14ac:dyDescent="0.3">
      <c r="A1830">
        <v>1829</v>
      </c>
      <c r="C1830">
        <v>7.0420230000000004</v>
      </c>
      <c r="H1830">
        <v>0.26947900000000002</v>
      </c>
      <c r="K1830">
        <v>0.52389200000000002</v>
      </c>
      <c r="R1830">
        <v>0</v>
      </c>
      <c r="U1830">
        <v>4.3448250000000002</v>
      </c>
      <c r="W1830">
        <v>248.31668199999999</v>
      </c>
      <c r="AA1830">
        <v>7.5951610000000001</v>
      </c>
      <c r="AD1830">
        <v>0</v>
      </c>
      <c r="AE1830">
        <v>0</v>
      </c>
      <c r="AN1830">
        <v>-3.6630000000000003E-2</v>
      </c>
      <c r="AO1830">
        <v>0</v>
      </c>
      <c r="AT1830">
        <v>0</v>
      </c>
      <c r="AU1830">
        <v>0.36324200000000001</v>
      </c>
      <c r="BH1830">
        <v>0</v>
      </c>
      <c r="BI1830">
        <v>0</v>
      </c>
      <c r="BN1830">
        <v>-0.104049</v>
      </c>
      <c r="BO1830">
        <v>0</v>
      </c>
      <c r="BR1830">
        <v>-0.13480200000000001</v>
      </c>
      <c r="BS1830">
        <v>0</v>
      </c>
      <c r="BZ1830">
        <v>0</v>
      </c>
      <c r="CA1830">
        <v>0</v>
      </c>
    </row>
    <row r="1831" spans="1:79" x14ac:dyDescent="0.3">
      <c r="A1831">
        <v>1830</v>
      </c>
      <c r="C1831">
        <v>6.6319530000000002</v>
      </c>
      <c r="H1831">
        <v>0.27422200000000002</v>
      </c>
      <c r="K1831">
        <v>0.20074500000000001</v>
      </c>
      <c r="R1831">
        <v>0</v>
      </c>
      <c r="U1831">
        <v>4.3448250000000002</v>
      </c>
      <c r="W1831">
        <v>248.43189799999999</v>
      </c>
      <c r="AA1831">
        <v>7.5325769999999999</v>
      </c>
      <c r="AD1831">
        <v>0</v>
      </c>
      <c r="AE1831">
        <v>0.41006999999999999</v>
      </c>
      <c r="AN1831">
        <v>-6.9629999999999996E-3</v>
      </c>
      <c r="AO1831">
        <v>0</v>
      </c>
      <c r="AT1831">
        <v>0</v>
      </c>
      <c r="AU1831">
        <v>0.32311499999999999</v>
      </c>
      <c r="BH1831">
        <v>0</v>
      </c>
      <c r="BI1831">
        <v>0</v>
      </c>
      <c r="BN1831">
        <v>0</v>
      </c>
      <c r="BO1831">
        <v>0</v>
      </c>
      <c r="BR1831">
        <v>-0.115216</v>
      </c>
      <c r="BS1831">
        <v>0</v>
      </c>
      <c r="BZ1831">
        <v>0</v>
      </c>
      <c r="CA1831">
        <v>0</v>
      </c>
    </row>
    <row r="1832" spans="1:79" x14ac:dyDescent="0.3">
      <c r="A1832">
        <v>1831</v>
      </c>
      <c r="C1832">
        <v>5.9790780000000003</v>
      </c>
      <c r="H1832">
        <v>0</v>
      </c>
      <c r="K1832">
        <v>1.9939999999999999E-2</v>
      </c>
      <c r="R1832">
        <v>0</v>
      </c>
      <c r="U1832">
        <v>3.9348589999999999</v>
      </c>
      <c r="W1832">
        <v>248.51651100000001</v>
      </c>
      <c r="AA1832">
        <v>7.4705079999999997</v>
      </c>
      <c r="AD1832">
        <v>0</v>
      </c>
      <c r="AE1832">
        <v>0.65287499999999998</v>
      </c>
      <c r="AN1832">
        <v>0</v>
      </c>
      <c r="AO1832">
        <v>0.27196199999999998</v>
      </c>
      <c r="AT1832">
        <v>0</v>
      </c>
      <c r="AU1832">
        <v>0.18079300000000001</v>
      </c>
      <c r="BH1832">
        <v>0</v>
      </c>
      <c r="BI1832">
        <v>0</v>
      </c>
      <c r="BN1832">
        <v>0</v>
      </c>
      <c r="BO1832">
        <v>0.409966</v>
      </c>
      <c r="BR1832">
        <v>-8.4612999999999994E-2</v>
      </c>
      <c r="BS1832">
        <v>0</v>
      </c>
      <c r="BZ1832">
        <v>0</v>
      </c>
      <c r="CA1832">
        <v>0</v>
      </c>
    </row>
    <row r="1833" spans="1:79" x14ac:dyDescent="0.3">
      <c r="A1833">
        <v>1832</v>
      </c>
      <c r="C1833">
        <v>5.5499419999999997</v>
      </c>
      <c r="H1833">
        <v>0</v>
      </c>
      <c r="K1833">
        <v>0</v>
      </c>
      <c r="R1833">
        <v>0</v>
      </c>
      <c r="U1833">
        <v>3.9527299999999999</v>
      </c>
      <c r="W1833">
        <v>248.609285</v>
      </c>
      <c r="AA1833">
        <v>7.4089510000000001</v>
      </c>
      <c r="AD1833">
        <v>0</v>
      </c>
      <c r="AE1833">
        <v>0.42913499999999999</v>
      </c>
      <c r="AN1833">
        <v>0</v>
      </c>
      <c r="AO1833">
        <v>0</v>
      </c>
      <c r="AT1833">
        <v>0</v>
      </c>
      <c r="AU1833">
        <v>1.9938999999999998E-2</v>
      </c>
      <c r="BH1833">
        <v>0</v>
      </c>
      <c r="BI1833">
        <v>0</v>
      </c>
      <c r="BN1833">
        <v>-1.7871999999999999E-2</v>
      </c>
      <c r="BO1833">
        <v>0</v>
      </c>
      <c r="BR1833">
        <v>-9.2773999999999995E-2</v>
      </c>
      <c r="BS1833">
        <v>0</v>
      </c>
      <c r="BZ1833">
        <v>0</v>
      </c>
      <c r="CA1833">
        <v>0</v>
      </c>
    </row>
    <row r="1834" spans="1:79" x14ac:dyDescent="0.3">
      <c r="A1834">
        <v>1833</v>
      </c>
      <c r="C1834">
        <v>5.9907360000000001</v>
      </c>
      <c r="H1834">
        <v>0</v>
      </c>
      <c r="K1834">
        <v>0.129469</v>
      </c>
      <c r="R1834">
        <v>0</v>
      </c>
      <c r="U1834">
        <v>4.0066420000000003</v>
      </c>
      <c r="W1834">
        <v>248.70613900000001</v>
      </c>
      <c r="AA1834">
        <v>7.3479010000000002</v>
      </c>
      <c r="AD1834">
        <v>-0.44079400000000002</v>
      </c>
      <c r="AE1834">
        <v>0</v>
      </c>
      <c r="AN1834">
        <v>0</v>
      </c>
      <c r="AO1834">
        <v>0</v>
      </c>
      <c r="AT1834">
        <v>-0.129469</v>
      </c>
      <c r="AU1834">
        <v>0</v>
      </c>
      <c r="BH1834">
        <v>0</v>
      </c>
      <c r="BI1834">
        <v>0</v>
      </c>
      <c r="BN1834">
        <v>-5.3911000000000001E-2</v>
      </c>
      <c r="BO1834">
        <v>0</v>
      </c>
      <c r="BR1834">
        <v>-9.6853999999999996E-2</v>
      </c>
      <c r="BS1834">
        <v>0</v>
      </c>
      <c r="BZ1834">
        <v>0</v>
      </c>
      <c r="CA1834">
        <v>0</v>
      </c>
    </row>
    <row r="1835" spans="1:79" x14ac:dyDescent="0.3">
      <c r="A1835">
        <v>1834</v>
      </c>
      <c r="C1835">
        <v>6.4803639999999998</v>
      </c>
      <c r="H1835">
        <v>9.0492000000000003E-2</v>
      </c>
      <c r="K1835">
        <v>0.38017600000000001</v>
      </c>
      <c r="R1835">
        <v>0</v>
      </c>
      <c r="U1835">
        <v>4.0066420000000003</v>
      </c>
      <c r="W1835">
        <v>248.07546300000001</v>
      </c>
      <c r="AA1835">
        <v>7.2873549999999998</v>
      </c>
      <c r="AD1835">
        <v>-0.48962800000000001</v>
      </c>
      <c r="AE1835">
        <v>0</v>
      </c>
      <c r="AN1835">
        <v>-9.0492000000000003E-2</v>
      </c>
      <c r="AO1835">
        <v>0</v>
      </c>
      <c r="AT1835">
        <v>-0.25071500000000002</v>
      </c>
      <c r="AU1835">
        <v>0</v>
      </c>
      <c r="BH1835">
        <v>0</v>
      </c>
      <c r="BI1835">
        <v>0</v>
      </c>
      <c r="BN1835">
        <v>0</v>
      </c>
      <c r="BO1835">
        <v>0</v>
      </c>
      <c r="BR1835">
        <v>0</v>
      </c>
      <c r="BS1835">
        <v>0.63067600000000001</v>
      </c>
      <c r="BZ1835">
        <v>0</v>
      </c>
      <c r="CA1835">
        <v>0</v>
      </c>
    </row>
    <row r="1836" spans="1:79" x14ac:dyDescent="0.3">
      <c r="A1836">
        <v>1835</v>
      </c>
      <c r="C1836">
        <v>6.9699920000000004</v>
      </c>
      <c r="H1836">
        <v>8.9746999999999993E-2</v>
      </c>
      <c r="K1836">
        <v>0.71945400000000004</v>
      </c>
      <c r="R1836">
        <v>0</v>
      </c>
      <c r="U1836">
        <v>3.951101</v>
      </c>
      <c r="W1836">
        <v>247.43662699999999</v>
      </c>
      <c r="AA1836">
        <v>8.8149200000000008</v>
      </c>
      <c r="AD1836">
        <v>-0.48962800000000001</v>
      </c>
      <c r="AE1836">
        <v>0</v>
      </c>
      <c r="AN1836">
        <v>0</v>
      </c>
      <c r="AO1836">
        <v>0</v>
      </c>
      <c r="AT1836">
        <v>-0.33930100000000002</v>
      </c>
      <c r="AU1836">
        <v>0</v>
      </c>
      <c r="BH1836">
        <v>0</v>
      </c>
      <c r="BI1836">
        <v>0</v>
      </c>
      <c r="BN1836">
        <v>0</v>
      </c>
      <c r="BO1836">
        <v>5.5541E-2</v>
      </c>
      <c r="BR1836">
        <v>0</v>
      </c>
      <c r="BS1836">
        <v>0.63883599999999996</v>
      </c>
      <c r="BZ1836">
        <v>-1.5876129999999999</v>
      </c>
      <c r="CA1836">
        <v>0</v>
      </c>
    </row>
    <row r="1837" spans="1:79" x14ac:dyDescent="0.3">
      <c r="A1837">
        <v>1836</v>
      </c>
      <c r="C1837">
        <v>7.459619</v>
      </c>
      <c r="H1837">
        <v>0.34729900000000002</v>
      </c>
      <c r="K1837">
        <v>1.1211070000000001</v>
      </c>
      <c r="R1837">
        <v>0</v>
      </c>
      <c r="U1837">
        <v>3.8038240000000001</v>
      </c>
      <c r="W1837">
        <v>246.79126099999999</v>
      </c>
      <c r="AA1837">
        <v>8.7422850000000007</v>
      </c>
      <c r="AD1837">
        <v>-0.48962800000000001</v>
      </c>
      <c r="AE1837">
        <v>0</v>
      </c>
      <c r="AN1837">
        <v>-0.25829200000000002</v>
      </c>
      <c r="AO1837">
        <v>0</v>
      </c>
      <c r="AT1837">
        <v>-0.40169700000000003</v>
      </c>
      <c r="AU1837">
        <v>0</v>
      </c>
      <c r="BH1837">
        <v>0</v>
      </c>
      <c r="BI1837">
        <v>0</v>
      </c>
      <c r="BN1837">
        <v>0</v>
      </c>
      <c r="BO1837">
        <v>0.14727699999999999</v>
      </c>
      <c r="BR1837">
        <v>0</v>
      </c>
      <c r="BS1837">
        <v>0.64536499999999997</v>
      </c>
      <c r="BZ1837">
        <v>0</v>
      </c>
      <c r="CA1837">
        <v>0</v>
      </c>
    </row>
    <row r="1838" spans="1:79" x14ac:dyDescent="0.3">
      <c r="A1838">
        <v>1837</v>
      </c>
      <c r="C1838">
        <v>7.9492469999999997</v>
      </c>
      <c r="H1838">
        <v>0.34443699999999999</v>
      </c>
      <c r="K1838">
        <v>1.557067</v>
      </c>
      <c r="R1838">
        <v>0</v>
      </c>
      <c r="U1838">
        <v>3.7219289999999998</v>
      </c>
      <c r="W1838">
        <v>246.15242499999999</v>
      </c>
      <c r="AA1838">
        <v>8.6702490000000001</v>
      </c>
      <c r="AD1838">
        <v>-0.48962800000000001</v>
      </c>
      <c r="AE1838">
        <v>0</v>
      </c>
      <c r="AN1838">
        <v>0</v>
      </c>
      <c r="AO1838">
        <v>0</v>
      </c>
      <c r="AT1838">
        <v>-0.436027</v>
      </c>
      <c r="AU1838">
        <v>0</v>
      </c>
      <c r="BH1838">
        <v>0</v>
      </c>
      <c r="BI1838">
        <v>0</v>
      </c>
      <c r="BN1838">
        <v>0</v>
      </c>
      <c r="BO1838">
        <v>8.1893999999999995E-2</v>
      </c>
      <c r="BR1838">
        <v>0</v>
      </c>
      <c r="BS1838">
        <v>0.63883599999999996</v>
      </c>
      <c r="BZ1838">
        <v>0</v>
      </c>
      <c r="CA1838">
        <v>0</v>
      </c>
    </row>
    <row r="1839" spans="1:79" x14ac:dyDescent="0.3">
      <c r="A1839">
        <v>1838</v>
      </c>
      <c r="C1839">
        <v>8.4388749999999995</v>
      </c>
      <c r="H1839">
        <v>0.60805799999999999</v>
      </c>
      <c r="K1839">
        <v>1.986853</v>
      </c>
      <c r="R1839">
        <v>0</v>
      </c>
      <c r="U1839">
        <v>3.6318609999999998</v>
      </c>
      <c r="W1839">
        <v>245.51277200000001</v>
      </c>
      <c r="AA1839">
        <v>8.5988059999999997</v>
      </c>
      <c r="AD1839">
        <v>-0.48962800000000001</v>
      </c>
      <c r="AE1839">
        <v>0</v>
      </c>
      <c r="AN1839">
        <v>-0.266459</v>
      </c>
      <c r="AO1839">
        <v>0</v>
      </c>
      <c r="AT1839">
        <v>-0.42988100000000001</v>
      </c>
      <c r="AU1839">
        <v>0</v>
      </c>
      <c r="BH1839">
        <v>0</v>
      </c>
      <c r="BI1839">
        <v>0</v>
      </c>
      <c r="BN1839">
        <v>0</v>
      </c>
      <c r="BO1839">
        <v>9.0067999999999995E-2</v>
      </c>
      <c r="BR1839">
        <v>0</v>
      </c>
      <c r="BS1839">
        <v>0.63965300000000003</v>
      </c>
      <c r="BZ1839">
        <v>0</v>
      </c>
      <c r="CA1839">
        <v>0</v>
      </c>
    </row>
    <row r="1840" spans="1:79" x14ac:dyDescent="0.3">
      <c r="A1840">
        <v>1839</v>
      </c>
      <c r="C1840">
        <v>8.9285029999999992</v>
      </c>
      <c r="H1840">
        <v>0.85857799999999995</v>
      </c>
      <c r="K1840">
        <v>2.3789009999999999</v>
      </c>
      <c r="R1840">
        <v>0</v>
      </c>
      <c r="U1840">
        <v>3.6318609999999998</v>
      </c>
      <c r="W1840">
        <v>244.864959</v>
      </c>
      <c r="AA1840">
        <v>8.5279520000000009</v>
      </c>
      <c r="AD1840">
        <v>-0.48962800000000001</v>
      </c>
      <c r="AE1840">
        <v>0</v>
      </c>
      <c r="AN1840">
        <v>-0.25553100000000001</v>
      </c>
      <c r="AO1840">
        <v>0</v>
      </c>
      <c r="AT1840">
        <v>-0.39216800000000002</v>
      </c>
      <c r="AU1840">
        <v>0</v>
      </c>
      <c r="BH1840">
        <v>0</v>
      </c>
      <c r="BI1840">
        <v>0</v>
      </c>
      <c r="BN1840">
        <v>0</v>
      </c>
      <c r="BO1840">
        <v>0</v>
      </c>
      <c r="BR1840">
        <v>0</v>
      </c>
      <c r="BS1840">
        <v>0.647814</v>
      </c>
      <c r="BZ1840">
        <v>0</v>
      </c>
      <c r="CA1840">
        <v>0</v>
      </c>
    </row>
    <row r="1841" spans="1:79" x14ac:dyDescent="0.3">
      <c r="A1841">
        <v>1840</v>
      </c>
      <c r="C1841">
        <v>9.4181299999999997</v>
      </c>
      <c r="H1841">
        <v>1.0878479999999999</v>
      </c>
      <c r="K1841">
        <v>2.7047150000000002</v>
      </c>
      <c r="R1841">
        <v>0</v>
      </c>
      <c r="U1841">
        <v>3.4273750000000001</v>
      </c>
      <c r="W1841">
        <v>244.21388099999999</v>
      </c>
      <c r="AA1841">
        <v>8.4576809999999991</v>
      </c>
      <c r="AD1841">
        <v>-0.48962800000000001</v>
      </c>
      <c r="AE1841">
        <v>0</v>
      </c>
      <c r="AN1841">
        <v>-0.236344</v>
      </c>
      <c r="AO1841">
        <v>0</v>
      </c>
      <c r="AT1841">
        <v>-0.32595800000000003</v>
      </c>
      <c r="AU1841">
        <v>0</v>
      </c>
      <c r="BH1841">
        <v>0</v>
      </c>
      <c r="BI1841">
        <v>0</v>
      </c>
      <c r="BN1841">
        <v>0</v>
      </c>
      <c r="BO1841">
        <v>0.204486</v>
      </c>
      <c r="BR1841">
        <v>0</v>
      </c>
      <c r="BS1841">
        <v>0.65107800000000005</v>
      </c>
      <c r="BZ1841">
        <v>0</v>
      </c>
      <c r="CA1841">
        <v>0</v>
      </c>
    </row>
    <row r="1842" spans="1:79" x14ac:dyDescent="0.3">
      <c r="A1842">
        <v>1841</v>
      </c>
      <c r="C1842">
        <v>9.5732350000000004</v>
      </c>
      <c r="H1842">
        <v>1.0878479999999999</v>
      </c>
      <c r="K1842">
        <v>2.8760469999999998</v>
      </c>
      <c r="R1842">
        <v>0</v>
      </c>
      <c r="U1842">
        <v>3.2228889999999999</v>
      </c>
      <c r="W1842">
        <v>244.284212</v>
      </c>
      <c r="AA1842">
        <v>8.3879900000000003</v>
      </c>
      <c r="AD1842">
        <v>-0.15510399999999999</v>
      </c>
      <c r="AE1842">
        <v>0</v>
      </c>
      <c r="AN1842">
        <v>-8.9639999999999997E-3</v>
      </c>
      <c r="AO1842">
        <v>0</v>
      </c>
      <c r="AT1842">
        <v>-0.17149700000000001</v>
      </c>
      <c r="AU1842">
        <v>0</v>
      </c>
      <c r="BH1842">
        <v>0</v>
      </c>
      <c r="BI1842">
        <v>0</v>
      </c>
      <c r="BN1842">
        <v>0</v>
      </c>
      <c r="BO1842">
        <v>0.204486</v>
      </c>
      <c r="BR1842">
        <v>-7.0331000000000005E-2</v>
      </c>
      <c r="BS1842">
        <v>0</v>
      </c>
      <c r="BZ1842">
        <v>0</v>
      </c>
      <c r="CA1842">
        <v>0</v>
      </c>
    </row>
    <row r="1843" spans="1:79" x14ac:dyDescent="0.3">
      <c r="A1843">
        <v>1842</v>
      </c>
      <c r="C1843">
        <v>8.9203600000000005</v>
      </c>
      <c r="H1843">
        <v>0.80692200000000003</v>
      </c>
      <c r="K1843">
        <v>2.8530820000000001</v>
      </c>
      <c r="R1843">
        <v>0</v>
      </c>
      <c r="U1843">
        <v>3.2228889999999999</v>
      </c>
      <c r="W1843">
        <v>244.374945</v>
      </c>
      <c r="AA1843">
        <v>8.318873</v>
      </c>
      <c r="AD1843">
        <v>0</v>
      </c>
      <c r="AE1843">
        <v>0.65287499999999998</v>
      </c>
      <c r="AN1843">
        <v>0</v>
      </c>
      <c r="AO1843">
        <v>0.27196199999999998</v>
      </c>
      <c r="AT1843">
        <v>0</v>
      </c>
      <c r="AU1843">
        <v>2.2790999999999999E-2</v>
      </c>
      <c r="BH1843">
        <v>0</v>
      </c>
      <c r="BI1843">
        <v>0</v>
      </c>
      <c r="BN1843">
        <v>0</v>
      </c>
      <c r="BO1843">
        <v>0</v>
      </c>
      <c r="BR1843">
        <v>-9.0732999999999994E-2</v>
      </c>
      <c r="BS1843">
        <v>0</v>
      </c>
      <c r="BZ1843">
        <v>0</v>
      </c>
      <c r="CA1843">
        <v>0</v>
      </c>
    </row>
    <row r="1844" spans="1:79" x14ac:dyDescent="0.3">
      <c r="A1844">
        <v>1843</v>
      </c>
      <c r="C1844">
        <v>8.2674839999999996</v>
      </c>
      <c r="H1844">
        <v>0.52831099999999998</v>
      </c>
      <c r="K1844">
        <v>2.772154</v>
      </c>
      <c r="R1844">
        <v>0</v>
      </c>
      <c r="U1844">
        <v>2.9886620000000002</v>
      </c>
      <c r="W1844">
        <v>244.482</v>
      </c>
      <c r="AA1844">
        <v>8.2503259999999994</v>
      </c>
      <c r="AD1844">
        <v>0</v>
      </c>
      <c r="AE1844">
        <v>0.65287499999999998</v>
      </c>
      <c r="AN1844">
        <v>0</v>
      </c>
      <c r="AO1844">
        <v>0.27196199999999998</v>
      </c>
      <c r="AT1844">
        <v>0</v>
      </c>
      <c r="AU1844">
        <v>8.0754999999999993E-2</v>
      </c>
      <c r="BH1844">
        <v>0</v>
      </c>
      <c r="BI1844">
        <v>0</v>
      </c>
      <c r="BN1844">
        <v>0</v>
      </c>
      <c r="BO1844">
        <v>0.23422699999999999</v>
      </c>
      <c r="BR1844">
        <v>-0.107055</v>
      </c>
      <c r="BS1844">
        <v>0</v>
      </c>
      <c r="BZ1844">
        <v>0</v>
      </c>
      <c r="CA1844">
        <v>0</v>
      </c>
    </row>
    <row r="1845" spans="1:79" x14ac:dyDescent="0.3">
      <c r="A1845">
        <v>1844</v>
      </c>
      <c r="C1845">
        <v>7.6146089999999997</v>
      </c>
      <c r="H1845">
        <v>0.251996</v>
      </c>
      <c r="K1845">
        <v>2.6515369999999998</v>
      </c>
      <c r="R1845">
        <v>0</v>
      </c>
      <c r="U1845">
        <v>2.873977</v>
      </c>
      <c r="W1845">
        <v>244.59925699999999</v>
      </c>
      <c r="AA1845">
        <v>8.1823429999999995</v>
      </c>
      <c r="AD1845">
        <v>0</v>
      </c>
      <c r="AE1845">
        <v>0.65287499999999998</v>
      </c>
      <c r="AN1845">
        <v>0</v>
      </c>
      <c r="AO1845">
        <v>0.27196199999999998</v>
      </c>
      <c r="AT1845">
        <v>0</v>
      </c>
      <c r="AU1845">
        <v>0.120449</v>
      </c>
      <c r="BH1845">
        <v>0</v>
      </c>
      <c r="BI1845">
        <v>0</v>
      </c>
      <c r="BN1845">
        <v>0</v>
      </c>
      <c r="BO1845">
        <v>0.114685</v>
      </c>
      <c r="BR1845">
        <v>-0.117256</v>
      </c>
      <c r="BS1845">
        <v>0</v>
      </c>
      <c r="BZ1845">
        <v>0</v>
      </c>
      <c r="CA1845">
        <v>0</v>
      </c>
    </row>
    <row r="1846" spans="1:79" x14ac:dyDescent="0.3">
      <c r="A1846">
        <v>1845</v>
      </c>
      <c r="C1846">
        <v>7.2962170000000004</v>
      </c>
      <c r="H1846">
        <v>0</v>
      </c>
      <c r="K1846">
        <v>2.505312</v>
      </c>
      <c r="R1846">
        <v>0.25962000000000002</v>
      </c>
      <c r="U1846">
        <v>2.873977</v>
      </c>
      <c r="W1846">
        <v>244.72671399999999</v>
      </c>
      <c r="AA1846">
        <v>8.1149199999999997</v>
      </c>
      <c r="AD1846">
        <v>0</v>
      </c>
      <c r="AE1846">
        <v>0.31839200000000001</v>
      </c>
      <c r="AN1846">
        <v>0</v>
      </c>
      <c r="AO1846">
        <v>0.249919</v>
      </c>
      <c r="AT1846">
        <v>0</v>
      </c>
      <c r="AU1846">
        <v>0.146064</v>
      </c>
      <c r="BH1846">
        <v>-0.25962000000000002</v>
      </c>
      <c r="BI1846">
        <v>0</v>
      </c>
      <c r="BN1846">
        <v>0</v>
      </c>
      <c r="BO1846">
        <v>0</v>
      </c>
      <c r="BR1846">
        <v>-0.12745799999999999</v>
      </c>
      <c r="BS1846">
        <v>0</v>
      </c>
      <c r="BZ1846">
        <v>0</v>
      </c>
      <c r="CA1846">
        <v>0</v>
      </c>
    </row>
    <row r="1847" spans="1:79" x14ac:dyDescent="0.3">
      <c r="A1847">
        <v>1846</v>
      </c>
      <c r="C1847">
        <v>6.9744219999999997</v>
      </c>
      <c r="H1847">
        <v>6.6477999999999995E-2</v>
      </c>
      <c r="K1847">
        <v>2.3404820000000002</v>
      </c>
      <c r="R1847">
        <v>0.51807099999999995</v>
      </c>
      <c r="U1847">
        <v>2.873977</v>
      </c>
      <c r="W1847">
        <v>244.86151599999999</v>
      </c>
      <c r="AA1847">
        <v>8.0480529999999995</v>
      </c>
      <c r="AD1847">
        <v>0</v>
      </c>
      <c r="AE1847">
        <v>0.321795</v>
      </c>
      <c r="AN1847">
        <v>-6.6477999999999995E-2</v>
      </c>
      <c r="AO1847">
        <v>0</v>
      </c>
      <c r="AT1847">
        <v>0</v>
      </c>
      <c r="AU1847">
        <v>0.16467899999999999</v>
      </c>
      <c r="BH1847">
        <v>-0.26059100000000002</v>
      </c>
      <c r="BI1847">
        <v>0</v>
      </c>
      <c r="BN1847">
        <v>0</v>
      </c>
      <c r="BO1847">
        <v>0</v>
      </c>
      <c r="BR1847">
        <v>-0.13480200000000001</v>
      </c>
      <c r="BS1847">
        <v>0</v>
      </c>
      <c r="BZ1847">
        <v>0</v>
      </c>
      <c r="CA1847">
        <v>0</v>
      </c>
    </row>
    <row r="1848" spans="1:79" x14ac:dyDescent="0.3">
      <c r="A1848">
        <v>1847</v>
      </c>
      <c r="C1848">
        <v>6.7825030000000002</v>
      </c>
      <c r="H1848">
        <v>0.15917300000000001</v>
      </c>
      <c r="K1848">
        <v>2.1724649999999999</v>
      </c>
      <c r="R1848">
        <v>0.774393</v>
      </c>
      <c r="U1848">
        <v>2.873977</v>
      </c>
      <c r="W1848">
        <v>245.001215</v>
      </c>
      <c r="AA1848">
        <v>7.9817369999999999</v>
      </c>
      <c r="AD1848">
        <v>0</v>
      </c>
      <c r="AE1848">
        <v>0.19191900000000001</v>
      </c>
      <c r="AN1848">
        <v>-9.3243000000000006E-2</v>
      </c>
      <c r="AO1848">
        <v>0</v>
      </c>
      <c r="AT1848">
        <v>0</v>
      </c>
      <c r="AU1848">
        <v>0.167875</v>
      </c>
      <c r="BH1848">
        <v>-0.26059100000000002</v>
      </c>
      <c r="BI1848">
        <v>0</v>
      </c>
      <c r="BN1848">
        <v>0</v>
      </c>
      <c r="BO1848">
        <v>0</v>
      </c>
      <c r="BR1848">
        <v>-0.13969899999999999</v>
      </c>
      <c r="BS1848">
        <v>0</v>
      </c>
      <c r="BZ1848">
        <v>0</v>
      </c>
      <c r="CA1848">
        <v>0</v>
      </c>
    </row>
    <row r="1849" spans="1:79" x14ac:dyDescent="0.3">
      <c r="A1849">
        <v>1848</v>
      </c>
      <c r="C1849">
        <v>6.6514509999999998</v>
      </c>
      <c r="H1849">
        <v>0.25234299999999998</v>
      </c>
      <c r="K1849">
        <v>2.008734</v>
      </c>
      <c r="R1849">
        <v>1.0286029999999999</v>
      </c>
      <c r="U1849">
        <v>2.873977</v>
      </c>
      <c r="W1849">
        <v>245.14581100000001</v>
      </c>
      <c r="AA1849">
        <v>7.9159680000000003</v>
      </c>
      <c r="AD1849">
        <v>0</v>
      </c>
      <c r="AE1849">
        <v>0.131052</v>
      </c>
      <c r="AN1849">
        <v>-9.4481999999999997E-2</v>
      </c>
      <c r="AO1849">
        <v>0</v>
      </c>
      <c r="AT1849">
        <v>0</v>
      </c>
      <c r="AU1849">
        <v>0.16359899999999999</v>
      </c>
      <c r="BH1849">
        <v>-0.26059100000000002</v>
      </c>
      <c r="BI1849">
        <v>0</v>
      </c>
      <c r="BN1849">
        <v>0</v>
      </c>
      <c r="BO1849">
        <v>0</v>
      </c>
      <c r="BR1849">
        <v>-0.144595</v>
      </c>
      <c r="BS1849">
        <v>0</v>
      </c>
      <c r="BZ1849">
        <v>0</v>
      </c>
      <c r="CA1849">
        <v>0</v>
      </c>
    </row>
    <row r="1850" spans="1:79" x14ac:dyDescent="0.3">
      <c r="A1850">
        <v>1849</v>
      </c>
      <c r="C1850">
        <v>6.6514509999999998</v>
      </c>
      <c r="H1850">
        <v>7.0309999999999997E-2</v>
      </c>
      <c r="K1850">
        <v>1.7775449999999999</v>
      </c>
      <c r="R1850">
        <v>0.75953700000000002</v>
      </c>
      <c r="U1850">
        <v>3.2205979999999998</v>
      </c>
      <c r="W1850">
        <v>245.29163</v>
      </c>
      <c r="AA1850">
        <v>7.8507400000000001</v>
      </c>
      <c r="AD1850">
        <v>0</v>
      </c>
      <c r="AE1850">
        <v>0</v>
      </c>
      <c r="AN1850">
        <v>0</v>
      </c>
      <c r="AO1850">
        <v>0.179954</v>
      </c>
      <c r="AT1850">
        <v>0</v>
      </c>
      <c r="AU1850">
        <v>0.231068</v>
      </c>
      <c r="BH1850">
        <v>0</v>
      </c>
      <c r="BI1850">
        <v>0.26059100000000002</v>
      </c>
      <c r="BN1850">
        <v>-0.34662199999999999</v>
      </c>
      <c r="BO1850">
        <v>0</v>
      </c>
      <c r="BR1850">
        <v>-0.14582000000000001</v>
      </c>
      <c r="BS1850">
        <v>0</v>
      </c>
      <c r="BZ1850">
        <v>0</v>
      </c>
      <c r="CA1850">
        <v>0</v>
      </c>
    </row>
    <row r="1851" spans="1:79" x14ac:dyDescent="0.3">
      <c r="A1851">
        <v>1850</v>
      </c>
      <c r="C1851">
        <v>6.6514509999999998</v>
      </c>
      <c r="H1851">
        <v>0.13553599999999999</v>
      </c>
      <c r="K1851">
        <v>1.51488</v>
      </c>
      <c r="R1851">
        <v>0.49268699999999999</v>
      </c>
      <c r="U1851">
        <v>3.5476299999999998</v>
      </c>
      <c r="W1851">
        <v>245.43867399999999</v>
      </c>
      <c r="AA1851">
        <v>7.7860500000000004</v>
      </c>
      <c r="AD1851">
        <v>0</v>
      </c>
      <c r="AE1851">
        <v>0</v>
      </c>
      <c r="AN1851">
        <v>-6.5806000000000003E-2</v>
      </c>
      <c r="AO1851">
        <v>0</v>
      </c>
      <c r="AT1851">
        <v>0</v>
      </c>
      <c r="AU1851">
        <v>0.26255800000000001</v>
      </c>
      <c r="BH1851">
        <v>0</v>
      </c>
      <c r="BI1851">
        <v>0.26059100000000002</v>
      </c>
      <c r="BN1851">
        <v>-0.32703199999999999</v>
      </c>
      <c r="BO1851">
        <v>0</v>
      </c>
      <c r="BR1851">
        <v>-0.14704400000000001</v>
      </c>
      <c r="BS1851">
        <v>0</v>
      </c>
      <c r="BZ1851">
        <v>0</v>
      </c>
      <c r="CA1851">
        <v>0</v>
      </c>
    </row>
    <row r="1852" spans="1:79" x14ac:dyDescent="0.3">
      <c r="A1852">
        <v>1851</v>
      </c>
      <c r="C1852">
        <v>6.6514509999999998</v>
      </c>
      <c r="H1852">
        <v>0.19058700000000001</v>
      </c>
      <c r="K1852">
        <v>1.2189719999999999</v>
      </c>
      <c r="R1852">
        <v>0.22803599999999999</v>
      </c>
      <c r="U1852">
        <v>3.8555899999999999</v>
      </c>
      <c r="W1852">
        <v>245.58612600000001</v>
      </c>
      <c r="AA1852">
        <v>7.7218929999999997</v>
      </c>
      <c r="AD1852">
        <v>0</v>
      </c>
      <c r="AE1852">
        <v>0</v>
      </c>
      <c r="AN1852">
        <v>-5.6168000000000003E-2</v>
      </c>
      <c r="AO1852">
        <v>0</v>
      </c>
      <c r="AT1852">
        <v>0</v>
      </c>
      <c r="AU1852">
        <v>0.29581600000000002</v>
      </c>
      <c r="BH1852">
        <v>0</v>
      </c>
      <c r="BI1852">
        <v>0.26059100000000002</v>
      </c>
      <c r="BN1852">
        <v>-0.30796000000000001</v>
      </c>
      <c r="BO1852">
        <v>0</v>
      </c>
      <c r="BR1852">
        <v>-0.147452</v>
      </c>
      <c r="BS1852">
        <v>0</v>
      </c>
      <c r="BZ1852">
        <v>0</v>
      </c>
      <c r="CA1852">
        <v>0</v>
      </c>
    </row>
    <row r="1853" spans="1:79" x14ac:dyDescent="0.3">
      <c r="A1853">
        <v>1852</v>
      </c>
      <c r="C1853">
        <v>6.6514509999999998</v>
      </c>
      <c r="H1853">
        <v>0.23478399999999999</v>
      </c>
      <c r="K1853">
        <v>0.88718799999999998</v>
      </c>
      <c r="R1853">
        <v>0</v>
      </c>
      <c r="U1853">
        <v>4.1024909999999997</v>
      </c>
      <c r="W1853">
        <v>245.72908899999999</v>
      </c>
      <c r="AA1853">
        <v>7.6582650000000001</v>
      </c>
      <c r="AD1853">
        <v>0</v>
      </c>
      <c r="AE1853">
        <v>0</v>
      </c>
      <c r="AN1853">
        <v>-4.5767000000000002E-2</v>
      </c>
      <c r="AO1853">
        <v>0</v>
      </c>
      <c r="AT1853">
        <v>0</v>
      </c>
      <c r="AU1853">
        <v>0.33171</v>
      </c>
      <c r="BH1853">
        <v>0</v>
      </c>
      <c r="BI1853">
        <v>0.226157</v>
      </c>
      <c r="BN1853">
        <v>-0.24690100000000001</v>
      </c>
      <c r="BO1853">
        <v>0</v>
      </c>
      <c r="BR1853">
        <v>-0.14296300000000001</v>
      </c>
      <c r="BS1853">
        <v>0</v>
      </c>
      <c r="BZ1853">
        <v>0</v>
      </c>
      <c r="CA1853">
        <v>0</v>
      </c>
    </row>
    <row r="1854" spans="1:79" x14ac:dyDescent="0.3">
      <c r="A1854">
        <v>1853</v>
      </c>
      <c r="C1854">
        <v>6.6514509999999998</v>
      </c>
      <c r="H1854">
        <v>0.26947900000000002</v>
      </c>
      <c r="K1854">
        <v>0.52389200000000002</v>
      </c>
      <c r="R1854">
        <v>0</v>
      </c>
      <c r="U1854">
        <v>4.2065400000000004</v>
      </c>
      <c r="W1854">
        <v>245.863891</v>
      </c>
      <c r="AA1854">
        <v>7.5951610000000001</v>
      </c>
      <c r="AD1854">
        <v>0</v>
      </c>
      <c r="AE1854">
        <v>0</v>
      </c>
      <c r="AN1854">
        <v>-3.6630000000000003E-2</v>
      </c>
      <c r="AO1854">
        <v>0</v>
      </c>
      <c r="AT1854">
        <v>0</v>
      </c>
      <c r="AU1854">
        <v>0.36324200000000001</v>
      </c>
      <c r="BH1854">
        <v>0</v>
      </c>
      <c r="BI1854">
        <v>0</v>
      </c>
      <c r="BN1854">
        <v>-0.104049</v>
      </c>
      <c r="BO1854">
        <v>0</v>
      </c>
      <c r="BR1854">
        <v>-0.13480200000000001</v>
      </c>
      <c r="BS1854">
        <v>0</v>
      </c>
      <c r="BZ1854">
        <v>0</v>
      </c>
      <c r="CA1854">
        <v>0</v>
      </c>
    </row>
    <row r="1855" spans="1:79" x14ac:dyDescent="0.3">
      <c r="A1855">
        <v>1854</v>
      </c>
      <c r="C1855">
        <v>6.2413819999999998</v>
      </c>
      <c r="H1855">
        <v>0.27422200000000002</v>
      </c>
      <c r="K1855">
        <v>0.20074500000000001</v>
      </c>
      <c r="R1855">
        <v>0</v>
      </c>
      <c r="U1855">
        <v>4.2065400000000004</v>
      </c>
      <c r="W1855">
        <v>245.979107</v>
      </c>
      <c r="AA1855">
        <v>7.5325769999999999</v>
      </c>
      <c r="AD1855">
        <v>0</v>
      </c>
      <c r="AE1855">
        <v>0.41006999999999999</v>
      </c>
      <c r="AN1855">
        <v>-6.9629999999999996E-3</v>
      </c>
      <c r="AO1855">
        <v>0</v>
      </c>
      <c r="AT1855">
        <v>0</v>
      </c>
      <c r="AU1855">
        <v>0.32311499999999999</v>
      </c>
      <c r="BH1855">
        <v>0</v>
      </c>
      <c r="BI1855">
        <v>0</v>
      </c>
      <c r="BN1855">
        <v>0</v>
      </c>
      <c r="BO1855">
        <v>0</v>
      </c>
      <c r="BR1855">
        <v>-0.115216</v>
      </c>
      <c r="BS1855">
        <v>0</v>
      </c>
      <c r="BZ1855">
        <v>0</v>
      </c>
      <c r="CA1855">
        <v>0</v>
      </c>
    </row>
    <row r="1856" spans="1:79" x14ac:dyDescent="0.3">
      <c r="A1856">
        <v>1855</v>
      </c>
      <c r="C1856">
        <v>5.5885059999999998</v>
      </c>
      <c r="H1856">
        <v>0</v>
      </c>
      <c r="K1856">
        <v>1.9939999999999999E-2</v>
      </c>
      <c r="R1856">
        <v>0</v>
      </c>
      <c r="U1856">
        <v>3.7965740000000001</v>
      </c>
      <c r="W1856">
        <v>246.06371999999999</v>
      </c>
      <c r="AA1856">
        <v>7.4705079999999997</v>
      </c>
      <c r="AD1856">
        <v>0</v>
      </c>
      <c r="AE1856">
        <v>0.65287499999999998</v>
      </c>
      <c r="AN1856">
        <v>0</v>
      </c>
      <c r="AO1856">
        <v>0.27196199999999998</v>
      </c>
      <c r="AT1856">
        <v>0</v>
      </c>
      <c r="AU1856">
        <v>0.18079300000000001</v>
      </c>
      <c r="BH1856">
        <v>0</v>
      </c>
      <c r="BI1856">
        <v>0</v>
      </c>
      <c r="BN1856">
        <v>0</v>
      </c>
      <c r="BO1856">
        <v>0.409966</v>
      </c>
      <c r="BR1856">
        <v>-8.4612999999999994E-2</v>
      </c>
      <c r="BS1856">
        <v>0</v>
      </c>
      <c r="BZ1856">
        <v>0</v>
      </c>
      <c r="CA1856">
        <v>0</v>
      </c>
    </row>
    <row r="1857" spans="1:79" x14ac:dyDescent="0.3">
      <c r="A1857">
        <v>1856</v>
      </c>
      <c r="C1857">
        <v>5.1593710000000002</v>
      </c>
      <c r="H1857">
        <v>0</v>
      </c>
      <c r="K1857">
        <v>0</v>
      </c>
      <c r="R1857">
        <v>0</v>
      </c>
      <c r="U1857">
        <v>3.8144459999999998</v>
      </c>
      <c r="W1857">
        <v>246.15649400000001</v>
      </c>
      <c r="AA1857">
        <v>7.4089510000000001</v>
      </c>
      <c r="AD1857">
        <v>0</v>
      </c>
      <c r="AE1857">
        <v>0.42913499999999999</v>
      </c>
      <c r="AN1857">
        <v>0</v>
      </c>
      <c r="AO1857">
        <v>0</v>
      </c>
      <c r="AT1857">
        <v>0</v>
      </c>
      <c r="AU1857">
        <v>1.9938999999999998E-2</v>
      </c>
      <c r="BH1857">
        <v>0</v>
      </c>
      <c r="BI1857">
        <v>0</v>
      </c>
      <c r="BN1857">
        <v>-1.7871999999999999E-2</v>
      </c>
      <c r="BO1857">
        <v>0</v>
      </c>
      <c r="BR1857">
        <v>-9.2773999999999995E-2</v>
      </c>
      <c r="BS1857">
        <v>0</v>
      </c>
      <c r="BZ1857">
        <v>0</v>
      </c>
      <c r="CA1857">
        <v>0</v>
      </c>
    </row>
    <row r="1858" spans="1:79" x14ac:dyDescent="0.3">
      <c r="A1858">
        <v>1857</v>
      </c>
      <c r="C1858">
        <v>5.6001649999999996</v>
      </c>
      <c r="H1858">
        <v>0</v>
      </c>
      <c r="K1858">
        <v>0.129469</v>
      </c>
      <c r="R1858">
        <v>0</v>
      </c>
      <c r="U1858">
        <v>3.8683580000000002</v>
      </c>
      <c r="W1858">
        <v>246.25334799999999</v>
      </c>
      <c r="AA1858">
        <v>7.3479010000000002</v>
      </c>
      <c r="AD1858">
        <v>-0.44079400000000002</v>
      </c>
      <c r="AE1858">
        <v>0</v>
      </c>
      <c r="AN1858">
        <v>0</v>
      </c>
      <c r="AO1858">
        <v>0</v>
      </c>
      <c r="AT1858">
        <v>-0.129469</v>
      </c>
      <c r="AU1858">
        <v>0</v>
      </c>
      <c r="BH1858">
        <v>0</v>
      </c>
      <c r="BI1858">
        <v>0</v>
      </c>
      <c r="BN1858">
        <v>-5.3911000000000001E-2</v>
      </c>
      <c r="BO1858">
        <v>0</v>
      </c>
      <c r="BR1858">
        <v>-9.6853999999999996E-2</v>
      </c>
      <c r="BS1858">
        <v>0</v>
      </c>
      <c r="BZ1858">
        <v>0</v>
      </c>
      <c r="CA1858">
        <v>0</v>
      </c>
    </row>
    <row r="1859" spans="1:79" x14ac:dyDescent="0.3">
      <c r="A1859">
        <v>1858</v>
      </c>
      <c r="C1859">
        <v>6.0897920000000001</v>
      </c>
      <c r="H1859">
        <v>9.0492000000000003E-2</v>
      </c>
      <c r="K1859">
        <v>0.38017600000000001</v>
      </c>
      <c r="R1859">
        <v>0</v>
      </c>
      <c r="U1859">
        <v>3.8683580000000002</v>
      </c>
      <c r="W1859">
        <v>245.62267199999999</v>
      </c>
      <c r="AA1859">
        <v>7.2873549999999998</v>
      </c>
      <c r="AD1859">
        <v>-0.48962800000000001</v>
      </c>
      <c r="AE1859">
        <v>0</v>
      </c>
      <c r="AN1859">
        <v>-9.0492000000000003E-2</v>
      </c>
      <c r="AO1859">
        <v>0</v>
      </c>
      <c r="AT1859">
        <v>-0.25071500000000002</v>
      </c>
      <c r="AU1859">
        <v>0</v>
      </c>
      <c r="BH1859">
        <v>0</v>
      </c>
      <c r="BI1859">
        <v>0</v>
      </c>
      <c r="BN1859">
        <v>0</v>
      </c>
      <c r="BO1859">
        <v>0</v>
      </c>
      <c r="BR1859">
        <v>0</v>
      </c>
      <c r="BS1859">
        <v>0.63067600000000001</v>
      </c>
      <c r="BZ1859">
        <v>0</v>
      </c>
      <c r="CA1859">
        <v>0</v>
      </c>
    </row>
    <row r="1860" spans="1:79" x14ac:dyDescent="0.3">
      <c r="A1860">
        <v>1859</v>
      </c>
      <c r="C1860">
        <v>6.5794199999999998</v>
      </c>
      <c r="H1860">
        <v>8.9746999999999993E-2</v>
      </c>
      <c r="K1860">
        <v>0.71945400000000004</v>
      </c>
      <c r="R1860">
        <v>0</v>
      </c>
      <c r="U1860">
        <v>3.8128160000000002</v>
      </c>
      <c r="W1860">
        <v>244.983836</v>
      </c>
      <c r="AA1860">
        <v>8.8149200000000008</v>
      </c>
      <c r="AD1860">
        <v>-0.48962800000000001</v>
      </c>
      <c r="AE1860">
        <v>0</v>
      </c>
      <c r="AN1860">
        <v>0</v>
      </c>
      <c r="AO1860">
        <v>0</v>
      </c>
      <c r="AT1860">
        <v>-0.33930100000000002</v>
      </c>
      <c r="AU1860">
        <v>0</v>
      </c>
      <c r="BH1860">
        <v>0</v>
      </c>
      <c r="BI1860">
        <v>0</v>
      </c>
      <c r="BN1860">
        <v>0</v>
      </c>
      <c r="BO1860">
        <v>5.5541E-2</v>
      </c>
      <c r="BR1860">
        <v>0</v>
      </c>
      <c r="BS1860">
        <v>0.63883599999999996</v>
      </c>
      <c r="BZ1860">
        <v>-1.5876129999999999</v>
      </c>
      <c r="CA1860">
        <v>0</v>
      </c>
    </row>
    <row r="1861" spans="1:79" x14ac:dyDescent="0.3">
      <c r="A1861">
        <v>1860</v>
      </c>
      <c r="C1861">
        <v>7.0690480000000004</v>
      </c>
      <c r="H1861">
        <v>0.34729900000000002</v>
      </c>
      <c r="K1861">
        <v>1.1211070000000001</v>
      </c>
      <c r="R1861">
        <v>0</v>
      </c>
      <c r="U1861">
        <v>3.6655389999999999</v>
      </c>
      <c r="W1861">
        <v>244.33847</v>
      </c>
      <c r="AA1861">
        <v>8.7422850000000007</v>
      </c>
      <c r="AD1861">
        <v>-0.48962800000000001</v>
      </c>
      <c r="AE1861">
        <v>0</v>
      </c>
      <c r="AN1861">
        <v>-0.25829200000000002</v>
      </c>
      <c r="AO1861">
        <v>0</v>
      </c>
      <c r="AT1861">
        <v>-0.40169700000000003</v>
      </c>
      <c r="AU1861">
        <v>0</v>
      </c>
      <c r="BH1861">
        <v>0</v>
      </c>
      <c r="BI1861">
        <v>0</v>
      </c>
      <c r="BN1861">
        <v>0</v>
      </c>
      <c r="BO1861">
        <v>0.14727699999999999</v>
      </c>
      <c r="BR1861">
        <v>0</v>
      </c>
      <c r="BS1861">
        <v>0.64536499999999997</v>
      </c>
      <c r="BZ1861">
        <v>0</v>
      </c>
      <c r="CA1861">
        <v>0</v>
      </c>
    </row>
    <row r="1862" spans="1:79" x14ac:dyDescent="0.3">
      <c r="A1862">
        <v>1861</v>
      </c>
      <c r="C1862">
        <v>7.5586760000000002</v>
      </c>
      <c r="H1862">
        <v>0.34443699999999999</v>
      </c>
      <c r="K1862">
        <v>1.557067</v>
      </c>
      <c r="R1862">
        <v>0</v>
      </c>
      <c r="U1862">
        <v>3.5836450000000002</v>
      </c>
      <c r="W1862">
        <v>243.699634</v>
      </c>
      <c r="AA1862">
        <v>8.6702490000000001</v>
      </c>
      <c r="AD1862">
        <v>-0.48962800000000001</v>
      </c>
      <c r="AE1862">
        <v>0</v>
      </c>
      <c r="AN1862">
        <v>0</v>
      </c>
      <c r="AO1862">
        <v>0</v>
      </c>
      <c r="AT1862">
        <v>-0.436027</v>
      </c>
      <c r="AU1862">
        <v>0</v>
      </c>
      <c r="BH1862">
        <v>0</v>
      </c>
      <c r="BI1862">
        <v>0</v>
      </c>
      <c r="BN1862">
        <v>0</v>
      </c>
      <c r="BO1862">
        <v>8.1893999999999995E-2</v>
      </c>
      <c r="BR1862">
        <v>0</v>
      </c>
      <c r="BS1862">
        <v>0.63883599999999996</v>
      </c>
      <c r="BZ1862">
        <v>0</v>
      </c>
      <c r="CA1862">
        <v>0</v>
      </c>
    </row>
    <row r="1863" spans="1:79" x14ac:dyDescent="0.3">
      <c r="A1863">
        <v>1862</v>
      </c>
      <c r="C1863">
        <v>8.0483039999999999</v>
      </c>
      <c r="H1863">
        <v>0.60805799999999999</v>
      </c>
      <c r="K1863">
        <v>1.986853</v>
      </c>
      <c r="R1863">
        <v>0</v>
      </c>
      <c r="U1863">
        <v>3.4935770000000002</v>
      </c>
      <c r="W1863">
        <v>243.05998099999999</v>
      </c>
      <c r="AA1863">
        <v>8.5988059999999997</v>
      </c>
      <c r="AD1863">
        <v>-0.48962800000000001</v>
      </c>
      <c r="AE1863">
        <v>0</v>
      </c>
      <c r="AN1863">
        <v>-0.266459</v>
      </c>
      <c r="AO1863">
        <v>0</v>
      </c>
      <c r="AT1863">
        <v>-0.42988100000000001</v>
      </c>
      <c r="AU1863">
        <v>0</v>
      </c>
      <c r="BH1863">
        <v>0</v>
      </c>
      <c r="BI1863">
        <v>0</v>
      </c>
      <c r="BN1863">
        <v>0</v>
      </c>
      <c r="BO1863">
        <v>9.0067999999999995E-2</v>
      </c>
      <c r="BR1863">
        <v>0</v>
      </c>
      <c r="BS1863">
        <v>0.63965300000000003</v>
      </c>
      <c r="BZ1863">
        <v>0</v>
      </c>
      <c r="CA1863">
        <v>0</v>
      </c>
    </row>
    <row r="1864" spans="1:79" x14ac:dyDescent="0.3">
      <c r="A1864">
        <v>1863</v>
      </c>
      <c r="C1864">
        <v>8.5379310000000004</v>
      </c>
      <c r="H1864">
        <v>0.85857799999999995</v>
      </c>
      <c r="K1864">
        <v>2.3789009999999999</v>
      </c>
      <c r="R1864">
        <v>0</v>
      </c>
      <c r="U1864">
        <v>3.4935770000000002</v>
      </c>
      <c r="W1864">
        <v>242.41216800000001</v>
      </c>
      <c r="AA1864">
        <v>8.5279520000000009</v>
      </c>
      <c r="AD1864">
        <v>-0.48962800000000001</v>
      </c>
      <c r="AE1864">
        <v>0</v>
      </c>
      <c r="AN1864">
        <v>-0.25553100000000001</v>
      </c>
      <c r="AO1864">
        <v>0</v>
      </c>
      <c r="AT1864">
        <v>-0.39216800000000002</v>
      </c>
      <c r="AU1864">
        <v>0</v>
      </c>
      <c r="BH1864">
        <v>0</v>
      </c>
      <c r="BI1864">
        <v>0</v>
      </c>
      <c r="BN1864">
        <v>0</v>
      </c>
      <c r="BO1864">
        <v>0</v>
      </c>
      <c r="BR1864">
        <v>0</v>
      </c>
      <c r="BS1864">
        <v>0.647814</v>
      </c>
      <c r="BZ1864">
        <v>0</v>
      </c>
      <c r="CA1864">
        <v>0</v>
      </c>
    </row>
    <row r="1865" spans="1:79" x14ac:dyDescent="0.3">
      <c r="A1865">
        <v>1864</v>
      </c>
      <c r="C1865">
        <v>9.0275590000000001</v>
      </c>
      <c r="H1865">
        <v>1.0878479999999999</v>
      </c>
      <c r="K1865">
        <v>2.7047150000000002</v>
      </c>
      <c r="R1865">
        <v>0</v>
      </c>
      <c r="U1865">
        <v>3.289091</v>
      </c>
      <c r="W1865">
        <v>241.76109</v>
      </c>
      <c r="AA1865">
        <v>8.4576809999999991</v>
      </c>
      <c r="AD1865">
        <v>-0.48962800000000001</v>
      </c>
      <c r="AE1865">
        <v>0</v>
      </c>
      <c r="AN1865">
        <v>-0.236344</v>
      </c>
      <c r="AO1865">
        <v>0</v>
      </c>
      <c r="AT1865">
        <v>-0.32595800000000003</v>
      </c>
      <c r="AU1865">
        <v>0</v>
      </c>
      <c r="BH1865">
        <v>0</v>
      </c>
      <c r="BI1865">
        <v>0</v>
      </c>
      <c r="BN1865">
        <v>0</v>
      </c>
      <c r="BO1865">
        <v>0.204486</v>
      </c>
      <c r="BR1865">
        <v>0</v>
      </c>
      <c r="BS1865">
        <v>0.65107800000000005</v>
      </c>
      <c r="BZ1865">
        <v>0</v>
      </c>
      <c r="CA1865">
        <v>0</v>
      </c>
    </row>
    <row r="1866" spans="1:79" x14ac:dyDescent="0.3">
      <c r="A1866">
        <v>1865</v>
      </c>
      <c r="C1866">
        <v>9.1826629999999998</v>
      </c>
      <c r="H1866">
        <v>1.0878479999999999</v>
      </c>
      <c r="K1866">
        <v>2.8760469999999998</v>
      </c>
      <c r="R1866">
        <v>0</v>
      </c>
      <c r="U1866">
        <v>3.0846049999999998</v>
      </c>
      <c r="W1866">
        <v>241.83142100000001</v>
      </c>
      <c r="AA1866">
        <v>8.3879900000000003</v>
      </c>
      <c r="AD1866">
        <v>-0.15510399999999999</v>
      </c>
      <c r="AE1866">
        <v>0</v>
      </c>
      <c r="AN1866">
        <v>-8.9639999999999997E-3</v>
      </c>
      <c r="AO1866">
        <v>0</v>
      </c>
      <c r="AT1866">
        <v>-0.17149700000000001</v>
      </c>
      <c r="AU1866">
        <v>0</v>
      </c>
      <c r="BH1866">
        <v>0</v>
      </c>
      <c r="BI1866">
        <v>0</v>
      </c>
      <c r="BN1866">
        <v>0</v>
      </c>
      <c r="BO1866">
        <v>0.204486</v>
      </c>
      <c r="BR1866">
        <v>-7.0331000000000005E-2</v>
      </c>
      <c r="BS1866">
        <v>0</v>
      </c>
      <c r="BZ1866">
        <v>0</v>
      </c>
      <c r="CA1866">
        <v>0</v>
      </c>
    </row>
    <row r="1867" spans="1:79" x14ac:dyDescent="0.3">
      <c r="A1867">
        <v>1866</v>
      </c>
      <c r="C1867">
        <v>8.5297879999999999</v>
      </c>
      <c r="H1867">
        <v>0.80692200000000003</v>
      </c>
      <c r="K1867">
        <v>2.8530820000000001</v>
      </c>
      <c r="R1867">
        <v>0</v>
      </c>
      <c r="U1867">
        <v>3.0846049999999998</v>
      </c>
      <c r="W1867">
        <v>241.92215400000001</v>
      </c>
      <c r="AA1867">
        <v>8.318873</v>
      </c>
      <c r="AD1867">
        <v>0</v>
      </c>
      <c r="AE1867">
        <v>0.65287499999999998</v>
      </c>
      <c r="AN1867">
        <v>0</v>
      </c>
      <c r="AO1867">
        <v>0.27196199999999998</v>
      </c>
      <c r="AT1867">
        <v>0</v>
      </c>
      <c r="AU1867">
        <v>2.2790999999999999E-2</v>
      </c>
      <c r="BH1867">
        <v>0</v>
      </c>
      <c r="BI1867">
        <v>0</v>
      </c>
      <c r="BN1867">
        <v>0</v>
      </c>
      <c r="BO1867">
        <v>0</v>
      </c>
      <c r="BR1867">
        <v>-9.0732999999999994E-2</v>
      </c>
      <c r="BS1867">
        <v>0</v>
      </c>
      <c r="BZ1867">
        <v>0</v>
      </c>
      <c r="CA1867">
        <v>0</v>
      </c>
    </row>
    <row r="1868" spans="1:79" x14ac:dyDescent="0.3">
      <c r="A1868">
        <v>1867</v>
      </c>
      <c r="C1868">
        <v>7.8769130000000001</v>
      </c>
      <c r="H1868">
        <v>0.52831099999999998</v>
      </c>
      <c r="K1868">
        <v>2.772154</v>
      </c>
      <c r="R1868">
        <v>0</v>
      </c>
      <c r="U1868">
        <v>2.8503780000000001</v>
      </c>
      <c r="W1868">
        <v>242.02920900000001</v>
      </c>
      <c r="AA1868">
        <v>8.2503259999999994</v>
      </c>
      <c r="AD1868">
        <v>0</v>
      </c>
      <c r="AE1868">
        <v>0.65287499999999998</v>
      </c>
      <c r="AN1868">
        <v>0</v>
      </c>
      <c r="AO1868">
        <v>0.27196199999999998</v>
      </c>
      <c r="AT1868">
        <v>0</v>
      </c>
      <c r="AU1868">
        <v>8.0754999999999993E-2</v>
      </c>
      <c r="BH1868">
        <v>0</v>
      </c>
      <c r="BI1868">
        <v>0</v>
      </c>
      <c r="BN1868">
        <v>0</v>
      </c>
      <c r="BO1868">
        <v>0.23422699999999999</v>
      </c>
      <c r="BR1868">
        <v>-0.107055</v>
      </c>
      <c r="BS1868">
        <v>0</v>
      </c>
      <c r="BZ1868">
        <v>0</v>
      </c>
      <c r="CA1868">
        <v>0</v>
      </c>
    </row>
    <row r="1869" spans="1:79" x14ac:dyDescent="0.3">
      <c r="A1869">
        <v>1868</v>
      </c>
      <c r="C1869">
        <v>7.2240380000000002</v>
      </c>
      <c r="H1869">
        <v>0.251996</v>
      </c>
      <c r="K1869">
        <v>2.6515369999999998</v>
      </c>
      <c r="R1869">
        <v>0</v>
      </c>
      <c r="U1869">
        <v>2.7356919999999998</v>
      </c>
      <c r="W1869">
        <v>242.146466</v>
      </c>
      <c r="AA1869">
        <v>8.1823429999999995</v>
      </c>
      <c r="AD1869">
        <v>0</v>
      </c>
      <c r="AE1869">
        <v>0.65287499999999998</v>
      </c>
      <c r="AN1869">
        <v>0</v>
      </c>
      <c r="AO1869">
        <v>0.27196199999999998</v>
      </c>
      <c r="AT1869">
        <v>0</v>
      </c>
      <c r="AU1869">
        <v>0.120449</v>
      </c>
      <c r="BH1869">
        <v>0</v>
      </c>
      <c r="BI1869">
        <v>0</v>
      </c>
      <c r="BN1869">
        <v>0</v>
      </c>
      <c r="BO1869">
        <v>0.114685</v>
      </c>
      <c r="BR1869">
        <v>-0.117256</v>
      </c>
      <c r="BS1869">
        <v>0</v>
      </c>
      <c r="BZ1869">
        <v>0</v>
      </c>
      <c r="CA1869">
        <v>0</v>
      </c>
    </row>
    <row r="1870" spans="1:79" x14ac:dyDescent="0.3">
      <c r="A1870">
        <v>1869</v>
      </c>
      <c r="C1870">
        <v>6.905646</v>
      </c>
      <c r="H1870">
        <v>0</v>
      </c>
      <c r="K1870">
        <v>2.505312</v>
      </c>
      <c r="R1870">
        <v>0.25962000000000002</v>
      </c>
      <c r="U1870">
        <v>2.7356919999999998</v>
      </c>
      <c r="W1870">
        <v>242.273923</v>
      </c>
      <c r="AA1870">
        <v>8.1149199999999997</v>
      </c>
      <c r="AD1870">
        <v>0</v>
      </c>
      <c r="AE1870">
        <v>0.31839200000000001</v>
      </c>
      <c r="AN1870">
        <v>0</v>
      </c>
      <c r="AO1870">
        <v>0.249919</v>
      </c>
      <c r="AT1870">
        <v>0</v>
      </c>
      <c r="AU1870">
        <v>0.146064</v>
      </c>
      <c r="BH1870">
        <v>-0.25962000000000002</v>
      </c>
      <c r="BI1870">
        <v>0</v>
      </c>
      <c r="BN1870">
        <v>0</v>
      </c>
      <c r="BO1870">
        <v>0</v>
      </c>
      <c r="BR1870">
        <v>-0.12745799999999999</v>
      </c>
      <c r="BS1870">
        <v>0</v>
      </c>
      <c r="BZ1870">
        <v>0</v>
      </c>
      <c r="CA1870">
        <v>0</v>
      </c>
    </row>
    <row r="1871" spans="1:79" x14ac:dyDescent="0.3">
      <c r="A1871">
        <v>1870</v>
      </c>
      <c r="C1871">
        <v>6.5838510000000001</v>
      </c>
      <c r="H1871">
        <v>6.6477999999999995E-2</v>
      </c>
      <c r="K1871">
        <v>2.3404820000000002</v>
      </c>
      <c r="R1871">
        <v>0.51807099999999995</v>
      </c>
      <c r="U1871">
        <v>2.7356919999999998</v>
      </c>
      <c r="W1871">
        <v>242.408725</v>
      </c>
      <c r="AA1871">
        <v>8.0480529999999995</v>
      </c>
      <c r="AD1871">
        <v>0</v>
      </c>
      <c r="AE1871">
        <v>0.321795</v>
      </c>
      <c r="AN1871">
        <v>-6.6477999999999995E-2</v>
      </c>
      <c r="AO1871">
        <v>0</v>
      </c>
      <c r="AT1871">
        <v>0</v>
      </c>
      <c r="AU1871">
        <v>0.16467899999999999</v>
      </c>
      <c r="BH1871">
        <v>-0.26059100000000002</v>
      </c>
      <c r="BI1871">
        <v>0</v>
      </c>
      <c r="BN1871">
        <v>0</v>
      </c>
      <c r="BO1871">
        <v>0</v>
      </c>
      <c r="BR1871">
        <v>-0.13480200000000001</v>
      </c>
      <c r="BS1871">
        <v>0</v>
      </c>
      <c r="BZ1871">
        <v>0</v>
      </c>
      <c r="CA1871">
        <v>0</v>
      </c>
    </row>
    <row r="1872" spans="1:79" x14ac:dyDescent="0.3">
      <c r="A1872">
        <v>1871</v>
      </c>
      <c r="C1872">
        <v>6.3919319999999997</v>
      </c>
      <c r="H1872">
        <v>0.15917300000000001</v>
      </c>
      <c r="K1872">
        <v>2.1724649999999999</v>
      </c>
      <c r="R1872">
        <v>0.774393</v>
      </c>
      <c r="U1872">
        <v>2.7356919999999998</v>
      </c>
      <c r="W1872">
        <v>242.54842400000001</v>
      </c>
      <c r="AA1872">
        <v>7.9817369999999999</v>
      </c>
      <c r="AD1872">
        <v>0</v>
      </c>
      <c r="AE1872">
        <v>0.19191900000000001</v>
      </c>
      <c r="AN1872">
        <v>-9.3243000000000006E-2</v>
      </c>
      <c r="AO1872">
        <v>0</v>
      </c>
      <c r="AT1872">
        <v>0</v>
      </c>
      <c r="AU1872">
        <v>0.167875</v>
      </c>
      <c r="BH1872">
        <v>-0.26059100000000002</v>
      </c>
      <c r="BI1872">
        <v>0</v>
      </c>
      <c r="BN1872">
        <v>0</v>
      </c>
      <c r="BO1872">
        <v>0</v>
      </c>
      <c r="BR1872">
        <v>-0.13969899999999999</v>
      </c>
      <c r="BS1872">
        <v>0</v>
      </c>
      <c r="BZ1872">
        <v>0</v>
      </c>
      <c r="CA1872">
        <v>0</v>
      </c>
    </row>
    <row r="1873" spans="1:79" x14ac:dyDescent="0.3">
      <c r="A1873">
        <v>1872</v>
      </c>
      <c r="C1873">
        <v>6.2608800000000002</v>
      </c>
      <c r="H1873">
        <v>0.25234299999999998</v>
      </c>
      <c r="K1873">
        <v>2.008734</v>
      </c>
      <c r="R1873">
        <v>1.0286029999999999</v>
      </c>
      <c r="U1873">
        <v>2.7356919999999998</v>
      </c>
      <c r="W1873">
        <v>242.69301999999999</v>
      </c>
      <c r="AA1873">
        <v>7.9159680000000003</v>
      </c>
      <c r="AD1873">
        <v>0</v>
      </c>
      <c r="AE1873">
        <v>0.131052</v>
      </c>
      <c r="AN1873">
        <v>-9.4481999999999997E-2</v>
      </c>
      <c r="AO1873">
        <v>0</v>
      </c>
      <c r="AT1873">
        <v>0</v>
      </c>
      <c r="AU1873">
        <v>0.16359899999999999</v>
      </c>
      <c r="BH1873">
        <v>-0.26059100000000002</v>
      </c>
      <c r="BI1873">
        <v>0</v>
      </c>
      <c r="BN1873">
        <v>0</v>
      </c>
      <c r="BO1873">
        <v>0</v>
      </c>
      <c r="BR1873">
        <v>-0.144595</v>
      </c>
      <c r="BS1873">
        <v>0</v>
      </c>
      <c r="BZ1873">
        <v>0</v>
      </c>
      <c r="CA1873">
        <v>0</v>
      </c>
    </row>
    <row r="1874" spans="1:79" x14ac:dyDescent="0.3">
      <c r="A1874">
        <v>1873</v>
      </c>
      <c r="C1874">
        <v>6.2608800000000002</v>
      </c>
      <c r="H1874">
        <v>7.0309999999999997E-2</v>
      </c>
      <c r="K1874">
        <v>1.7775449999999999</v>
      </c>
      <c r="R1874">
        <v>0.75953700000000002</v>
      </c>
      <c r="U1874">
        <v>3.0823140000000002</v>
      </c>
      <c r="W1874">
        <v>242.83883900000001</v>
      </c>
      <c r="AA1874">
        <v>7.8507400000000001</v>
      </c>
      <c r="AD1874">
        <v>0</v>
      </c>
      <c r="AE1874">
        <v>0</v>
      </c>
      <c r="AN1874">
        <v>0</v>
      </c>
      <c r="AO1874">
        <v>0.179954</v>
      </c>
      <c r="AT1874">
        <v>0</v>
      </c>
      <c r="AU1874">
        <v>0.231068</v>
      </c>
      <c r="BH1874">
        <v>0</v>
      </c>
      <c r="BI1874">
        <v>0.26059100000000002</v>
      </c>
      <c r="BN1874">
        <v>-0.34662199999999999</v>
      </c>
      <c r="BO1874">
        <v>0</v>
      </c>
      <c r="BR1874">
        <v>-0.14582000000000001</v>
      </c>
      <c r="BS1874">
        <v>0</v>
      </c>
      <c r="BZ1874">
        <v>0</v>
      </c>
      <c r="CA1874">
        <v>0</v>
      </c>
    </row>
    <row r="1875" spans="1:79" x14ac:dyDescent="0.3">
      <c r="A1875">
        <v>1874</v>
      </c>
      <c r="C1875">
        <v>6.2608800000000002</v>
      </c>
      <c r="H1875">
        <v>0.13553599999999999</v>
      </c>
      <c r="K1875">
        <v>1.51488</v>
      </c>
      <c r="R1875">
        <v>0.49268699999999999</v>
      </c>
      <c r="U1875">
        <v>3.4093460000000002</v>
      </c>
      <c r="W1875">
        <v>242.985883</v>
      </c>
      <c r="AA1875">
        <v>7.7860500000000004</v>
      </c>
      <c r="AD1875">
        <v>0</v>
      </c>
      <c r="AE1875">
        <v>0</v>
      </c>
      <c r="AN1875">
        <v>-6.5806000000000003E-2</v>
      </c>
      <c r="AO1875">
        <v>0</v>
      </c>
      <c r="AT1875">
        <v>0</v>
      </c>
      <c r="AU1875">
        <v>0.26255800000000001</v>
      </c>
      <c r="BH1875">
        <v>0</v>
      </c>
      <c r="BI1875">
        <v>0.26059100000000002</v>
      </c>
      <c r="BN1875">
        <v>-0.32703199999999999</v>
      </c>
      <c r="BO1875">
        <v>0</v>
      </c>
      <c r="BR1875">
        <v>-0.14704400000000001</v>
      </c>
      <c r="BS1875">
        <v>0</v>
      </c>
      <c r="BZ1875">
        <v>0</v>
      </c>
      <c r="CA1875">
        <v>0</v>
      </c>
    </row>
    <row r="1876" spans="1:79" x14ac:dyDescent="0.3">
      <c r="A1876">
        <v>1875</v>
      </c>
      <c r="C1876">
        <v>6.2608800000000002</v>
      </c>
      <c r="H1876">
        <v>0.19058700000000001</v>
      </c>
      <c r="K1876">
        <v>1.2189719999999999</v>
      </c>
      <c r="R1876">
        <v>0.22803599999999999</v>
      </c>
      <c r="U1876">
        <v>3.7173060000000002</v>
      </c>
      <c r="W1876">
        <v>243.13333499999999</v>
      </c>
      <c r="AA1876">
        <v>7.7218929999999997</v>
      </c>
      <c r="AD1876">
        <v>0</v>
      </c>
      <c r="AE1876">
        <v>0</v>
      </c>
      <c r="AN1876">
        <v>-5.6168000000000003E-2</v>
      </c>
      <c r="AO1876">
        <v>0</v>
      </c>
      <c r="AT1876">
        <v>0</v>
      </c>
      <c r="AU1876">
        <v>0.29581600000000002</v>
      </c>
      <c r="BH1876">
        <v>0</v>
      </c>
      <c r="BI1876">
        <v>0.26059100000000002</v>
      </c>
      <c r="BN1876">
        <v>-0.30796000000000001</v>
      </c>
      <c r="BO1876">
        <v>0</v>
      </c>
      <c r="BR1876">
        <v>-0.147452</v>
      </c>
      <c r="BS1876">
        <v>0</v>
      </c>
      <c r="BZ1876">
        <v>0</v>
      </c>
      <c r="CA1876">
        <v>0</v>
      </c>
    </row>
    <row r="1877" spans="1:79" x14ac:dyDescent="0.3">
      <c r="A1877">
        <v>1876</v>
      </c>
      <c r="C1877">
        <v>6.2608800000000002</v>
      </c>
      <c r="H1877">
        <v>0.23478399999999999</v>
      </c>
      <c r="K1877">
        <v>0.88718799999999998</v>
      </c>
      <c r="R1877">
        <v>0</v>
      </c>
      <c r="U1877">
        <v>3.964207</v>
      </c>
      <c r="W1877">
        <v>243.276298</v>
      </c>
      <c r="AA1877">
        <v>7.6582650000000001</v>
      </c>
      <c r="AD1877">
        <v>0</v>
      </c>
      <c r="AE1877">
        <v>0</v>
      </c>
      <c r="AN1877">
        <v>-4.5767000000000002E-2</v>
      </c>
      <c r="AO1877">
        <v>0</v>
      </c>
      <c r="AT1877">
        <v>0</v>
      </c>
      <c r="AU1877">
        <v>0.33171</v>
      </c>
      <c r="BH1877">
        <v>0</v>
      </c>
      <c r="BI1877">
        <v>0.226157</v>
      </c>
      <c r="BN1877">
        <v>-0.24690100000000001</v>
      </c>
      <c r="BO1877">
        <v>0</v>
      </c>
      <c r="BR1877">
        <v>-0.14296300000000001</v>
      </c>
      <c r="BS1877">
        <v>0</v>
      </c>
      <c r="BZ1877">
        <v>0</v>
      </c>
      <c r="CA1877">
        <v>0</v>
      </c>
    </row>
    <row r="1878" spans="1:79" x14ac:dyDescent="0.3">
      <c r="A1878">
        <v>1877</v>
      </c>
      <c r="C1878">
        <v>6.2608800000000002</v>
      </c>
      <c r="H1878">
        <v>0.26947900000000002</v>
      </c>
      <c r="K1878">
        <v>0.52389200000000002</v>
      </c>
      <c r="R1878">
        <v>0</v>
      </c>
      <c r="U1878">
        <v>4.0682559999999999</v>
      </c>
      <c r="W1878">
        <v>243.4111</v>
      </c>
      <c r="AA1878">
        <v>7.5951610000000001</v>
      </c>
      <c r="AD1878">
        <v>0</v>
      </c>
      <c r="AE1878">
        <v>0</v>
      </c>
      <c r="AN1878">
        <v>-3.6630000000000003E-2</v>
      </c>
      <c r="AO1878">
        <v>0</v>
      </c>
      <c r="AT1878">
        <v>0</v>
      </c>
      <c r="AU1878">
        <v>0.36324200000000001</v>
      </c>
      <c r="BH1878">
        <v>0</v>
      </c>
      <c r="BI1878">
        <v>0</v>
      </c>
      <c r="BN1878">
        <v>-0.104049</v>
      </c>
      <c r="BO1878">
        <v>0</v>
      </c>
      <c r="BR1878">
        <v>-0.13480200000000001</v>
      </c>
      <c r="BS1878">
        <v>0</v>
      </c>
      <c r="BZ1878">
        <v>0</v>
      </c>
      <c r="CA1878">
        <v>0</v>
      </c>
    </row>
    <row r="1879" spans="1:79" x14ac:dyDescent="0.3">
      <c r="A1879">
        <v>1878</v>
      </c>
      <c r="C1879">
        <v>5.8508100000000001</v>
      </c>
      <c r="H1879">
        <v>0.27422200000000002</v>
      </c>
      <c r="K1879">
        <v>0.20074500000000001</v>
      </c>
      <c r="R1879">
        <v>0</v>
      </c>
      <c r="U1879">
        <v>4.0682559999999999</v>
      </c>
      <c r="W1879">
        <v>243.52631600000001</v>
      </c>
      <c r="AA1879">
        <v>7.5325769999999999</v>
      </c>
      <c r="AD1879">
        <v>0</v>
      </c>
      <c r="AE1879">
        <v>0.41006999999999999</v>
      </c>
      <c r="AN1879">
        <v>-6.9629999999999996E-3</v>
      </c>
      <c r="AO1879">
        <v>0</v>
      </c>
      <c r="AT1879">
        <v>0</v>
      </c>
      <c r="AU1879">
        <v>0.32311499999999999</v>
      </c>
      <c r="BH1879">
        <v>0</v>
      </c>
      <c r="BI1879">
        <v>0</v>
      </c>
      <c r="BN1879">
        <v>0</v>
      </c>
      <c r="BO1879">
        <v>0</v>
      </c>
      <c r="BR1879">
        <v>-0.115216</v>
      </c>
      <c r="BS1879">
        <v>0</v>
      </c>
      <c r="BZ1879">
        <v>0</v>
      </c>
      <c r="CA1879">
        <v>0</v>
      </c>
    </row>
    <row r="1880" spans="1:79" x14ac:dyDescent="0.3">
      <c r="A1880">
        <v>1879</v>
      </c>
      <c r="C1880">
        <v>5.1979350000000002</v>
      </c>
      <c r="H1880">
        <v>0</v>
      </c>
      <c r="K1880">
        <v>1.9939999999999999E-2</v>
      </c>
      <c r="R1880">
        <v>0</v>
      </c>
      <c r="U1880">
        <v>3.65829</v>
      </c>
      <c r="W1880">
        <v>243.610929</v>
      </c>
      <c r="AA1880">
        <v>7.4705079999999997</v>
      </c>
      <c r="AD1880">
        <v>0</v>
      </c>
      <c r="AE1880">
        <v>0.65287499999999998</v>
      </c>
      <c r="AN1880">
        <v>0</v>
      </c>
      <c r="AO1880">
        <v>0.27196199999999998</v>
      </c>
      <c r="AT1880">
        <v>0</v>
      </c>
      <c r="AU1880">
        <v>0.18079300000000001</v>
      </c>
      <c r="BH1880">
        <v>0</v>
      </c>
      <c r="BI1880">
        <v>0</v>
      </c>
      <c r="BN1880">
        <v>0</v>
      </c>
      <c r="BO1880">
        <v>0.409966</v>
      </c>
      <c r="BR1880">
        <v>-8.4612999999999994E-2</v>
      </c>
      <c r="BS1880">
        <v>0</v>
      </c>
      <c r="BZ1880">
        <v>0</v>
      </c>
      <c r="CA1880">
        <v>0</v>
      </c>
    </row>
    <row r="1881" spans="1:79" x14ac:dyDescent="0.3">
      <c r="A1881">
        <v>1880</v>
      </c>
      <c r="C1881">
        <v>4.7687989999999996</v>
      </c>
      <c r="H1881">
        <v>0</v>
      </c>
      <c r="K1881">
        <v>0</v>
      </c>
      <c r="R1881">
        <v>0</v>
      </c>
      <c r="U1881">
        <v>3.6761620000000002</v>
      </c>
      <c r="W1881">
        <v>243.70370299999999</v>
      </c>
      <c r="AA1881">
        <v>7.4089510000000001</v>
      </c>
      <c r="AD1881">
        <v>0</v>
      </c>
      <c r="AE1881">
        <v>0.42913499999999999</v>
      </c>
      <c r="AN1881">
        <v>0</v>
      </c>
      <c r="AO1881">
        <v>0</v>
      </c>
      <c r="AT1881">
        <v>0</v>
      </c>
      <c r="AU1881">
        <v>1.9938999999999998E-2</v>
      </c>
      <c r="BH1881">
        <v>0</v>
      </c>
      <c r="BI1881">
        <v>0</v>
      </c>
      <c r="BN1881">
        <v>-1.7871999999999999E-2</v>
      </c>
      <c r="BO1881">
        <v>0</v>
      </c>
      <c r="BR1881">
        <v>-9.2773999999999995E-2</v>
      </c>
      <c r="BS1881">
        <v>0</v>
      </c>
      <c r="BZ1881">
        <v>0</v>
      </c>
      <c r="CA1881">
        <v>0</v>
      </c>
    </row>
    <row r="1882" spans="1:79" x14ac:dyDescent="0.3">
      <c r="A1882">
        <v>1881</v>
      </c>
      <c r="C1882">
        <v>5.2095929999999999</v>
      </c>
      <c r="H1882">
        <v>0</v>
      </c>
      <c r="K1882">
        <v>0.129469</v>
      </c>
      <c r="R1882">
        <v>0</v>
      </c>
      <c r="U1882">
        <v>3.730073</v>
      </c>
      <c r="W1882">
        <v>243.800557</v>
      </c>
      <c r="AA1882">
        <v>7.3479010000000002</v>
      </c>
      <c r="AD1882">
        <v>-0.44079400000000002</v>
      </c>
      <c r="AE1882">
        <v>0</v>
      </c>
      <c r="AN1882">
        <v>0</v>
      </c>
      <c r="AO1882">
        <v>0</v>
      </c>
      <c r="AT1882">
        <v>-0.129469</v>
      </c>
      <c r="AU1882">
        <v>0</v>
      </c>
      <c r="BH1882">
        <v>0</v>
      </c>
      <c r="BI1882">
        <v>0</v>
      </c>
      <c r="BN1882">
        <v>-5.3911000000000001E-2</v>
      </c>
      <c r="BO1882">
        <v>0</v>
      </c>
      <c r="BR1882">
        <v>-9.6853999999999996E-2</v>
      </c>
      <c r="BS1882">
        <v>0</v>
      </c>
      <c r="BZ1882">
        <v>0</v>
      </c>
      <c r="CA1882">
        <v>0</v>
      </c>
    </row>
    <row r="1883" spans="1:79" x14ac:dyDescent="0.3">
      <c r="A1883">
        <v>1882</v>
      </c>
      <c r="C1883">
        <v>5.6992209999999996</v>
      </c>
      <c r="H1883">
        <v>9.0492000000000003E-2</v>
      </c>
      <c r="K1883">
        <v>0.38017600000000001</v>
      </c>
      <c r="R1883">
        <v>0</v>
      </c>
      <c r="U1883">
        <v>3.730073</v>
      </c>
      <c r="W1883">
        <v>243.169881</v>
      </c>
      <c r="AA1883">
        <v>7.2873549999999998</v>
      </c>
      <c r="AD1883">
        <v>-0.48962800000000001</v>
      </c>
      <c r="AE1883">
        <v>0</v>
      </c>
      <c r="AN1883">
        <v>-9.0492000000000003E-2</v>
      </c>
      <c r="AO1883">
        <v>0</v>
      </c>
      <c r="AT1883">
        <v>-0.25071500000000002</v>
      </c>
      <c r="AU1883">
        <v>0</v>
      </c>
      <c r="BH1883">
        <v>0</v>
      </c>
      <c r="BI1883">
        <v>0</v>
      </c>
      <c r="BN1883">
        <v>0</v>
      </c>
      <c r="BO1883">
        <v>0</v>
      </c>
      <c r="BR1883">
        <v>0</v>
      </c>
      <c r="BS1883">
        <v>0.63067600000000001</v>
      </c>
      <c r="BZ1883">
        <v>0</v>
      </c>
      <c r="CA1883">
        <v>0</v>
      </c>
    </row>
    <row r="1884" spans="1:79" x14ac:dyDescent="0.3">
      <c r="A1884">
        <v>1883</v>
      </c>
      <c r="C1884">
        <v>6.1888490000000003</v>
      </c>
      <c r="H1884">
        <v>8.9746999999999993E-2</v>
      </c>
      <c r="K1884">
        <v>0.71945400000000004</v>
      </c>
      <c r="R1884">
        <v>0</v>
      </c>
      <c r="U1884">
        <v>3.6745320000000001</v>
      </c>
      <c r="W1884">
        <v>242.53104500000001</v>
      </c>
      <c r="AA1884">
        <v>8.8149200000000008</v>
      </c>
      <c r="AD1884">
        <v>-0.48962800000000001</v>
      </c>
      <c r="AE1884">
        <v>0</v>
      </c>
      <c r="AN1884">
        <v>0</v>
      </c>
      <c r="AO1884">
        <v>0</v>
      </c>
      <c r="AT1884">
        <v>-0.33930100000000002</v>
      </c>
      <c r="AU1884">
        <v>0</v>
      </c>
      <c r="BH1884">
        <v>0</v>
      </c>
      <c r="BI1884">
        <v>0</v>
      </c>
      <c r="BN1884">
        <v>0</v>
      </c>
      <c r="BO1884">
        <v>5.5541E-2</v>
      </c>
      <c r="BR1884">
        <v>0</v>
      </c>
      <c r="BS1884">
        <v>0.63883599999999996</v>
      </c>
      <c r="BZ1884">
        <v>-1.5876129999999999</v>
      </c>
      <c r="CA1884">
        <v>0</v>
      </c>
    </row>
    <row r="1885" spans="1:79" x14ac:dyDescent="0.3">
      <c r="A1885">
        <v>1884</v>
      </c>
      <c r="C1885">
        <v>6.678477</v>
      </c>
      <c r="H1885">
        <v>0.34729900000000002</v>
      </c>
      <c r="K1885">
        <v>1.1211070000000001</v>
      </c>
      <c r="R1885">
        <v>0</v>
      </c>
      <c r="U1885">
        <v>3.5272549999999998</v>
      </c>
      <c r="W1885">
        <v>241.88568000000001</v>
      </c>
      <c r="AA1885">
        <v>8.7422850000000007</v>
      </c>
      <c r="AD1885">
        <v>-0.48962800000000001</v>
      </c>
      <c r="AE1885">
        <v>0</v>
      </c>
      <c r="AN1885">
        <v>-0.25829200000000002</v>
      </c>
      <c r="AO1885">
        <v>0</v>
      </c>
      <c r="AT1885">
        <v>-0.40169700000000003</v>
      </c>
      <c r="AU1885">
        <v>0</v>
      </c>
      <c r="BH1885">
        <v>0</v>
      </c>
      <c r="BI1885">
        <v>0</v>
      </c>
      <c r="BN1885">
        <v>0</v>
      </c>
      <c r="BO1885">
        <v>0.14727699999999999</v>
      </c>
      <c r="BR1885">
        <v>0</v>
      </c>
      <c r="BS1885">
        <v>0.64536499999999997</v>
      </c>
      <c r="BZ1885">
        <v>0</v>
      </c>
      <c r="CA1885">
        <v>0</v>
      </c>
    </row>
    <row r="1886" spans="1:79" x14ac:dyDescent="0.3">
      <c r="A1886">
        <v>1885</v>
      </c>
      <c r="C1886">
        <v>7.1681039999999996</v>
      </c>
      <c r="H1886">
        <v>0.34443699999999999</v>
      </c>
      <c r="K1886">
        <v>1.557067</v>
      </c>
      <c r="R1886">
        <v>0</v>
      </c>
      <c r="U1886">
        <v>3.44536</v>
      </c>
      <c r="W1886">
        <v>241.24684300000001</v>
      </c>
      <c r="AA1886">
        <v>8.6702490000000001</v>
      </c>
      <c r="AD1886">
        <v>-0.48962800000000001</v>
      </c>
      <c r="AE1886">
        <v>0</v>
      </c>
      <c r="AN1886">
        <v>0</v>
      </c>
      <c r="AO1886">
        <v>0</v>
      </c>
      <c r="AT1886">
        <v>-0.436027</v>
      </c>
      <c r="AU1886">
        <v>0</v>
      </c>
      <c r="BH1886">
        <v>0</v>
      </c>
      <c r="BI1886">
        <v>0</v>
      </c>
      <c r="BN1886">
        <v>0</v>
      </c>
      <c r="BO1886">
        <v>8.1893999999999995E-2</v>
      </c>
      <c r="BR1886">
        <v>0</v>
      </c>
      <c r="BS1886">
        <v>0.63883599999999996</v>
      </c>
      <c r="BZ1886">
        <v>0</v>
      </c>
      <c r="CA1886">
        <v>0</v>
      </c>
    </row>
    <row r="1887" spans="1:79" x14ac:dyDescent="0.3">
      <c r="A1887">
        <v>1886</v>
      </c>
      <c r="C1887">
        <v>7.6577320000000002</v>
      </c>
      <c r="H1887">
        <v>0.60805799999999999</v>
      </c>
      <c r="K1887">
        <v>1.986853</v>
      </c>
      <c r="R1887">
        <v>0</v>
      </c>
      <c r="U1887">
        <v>3.3552919999999999</v>
      </c>
      <c r="W1887">
        <v>240.60719</v>
      </c>
      <c r="AA1887">
        <v>8.5988059999999997</v>
      </c>
      <c r="AD1887">
        <v>-0.48962800000000001</v>
      </c>
      <c r="AE1887">
        <v>0</v>
      </c>
      <c r="AN1887">
        <v>-0.266459</v>
      </c>
      <c r="AO1887">
        <v>0</v>
      </c>
      <c r="AT1887">
        <v>-0.42988100000000001</v>
      </c>
      <c r="AU1887">
        <v>0</v>
      </c>
      <c r="BH1887">
        <v>0</v>
      </c>
      <c r="BI1887">
        <v>0</v>
      </c>
      <c r="BN1887">
        <v>0</v>
      </c>
      <c r="BO1887">
        <v>9.0067999999999995E-2</v>
      </c>
      <c r="BR1887">
        <v>0</v>
      </c>
      <c r="BS1887">
        <v>0.63965300000000003</v>
      </c>
      <c r="BZ1887">
        <v>0</v>
      </c>
      <c r="CA1887">
        <v>0</v>
      </c>
    </row>
    <row r="1888" spans="1:79" x14ac:dyDescent="0.3">
      <c r="A1888">
        <v>1887</v>
      </c>
      <c r="C1888">
        <v>8.1473600000000008</v>
      </c>
      <c r="H1888">
        <v>0.85857799999999995</v>
      </c>
      <c r="K1888">
        <v>2.3789009999999999</v>
      </c>
      <c r="R1888">
        <v>0</v>
      </c>
      <c r="U1888">
        <v>3.3552919999999999</v>
      </c>
      <c r="W1888">
        <v>239.95937699999999</v>
      </c>
      <c r="AA1888">
        <v>8.5279520000000009</v>
      </c>
      <c r="AD1888">
        <v>-0.48962800000000001</v>
      </c>
      <c r="AE1888">
        <v>0</v>
      </c>
      <c r="AN1888">
        <v>-0.25553100000000001</v>
      </c>
      <c r="AO1888">
        <v>0</v>
      </c>
      <c r="AT1888">
        <v>-0.39216800000000002</v>
      </c>
      <c r="AU1888">
        <v>0</v>
      </c>
      <c r="BH1888">
        <v>0</v>
      </c>
      <c r="BI1888">
        <v>0</v>
      </c>
      <c r="BN1888">
        <v>0</v>
      </c>
      <c r="BO1888">
        <v>0</v>
      </c>
      <c r="BR1888">
        <v>0</v>
      </c>
      <c r="BS1888">
        <v>0.647814</v>
      </c>
      <c r="BZ1888">
        <v>0</v>
      </c>
      <c r="CA1888">
        <v>0</v>
      </c>
    </row>
    <row r="1889" spans="1:79" x14ac:dyDescent="0.3">
      <c r="A1889">
        <v>1888</v>
      </c>
      <c r="C1889">
        <v>8.6369880000000006</v>
      </c>
      <c r="H1889">
        <v>1.0878479999999999</v>
      </c>
      <c r="K1889">
        <v>2.7047150000000002</v>
      </c>
      <c r="R1889">
        <v>0</v>
      </c>
      <c r="U1889">
        <v>3.1508060000000002</v>
      </c>
      <c r="W1889">
        <v>239.30829900000001</v>
      </c>
      <c r="AA1889">
        <v>8.4576809999999991</v>
      </c>
      <c r="AD1889">
        <v>-0.48962800000000001</v>
      </c>
      <c r="AE1889">
        <v>0</v>
      </c>
      <c r="AN1889">
        <v>-0.236344</v>
      </c>
      <c r="AO1889">
        <v>0</v>
      </c>
      <c r="AT1889">
        <v>-0.32595800000000003</v>
      </c>
      <c r="AU1889">
        <v>0</v>
      </c>
      <c r="BH1889">
        <v>0</v>
      </c>
      <c r="BI1889">
        <v>0</v>
      </c>
      <c r="BN1889">
        <v>0</v>
      </c>
      <c r="BO1889">
        <v>0.204486</v>
      </c>
      <c r="BR1889">
        <v>0</v>
      </c>
      <c r="BS1889">
        <v>0.65107800000000005</v>
      </c>
      <c r="BZ1889">
        <v>0</v>
      </c>
      <c r="CA1889">
        <v>0</v>
      </c>
    </row>
    <row r="1890" spans="1:79" x14ac:dyDescent="0.3">
      <c r="A1890">
        <v>1889</v>
      </c>
      <c r="C1890">
        <v>8.7920920000000002</v>
      </c>
      <c r="H1890">
        <v>1.0878479999999999</v>
      </c>
      <c r="K1890">
        <v>2.8760469999999998</v>
      </c>
      <c r="R1890">
        <v>0</v>
      </c>
      <c r="U1890">
        <v>2.9463200000000001</v>
      </c>
      <c r="W1890">
        <v>239.37862999999999</v>
      </c>
      <c r="AA1890">
        <v>8.3879900000000003</v>
      </c>
      <c r="AD1890">
        <v>-0.15510399999999999</v>
      </c>
      <c r="AE1890">
        <v>0</v>
      </c>
      <c r="AN1890">
        <v>-8.9639999999999997E-3</v>
      </c>
      <c r="AO1890">
        <v>0</v>
      </c>
      <c r="AT1890">
        <v>-0.17149700000000001</v>
      </c>
      <c r="AU1890">
        <v>0</v>
      </c>
      <c r="BH1890">
        <v>0</v>
      </c>
      <c r="BI1890">
        <v>0</v>
      </c>
      <c r="BN1890">
        <v>0</v>
      </c>
      <c r="BO1890">
        <v>0.204486</v>
      </c>
      <c r="BR1890">
        <v>-7.0331000000000005E-2</v>
      </c>
      <c r="BS1890">
        <v>0</v>
      </c>
      <c r="BZ1890">
        <v>0</v>
      </c>
      <c r="CA1890">
        <v>0</v>
      </c>
    </row>
    <row r="1891" spans="1:79" x14ac:dyDescent="0.3">
      <c r="A1891">
        <v>1890</v>
      </c>
      <c r="C1891">
        <v>8.1392170000000004</v>
      </c>
      <c r="H1891">
        <v>0.80692200000000003</v>
      </c>
      <c r="K1891">
        <v>2.8530820000000001</v>
      </c>
      <c r="R1891">
        <v>0</v>
      </c>
      <c r="U1891">
        <v>2.9463200000000001</v>
      </c>
      <c r="W1891">
        <v>239.46936299999999</v>
      </c>
      <c r="AA1891">
        <v>8.318873</v>
      </c>
      <c r="AD1891">
        <v>0</v>
      </c>
      <c r="AE1891">
        <v>0.65287499999999998</v>
      </c>
      <c r="AN1891">
        <v>0</v>
      </c>
      <c r="AO1891">
        <v>0.27196199999999998</v>
      </c>
      <c r="AT1891">
        <v>0</v>
      </c>
      <c r="AU1891">
        <v>2.2790999999999999E-2</v>
      </c>
      <c r="BH1891">
        <v>0</v>
      </c>
      <c r="BI1891">
        <v>0</v>
      </c>
      <c r="BN1891">
        <v>0</v>
      </c>
      <c r="BO1891">
        <v>0</v>
      </c>
      <c r="BR1891">
        <v>-9.0732999999999994E-2</v>
      </c>
      <c r="BS1891">
        <v>0</v>
      </c>
      <c r="BZ1891">
        <v>0</v>
      </c>
      <c r="CA1891">
        <v>0</v>
      </c>
    </row>
    <row r="1892" spans="1:79" x14ac:dyDescent="0.3">
      <c r="A1892">
        <v>1891</v>
      </c>
      <c r="C1892">
        <v>7.4863410000000004</v>
      </c>
      <c r="H1892">
        <v>0.52831099999999998</v>
      </c>
      <c r="K1892">
        <v>2.772154</v>
      </c>
      <c r="R1892">
        <v>0</v>
      </c>
      <c r="U1892">
        <v>2.7120929999999999</v>
      </c>
      <c r="W1892">
        <v>239.57641799999999</v>
      </c>
      <c r="AA1892">
        <v>8.2503259999999994</v>
      </c>
      <c r="AD1892">
        <v>0</v>
      </c>
      <c r="AE1892">
        <v>0.65287499999999998</v>
      </c>
      <c r="AN1892">
        <v>0</v>
      </c>
      <c r="AO1892">
        <v>0.27196199999999998</v>
      </c>
      <c r="AT1892">
        <v>0</v>
      </c>
      <c r="AU1892">
        <v>8.0754999999999993E-2</v>
      </c>
      <c r="BH1892">
        <v>0</v>
      </c>
      <c r="BI1892">
        <v>0</v>
      </c>
      <c r="BN1892">
        <v>0</v>
      </c>
      <c r="BO1892">
        <v>0.23422699999999999</v>
      </c>
      <c r="BR1892">
        <v>-0.107055</v>
      </c>
      <c r="BS1892">
        <v>0</v>
      </c>
      <c r="BZ1892">
        <v>0</v>
      </c>
      <c r="CA1892">
        <v>0</v>
      </c>
    </row>
    <row r="1893" spans="1:79" x14ac:dyDescent="0.3">
      <c r="A1893">
        <v>1892</v>
      </c>
      <c r="C1893">
        <v>6.8334659999999996</v>
      </c>
      <c r="H1893">
        <v>0.251996</v>
      </c>
      <c r="K1893">
        <v>2.6515369999999998</v>
      </c>
      <c r="R1893">
        <v>0</v>
      </c>
      <c r="U1893">
        <v>2.5974080000000002</v>
      </c>
      <c r="W1893">
        <v>239.69367500000001</v>
      </c>
      <c r="AA1893">
        <v>8.1823429999999995</v>
      </c>
      <c r="AD1893">
        <v>0</v>
      </c>
      <c r="AE1893">
        <v>0.65287499999999998</v>
      </c>
      <c r="AN1893">
        <v>0</v>
      </c>
      <c r="AO1893">
        <v>0.27196199999999998</v>
      </c>
      <c r="AT1893">
        <v>0</v>
      </c>
      <c r="AU1893">
        <v>0.120449</v>
      </c>
      <c r="BH1893">
        <v>0</v>
      </c>
      <c r="BI1893">
        <v>0</v>
      </c>
      <c r="BN1893">
        <v>0</v>
      </c>
      <c r="BO1893">
        <v>0.114685</v>
      </c>
      <c r="BR1893">
        <v>-0.117256</v>
      </c>
      <c r="BS1893">
        <v>0</v>
      </c>
      <c r="BZ1893">
        <v>0</v>
      </c>
      <c r="CA1893">
        <v>0</v>
      </c>
    </row>
    <row r="1894" spans="1:79" x14ac:dyDescent="0.3">
      <c r="A1894">
        <v>1893</v>
      </c>
      <c r="C1894">
        <v>6.5150740000000003</v>
      </c>
      <c r="H1894">
        <v>0</v>
      </c>
      <c r="K1894">
        <v>2.505312</v>
      </c>
      <c r="R1894">
        <v>0.25962000000000002</v>
      </c>
      <c r="U1894">
        <v>2.5974080000000002</v>
      </c>
      <c r="W1894">
        <v>239.82113200000001</v>
      </c>
      <c r="AA1894">
        <v>8.1149199999999997</v>
      </c>
      <c r="AD1894">
        <v>0</v>
      </c>
      <c r="AE1894">
        <v>0.31839200000000001</v>
      </c>
      <c r="AN1894">
        <v>0</v>
      </c>
      <c r="AO1894">
        <v>0.249919</v>
      </c>
      <c r="AT1894">
        <v>0</v>
      </c>
      <c r="AU1894">
        <v>0.146064</v>
      </c>
      <c r="BH1894">
        <v>-0.25962000000000002</v>
      </c>
      <c r="BI1894">
        <v>0</v>
      </c>
      <c r="BN1894">
        <v>0</v>
      </c>
      <c r="BO1894">
        <v>0</v>
      </c>
      <c r="BR1894">
        <v>-0.12745799999999999</v>
      </c>
      <c r="BS1894">
        <v>0</v>
      </c>
      <c r="BZ1894">
        <v>0</v>
      </c>
      <c r="CA1894">
        <v>0</v>
      </c>
    </row>
    <row r="1895" spans="1:79" x14ac:dyDescent="0.3">
      <c r="A1895">
        <v>1894</v>
      </c>
      <c r="C1895">
        <v>6.1932790000000004</v>
      </c>
      <c r="H1895">
        <v>6.6477999999999995E-2</v>
      </c>
      <c r="K1895">
        <v>2.3404820000000002</v>
      </c>
      <c r="R1895">
        <v>0.51807099999999995</v>
      </c>
      <c r="U1895">
        <v>2.5974080000000002</v>
      </c>
      <c r="W1895">
        <v>239.95593500000001</v>
      </c>
      <c r="AA1895">
        <v>8.0480529999999995</v>
      </c>
      <c r="AD1895">
        <v>0</v>
      </c>
      <c r="AE1895">
        <v>0.321795</v>
      </c>
      <c r="AN1895">
        <v>-6.6477999999999995E-2</v>
      </c>
      <c r="AO1895">
        <v>0</v>
      </c>
      <c r="AT1895">
        <v>0</v>
      </c>
      <c r="AU1895">
        <v>0.16467899999999999</v>
      </c>
      <c r="BH1895">
        <v>-0.26059100000000002</v>
      </c>
      <c r="BI1895">
        <v>0</v>
      </c>
      <c r="BN1895">
        <v>0</v>
      </c>
      <c r="BO1895">
        <v>0</v>
      </c>
      <c r="BR1895">
        <v>-0.13480200000000001</v>
      </c>
      <c r="BS1895">
        <v>0</v>
      </c>
      <c r="BZ1895">
        <v>0</v>
      </c>
      <c r="CA1895">
        <v>0</v>
      </c>
    </row>
    <row r="1896" spans="1:79" x14ac:dyDescent="0.3">
      <c r="A1896">
        <v>1895</v>
      </c>
      <c r="C1896">
        <v>6.00136</v>
      </c>
      <c r="H1896">
        <v>0.15917300000000001</v>
      </c>
      <c r="K1896">
        <v>2.1724649999999999</v>
      </c>
      <c r="R1896">
        <v>0.774393</v>
      </c>
      <c r="U1896">
        <v>2.5974080000000002</v>
      </c>
      <c r="W1896">
        <v>240.09563299999999</v>
      </c>
      <c r="AA1896">
        <v>7.9817369999999999</v>
      </c>
      <c r="AD1896">
        <v>0</v>
      </c>
      <c r="AE1896">
        <v>0.19191900000000001</v>
      </c>
      <c r="AN1896">
        <v>-9.3243000000000006E-2</v>
      </c>
      <c r="AO1896">
        <v>0</v>
      </c>
      <c r="AT1896">
        <v>0</v>
      </c>
      <c r="AU1896">
        <v>0.167875</v>
      </c>
      <c r="BH1896">
        <v>-0.26059100000000002</v>
      </c>
      <c r="BI1896">
        <v>0</v>
      </c>
      <c r="BN1896">
        <v>0</v>
      </c>
      <c r="BO1896">
        <v>0</v>
      </c>
      <c r="BR1896">
        <v>-0.13969899999999999</v>
      </c>
      <c r="BS1896">
        <v>0</v>
      </c>
      <c r="BZ1896">
        <v>0</v>
      </c>
      <c r="CA1896">
        <v>0</v>
      </c>
    </row>
    <row r="1897" spans="1:79" x14ac:dyDescent="0.3">
      <c r="A1897">
        <v>1896</v>
      </c>
      <c r="C1897">
        <v>5.8703079999999996</v>
      </c>
      <c r="H1897">
        <v>0.25234299999999998</v>
      </c>
      <c r="K1897">
        <v>2.008734</v>
      </c>
      <c r="R1897">
        <v>1.0286029999999999</v>
      </c>
      <c r="U1897">
        <v>2.5974080000000002</v>
      </c>
      <c r="W1897">
        <v>240.240229</v>
      </c>
      <c r="AA1897">
        <v>7.9159680000000003</v>
      </c>
      <c r="AD1897">
        <v>0</v>
      </c>
      <c r="AE1897">
        <v>0.131052</v>
      </c>
      <c r="AN1897">
        <v>-9.4481999999999997E-2</v>
      </c>
      <c r="AO1897">
        <v>0</v>
      </c>
      <c r="AT1897">
        <v>0</v>
      </c>
      <c r="AU1897">
        <v>0.16359899999999999</v>
      </c>
      <c r="BH1897">
        <v>-0.26059100000000002</v>
      </c>
      <c r="BI1897">
        <v>0</v>
      </c>
      <c r="BN1897">
        <v>0</v>
      </c>
      <c r="BO1897">
        <v>0</v>
      </c>
      <c r="BR1897">
        <v>-0.144595</v>
      </c>
      <c r="BS1897">
        <v>0</v>
      </c>
      <c r="BZ1897">
        <v>0</v>
      </c>
      <c r="CA1897">
        <v>0</v>
      </c>
    </row>
    <row r="1898" spans="1:79" x14ac:dyDescent="0.3">
      <c r="A1898">
        <v>1897</v>
      </c>
      <c r="C1898">
        <v>5.8703079999999996</v>
      </c>
      <c r="H1898">
        <v>7.0309999999999997E-2</v>
      </c>
      <c r="K1898">
        <v>1.7775449999999999</v>
      </c>
      <c r="R1898">
        <v>0.75953700000000002</v>
      </c>
      <c r="U1898">
        <v>2.944029</v>
      </c>
      <c r="W1898">
        <v>240.38604799999999</v>
      </c>
      <c r="AA1898">
        <v>7.8507400000000001</v>
      </c>
      <c r="AD1898">
        <v>0</v>
      </c>
      <c r="AE1898">
        <v>0</v>
      </c>
      <c r="AN1898">
        <v>0</v>
      </c>
      <c r="AO1898">
        <v>0.179954</v>
      </c>
      <c r="AT1898">
        <v>0</v>
      </c>
      <c r="AU1898">
        <v>0.231068</v>
      </c>
      <c r="BH1898">
        <v>0</v>
      </c>
      <c r="BI1898">
        <v>0.26059100000000002</v>
      </c>
      <c r="BN1898">
        <v>-0.34662199999999999</v>
      </c>
      <c r="BO1898">
        <v>0</v>
      </c>
      <c r="BR1898">
        <v>-0.14582000000000001</v>
      </c>
      <c r="BS1898">
        <v>0</v>
      </c>
      <c r="BZ1898">
        <v>0</v>
      </c>
      <c r="CA1898">
        <v>0</v>
      </c>
    </row>
    <row r="1899" spans="1:79" x14ac:dyDescent="0.3">
      <c r="A1899">
        <v>1898</v>
      </c>
      <c r="C1899">
        <v>5.8703079999999996</v>
      </c>
      <c r="H1899">
        <v>0.13553599999999999</v>
      </c>
      <c r="K1899">
        <v>1.51488</v>
      </c>
      <c r="R1899">
        <v>0.49268699999999999</v>
      </c>
      <c r="U1899">
        <v>3.271061</v>
      </c>
      <c r="W1899">
        <v>240.53309200000001</v>
      </c>
      <c r="AA1899">
        <v>7.7860500000000004</v>
      </c>
      <c r="AD1899">
        <v>0</v>
      </c>
      <c r="AE1899">
        <v>0</v>
      </c>
      <c r="AN1899">
        <v>-6.5806000000000003E-2</v>
      </c>
      <c r="AO1899">
        <v>0</v>
      </c>
      <c r="AT1899">
        <v>0</v>
      </c>
      <c r="AU1899">
        <v>0.26255800000000001</v>
      </c>
      <c r="BH1899">
        <v>0</v>
      </c>
      <c r="BI1899">
        <v>0.26059100000000002</v>
      </c>
      <c r="BN1899">
        <v>-0.32703199999999999</v>
      </c>
      <c r="BO1899">
        <v>0</v>
      </c>
      <c r="BR1899">
        <v>-0.14704400000000001</v>
      </c>
      <c r="BS1899">
        <v>0</v>
      </c>
      <c r="BZ1899">
        <v>0</v>
      </c>
      <c r="CA1899">
        <v>0</v>
      </c>
    </row>
    <row r="1900" spans="1:79" x14ac:dyDescent="0.3">
      <c r="A1900">
        <v>1899</v>
      </c>
      <c r="C1900">
        <v>5.8703079999999996</v>
      </c>
      <c r="H1900">
        <v>0.19058700000000001</v>
      </c>
      <c r="K1900">
        <v>1.2189719999999999</v>
      </c>
      <c r="R1900">
        <v>0.22803599999999999</v>
      </c>
      <c r="U1900">
        <v>3.579021</v>
      </c>
      <c r="W1900">
        <v>240.680544</v>
      </c>
      <c r="AA1900">
        <v>7.7218929999999997</v>
      </c>
      <c r="AD1900">
        <v>0</v>
      </c>
      <c r="AE1900">
        <v>0</v>
      </c>
      <c r="AN1900">
        <v>-5.6168000000000003E-2</v>
      </c>
      <c r="AO1900">
        <v>0</v>
      </c>
      <c r="AT1900">
        <v>0</v>
      </c>
      <c r="AU1900">
        <v>0.29581600000000002</v>
      </c>
      <c r="BH1900">
        <v>0</v>
      </c>
      <c r="BI1900">
        <v>0.26059100000000002</v>
      </c>
      <c r="BN1900">
        <v>-0.30796000000000001</v>
      </c>
      <c r="BO1900">
        <v>0</v>
      </c>
      <c r="BR1900">
        <v>-0.147452</v>
      </c>
      <c r="BS1900">
        <v>0</v>
      </c>
      <c r="BZ1900">
        <v>0</v>
      </c>
      <c r="CA1900">
        <v>0</v>
      </c>
    </row>
    <row r="1901" spans="1:79" x14ac:dyDescent="0.3">
      <c r="A1901">
        <v>1900</v>
      </c>
      <c r="C1901">
        <v>5.8703079999999996</v>
      </c>
      <c r="H1901">
        <v>0.23478399999999999</v>
      </c>
      <c r="K1901">
        <v>0.88718799999999998</v>
      </c>
      <c r="R1901">
        <v>0</v>
      </c>
      <c r="U1901">
        <v>3.825923</v>
      </c>
      <c r="W1901">
        <v>240.82350700000001</v>
      </c>
      <c r="AA1901">
        <v>7.6582650000000001</v>
      </c>
      <c r="AD1901">
        <v>0</v>
      </c>
      <c r="AE1901">
        <v>0</v>
      </c>
      <c r="AN1901">
        <v>-4.5767000000000002E-2</v>
      </c>
      <c r="AO1901">
        <v>0</v>
      </c>
      <c r="AT1901">
        <v>0</v>
      </c>
      <c r="AU1901">
        <v>0.33171</v>
      </c>
      <c r="BH1901">
        <v>0</v>
      </c>
      <c r="BI1901">
        <v>0.226157</v>
      </c>
      <c r="BN1901">
        <v>-0.24690100000000001</v>
      </c>
      <c r="BO1901">
        <v>0</v>
      </c>
      <c r="BR1901">
        <v>-0.14296300000000001</v>
      </c>
      <c r="BS1901">
        <v>0</v>
      </c>
      <c r="BZ1901">
        <v>0</v>
      </c>
      <c r="CA1901">
        <v>0</v>
      </c>
    </row>
    <row r="1902" spans="1:79" x14ac:dyDescent="0.3">
      <c r="A1902">
        <v>1901</v>
      </c>
      <c r="C1902">
        <v>5.8703079999999996</v>
      </c>
      <c r="H1902">
        <v>0.26947900000000002</v>
      </c>
      <c r="K1902">
        <v>0.52389200000000002</v>
      </c>
      <c r="R1902">
        <v>0</v>
      </c>
      <c r="U1902">
        <v>3.9299710000000001</v>
      </c>
      <c r="W1902">
        <v>240.95830900000001</v>
      </c>
      <c r="AA1902">
        <v>7.5951610000000001</v>
      </c>
      <c r="AD1902">
        <v>0</v>
      </c>
      <c r="AE1902">
        <v>0</v>
      </c>
      <c r="AN1902">
        <v>-3.6630000000000003E-2</v>
      </c>
      <c r="AO1902">
        <v>0</v>
      </c>
      <c r="AT1902">
        <v>0</v>
      </c>
      <c r="AU1902">
        <v>0.36324200000000001</v>
      </c>
      <c r="BH1902">
        <v>0</v>
      </c>
      <c r="BI1902">
        <v>0</v>
      </c>
      <c r="BN1902">
        <v>-0.104049</v>
      </c>
      <c r="BO1902">
        <v>0</v>
      </c>
      <c r="BR1902">
        <v>-0.13480200000000001</v>
      </c>
      <c r="BS1902">
        <v>0</v>
      </c>
      <c r="BZ1902">
        <v>0</v>
      </c>
      <c r="CA1902">
        <v>0</v>
      </c>
    </row>
    <row r="1903" spans="1:79" x14ac:dyDescent="0.3">
      <c r="A1903">
        <v>1902</v>
      </c>
      <c r="C1903">
        <v>5.4602389999999996</v>
      </c>
      <c r="H1903">
        <v>0.27422200000000002</v>
      </c>
      <c r="K1903">
        <v>0.20074500000000001</v>
      </c>
      <c r="R1903">
        <v>0</v>
      </c>
      <c r="U1903">
        <v>3.9299710000000001</v>
      </c>
      <c r="W1903">
        <v>241.07352599999999</v>
      </c>
      <c r="AA1903">
        <v>7.5325769999999999</v>
      </c>
      <c r="AD1903">
        <v>0</v>
      </c>
      <c r="AE1903">
        <v>0.41006999999999999</v>
      </c>
      <c r="AN1903">
        <v>-6.9629999999999996E-3</v>
      </c>
      <c r="AO1903">
        <v>0</v>
      </c>
      <c r="AT1903">
        <v>0</v>
      </c>
      <c r="AU1903">
        <v>0.32311499999999999</v>
      </c>
      <c r="BH1903">
        <v>0</v>
      </c>
      <c r="BI1903">
        <v>0</v>
      </c>
      <c r="BN1903">
        <v>0</v>
      </c>
      <c r="BO1903">
        <v>0</v>
      </c>
      <c r="BR1903">
        <v>-0.115216</v>
      </c>
      <c r="BS1903">
        <v>0</v>
      </c>
      <c r="BZ1903">
        <v>0</v>
      </c>
      <c r="CA1903">
        <v>0</v>
      </c>
    </row>
    <row r="1904" spans="1:79" x14ac:dyDescent="0.3">
      <c r="A1904">
        <v>1903</v>
      </c>
      <c r="C1904">
        <v>4.8073629999999996</v>
      </c>
      <c r="H1904">
        <v>0</v>
      </c>
      <c r="K1904">
        <v>1.9939999999999999E-2</v>
      </c>
      <c r="R1904">
        <v>0</v>
      </c>
      <c r="U1904">
        <v>3.520006</v>
      </c>
      <c r="W1904">
        <v>241.15813800000001</v>
      </c>
      <c r="AA1904">
        <v>7.4705079999999997</v>
      </c>
      <c r="AD1904">
        <v>0</v>
      </c>
      <c r="AE1904">
        <v>0.65287499999999998</v>
      </c>
      <c r="AN1904">
        <v>0</v>
      </c>
      <c r="AO1904">
        <v>0.27196199999999998</v>
      </c>
      <c r="AT1904">
        <v>0</v>
      </c>
      <c r="AU1904">
        <v>0.18079300000000001</v>
      </c>
      <c r="BH1904">
        <v>0</v>
      </c>
      <c r="BI1904">
        <v>0</v>
      </c>
      <c r="BN1904">
        <v>0</v>
      </c>
      <c r="BO1904">
        <v>0.409966</v>
      </c>
      <c r="BR1904">
        <v>-8.4612999999999994E-2</v>
      </c>
      <c r="BS1904">
        <v>0</v>
      </c>
      <c r="BZ1904">
        <v>0</v>
      </c>
      <c r="CA1904">
        <v>0</v>
      </c>
    </row>
    <row r="1905" spans="1:79" x14ac:dyDescent="0.3">
      <c r="A1905">
        <v>1904</v>
      </c>
      <c r="C1905">
        <v>4.378228</v>
      </c>
      <c r="H1905">
        <v>0</v>
      </c>
      <c r="K1905">
        <v>0</v>
      </c>
      <c r="R1905">
        <v>0</v>
      </c>
      <c r="U1905">
        <v>3.5378769999999999</v>
      </c>
      <c r="W1905">
        <v>241.250912</v>
      </c>
      <c r="AA1905">
        <v>7.4089510000000001</v>
      </c>
      <c r="AD1905">
        <v>0</v>
      </c>
      <c r="AE1905">
        <v>0.42913499999999999</v>
      </c>
      <c r="AN1905">
        <v>0</v>
      </c>
      <c r="AO1905">
        <v>0</v>
      </c>
      <c r="AT1905">
        <v>0</v>
      </c>
      <c r="AU1905">
        <v>1.9938999999999998E-2</v>
      </c>
      <c r="BH1905">
        <v>0</v>
      </c>
      <c r="BI1905">
        <v>0</v>
      </c>
      <c r="BN1905">
        <v>-1.7871999999999999E-2</v>
      </c>
      <c r="BO1905">
        <v>0</v>
      </c>
      <c r="BR1905">
        <v>-9.2773999999999995E-2</v>
      </c>
      <c r="BS1905">
        <v>0</v>
      </c>
      <c r="BZ1905">
        <v>0</v>
      </c>
      <c r="CA1905">
        <v>0</v>
      </c>
    </row>
    <row r="1906" spans="1:79" x14ac:dyDescent="0.3">
      <c r="A1906">
        <v>1905</v>
      </c>
      <c r="C1906">
        <v>4.8190220000000004</v>
      </c>
      <c r="H1906">
        <v>0</v>
      </c>
      <c r="K1906">
        <v>0.129469</v>
      </c>
      <c r="R1906">
        <v>0</v>
      </c>
      <c r="U1906">
        <v>3.5917889999999999</v>
      </c>
      <c r="W1906">
        <v>241.34776600000001</v>
      </c>
      <c r="AA1906">
        <v>7.3479010000000002</v>
      </c>
      <c r="AD1906">
        <v>-0.44079400000000002</v>
      </c>
      <c r="AE1906">
        <v>0</v>
      </c>
      <c r="AN1906">
        <v>0</v>
      </c>
      <c r="AO1906">
        <v>0</v>
      </c>
      <c r="AT1906">
        <v>-0.129469</v>
      </c>
      <c r="AU1906">
        <v>0</v>
      </c>
      <c r="BH1906">
        <v>0</v>
      </c>
      <c r="BI1906">
        <v>0</v>
      </c>
      <c r="BN1906">
        <v>-5.3911000000000001E-2</v>
      </c>
      <c r="BO1906">
        <v>0</v>
      </c>
      <c r="BR1906">
        <v>-9.6853999999999996E-2</v>
      </c>
      <c r="BS1906">
        <v>0</v>
      </c>
      <c r="BZ1906">
        <v>0</v>
      </c>
      <c r="CA1906">
        <v>0</v>
      </c>
    </row>
    <row r="1907" spans="1:79" x14ac:dyDescent="0.3">
      <c r="A1907">
        <v>1906</v>
      </c>
      <c r="C1907">
        <v>5.3086500000000001</v>
      </c>
      <c r="H1907">
        <v>9.0492000000000003E-2</v>
      </c>
      <c r="K1907">
        <v>0.38017600000000001</v>
      </c>
      <c r="R1907">
        <v>0</v>
      </c>
      <c r="U1907">
        <v>3.5917889999999999</v>
      </c>
      <c r="W1907">
        <v>240.71709000000001</v>
      </c>
      <c r="AA1907">
        <v>7.2873549999999998</v>
      </c>
      <c r="AD1907">
        <v>-0.48962800000000001</v>
      </c>
      <c r="AE1907">
        <v>0</v>
      </c>
      <c r="AN1907">
        <v>-9.0492000000000003E-2</v>
      </c>
      <c r="AO1907">
        <v>0</v>
      </c>
      <c r="AT1907">
        <v>-0.25071500000000002</v>
      </c>
      <c r="AU1907">
        <v>0</v>
      </c>
      <c r="BH1907">
        <v>0</v>
      </c>
      <c r="BI1907">
        <v>0</v>
      </c>
      <c r="BN1907">
        <v>0</v>
      </c>
      <c r="BO1907">
        <v>0</v>
      </c>
      <c r="BR1907">
        <v>0</v>
      </c>
      <c r="BS1907">
        <v>0.63067600000000001</v>
      </c>
      <c r="BZ1907">
        <v>0</v>
      </c>
      <c r="CA1907">
        <v>0</v>
      </c>
    </row>
    <row r="1908" spans="1:79" x14ac:dyDescent="0.3">
      <c r="A1908">
        <v>1907</v>
      </c>
      <c r="C1908">
        <v>5.7982769999999997</v>
      </c>
      <c r="H1908">
        <v>8.9746999999999993E-2</v>
      </c>
      <c r="K1908">
        <v>0.71945400000000004</v>
      </c>
      <c r="R1908">
        <v>0</v>
      </c>
      <c r="U1908">
        <v>3.5362469999999999</v>
      </c>
      <c r="W1908">
        <v>240.07825399999999</v>
      </c>
      <c r="AA1908">
        <v>8.8149200000000008</v>
      </c>
      <c r="AD1908">
        <v>-0.48962800000000001</v>
      </c>
      <c r="AE1908">
        <v>0</v>
      </c>
      <c r="AN1908">
        <v>0</v>
      </c>
      <c r="AO1908">
        <v>0</v>
      </c>
      <c r="AT1908">
        <v>-0.33930100000000002</v>
      </c>
      <c r="AU1908">
        <v>0</v>
      </c>
      <c r="BH1908">
        <v>0</v>
      </c>
      <c r="BI1908">
        <v>0</v>
      </c>
      <c r="BN1908">
        <v>0</v>
      </c>
      <c r="BO1908">
        <v>5.5541E-2</v>
      </c>
      <c r="BR1908">
        <v>0</v>
      </c>
      <c r="BS1908">
        <v>0.63883599999999996</v>
      </c>
      <c r="BZ1908">
        <v>-1.5876129999999999</v>
      </c>
      <c r="CA1908">
        <v>0</v>
      </c>
    </row>
    <row r="1909" spans="1:79" x14ac:dyDescent="0.3">
      <c r="A1909">
        <v>1908</v>
      </c>
      <c r="C1909">
        <v>6.2879050000000003</v>
      </c>
      <c r="H1909">
        <v>0.34729900000000002</v>
      </c>
      <c r="K1909">
        <v>1.1211070000000001</v>
      </c>
      <c r="R1909">
        <v>0</v>
      </c>
      <c r="U1909">
        <v>3.38897</v>
      </c>
      <c r="W1909">
        <v>239.43288899999999</v>
      </c>
      <c r="AA1909">
        <v>8.7422850000000007</v>
      </c>
      <c r="AD1909">
        <v>-0.48962800000000001</v>
      </c>
      <c r="AE1909">
        <v>0</v>
      </c>
      <c r="AN1909">
        <v>-0.25829200000000002</v>
      </c>
      <c r="AO1909">
        <v>0</v>
      </c>
      <c r="AT1909">
        <v>-0.40169700000000003</v>
      </c>
      <c r="AU1909">
        <v>0</v>
      </c>
      <c r="BH1909">
        <v>0</v>
      </c>
      <c r="BI1909">
        <v>0</v>
      </c>
      <c r="BN1909">
        <v>0</v>
      </c>
      <c r="BO1909">
        <v>0.14727699999999999</v>
      </c>
      <c r="BR1909">
        <v>0</v>
      </c>
      <c r="BS1909">
        <v>0.64536499999999997</v>
      </c>
      <c r="BZ1909">
        <v>0</v>
      </c>
      <c r="CA1909">
        <v>0</v>
      </c>
    </row>
    <row r="1910" spans="1:79" x14ac:dyDescent="0.3">
      <c r="A1910">
        <v>1909</v>
      </c>
      <c r="C1910">
        <v>6.777533</v>
      </c>
      <c r="H1910">
        <v>0.34443699999999999</v>
      </c>
      <c r="K1910">
        <v>1.557067</v>
      </c>
      <c r="R1910">
        <v>0</v>
      </c>
      <c r="U1910">
        <v>3.3070759999999999</v>
      </c>
      <c r="W1910">
        <v>238.79405199999999</v>
      </c>
      <c r="AA1910">
        <v>8.6702490000000001</v>
      </c>
      <c r="AD1910">
        <v>-0.48962800000000001</v>
      </c>
      <c r="AE1910">
        <v>0</v>
      </c>
      <c r="AN1910">
        <v>0</v>
      </c>
      <c r="AO1910">
        <v>0</v>
      </c>
      <c r="AT1910">
        <v>-0.436027</v>
      </c>
      <c r="AU1910">
        <v>0</v>
      </c>
      <c r="BH1910">
        <v>0</v>
      </c>
      <c r="BI1910">
        <v>0</v>
      </c>
      <c r="BN1910">
        <v>0</v>
      </c>
      <c r="BO1910">
        <v>8.1893999999999995E-2</v>
      </c>
      <c r="BR1910">
        <v>0</v>
      </c>
      <c r="BS1910">
        <v>0.63883599999999996</v>
      </c>
      <c r="BZ1910">
        <v>0</v>
      </c>
      <c r="CA1910">
        <v>0</v>
      </c>
    </row>
    <row r="1911" spans="1:79" x14ac:dyDescent="0.3">
      <c r="A1911">
        <v>1910</v>
      </c>
      <c r="C1911">
        <v>7.2671609999999998</v>
      </c>
      <c r="H1911">
        <v>0.60805799999999999</v>
      </c>
      <c r="K1911">
        <v>1.986853</v>
      </c>
      <c r="R1911">
        <v>0</v>
      </c>
      <c r="U1911">
        <v>3.2170079999999999</v>
      </c>
      <c r="W1911">
        <v>238.15440000000001</v>
      </c>
      <c r="AA1911">
        <v>8.5988059999999997</v>
      </c>
      <c r="AD1911">
        <v>-0.48962800000000001</v>
      </c>
      <c r="AE1911">
        <v>0</v>
      </c>
      <c r="AN1911">
        <v>-0.266459</v>
      </c>
      <c r="AO1911">
        <v>0</v>
      </c>
      <c r="AT1911">
        <v>-0.42988100000000001</v>
      </c>
      <c r="AU1911">
        <v>0</v>
      </c>
      <c r="BH1911">
        <v>0</v>
      </c>
      <c r="BI1911">
        <v>0</v>
      </c>
      <c r="BN1911">
        <v>0</v>
      </c>
      <c r="BO1911">
        <v>9.0067999999999995E-2</v>
      </c>
      <c r="BR1911">
        <v>0</v>
      </c>
      <c r="BS1911">
        <v>0.63965300000000003</v>
      </c>
      <c r="BZ1911">
        <v>0</v>
      </c>
      <c r="CA1911">
        <v>0</v>
      </c>
    </row>
    <row r="1912" spans="1:79" x14ac:dyDescent="0.3">
      <c r="A1912">
        <v>1911</v>
      </c>
      <c r="C1912">
        <v>7.7567880000000002</v>
      </c>
      <c r="H1912">
        <v>0.85857799999999995</v>
      </c>
      <c r="K1912">
        <v>2.3789009999999999</v>
      </c>
      <c r="R1912">
        <v>0</v>
      </c>
      <c r="U1912">
        <v>3.2170079999999999</v>
      </c>
      <c r="W1912">
        <v>237.506586</v>
      </c>
      <c r="AA1912">
        <v>8.5279520000000009</v>
      </c>
      <c r="AD1912">
        <v>-0.48962800000000001</v>
      </c>
      <c r="AE1912">
        <v>0</v>
      </c>
      <c r="AN1912">
        <v>-0.25553100000000001</v>
      </c>
      <c r="AO1912">
        <v>0</v>
      </c>
      <c r="AT1912">
        <v>-0.39216800000000002</v>
      </c>
      <c r="AU1912">
        <v>0</v>
      </c>
      <c r="BH1912">
        <v>0</v>
      </c>
      <c r="BI1912">
        <v>0</v>
      </c>
      <c r="BN1912">
        <v>0</v>
      </c>
      <c r="BO1912">
        <v>0</v>
      </c>
      <c r="BR1912">
        <v>0</v>
      </c>
      <c r="BS1912">
        <v>0.647814</v>
      </c>
      <c r="BZ1912">
        <v>0</v>
      </c>
      <c r="CA1912">
        <v>0</v>
      </c>
    </row>
    <row r="1913" spans="1:79" x14ac:dyDescent="0.3">
      <c r="A1913">
        <v>1912</v>
      </c>
      <c r="C1913">
        <v>8.246416</v>
      </c>
      <c r="H1913">
        <v>1.0878479999999999</v>
      </c>
      <c r="K1913">
        <v>2.7047150000000002</v>
      </c>
      <c r="R1913">
        <v>0</v>
      </c>
      <c r="U1913">
        <v>3.0125220000000001</v>
      </c>
      <c r="W1913">
        <v>236.85550799999999</v>
      </c>
      <c r="AA1913">
        <v>8.4576809999999991</v>
      </c>
      <c r="AD1913">
        <v>-0.48962800000000001</v>
      </c>
      <c r="AE1913">
        <v>0</v>
      </c>
      <c r="AN1913">
        <v>-0.236344</v>
      </c>
      <c r="AO1913">
        <v>0</v>
      </c>
      <c r="AT1913">
        <v>-0.32595800000000003</v>
      </c>
      <c r="AU1913">
        <v>0</v>
      </c>
      <c r="BH1913">
        <v>0</v>
      </c>
      <c r="BI1913">
        <v>0</v>
      </c>
      <c r="BN1913">
        <v>0</v>
      </c>
      <c r="BO1913">
        <v>0.204486</v>
      </c>
      <c r="BR1913">
        <v>0</v>
      </c>
      <c r="BS1913">
        <v>0.65107800000000005</v>
      </c>
      <c r="BZ1913">
        <v>0</v>
      </c>
      <c r="CA1913">
        <v>0</v>
      </c>
    </row>
    <row r="1914" spans="1:79" x14ac:dyDescent="0.3">
      <c r="A1914">
        <v>1913</v>
      </c>
      <c r="C1914">
        <v>8.4015210000000007</v>
      </c>
      <c r="H1914">
        <v>1.0878479999999999</v>
      </c>
      <c r="K1914">
        <v>2.8760469999999998</v>
      </c>
      <c r="R1914">
        <v>0</v>
      </c>
      <c r="U1914">
        <v>2.808036</v>
      </c>
      <c r="W1914">
        <v>236.925839</v>
      </c>
      <c r="AA1914">
        <v>8.3879900000000003</v>
      </c>
      <c r="AD1914">
        <v>-0.15510399999999999</v>
      </c>
      <c r="AE1914">
        <v>0</v>
      </c>
      <c r="AN1914">
        <v>-8.9639999999999997E-3</v>
      </c>
      <c r="AO1914">
        <v>0</v>
      </c>
      <c r="AT1914">
        <v>-0.17149700000000001</v>
      </c>
      <c r="AU1914">
        <v>0</v>
      </c>
      <c r="BH1914">
        <v>0</v>
      </c>
      <c r="BI1914">
        <v>0</v>
      </c>
      <c r="BN1914">
        <v>0</v>
      </c>
      <c r="BO1914">
        <v>0.204486</v>
      </c>
      <c r="BR1914">
        <v>-7.0331000000000005E-2</v>
      </c>
      <c r="BS1914">
        <v>0</v>
      </c>
      <c r="BZ1914">
        <v>0</v>
      </c>
      <c r="CA1914">
        <v>0</v>
      </c>
    </row>
    <row r="1915" spans="1:79" x14ac:dyDescent="0.3">
      <c r="A1915">
        <v>1914</v>
      </c>
      <c r="C1915">
        <v>7.7486449999999998</v>
      </c>
      <c r="H1915">
        <v>0.80692200000000003</v>
      </c>
      <c r="K1915">
        <v>2.8530820000000001</v>
      </c>
      <c r="R1915">
        <v>0</v>
      </c>
      <c r="U1915">
        <v>2.808036</v>
      </c>
      <c r="W1915">
        <v>237.016572</v>
      </c>
      <c r="AA1915">
        <v>8.318873</v>
      </c>
      <c r="AD1915">
        <v>0</v>
      </c>
      <c r="AE1915">
        <v>0.65287499999999998</v>
      </c>
      <c r="AN1915">
        <v>0</v>
      </c>
      <c r="AO1915">
        <v>0.27196199999999998</v>
      </c>
      <c r="AT1915">
        <v>0</v>
      </c>
      <c r="AU1915">
        <v>2.2790999999999999E-2</v>
      </c>
      <c r="BH1915">
        <v>0</v>
      </c>
      <c r="BI1915">
        <v>0</v>
      </c>
      <c r="BN1915">
        <v>0</v>
      </c>
      <c r="BO1915">
        <v>0</v>
      </c>
      <c r="BR1915">
        <v>-9.0732999999999994E-2</v>
      </c>
      <c r="BS1915">
        <v>0</v>
      </c>
      <c r="BZ1915">
        <v>0</v>
      </c>
      <c r="CA1915">
        <v>0</v>
      </c>
    </row>
    <row r="1916" spans="1:79" x14ac:dyDescent="0.3">
      <c r="A1916">
        <v>1915</v>
      </c>
      <c r="C1916">
        <v>7.0957699999999999</v>
      </c>
      <c r="H1916">
        <v>0.52831099999999998</v>
      </c>
      <c r="K1916">
        <v>2.772154</v>
      </c>
      <c r="R1916">
        <v>0</v>
      </c>
      <c r="U1916">
        <v>2.5738089999999998</v>
      </c>
      <c r="W1916">
        <v>237.123627</v>
      </c>
      <c r="AA1916">
        <v>8.2503259999999994</v>
      </c>
      <c r="AD1916">
        <v>0</v>
      </c>
      <c r="AE1916">
        <v>0.65287499999999998</v>
      </c>
      <c r="AN1916">
        <v>0</v>
      </c>
      <c r="AO1916">
        <v>0.27196199999999998</v>
      </c>
      <c r="AT1916">
        <v>0</v>
      </c>
      <c r="AU1916">
        <v>8.0754999999999993E-2</v>
      </c>
      <c r="BH1916">
        <v>0</v>
      </c>
      <c r="BI1916">
        <v>0</v>
      </c>
      <c r="BN1916">
        <v>0</v>
      </c>
      <c r="BO1916">
        <v>0.23422699999999999</v>
      </c>
      <c r="BR1916">
        <v>-0.107055</v>
      </c>
      <c r="BS1916">
        <v>0</v>
      </c>
      <c r="BZ1916">
        <v>0</v>
      </c>
      <c r="CA1916">
        <v>0</v>
      </c>
    </row>
    <row r="1917" spans="1:79" x14ac:dyDescent="0.3">
      <c r="A1917">
        <v>1916</v>
      </c>
      <c r="C1917">
        <v>6.442895</v>
      </c>
      <c r="H1917">
        <v>0.251996</v>
      </c>
      <c r="K1917">
        <v>2.6515369999999998</v>
      </c>
      <c r="R1917">
        <v>0</v>
      </c>
      <c r="U1917">
        <v>2.4591229999999999</v>
      </c>
      <c r="W1917">
        <v>237.24088399999999</v>
      </c>
      <c r="AA1917">
        <v>8.1823429999999995</v>
      </c>
      <c r="AD1917">
        <v>0</v>
      </c>
      <c r="AE1917">
        <v>0.65287499999999998</v>
      </c>
      <c r="AN1917">
        <v>0</v>
      </c>
      <c r="AO1917">
        <v>0.27196199999999998</v>
      </c>
      <c r="AT1917">
        <v>0</v>
      </c>
      <c r="AU1917">
        <v>0.120449</v>
      </c>
      <c r="BH1917">
        <v>0</v>
      </c>
      <c r="BI1917">
        <v>0</v>
      </c>
      <c r="BN1917">
        <v>0</v>
      </c>
      <c r="BO1917">
        <v>0.114685</v>
      </c>
      <c r="BR1917">
        <v>-0.117256</v>
      </c>
      <c r="BS1917">
        <v>0</v>
      </c>
      <c r="BZ1917">
        <v>0</v>
      </c>
      <c r="CA1917">
        <v>0</v>
      </c>
    </row>
    <row r="1918" spans="1:79" x14ac:dyDescent="0.3">
      <c r="A1918">
        <v>1917</v>
      </c>
      <c r="C1918">
        <v>6.1245029999999998</v>
      </c>
      <c r="H1918">
        <v>0</v>
      </c>
      <c r="K1918">
        <v>2.505312</v>
      </c>
      <c r="R1918">
        <v>0.25962000000000002</v>
      </c>
      <c r="U1918">
        <v>2.4591229999999999</v>
      </c>
      <c r="W1918">
        <v>237.36834099999999</v>
      </c>
      <c r="AA1918">
        <v>8.1149199999999997</v>
      </c>
      <c r="AD1918">
        <v>0</v>
      </c>
      <c r="AE1918">
        <v>0.31839200000000001</v>
      </c>
      <c r="AN1918">
        <v>0</v>
      </c>
      <c r="AO1918">
        <v>0.249919</v>
      </c>
      <c r="AT1918">
        <v>0</v>
      </c>
      <c r="AU1918">
        <v>0.146064</v>
      </c>
      <c r="BH1918">
        <v>-0.25962000000000002</v>
      </c>
      <c r="BI1918">
        <v>0</v>
      </c>
      <c r="BN1918">
        <v>0</v>
      </c>
      <c r="BO1918">
        <v>0</v>
      </c>
      <c r="BR1918">
        <v>-0.12745799999999999</v>
      </c>
      <c r="BS1918">
        <v>0</v>
      </c>
      <c r="BZ1918">
        <v>0</v>
      </c>
      <c r="CA1918">
        <v>0</v>
      </c>
    </row>
    <row r="1919" spans="1:79" x14ac:dyDescent="0.3">
      <c r="A1919">
        <v>1918</v>
      </c>
      <c r="C1919">
        <v>5.802708</v>
      </c>
      <c r="H1919">
        <v>6.6477999999999995E-2</v>
      </c>
      <c r="K1919">
        <v>2.3404820000000002</v>
      </c>
      <c r="R1919">
        <v>0.51807099999999995</v>
      </c>
      <c r="U1919">
        <v>2.4591229999999999</v>
      </c>
      <c r="W1919">
        <v>237.50314399999999</v>
      </c>
      <c r="AA1919">
        <v>8.0480529999999995</v>
      </c>
      <c r="AD1919">
        <v>0</v>
      </c>
      <c r="AE1919">
        <v>0.321795</v>
      </c>
      <c r="AN1919">
        <v>-6.6477999999999995E-2</v>
      </c>
      <c r="AO1919">
        <v>0</v>
      </c>
      <c r="AT1919">
        <v>0</v>
      </c>
      <c r="AU1919">
        <v>0.16467899999999999</v>
      </c>
      <c r="BH1919">
        <v>-0.26059100000000002</v>
      </c>
      <c r="BI1919">
        <v>0</v>
      </c>
      <c r="BN1919">
        <v>0</v>
      </c>
      <c r="BO1919">
        <v>0</v>
      </c>
      <c r="BR1919">
        <v>-0.13480200000000001</v>
      </c>
      <c r="BS1919">
        <v>0</v>
      </c>
      <c r="BZ1919">
        <v>0</v>
      </c>
      <c r="CA1919">
        <v>0</v>
      </c>
    </row>
    <row r="1920" spans="1:79" x14ac:dyDescent="0.3">
      <c r="A1920">
        <v>1919</v>
      </c>
      <c r="C1920">
        <v>5.6107889999999996</v>
      </c>
      <c r="H1920">
        <v>0.15917300000000001</v>
      </c>
      <c r="K1920">
        <v>2.1724649999999999</v>
      </c>
      <c r="R1920">
        <v>0.774393</v>
      </c>
      <c r="U1920">
        <v>2.4591229999999999</v>
      </c>
      <c r="W1920">
        <v>237.642842</v>
      </c>
      <c r="AA1920">
        <v>7.9817369999999999</v>
      </c>
      <c r="AD1920">
        <v>0</v>
      </c>
      <c r="AE1920">
        <v>0.19191900000000001</v>
      </c>
      <c r="AN1920">
        <v>-9.3243000000000006E-2</v>
      </c>
      <c r="AO1920">
        <v>0</v>
      </c>
      <c r="AT1920">
        <v>0</v>
      </c>
      <c r="AU1920">
        <v>0.167875</v>
      </c>
      <c r="BH1920">
        <v>-0.26059100000000002</v>
      </c>
      <c r="BI1920">
        <v>0</v>
      </c>
      <c r="BN1920">
        <v>0</v>
      </c>
      <c r="BO1920">
        <v>0</v>
      </c>
      <c r="BR1920">
        <v>-0.13969899999999999</v>
      </c>
      <c r="BS1920">
        <v>0</v>
      </c>
      <c r="BZ1920">
        <v>0</v>
      </c>
      <c r="CA1920">
        <v>0</v>
      </c>
    </row>
    <row r="1921" spans="1:79" x14ac:dyDescent="0.3">
      <c r="A1921">
        <v>1920</v>
      </c>
      <c r="C1921">
        <v>5.4797370000000001</v>
      </c>
      <c r="H1921">
        <v>0.25234299999999998</v>
      </c>
      <c r="K1921">
        <v>2.008734</v>
      </c>
      <c r="R1921">
        <v>1.0286029999999999</v>
      </c>
      <c r="U1921">
        <v>2.4591229999999999</v>
      </c>
      <c r="W1921">
        <v>237.78743800000001</v>
      </c>
      <c r="AA1921">
        <v>7.9159680000000003</v>
      </c>
      <c r="AD1921">
        <v>0</v>
      </c>
      <c r="AE1921">
        <v>0.131052</v>
      </c>
      <c r="AN1921">
        <v>-9.4481999999999997E-2</v>
      </c>
      <c r="AO1921">
        <v>0</v>
      </c>
      <c r="AT1921">
        <v>0</v>
      </c>
      <c r="AU1921">
        <v>0.16359899999999999</v>
      </c>
      <c r="BH1921">
        <v>-0.26059100000000002</v>
      </c>
      <c r="BI1921">
        <v>0</v>
      </c>
      <c r="BN1921">
        <v>0</v>
      </c>
      <c r="BO1921">
        <v>0</v>
      </c>
      <c r="BR1921">
        <v>-0.144595</v>
      </c>
      <c r="BS1921">
        <v>0</v>
      </c>
      <c r="BZ1921">
        <v>0</v>
      </c>
      <c r="CA1921">
        <v>0</v>
      </c>
    </row>
    <row r="1922" spans="1:79" x14ac:dyDescent="0.3">
      <c r="A1922">
        <v>1921</v>
      </c>
      <c r="C1922">
        <v>5.4797370000000001</v>
      </c>
      <c r="H1922">
        <v>7.0309999999999997E-2</v>
      </c>
      <c r="K1922">
        <v>1.7775449999999999</v>
      </c>
      <c r="R1922">
        <v>0.75953700000000002</v>
      </c>
      <c r="U1922">
        <v>2.8057449999999999</v>
      </c>
      <c r="W1922">
        <v>237.933257</v>
      </c>
      <c r="AA1922">
        <v>7.8507400000000001</v>
      </c>
      <c r="AD1922">
        <v>0</v>
      </c>
      <c r="AE1922">
        <v>0</v>
      </c>
      <c r="AN1922">
        <v>0</v>
      </c>
      <c r="AO1922">
        <v>0.179954</v>
      </c>
      <c r="AT1922">
        <v>0</v>
      </c>
      <c r="AU1922">
        <v>0.231068</v>
      </c>
      <c r="BH1922">
        <v>0</v>
      </c>
      <c r="BI1922">
        <v>0.26059100000000002</v>
      </c>
      <c r="BN1922">
        <v>-0.34662199999999999</v>
      </c>
      <c r="BO1922">
        <v>0</v>
      </c>
      <c r="BR1922">
        <v>-0.14582000000000001</v>
      </c>
      <c r="BS1922">
        <v>0</v>
      </c>
      <c r="BZ1922">
        <v>0</v>
      </c>
      <c r="CA1922">
        <v>0</v>
      </c>
    </row>
    <row r="1923" spans="1:79" x14ac:dyDescent="0.3">
      <c r="A1923">
        <v>1922</v>
      </c>
      <c r="C1923">
        <v>5.4797370000000001</v>
      </c>
      <c r="H1923">
        <v>0.13553599999999999</v>
      </c>
      <c r="K1923">
        <v>1.51488</v>
      </c>
      <c r="R1923">
        <v>0.49268699999999999</v>
      </c>
      <c r="U1923">
        <v>3.1327769999999999</v>
      </c>
      <c r="W1923">
        <v>238.08030099999999</v>
      </c>
      <c r="AA1923">
        <v>7.7860500000000004</v>
      </c>
      <c r="AD1923">
        <v>0</v>
      </c>
      <c r="AE1923">
        <v>0</v>
      </c>
      <c r="AN1923">
        <v>-6.5806000000000003E-2</v>
      </c>
      <c r="AO1923">
        <v>0</v>
      </c>
      <c r="AT1923">
        <v>0</v>
      </c>
      <c r="AU1923">
        <v>0.26255800000000001</v>
      </c>
      <c r="BH1923">
        <v>0</v>
      </c>
      <c r="BI1923">
        <v>0.26059100000000002</v>
      </c>
      <c r="BN1923">
        <v>-0.32703199999999999</v>
      </c>
      <c r="BO1923">
        <v>0</v>
      </c>
      <c r="BR1923">
        <v>-0.14704400000000001</v>
      </c>
      <c r="BS1923">
        <v>0</v>
      </c>
      <c r="BZ1923">
        <v>0</v>
      </c>
      <c r="CA1923">
        <v>0</v>
      </c>
    </row>
    <row r="1924" spans="1:79" x14ac:dyDescent="0.3">
      <c r="A1924">
        <v>1923</v>
      </c>
      <c r="C1924">
        <v>5.4797370000000001</v>
      </c>
      <c r="H1924">
        <v>0.19058700000000001</v>
      </c>
      <c r="K1924">
        <v>1.2189719999999999</v>
      </c>
      <c r="R1924">
        <v>0.22803599999999999</v>
      </c>
      <c r="U1924">
        <v>3.4407369999999999</v>
      </c>
      <c r="W1924">
        <v>238.22775300000001</v>
      </c>
      <c r="AA1924">
        <v>7.7218929999999997</v>
      </c>
      <c r="AD1924">
        <v>0</v>
      </c>
      <c r="AE1924">
        <v>0</v>
      </c>
      <c r="AN1924">
        <v>-5.6168000000000003E-2</v>
      </c>
      <c r="AO1924">
        <v>0</v>
      </c>
      <c r="AT1924">
        <v>0</v>
      </c>
      <c r="AU1924">
        <v>0.29581600000000002</v>
      </c>
      <c r="BH1924">
        <v>0</v>
      </c>
      <c r="BI1924">
        <v>0.26059100000000002</v>
      </c>
      <c r="BN1924">
        <v>-0.30796000000000001</v>
      </c>
      <c r="BO1924">
        <v>0</v>
      </c>
      <c r="BR1924">
        <v>-0.147452</v>
      </c>
      <c r="BS1924">
        <v>0</v>
      </c>
      <c r="BZ1924">
        <v>0</v>
      </c>
      <c r="CA1924">
        <v>0</v>
      </c>
    </row>
    <row r="1925" spans="1:79" x14ac:dyDescent="0.3">
      <c r="A1925">
        <v>1924</v>
      </c>
      <c r="C1925">
        <v>5.4797370000000001</v>
      </c>
      <c r="H1925">
        <v>0.23478399999999999</v>
      </c>
      <c r="K1925">
        <v>0.88718799999999998</v>
      </c>
      <c r="R1925">
        <v>0</v>
      </c>
      <c r="U1925">
        <v>3.6876380000000002</v>
      </c>
      <c r="W1925">
        <v>238.37071599999999</v>
      </c>
      <c r="AA1925">
        <v>7.6582650000000001</v>
      </c>
      <c r="AD1925">
        <v>0</v>
      </c>
      <c r="AE1925">
        <v>0</v>
      </c>
      <c r="AN1925">
        <v>-4.5767000000000002E-2</v>
      </c>
      <c r="AO1925">
        <v>0</v>
      </c>
      <c r="AT1925">
        <v>0</v>
      </c>
      <c r="AU1925">
        <v>0.33171</v>
      </c>
      <c r="BH1925">
        <v>0</v>
      </c>
      <c r="BI1925">
        <v>0.226157</v>
      </c>
      <c r="BN1925">
        <v>-0.24690100000000001</v>
      </c>
      <c r="BO1925">
        <v>0</v>
      </c>
      <c r="BR1925">
        <v>-0.14296300000000001</v>
      </c>
      <c r="BS1925">
        <v>0</v>
      </c>
      <c r="BZ1925">
        <v>0</v>
      </c>
      <c r="CA1925">
        <v>0</v>
      </c>
    </row>
    <row r="1926" spans="1:79" x14ac:dyDescent="0.3">
      <c r="A1926">
        <v>1925</v>
      </c>
      <c r="C1926">
        <v>5.4797370000000001</v>
      </c>
      <c r="H1926">
        <v>0.26947900000000002</v>
      </c>
      <c r="K1926">
        <v>0.52389200000000002</v>
      </c>
      <c r="R1926">
        <v>0</v>
      </c>
      <c r="U1926">
        <v>3.791687</v>
      </c>
      <c r="W1926">
        <v>238.505518</v>
      </c>
      <c r="AA1926">
        <v>7.5951610000000001</v>
      </c>
      <c r="AD1926">
        <v>0</v>
      </c>
      <c r="AE1926">
        <v>0</v>
      </c>
      <c r="AN1926">
        <v>-3.6630000000000003E-2</v>
      </c>
      <c r="AO1926">
        <v>0</v>
      </c>
      <c r="AT1926">
        <v>0</v>
      </c>
      <c r="AU1926">
        <v>0.36324200000000001</v>
      </c>
      <c r="BH1926">
        <v>0</v>
      </c>
      <c r="BI1926">
        <v>0</v>
      </c>
      <c r="BN1926">
        <v>-0.104049</v>
      </c>
      <c r="BO1926">
        <v>0</v>
      </c>
      <c r="BR1926">
        <v>-0.13480200000000001</v>
      </c>
      <c r="BS1926">
        <v>0</v>
      </c>
      <c r="BZ1926">
        <v>0</v>
      </c>
      <c r="CA1926">
        <v>0</v>
      </c>
    </row>
    <row r="1927" spans="1:79" x14ac:dyDescent="0.3">
      <c r="A1927">
        <v>1926</v>
      </c>
      <c r="C1927">
        <v>5.0696669999999999</v>
      </c>
      <c r="H1927">
        <v>0.27422200000000002</v>
      </c>
      <c r="K1927">
        <v>0.20074500000000001</v>
      </c>
      <c r="R1927">
        <v>0</v>
      </c>
      <c r="U1927">
        <v>3.791687</v>
      </c>
      <c r="W1927">
        <v>238.620735</v>
      </c>
      <c r="AA1927">
        <v>7.5325769999999999</v>
      </c>
      <c r="AD1927">
        <v>0</v>
      </c>
      <c r="AE1927">
        <v>0.41006999999999999</v>
      </c>
      <c r="AN1927">
        <v>-6.9629999999999996E-3</v>
      </c>
      <c r="AO1927">
        <v>0</v>
      </c>
      <c r="AT1927">
        <v>0</v>
      </c>
      <c r="AU1927">
        <v>0.32311499999999999</v>
      </c>
      <c r="BH1927">
        <v>0</v>
      </c>
      <c r="BI1927">
        <v>0</v>
      </c>
      <c r="BN1927">
        <v>0</v>
      </c>
      <c r="BO1927">
        <v>0</v>
      </c>
      <c r="BR1927">
        <v>-0.115216</v>
      </c>
      <c r="BS1927">
        <v>0</v>
      </c>
      <c r="BZ1927">
        <v>0</v>
      </c>
      <c r="CA1927">
        <v>0</v>
      </c>
    </row>
    <row r="1928" spans="1:79" x14ac:dyDescent="0.3">
      <c r="A1928">
        <v>1927</v>
      </c>
      <c r="C1928">
        <v>4.4167920000000001</v>
      </c>
      <c r="H1928">
        <v>0</v>
      </c>
      <c r="K1928">
        <v>1.9939999999999999E-2</v>
      </c>
      <c r="R1928">
        <v>0</v>
      </c>
      <c r="U1928">
        <v>3.3817210000000002</v>
      </c>
      <c r="W1928">
        <v>238.70534699999999</v>
      </c>
      <c r="AA1928">
        <v>7.4705079999999997</v>
      </c>
      <c r="AD1928">
        <v>0</v>
      </c>
      <c r="AE1928">
        <v>0.65287499999999998</v>
      </c>
      <c r="AN1928">
        <v>0</v>
      </c>
      <c r="AO1928">
        <v>0.27196199999999998</v>
      </c>
      <c r="AT1928">
        <v>0</v>
      </c>
      <c r="AU1928">
        <v>0.18079300000000001</v>
      </c>
      <c r="BH1928">
        <v>0</v>
      </c>
      <c r="BI1928">
        <v>0</v>
      </c>
      <c r="BN1928">
        <v>0</v>
      </c>
      <c r="BO1928">
        <v>0.409966</v>
      </c>
      <c r="BR1928">
        <v>-8.4612999999999994E-2</v>
      </c>
      <c r="BS1928">
        <v>0</v>
      </c>
      <c r="BZ1928">
        <v>0</v>
      </c>
      <c r="CA1928">
        <v>0</v>
      </c>
    </row>
    <row r="1929" spans="1:79" x14ac:dyDescent="0.3">
      <c r="A1929">
        <v>1928</v>
      </c>
      <c r="C1929">
        <v>3.9876559999999999</v>
      </c>
      <c r="H1929">
        <v>0</v>
      </c>
      <c r="K1929">
        <v>0</v>
      </c>
      <c r="R1929">
        <v>0</v>
      </c>
      <c r="U1929">
        <v>3.3995929999999999</v>
      </c>
      <c r="W1929">
        <v>238.79812100000001</v>
      </c>
      <c r="AA1929">
        <v>7.4089510000000001</v>
      </c>
      <c r="AD1929">
        <v>0</v>
      </c>
      <c r="AE1929">
        <v>0.42913499999999999</v>
      </c>
      <c r="AN1929">
        <v>0</v>
      </c>
      <c r="AO1929">
        <v>0</v>
      </c>
      <c r="AT1929">
        <v>0</v>
      </c>
      <c r="AU1929">
        <v>1.9938999999999998E-2</v>
      </c>
      <c r="BH1929">
        <v>0</v>
      </c>
      <c r="BI1929">
        <v>0</v>
      </c>
      <c r="BN1929">
        <v>-1.7871999999999999E-2</v>
      </c>
      <c r="BO1929">
        <v>0</v>
      </c>
      <c r="BR1929">
        <v>-9.2773999999999995E-2</v>
      </c>
      <c r="BS1929">
        <v>0</v>
      </c>
      <c r="BZ1929">
        <v>0</v>
      </c>
      <c r="CA1929">
        <v>0</v>
      </c>
    </row>
    <row r="1930" spans="1:79" x14ac:dyDescent="0.3">
      <c r="A1930">
        <v>1929</v>
      </c>
      <c r="C1930">
        <v>4.4284499999999998</v>
      </c>
      <c r="H1930">
        <v>0</v>
      </c>
      <c r="K1930">
        <v>0.129469</v>
      </c>
      <c r="R1930">
        <v>0</v>
      </c>
      <c r="U1930">
        <v>3.4535040000000001</v>
      </c>
      <c r="W1930">
        <v>238.89497499999999</v>
      </c>
      <c r="AA1930">
        <v>7.3479010000000002</v>
      </c>
      <c r="AD1930">
        <v>-0.44079400000000002</v>
      </c>
      <c r="AE1930">
        <v>0</v>
      </c>
      <c r="AN1930">
        <v>0</v>
      </c>
      <c r="AO1930">
        <v>0</v>
      </c>
      <c r="AT1930">
        <v>-0.129469</v>
      </c>
      <c r="AU1930">
        <v>0</v>
      </c>
      <c r="BH1930">
        <v>0</v>
      </c>
      <c r="BI1930">
        <v>0</v>
      </c>
      <c r="BN1930">
        <v>-5.3911000000000001E-2</v>
      </c>
      <c r="BO1930">
        <v>0</v>
      </c>
      <c r="BR1930">
        <v>-9.6853999999999996E-2</v>
      </c>
      <c r="BS1930">
        <v>0</v>
      </c>
      <c r="BZ1930">
        <v>0</v>
      </c>
      <c r="CA1930">
        <v>0</v>
      </c>
    </row>
    <row r="1931" spans="1:79" x14ac:dyDescent="0.3">
      <c r="A1931">
        <v>1930</v>
      </c>
      <c r="C1931">
        <v>4.9180780000000004</v>
      </c>
      <c r="H1931">
        <v>9.0492000000000003E-2</v>
      </c>
      <c r="K1931">
        <v>0.38017600000000001</v>
      </c>
      <c r="R1931">
        <v>0</v>
      </c>
      <c r="U1931">
        <v>3.4535040000000001</v>
      </c>
      <c r="W1931">
        <v>238.26429999999999</v>
      </c>
      <c r="AA1931">
        <v>7.2873549999999998</v>
      </c>
      <c r="AD1931">
        <v>-0.48962800000000001</v>
      </c>
      <c r="AE1931">
        <v>0</v>
      </c>
      <c r="AN1931">
        <v>-9.0492000000000003E-2</v>
      </c>
      <c r="AO1931">
        <v>0</v>
      </c>
      <c r="AT1931">
        <v>-0.25071500000000002</v>
      </c>
      <c r="AU1931">
        <v>0</v>
      </c>
      <c r="BH1931">
        <v>0</v>
      </c>
      <c r="BI1931">
        <v>0</v>
      </c>
      <c r="BN1931">
        <v>0</v>
      </c>
      <c r="BO1931">
        <v>0</v>
      </c>
      <c r="BR1931">
        <v>0</v>
      </c>
      <c r="BS1931">
        <v>0.63067600000000001</v>
      </c>
      <c r="BZ1931">
        <v>0</v>
      </c>
      <c r="CA1931">
        <v>0</v>
      </c>
    </row>
    <row r="1932" spans="1:79" x14ac:dyDescent="0.3">
      <c r="A1932">
        <v>1931</v>
      </c>
      <c r="C1932">
        <v>5.4077060000000001</v>
      </c>
      <c r="H1932">
        <v>8.9746999999999993E-2</v>
      </c>
      <c r="K1932">
        <v>0.71945400000000004</v>
      </c>
      <c r="R1932">
        <v>0</v>
      </c>
      <c r="U1932">
        <v>3.3979629999999998</v>
      </c>
      <c r="W1932">
        <v>237.625463</v>
      </c>
      <c r="AA1932">
        <v>8.8149200000000008</v>
      </c>
      <c r="AD1932">
        <v>-0.48962800000000001</v>
      </c>
      <c r="AE1932">
        <v>0</v>
      </c>
      <c r="AN1932">
        <v>0</v>
      </c>
      <c r="AO1932">
        <v>0</v>
      </c>
      <c r="AT1932">
        <v>-0.33930100000000002</v>
      </c>
      <c r="AU1932">
        <v>0</v>
      </c>
      <c r="BH1932">
        <v>0</v>
      </c>
      <c r="BI1932">
        <v>0</v>
      </c>
      <c r="BN1932">
        <v>0</v>
      </c>
      <c r="BO1932">
        <v>5.5541E-2</v>
      </c>
      <c r="BR1932">
        <v>0</v>
      </c>
      <c r="BS1932">
        <v>0.63883599999999996</v>
      </c>
      <c r="BZ1932">
        <v>-1.5876129999999999</v>
      </c>
      <c r="CA1932">
        <v>0</v>
      </c>
    </row>
    <row r="1933" spans="1:79" x14ac:dyDescent="0.3">
      <c r="A1933">
        <v>1932</v>
      </c>
      <c r="C1933">
        <v>5.8973339999999999</v>
      </c>
      <c r="H1933">
        <v>0.34729900000000002</v>
      </c>
      <c r="K1933">
        <v>1.1211070000000001</v>
      </c>
      <c r="R1933">
        <v>0</v>
      </c>
      <c r="U1933">
        <v>3.250686</v>
      </c>
      <c r="W1933">
        <v>236.980098</v>
      </c>
      <c r="AA1933">
        <v>8.7422850000000007</v>
      </c>
      <c r="AD1933">
        <v>-0.48962800000000001</v>
      </c>
      <c r="AE1933">
        <v>0</v>
      </c>
      <c r="AN1933">
        <v>-0.25829200000000002</v>
      </c>
      <c r="AO1933">
        <v>0</v>
      </c>
      <c r="AT1933">
        <v>-0.40169700000000003</v>
      </c>
      <c r="AU1933">
        <v>0</v>
      </c>
      <c r="BH1933">
        <v>0</v>
      </c>
      <c r="BI1933">
        <v>0</v>
      </c>
      <c r="BN1933">
        <v>0</v>
      </c>
      <c r="BO1933">
        <v>0.14727699999999999</v>
      </c>
      <c r="BR1933">
        <v>0</v>
      </c>
      <c r="BS1933">
        <v>0.64536499999999997</v>
      </c>
      <c r="BZ1933">
        <v>0</v>
      </c>
      <c r="CA1933">
        <v>0</v>
      </c>
    </row>
    <row r="1934" spans="1:79" x14ac:dyDescent="0.3">
      <c r="A1934">
        <v>1933</v>
      </c>
      <c r="C1934">
        <v>6.3869610000000003</v>
      </c>
      <c r="H1934">
        <v>0.34443699999999999</v>
      </c>
      <c r="K1934">
        <v>1.557067</v>
      </c>
      <c r="R1934">
        <v>0</v>
      </c>
      <c r="U1934">
        <v>3.1687910000000001</v>
      </c>
      <c r="W1934">
        <v>236.341261</v>
      </c>
      <c r="AA1934">
        <v>8.6702490000000001</v>
      </c>
      <c r="AD1934">
        <v>-0.48962800000000001</v>
      </c>
      <c r="AE1934">
        <v>0</v>
      </c>
      <c r="AN1934">
        <v>0</v>
      </c>
      <c r="AO1934">
        <v>0</v>
      </c>
      <c r="AT1934">
        <v>-0.436027</v>
      </c>
      <c r="AU1934">
        <v>0</v>
      </c>
      <c r="BH1934">
        <v>0</v>
      </c>
      <c r="BI1934">
        <v>0</v>
      </c>
      <c r="BN1934">
        <v>0</v>
      </c>
      <c r="BO1934">
        <v>8.1893999999999995E-2</v>
      </c>
      <c r="BR1934">
        <v>0</v>
      </c>
      <c r="BS1934">
        <v>0.63883599999999996</v>
      </c>
      <c r="BZ1934">
        <v>0</v>
      </c>
      <c r="CA1934">
        <v>0</v>
      </c>
    </row>
    <row r="1935" spans="1:79" x14ac:dyDescent="0.3">
      <c r="A1935">
        <v>1934</v>
      </c>
      <c r="C1935">
        <v>6.8765890000000001</v>
      </c>
      <c r="H1935">
        <v>0.60805799999999999</v>
      </c>
      <c r="K1935">
        <v>1.986853</v>
      </c>
      <c r="R1935">
        <v>0</v>
      </c>
      <c r="U1935">
        <v>3.0787230000000001</v>
      </c>
      <c r="W1935">
        <v>235.70160899999999</v>
      </c>
      <c r="AA1935">
        <v>8.5988059999999997</v>
      </c>
      <c r="AD1935">
        <v>-0.48962800000000001</v>
      </c>
      <c r="AE1935">
        <v>0</v>
      </c>
      <c r="AN1935">
        <v>-0.266459</v>
      </c>
      <c r="AO1935">
        <v>0</v>
      </c>
      <c r="AT1935">
        <v>-0.42988100000000001</v>
      </c>
      <c r="AU1935">
        <v>0</v>
      </c>
      <c r="BH1935">
        <v>0</v>
      </c>
      <c r="BI1935">
        <v>0</v>
      </c>
      <c r="BN1935">
        <v>0</v>
      </c>
      <c r="BO1935">
        <v>9.0067999999999995E-2</v>
      </c>
      <c r="BR1935">
        <v>0</v>
      </c>
      <c r="BS1935">
        <v>0.63965300000000003</v>
      </c>
      <c r="BZ1935">
        <v>0</v>
      </c>
      <c r="CA1935">
        <v>0</v>
      </c>
    </row>
    <row r="1936" spans="1:79" x14ac:dyDescent="0.3">
      <c r="A1936">
        <v>1935</v>
      </c>
      <c r="C1936">
        <v>7.3662169999999998</v>
      </c>
      <c r="H1936">
        <v>0.85857799999999995</v>
      </c>
      <c r="K1936">
        <v>2.3789009999999999</v>
      </c>
      <c r="R1936">
        <v>0</v>
      </c>
      <c r="U1936">
        <v>3.0787230000000001</v>
      </c>
      <c r="W1936">
        <v>235.05379500000001</v>
      </c>
      <c r="AA1936">
        <v>8.5279520000000009</v>
      </c>
      <c r="AD1936">
        <v>-0.48962800000000001</v>
      </c>
      <c r="AE1936">
        <v>0</v>
      </c>
      <c r="AN1936">
        <v>-0.25553100000000001</v>
      </c>
      <c r="AO1936">
        <v>0</v>
      </c>
      <c r="AT1936">
        <v>-0.39216800000000002</v>
      </c>
      <c r="AU1936">
        <v>0</v>
      </c>
      <c r="BH1936">
        <v>0</v>
      </c>
      <c r="BI1936">
        <v>0</v>
      </c>
      <c r="BN1936">
        <v>0</v>
      </c>
      <c r="BO1936">
        <v>0</v>
      </c>
      <c r="BR1936">
        <v>0</v>
      </c>
      <c r="BS1936">
        <v>0.647814</v>
      </c>
      <c r="BZ1936">
        <v>0</v>
      </c>
      <c r="CA1936">
        <v>0</v>
      </c>
    </row>
    <row r="1937" spans="1:79" x14ac:dyDescent="0.3">
      <c r="A1937">
        <v>1936</v>
      </c>
      <c r="C1937">
        <v>7.8558450000000004</v>
      </c>
      <c r="H1937">
        <v>1.0878479999999999</v>
      </c>
      <c r="K1937">
        <v>2.7047150000000002</v>
      </c>
      <c r="R1937">
        <v>0</v>
      </c>
      <c r="U1937">
        <v>2.8742369999999999</v>
      </c>
      <c r="W1937">
        <v>234.402717</v>
      </c>
      <c r="AA1937">
        <v>8.4576809999999991</v>
      </c>
      <c r="AD1937">
        <v>-0.48962800000000001</v>
      </c>
      <c r="AE1937">
        <v>0</v>
      </c>
      <c r="AN1937">
        <v>-0.236344</v>
      </c>
      <c r="AO1937">
        <v>0</v>
      </c>
      <c r="AT1937">
        <v>-0.32595800000000003</v>
      </c>
      <c r="AU1937">
        <v>0</v>
      </c>
      <c r="BH1937">
        <v>0</v>
      </c>
      <c r="BI1937">
        <v>0</v>
      </c>
      <c r="BN1937">
        <v>0</v>
      </c>
      <c r="BO1937">
        <v>0.204486</v>
      </c>
      <c r="BR1937">
        <v>0</v>
      </c>
      <c r="BS1937">
        <v>0.65107800000000005</v>
      </c>
      <c r="BZ1937">
        <v>0</v>
      </c>
      <c r="CA1937">
        <v>0</v>
      </c>
    </row>
    <row r="1938" spans="1:79" x14ac:dyDescent="0.3">
      <c r="A1938">
        <v>1937</v>
      </c>
      <c r="C1938">
        <v>8.0109490000000001</v>
      </c>
      <c r="H1938">
        <v>1.0878479999999999</v>
      </c>
      <c r="K1938">
        <v>2.8760469999999998</v>
      </c>
      <c r="R1938">
        <v>0</v>
      </c>
      <c r="U1938">
        <v>2.6697519999999999</v>
      </c>
      <c r="W1938">
        <v>234.47304800000001</v>
      </c>
      <c r="AA1938">
        <v>8.3879900000000003</v>
      </c>
      <c r="AD1938">
        <v>-0.15510399999999999</v>
      </c>
      <c r="AE1938">
        <v>0</v>
      </c>
      <c r="AN1938">
        <v>-8.9639999999999997E-3</v>
      </c>
      <c r="AO1938">
        <v>0</v>
      </c>
      <c r="AT1938">
        <v>-0.17149700000000001</v>
      </c>
      <c r="AU1938">
        <v>0</v>
      </c>
      <c r="BH1938">
        <v>0</v>
      </c>
      <c r="BI1938">
        <v>0</v>
      </c>
      <c r="BN1938">
        <v>0</v>
      </c>
      <c r="BO1938">
        <v>0.204486</v>
      </c>
      <c r="BR1938">
        <v>-7.0331000000000005E-2</v>
      </c>
      <c r="BS1938">
        <v>0</v>
      </c>
      <c r="BZ1938">
        <v>0</v>
      </c>
      <c r="CA1938">
        <v>0</v>
      </c>
    </row>
    <row r="1939" spans="1:79" x14ac:dyDescent="0.3">
      <c r="A1939">
        <v>1938</v>
      </c>
      <c r="C1939">
        <v>7.3580740000000002</v>
      </c>
      <c r="H1939">
        <v>0.80692200000000003</v>
      </c>
      <c r="K1939">
        <v>2.8530820000000001</v>
      </c>
      <c r="R1939">
        <v>0</v>
      </c>
      <c r="U1939">
        <v>2.6697519999999999</v>
      </c>
      <c r="W1939">
        <v>234.56378100000001</v>
      </c>
      <c r="AA1939">
        <v>8.318873</v>
      </c>
      <c r="AD1939">
        <v>0</v>
      </c>
      <c r="AE1939">
        <v>0.65287499999999998</v>
      </c>
      <c r="AN1939">
        <v>0</v>
      </c>
      <c r="AO1939">
        <v>0.27196199999999998</v>
      </c>
      <c r="AT1939">
        <v>0</v>
      </c>
      <c r="AU1939">
        <v>2.2790999999999999E-2</v>
      </c>
      <c r="BH1939">
        <v>0</v>
      </c>
      <c r="BI1939">
        <v>0</v>
      </c>
      <c r="BN1939">
        <v>0</v>
      </c>
      <c r="BO1939">
        <v>0</v>
      </c>
      <c r="BR1939">
        <v>-9.0732999999999994E-2</v>
      </c>
      <c r="BS1939">
        <v>0</v>
      </c>
      <c r="BZ1939">
        <v>0</v>
      </c>
      <c r="CA1939">
        <v>0</v>
      </c>
    </row>
    <row r="1940" spans="1:79" x14ac:dyDescent="0.3">
      <c r="A1940">
        <v>1939</v>
      </c>
      <c r="C1940">
        <v>6.7051980000000002</v>
      </c>
      <c r="H1940">
        <v>0.52831099999999998</v>
      </c>
      <c r="K1940">
        <v>2.772154</v>
      </c>
      <c r="R1940">
        <v>0</v>
      </c>
      <c r="U1940">
        <v>2.435524</v>
      </c>
      <c r="W1940">
        <v>234.67083600000001</v>
      </c>
      <c r="AA1940">
        <v>8.2503259999999994</v>
      </c>
      <c r="AD1940">
        <v>0</v>
      </c>
      <c r="AE1940">
        <v>0.65287499999999998</v>
      </c>
      <c r="AN1940">
        <v>0</v>
      </c>
      <c r="AO1940">
        <v>0.27196199999999998</v>
      </c>
      <c r="AT1940">
        <v>0</v>
      </c>
      <c r="AU1940">
        <v>8.0754999999999993E-2</v>
      </c>
      <c r="BH1940">
        <v>0</v>
      </c>
      <c r="BI1940">
        <v>0</v>
      </c>
      <c r="BN1940">
        <v>0</v>
      </c>
      <c r="BO1940">
        <v>0.23422699999999999</v>
      </c>
      <c r="BR1940">
        <v>-0.107055</v>
      </c>
      <c r="BS1940">
        <v>0</v>
      </c>
      <c r="BZ1940">
        <v>0</v>
      </c>
      <c r="CA1940">
        <v>0</v>
      </c>
    </row>
    <row r="1941" spans="1:79" x14ac:dyDescent="0.3">
      <c r="A1941">
        <v>1940</v>
      </c>
      <c r="C1941">
        <v>6.0523230000000003</v>
      </c>
      <c r="H1941">
        <v>0.251996</v>
      </c>
      <c r="K1941">
        <v>2.6515369999999998</v>
      </c>
      <c r="R1941">
        <v>0</v>
      </c>
      <c r="U1941">
        <v>2.3208389999999999</v>
      </c>
      <c r="W1941">
        <v>234.788093</v>
      </c>
      <c r="AA1941">
        <v>8.1823429999999995</v>
      </c>
      <c r="AD1941">
        <v>0</v>
      </c>
      <c r="AE1941">
        <v>0.65287499999999998</v>
      </c>
      <c r="AN1941">
        <v>0</v>
      </c>
      <c r="AO1941">
        <v>0.27196199999999998</v>
      </c>
      <c r="AT1941">
        <v>0</v>
      </c>
      <c r="AU1941">
        <v>0.120449</v>
      </c>
      <c r="BH1941">
        <v>0</v>
      </c>
      <c r="BI1941">
        <v>0</v>
      </c>
      <c r="BN1941">
        <v>0</v>
      </c>
      <c r="BO1941">
        <v>0.114685</v>
      </c>
      <c r="BR1941">
        <v>-0.117256</v>
      </c>
      <c r="BS1941">
        <v>0</v>
      </c>
      <c r="BZ1941">
        <v>0</v>
      </c>
      <c r="CA1941">
        <v>0</v>
      </c>
    </row>
    <row r="1942" spans="1:79" x14ac:dyDescent="0.3">
      <c r="A1942">
        <v>1941</v>
      </c>
      <c r="C1942">
        <v>5.7339310000000001</v>
      </c>
      <c r="H1942">
        <v>0</v>
      </c>
      <c r="K1942">
        <v>2.505312</v>
      </c>
      <c r="R1942">
        <v>0.25962000000000002</v>
      </c>
      <c r="U1942">
        <v>2.3208389999999999</v>
      </c>
      <c r="W1942">
        <v>234.91555</v>
      </c>
      <c r="AA1942">
        <v>8.1149199999999997</v>
      </c>
      <c r="AD1942">
        <v>0</v>
      </c>
      <c r="AE1942">
        <v>0.31839200000000001</v>
      </c>
      <c r="AN1942">
        <v>0</v>
      </c>
      <c r="AO1942">
        <v>0.249919</v>
      </c>
      <c r="AT1942">
        <v>0</v>
      </c>
      <c r="AU1942">
        <v>0.146064</v>
      </c>
      <c r="BH1942">
        <v>-0.25962000000000002</v>
      </c>
      <c r="BI1942">
        <v>0</v>
      </c>
      <c r="BN1942">
        <v>0</v>
      </c>
      <c r="BO1942">
        <v>0</v>
      </c>
      <c r="BR1942">
        <v>-0.12745799999999999</v>
      </c>
      <c r="BS1942">
        <v>0</v>
      </c>
      <c r="BZ1942">
        <v>0</v>
      </c>
      <c r="CA1942">
        <v>0</v>
      </c>
    </row>
    <row r="1943" spans="1:79" x14ac:dyDescent="0.3">
      <c r="A1943">
        <v>1942</v>
      </c>
      <c r="C1943">
        <v>5.4121360000000003</v>
      </c>
      <c r="H1943">
        <v>6.6477999999999995E-2</v>
      </c>
      <c r="K1943">
        <v>2.3404820000000002</v>
      </c>
      <c r="R1943">
        <v>0.51807099999999995</v>
      </c>
      <c r="U1943">
        <v>2.3208389999999999</v>
      </c>
      <c r="W1943">
        <v>235.050353</v>
      </c>
      <c r="AA1943">
        <v>8.0480529999999995</v>
      </c>
      <c r="AD1943">
        <v>0</v>
      </c>
      <c r="AE1943">
        <v>0.321795</v>
      </c>
      <c r="AN1943">
        <v>-6.6477999999999995E-2</v>
      </c>
      <c r="AO1943">
        <v>0</v>
      </c>
      <c r="AT1943">
        <v>0</v>
      </c>
      <c r="AU1943">
        <v>0.16467899999999999</v>
      </c>
      <c r="BH1943">
        <v>-0.26059100000000002</v>
      </c>
      <c r="BI1943">
        <v>0</v>
      </c>
      <c r="BN1943">
        <v>0</v>
      </c>
      <c r="BO1943">
        <v>0</v>
      </c>
      <c r="BR1943">
        <v>-0.13480200000000001</v>
      </c>
      <c r="BS1943">
        <v>0</v>
      </c>
      <c r="BZ1943">
        <v>0</v>
      </c>
      <c r="CA1943">
        <v>0</v>
      </c>
    </row>
    <row r="1944" spans="1:79" x14ac:dyDescent="0.3">
      <c r="A1944">
        <v>1943</v>
      </c>
      <c r="C1944">
        <v>5.2202169999999999</v>
      </c>
      <c r="H1944">
        <v>0.15917300000000001</v>
      </c>
      <c r="K1944">
        <v>2.1724649999999999</v>
      </c>
      <c r="R1944">
        <v>0.774393</v>
      </c>
      <c r="U1944">
        <v>2.3208389999999999</v>
      </c>
      <c r="W1944">
        <v>235.19005200000001</v>
      </c>
      <c r="AA1944">
        <v>7.9817369999999999</v>
      </c>
      <c r="AD1944">
        <v>0</v>
      </c>
      <c r="AE1944">
        <v>0.19191900000000001</v>
      </c>
      <c r="AN1944">
        <v>-9.3243000000000006E-2</v>
      </c>
      <c r="AO1944">
        <v>0</v>
      </c>
      <c r="AT1944">
        <v>0</v>
      </c>
      <c r="AU1944">
        <v>0.167875</v>
      </c>
      <c r="BH1944">
        <v>-0.26059100000000002</v>
      </c>
      <c r="BI1944">
        <v>0</v>
      </c>
      <c r="BN1944">
        <v>0</v>
      </c>
      <c r="BO1944">
        <v>0</v>
      </c>
      <c r="BR1944">
        <v>-0.13969899999999999</v>
      </c>
      <c r="BS1944">
        <v>0</v>
      </c>
      <c r="BZ1944">
        <v>0</v>
      </c>
      <c r="CA1944">
        <v>0</v>
      </c>
    </row>
    <row r="1945" spans="1:79" x14ac:dyDescent="0.3">
      <c r="A1945">
        <v>1944</v>
      </c>
      <c r="C1945">
        <v>5.0891650000000004</v>
      </c>
      <c r="H1945">
        <v>0.25234299999999998</v>
      </c>
      <c r="K1945">
        <v>2.008734</v>
      </c>
      <c r="R1945">
        <v>1.0286029999999999</v>
      </c>
      <c r="U1945">
        <v>2.3208389999999999</v>
      </c>
      <c r="W1945">
        <v>235.33464699999999</v>
      </c>
      <c r="AA1945">
        <v>7.9159680000000003</v>
      </c>
      <c r="AD1945">
        <v>0</v>
      </c>
      <c r="AE1945">
        <v>0.131052</v>
      </c>
      <c r="AN1945">
        <v>-9.4481999999999997E-2</v>
      </c>
      <c r="AO1945">
        <v>0</v>
      </c>
      <c r="AT1945">
        <v>0</v>
      </c>
      <c r="AU1945">
        <v>0.16359899999999999</v>
      </c>
      <c r="BH1945">
        <v>-0.26059100000000002</v>
      </c>
      <c r="BI1945">
        <v>0</v>
      </c>
      <c r="BN1945">
        <v>0</v>
      </c>
      <c r="BO1945">
        <v>0</v>
      </c>
      <c r="BR1945">
        <v>-0.144595</v>
      </c>
      <c r="BS1945">
        <v>0</v>
      </c>
      <c r="BZ1945">
        <v>0</v>
      </c>
      <c r="CA1945">
        <v>0</v>
      </c>
    </row>
    <row r="1946" spans="1:79" x14ac:dyDescent="0.3">
      <c r="A1946">
        <v>1945</v>
      </c>
      <c r="C1946">
        <v>5.0891650000000004</v>
      </c>
      <c r="H1946">
        <v>7.0309999999999997E-2</v>
      </c>
      <c r="K1946">
        <v>1.7775449999999999</v>
      </c>
      <c r="R1946">
        <v>0.75953700000000002</v>
      </c>
      <c r="U1946">
        <v>2.6674609999999999</v>
      </c>
      <c r="W1946">
        <v>235.480467</v>
      </c>
      <c r="AA1946">
        <v>7.8507400000000001</v>
      </c>
      <c r="AD1946">
        <v>0</v>
      </c>
      <c r="AE1946">
        <v>0</v>
      </c>
      <c r="AN1946">
        <v>0</v>
      </c>
      <c r="AO1946">
        <v>0.179954</v>
      </c>
      <c r="AT1946">
        <v>0</v>
      </c>
      <c r="AU1946">
        <v>0.231068</v>
      </c>
      <c r="BH1946">
        <v>0</v>
      </c>
      <c r="BI1946">
        <v>0.26059100000000002</v>
      </c>
      <c r="BN1946">
        <v>-0.34662199999999999</v>
      </c>
      <c r="BO1946">
        <v>0</v>
      </c>
      <c r="BR1946">
        <v>-0.14582000000000001</v>
      </c>
      <c r="BS1946">
        <v>0</v>
      </c>
      <c r="BZ1946">
        <v>0</v>
      </c>
      <c r="CA1946">
        <v>0</v>
      </c>
    </row>
    <row r="1947" spans="1:79" x14ac:dyDescent="0.3">
      <c r="A1947">
        <v>1946</v>
      </c>
      <c r="C1947">
        <v>5.0891650000000004</v>
      </c>
      <c r="H1947">
        <v>0.13553599999999999</v>
      </c>
      <c r="K1947">
        <v>1.51488</v>
      </c>
      <c r="R1947">
        <v>0.49268699999999999</v>
      </c>
      <c r="U1947">
        <v>2.9944920000000002</v>
      </c>
      <c r="W1947">
        <v>235.62751</v>
      </c>
      <c r="AA1947">
        <v>7.7860500000000004</v>
      </c>
      <c r="AD1947">
        <v>0</v>
      </c>
      <c r="AE1947">
        <v>0</v>
      </c>
      <c r="AN1947">
        <v>-6.5806000000000003E-2</v>
      </c>
      <c r="AO1947">
        <v>0</v>
      </c>
      <c r="AT1947">
        <v>0</v>
      </c>
      <c r="AU1947">
        <v>0.26255800000000001</v>
      </c>
      <c r="BH1947">
        <v>0</v>
      </c>
      <c r="BI1947">
        <v>0.26059100000000002</v>
      </c>
      <c r="BN1947">
        <v>-0.32703199999999999</v>
      </c>
      <c r="BO1947">
        <v>0</v>
      </c>
      <c r="BR1947">
        <v>-0.14704400000000001</v>
      </c>
      <c r="BS1947">
        <v>0</v>
      </c>
      <c r="BZ1947">
        <v>0</v>
      </c>
      <c r="CA1947">
        <v>0</v>
      </c>
    </row>
    <row r="1948" spans="1:79" x14ac:dyDescent="0.3">
      <c r="A1948">
        <v>1947</v>
      </c>
      <c r="C1948">
        <v>5.0891650000000004</v>
      </c>
      <c r="H1948">
        <v>0.19058700000000001</v>
      </c>
      <c r="K1948">
        <v>1.2189719999999999</v>
      </c>
      <c r="R1948">
        <v>0.22803599999999999</v>
      </c>
      <c r="U1948">
        <v>3.3024520000000002</v>
      </c>
      <c r="W1948">
        <v>235.77496199999999</v>
      </c>
      <c r="AA1948">
        <v>7.7218929999999997</v>
      </c>
      <c r="AD1948">
        <v>0</v>
      </c>
      <c r="AE1948">
        <v>0</v>
      </c>
      <c r="AN1948">
        <v>-5.6168000000000003E-2</v>
      </c>
      <c r="AO1948">
        <v>0</v>
      </c>
      <c r="AT1948">
        <v>0</v>
      </c>
      <c r="AU1948">
        <v>0.29581600000000002</v>
      </c>
      <c r="BH1948">
        <v>0</v>
      </c>
      <c r="BI1948">
        <v>0.26059100000000002</v>
      </c>
      <c r="BN1948">
        <v>-0.30796000000000001</v>
      </c>
      <c r="BO1948">
        <v>0</v>
      </c>
      <c r="BR1948">
        <v>-0.147452</v>
      </c>
      <c r="BS1948">
        <v>0</v>
      </c>
      <c r="BZ1948">
        <v>0</v>
      </c>
      <c r="CA1948">
        <v>0</v>
      </c>
    </row>
    <row r="1949" spans="1:79" x14ac:dyDescent="0.3">
      <c r="A1949">
        <v>1948</v>
      </c>
      <c r="C1949">
        <v>5.0891650000000004</v>
      </c>
      <c r="H1949">
        <v>0.23478399999999999</v>
      </c>
      <c r="K1949">
        <v>0.88718799999999998</v>
      </c>
      <c r="R1949">
        <v>0</v>
      </c>
      <c r="U1949">
        <v>3.5493540000000001</v>
      </c>
      <c r="W1949">
        <v>235.917925</v>
      </c>
      <c r="AA1949">
        <v>7.6582650000000001</v>
      </c>
      <c r="AD1949">
        <v>0</v>
      </c>
      <c r="AE1949">
        <v>0</v>
      </c>
      <c r="AN1949">
        <v>-4.5767000000000002E-2</v>
      </c>
      <c r="AO1949">
        <v>0</v>
      </c>
      <c r="AT1949">
        <v>0</v>
      </c>
      <c r="AU1949">
        <v>0.33171</v>
      </c>
      <c r="BH1949">
        <v>0</v>
      </c>
      <c r="BI1949">
        <v>0.226157</v>
      </c>
      <c r="BN1949">
        <v>-0.24690100000000001</v>
      </c>
      <c r="BO1949">
        <v>0</v>
      </c>
      <c r="BR1949">
        <v>-0.14296300000000001</v>
      </c>
      <c r="BS1949">
        <v>0</v>
      </c>
      <c r="BZ1949">
        <v>0</v>
      </c>
      <c r="CA1949">
        <v>0</v>
      </c>
    </row>
    <row r="1950" spans="1:79" x14ac:dyDescent="0.3">
      <c r="A1950">
        <v>1949</v>
      </c>
      <c r="C1950">
        <v>5.0891650000000004</v>
      </c>
      <c r="H1950">
        <v>0.26947900000000002</v>
      </c>
      <c r="K1950">
        <v>0.52389200000000002</v>
      </c>
      <c r="R1950">
        <v>0</v>
      </c>
      <c r="U1950">
        <v>3.6534019999999998</v>
      </c>
      <c r="W1950">
        <v>236.052728</v>
      </c>
      <c r="AA1950">
        <v>7.5951610000000001</v>
      </c>
      <c r="AD1950">
        <v>0</v>
      </c>
      <c r="AE1950">
        <v>0</v>
      </c>
      <c r="AN1950">
        <v>-3.6630000000000003E-2</v>
      </c>
      <c r="AO1950">
        <v>0</v>
      </c>
      <c r="AT1950">
        <v>0</v>
      </c>
      <c r="AU1950">
        <v>0.36324200000000001</v>
      </c>
      <c r="BH1950">
        <v>0</v>
      </c>
      <c r="BI1950">
        <v>0</v>
      </c>
      <c r="BN1950">
        <v>-0.104049</v>
      </c>
      <c r="BO1950">
        <v>0</v>
      </c>
      <c r="BR1950">
        <v>-0.13480200000000001</v>
      </c>
      <c r="BS1950">
        <v>0</v>
      </c>
      <c r="BZ1950">
        <v>0</v>
      </c>
      <c r="CA1950">
        <v>0</v>
      </c>
    </row>
    <row r="1951" spans="1:79" x14ac:dyDescent="0.3">
      <c r="A1951">
        <v>1950</v>
      </c>
      <c r="C1951">
        <v>4.6790960000000004</v>
      </c>
      <c r="H1951">
        <v>0.27422200000000002</v>
      </c>
      <c r="K1951">
        <v>0.20074500000000001</v>
      </c>
      <c r="R1951">
        <v>0</v>
      </c>
      <c r="U1951">
        <v>3.6534019999999998</v>
      </c>
      <c r="W1951">
        <v>236.16794400000001</v>
      </c>
      <c r="AA1951">
        <v>7.5325769999999999</v>
      </c>
      <c r="AD1951">
        <v>0</v>
      </c>
      <c r="AE1951">
        <v>0.41006999999999999</v>
      </c>
      <c r="AN1951">
        <v>-6.9629999999999996E-3</v>
      </c>
      <c r="AO1951">
        <v>0</v>
      </c>
      <c r="AT1951">
        <v>0</v>
      </c>
      <c r="AU1951">
        <v>0.32311499999999999</v>
      </c>
      <c r="BH1951">
        <v>0</v>
      </c>
      <c r="BI1951">
        <v>0</v>
      </c>
      <c r="BN1951">
        <v>0</v>
      </c>
      <c r="BO1951">
        <v>0</v>
      </c>
      <c r="BR1951">
        <v>-0.115216</v>
      </c>
      <c r="BS1951">
        <v>0</v>
      </c>
      <c r="BZ1951">
        <v>0</v>
      </c>
      <c r="CA1951">
        <v>0</v>
      </c>
    </row>
    <row r="1952" spans="1:79" x14ac:dyDescent="0.3">
      <c r="A1952">
        <v>1951</v>
      </c>
      <c r="C1952">
        <v>4.0262200000000004</v>
      </c>
      <c r="H1952">
        <v>0</v>
      </c>
      <c r="K1952">
        <v>1.9939999999999999E-2</v>
      </c>
      <c r="R1952">
        <v>0</v>
      </c>
      <c r="U1952">
        <v>3.2434370000000001</v>
      </c>
      <c r="W1952">
        <v>236.252556</v>
      </c>
      <c r="AA1952">
        <v>7.4705079999999997</v>
      </c>
      <c r="AD1952">
        <v>0</v>
      </c>
      <c r="AE1952">
        <v>0.65287499999999998</v>
      </c>
      <c r="AN1952">
        <v>0</v>
      </c>
      <c r="AO1952">
        <v>0.27196199999999998</v>
      </c>
      <c r="AT1952">
        <v>0</v>
      </c>
      <c r="AU1952">
        <v>0.18079300000000001</v>
      </c>
      <c r="BH1952">
        <v>0</v>
      </c>
      <c r="BI1952">
        <v>0</v>
      </c>
      <c r="BN1952">
        <v>0</v>
      </c>
      <c r="BO1952">
        <v>0.409966</v>
      </c>
      <c r="BR1952">
        <v>-8.4612999999999994E-2</v>
      </c>
      <c r="BS1952">
        <v>0</v>
      </c>
      <c r="BZ1952">
        <v>0</v>
      </c>
      <c r="CA1952">
        <v>0</v>
      </c>
    </row>
    <row r="1953" spans="1:79" x14ac:dyDescent="0.3">
      <c r="A1953">
        <v>1952</v>
      </c>
      <c r="C1953">
        <v>3.5970849999999999</v>
      </c>
      <c r="H1953">
        <v>0</v>
      </c>
      <c r="K1953">
        <v>0</v>
      </c>
      <c r="R1953">
        <v>0</v>
      </c>
      <c r="U1953">
        <v>3.2613080000000001</v>
      </c>
      <c r="W1953">
        <v>236.34532999999999</v>
      </c>
      <c r="AA1953">
        <v>7.4089510000000001</v>
      </c>
      <c r="AD1953">
        <v>0</v>
      </c>
      <c r="AE1953">
        <v>0.42913499999999999</v>
      </c>
      <c r="AN1953">
        <v>0</v>
      </c>
      <c r="AO1953">
        <v>0</v>
      </c>
      <c r="AT1953">
        <v>0</v>
      </c>
      <c r="AU1953">
        <v>1.9938999999999998E-2</v>
      </c>
      <c r="BH1953">
        <v>0</v>
      </c>
      <c r="BI1953">
        <v>0</v>
      </c>
      <c r="BN1953">
        <v>-1.7871999999999999E-2</v>
      </c>
      <c r="BO1953">
        <v>0</v>
      </c>
      <c r="BR1953">
        <v>-9.2773999999999995E-2</v>
      </c>
      <c r="BS1953">
        <v>0</v>
      </c>
      <c r="BZ1953">
        <v>0</v>
      </c>
      <c r="CA1953">
        <v>0</v>
      </c>
    </row>
    <row r="1954" spans="1:79" x14ac:dyDescent="0.3">
      <c r="A1954">
        <v>1953</v>
      </c>
      <c r="C1954">
        <v>4.0378790000000002</v>
      </c>
      <c r="H1954">
        <v>0</v>
      </c>
      <c r="K1954">
        <v>0.129469</v>
      </c>
      <c r="R1954">
        <v>0</v>
      </c>
      <c r="U1954">
        <v>3.3152200000000001</v>
      </c>
      <c r="W1954">
        <v>236.442184</v>
      </c>
      <c r="AA1954">
        <v>7.3479010000000002</v>
      </c>
      <c r="AD1954">
        <v>-0.44079400000000002</v>
      </c>
      <c r="AE1954">
        <v>0</v>
      </c>
      <c r="AN1954">
        <v>0</v>
      </c>
      <c r="AO1954">
        <v>0</v>
      </c>
      <c r="AT1954">
        <v>-0.129469</v>
      </c>
      <c r="AU1954">
        <v>0</v>
      </c>
      <c r="BH1954">
        <v>0</v>
      </c>
      <c r="BI1954">
        <v>0</v>
      </c>
      <c r="BN1954">
        <v>-5.3911000000000001E-2</v>
      </c>
      <c r="BO1954">
        <v>0</v>
      </c>
      <c r="BR1954">
        <v>-9.6853999999999996E-2</v>
      </c>
      <c r="BS1954">
        <v>0</v>
      </c>
      <c r="BZ1954">
        <v>0</v>
      </c>
      <c r="CA1954">
        <v>0</v>
      </c>
    </row>
    <row r="1955" spans="1:79" x14ac:dyDescent="0.3">
      <c r="A1955">
        <v>1954</v>
      </c>
      <c r="C1955">
        <v>4.5275069999999999</v>
      </c>
      <c r="H1955">
        <v>9.0492000000000003E-2</v>
      </c>
      <c r="K1955">
        <v>0.38017600000000001</v>
      </c>
      <c r="R1955">
        <v>0</v>
      </c>
      <c r="U1955">
        <v>3.3152200000000001</v>
      </c>
      <c r="W1955">
        <v>235.811509</v>
      </c>
      <c r="AA1955">
        <v>7.2873549999999998</v>
      </c>
      <c r="AD1955">
        <v>-0.48962800000000001</v>
      </c>
      <c r="AE1955">
        <v>0</v>
      </c>
      <c r="AN1955">
        <v>-9.0492000000000003E-2</v>
      </c>
      <c r="AO1955">
        <v>0</v>
      </c>
      <c r="AT1955">
        <v>-0.25071500000000002</v>
      </c>
      <c r="AU1955">
        <v>0</v>
      </c>
      <c r="BH1955">
        <v>0</v>
      </c>
      <c r="BI1955">
        <v>0</v>
      </c>
      <c r="BN1955">
        <v>0</v>
      </c>
      <c r="BO1955">
        <v>0</v>
      </c>
      <c r="BR1955">
        <v>0</v>
      </c>
      <c r="BS1955">
        <v>0.63067600000000001</v>
      </c>
      <c r="BZ1955">
        <v>0</v>
      </c>
      <c r="CA1955">
        <v>0</v>
      </c>
    </row>
    <row r="1956" spans="1:79" x14ac:dyDescent="0.3">
      <c r="A1956">
        <v>1955</v>
      </c>
      <c r="C1956">
        <v>5.0171340000000004</v>
      </c>
      <c r="H1956">
        <v>8.9746999999999993E-2</v>
      </c>
      <c r="K1956">
        <v>0.71945400000000004</v>
      </c>
      <c r="R1956">
        <v>0</v>
      </c>
      <c r="U1956">
        <v>3.2596790000000002</v>
      </c>
      <c r="W1956">
        <v>235.17267200000001</v>
      </c>
      <c r="AA1956">
        <v>8.8149200000000008</v>
      </c>
      <c r="AD1956">
        <v>-0.48962800000000001</v>
      </c>
      <c r="AE1956">
        <v>0</v>
      </c>
      <c r="AN1956">
        <v>0</v>
      </c>
      <c r="AO1956">
        <v>0</v>
      </c>
      <c r="AT1956">
        <v>-0.33930100000000002</v>
      </c>
      <c r="AU1956">
        <v>0</v>
      </c>
      <c r="BH1956">
        <v>0</v>
      </c>
      <c r="BI1956">
        <v>0</v>
      </c>
      <c r="BN1956">
        <v>0</v>
      </c>
      <c r="BO1956">
        <v>5.5541E-2</v>
      </c>
      <c r="BR1956">
        <v>0</v>
      </c>
      <c r="BS1956">
        <v>0.63883599999999996</v>
      </c>
      <c r="BZ1956">
        <v>-1.5876129999999999</v>
      </c>
      <c r="CA1956">
        <v>0</v>
      </c>
    </row>
    <row r="1957" spans="1:79" x14ac:dyDescent="0.3">
      <c r="A1957">
        <v>1956</v>
      </c>
      <c r="C1957">
        <v>5.5067620000000002</v>
      </c>
      <c r="H1957">
        <v>0.34729900000000002</v>
      </c>
      <c r="K1957">
        <v>1.1211070000000001</v>
      </c>
      <c r="R1957">
        <v>0</v>
      </c>
      <c r="U1957">
        <v>3.1124019999999999</v>
      </c>
      <c r="W1957">
        <v>234.52730700000001</v>
      </c>
      <c r="AA1957">
        <v>8.7422850000000007</v>
      </c>
      <c r="AD1957">
        <v>-0.48962800000000001</v>
      </c>
      <c r="AE1957">
        <v>0</v>
      </c>
      <c r="AN1957">
        <v>-0.25829200000000002</v>
      </c>
      <c r="AO1957">
        <v>0</v>
      </c>
      <c r="AT1957">
        <v>-0.40169700000000003</v>
      </c>
      <c r="AU1957">
        <v>0</v>
      </c>
      <c r="BH1957">
        <v>0</v>
      </c>
      <c r="BI1957">
        <v>0</v>
      </c>
      <c r="BN1957">
        <v>0</v>
      </c>
      <c r="BO1957">
        <v>0.14727699999999999</v>
      </c>
      <c r="BR1957">
        <v>0</v>
      </c>
      <c r="BS1957">
        <v>0.64536499999999997</v>
      </c>
      <c r="BZ1957">
        <v>0</v>
      </c>
      <c r="CA1957">
        <v>0</v>
      </c>
    </row>
    <row r="1958" spans="1:79" x14ac:dyDescent="0.3">
      <c r="A1958">
        <v>1957</v>
      </c>
      <c r="C1958">
        <v>5.9963899999999999</v>
      </c>
      <c r="H1958">
        <v>0.34443699999999999</v>
      </c>
      <c r="K1958">
        <v>1.557067</v>
      </c>
      <c r="R1958">
        <v>0</v>
      </c>
      <c r="U1958">
        <v>3.0305070000000001</v>
      </c>
      <c r="W1958">
        <v>233.88847000000001</v>
      </c>
      <c r="AA1958">
        <v>8.6702490000000001</v>
      </c>
      <c r="AD1958">
        <v>-0.48962800000000001</v>
      </c>
      <c r="AE1958">
        <v>0</v>
      </c>
      <c r="AN1958">
        <v>0</v>
      </c>
      <c r="AO1958">
        <v>0</v>
      </c>
      <c r="AT1958">
        <v>-0.436027</v>
      </c>
      <c r="AU1958">
        <v>0</v>
      </c>
      <c r="BH1958">
        <v>0</v>
      </c>
      <c r="BI1958">
        <v>0</v>
      </c>
      <c r="BN1958">
        <v>0</v>
      </c>
      <c r="BO1958">
        <v>8.1893999999999995E-2</v>
      </c>
      <c r="BR1958">
        <v>0</v>
      </c>
      <c r="BS1958">
        <v>0.63883599999999996</v>
      </c>
      <c r="BZ1958">
        <v>0</v>
      </c>
      <c r="CA1958">
        <v>0</v>
      </c>
    </row>
    <row r="1959" spans="1:79" x14ac:dyDescent="0.3">
      <c r="A1959">
        <v>1958</v>
      </c>
      <c r="C1959">
        <v>6.4860179999999996</v>
      </c>
      <c r="H1959">
        <v>0.60805799999999999</v>
      </c>
      <c r="K1959">
        <v>1.986853</v>
      </c>
      <c r="R1959">
        <v>0</v>
      </c>
      <c r="U1959">
        <v>2.940439</v>
      </c>
      <c r="W1959">
        <v>233.248818</v>
      </c>
      <c r="AA1959">
        <v>8.5988059999999997</v>
      </c>
      <c r="AD1959">
        <v>-0.48962800000000001</v>
      </c>
      <c r="AE1959">
        <v>0</v>
      </c>
      <c r="AN1959">
        <v>-0.266459</v>
      </c>
      <c r="AO1959">
        <v>0</v>
      </c>
      <c r="AT1959">
        <v>-0.42988100000000001</v>
      </c>
      <c r="AU1959">
        <v>0</v>
      </c>
      <c r="BH1959">
        <v>0</v>
      </c>
      <c r="BI1959">
        <v>0</v>
      </c>
      <c r="BN1959">
        <v>0</v>
      </c>
      <c r="BO1959">
        <v>9.0067999999999995E-2</v>
      </c>
      <c r="BR1959">
        <v>0</v>
      </c>
      <c r="BS1959">
        <v>0.63965300000000003</v>
      </c>
      <c r="BZ1959">
        <v>0</v>
      </c>
      <c r="CA1959">
        <v>0</v>
      </c>
    </row>
    <row r="1960" spans="1:79" x14ac:dyDescent="0.3">
      <c r="A1960">
        <v>1959</v>
      </c>
      <c r="C1960">
        <v>6.9756450000000001</v>
      </c>
      <c r="H1960">
        <v>0.85857799999999995</v>
      </c>
      <c r="K1960">
        <v>2.3789009999999999</v>
      </c>
      <c r="R1960">
        <v>0</v>
      </c>
      <c r="U1960">
        <v>2.940439</v>
      </c>
      <c r="W1960">
        <v>232.60100399999999</v>
      </c>
      <c r="AA1960">
        <v>8.5279520000000009</v>
      </c>
      <c r="AD1960">
        <v>-0.48962800000000001</v>
      </c>
      <c r="AE1960">
        <v>0</v>
      </c>
      <c r="AN1960">
        <v>-0.25553100000000001</v>
      </c>
      <c r="AO1960">
        <v>0</v>
      </c>
      <c r="AT1960">
        <v>-0.39216800000000002</v>
      </c>
      <c r="AU1960">
        <v>0</v>
      </c>
      <c r="BH1960">
        <v>0</v>
      </c>
      <c r="BI1960">
        <v>0</v>
      </c>
      <c r="BN1960">
        <v>0</v>
      </c>
      <c r="BO1960">
        <v>0</v>
      </c>
      <c r="BR1960">
        <v>0</v>
      </c>
      <c r="BS1960">
        <v>0.647814</v>
      </c>
      <c r="BZ1960">
        <v>0</v>
      </c>
      <c r="CA1960">
        <v>0</v>
      </c>
    </row>
    <row r="1961" spans="1:79" x14ac:dyDescent="0.3">
      <c r="A1961">
        <v>1960</v>
      </c>
      <c r="C1961">
        <v>7.4652729999999998</v>
      </c>
      <c r="H1961">
        <v>1.0878479999999999</v>
      </c>
      <c r="K1961">
        <v>2.7047150000000002</v>
      </c>
      <c r="R1961">
        <v>0</v>
      </c>
      <c r="U1961">
        <v>2.7359529999999999</v>
      </c>
      <c r="W1961">
        <v>231.949926</v>
      </c>
      <c r="AA1961">
        <v>8.4576809999999991</v>
      </c>
      <c r="AD1961">
        <v>-0.48962800000000001</v>
      </c>
      <c r="AE1961">
        <v>0</v>
      </c>
      <c r="AN1961">
        <v>-0.236344</v>
      </c>
      <c r="AO1961">
        <v>0</v>
      </c>
      <c r="AT1961">
        <v>-0.32595800000000003</v>
      </c>
      <c r="AU1961">
        <v>0</v>
      </c>
      <c r="BH1961">
        <v>0</v>
      </c>
      <c r="BI1961">
        <v>0</v>
      </c>
      <c r="BN1961">
        <v>0</v>
      </c>
      <c r="BO1961">
        <v>0.204486</v>
      </c>
      <c r="BR1961">
        <v>0</v>
      </c>
      <c r="BS1961">
        <v>0.65107800000000005</v>
      </c>
      <c r="BZ1961">
        <v>0</v>
      </c>
      <c r="CA1961">
        <v>0</v>
      </c>
    </row>
    <row r="1962" spans="1:79" x14ac:dyDescent="0.3">
      <c r="A1962">
        <v>1961</v>
      </c>
      <c r="C1962">
        <v>7.6203779999999997</v>
      </c>
      <c r="H1962">
        <v>1.0878479999999999</v>
      </c>
      <c r="K1962">
        <v>2.8760469999999998</v>
      </c>
      <c r="R1962">
        <v>0</v>
      </c>
      <c r="U1962">
        <v>2.5314670000000001</v>
      </c>
      <c r="W1962">
        <v>232.02025699999999</v>
      </c>
      <c r="AA1962">
        <v>8.3879900000000003</v>
      </c>
      <c r="AD1962">
        <v>-0.15510399999999999</v>
      </c>
      <c r="AE1962">
        <v>0</v>
      </c>
      <c r="AN1962">
        <v>-8.9639999999999997E-3</v>
      </c>
      <c r="AO1962">
        <v>0</v>
      </c>
      <c r="AT1962">
        <v>-0.17149700000000001</v>
      </c>
      <c r="AU1962">
        <v>0</v>
      </c>
      <c r="BH1962">
        <v>0</v>
      </c>
      <c r="BI1962">
        <v>0</v>
      </c>
      <c r="BN1962">
        <v>0</v>
      </c>
      <c r="BO1962">
        <v>0.204486</v>
      </c>
      <c r="BR1962">
        <v>-7.0331000000000005E-2</v>
      </c>
      <c r="BS1962">
        <v>0</v>
      </c>
      <c r="BZ1962">
        <v>0</v>
      </c>
      <c r="CA1962">
        <v>0</v>
      </c>
    </row>
    <row r="1963" spans="1:79" x14ac:dyDescent="0.3">
      <c r="A1963">
        <v>1962</v>
      </c>
      <c r="C1963">
        <v>6.9675019999999996</v>
      </c>
      <c r="H1963">
        <v>0.80692200000000003</v>
      </c>
      <c r="K1963">
        <v>2.8530820000000001</v>
      </c>
      <c r="R1963">
        <v>0</v>
      </c>
      <c r="U1963">
        <v>2.5314670000000001</v>
      </c>
      <c r="W1963">
        <v>232.11098999999999</v>
      </c>
      <c r="AA1963">
        <v>8.318873</v>
      </c>
      <c r="AD1963">
        <v>0</v>
      </c>
      <c r="AE1963">
        <v>0.65287499999999998</v>
      </c>
      <c r="AN1963">
        <v>0</v>
      </c>
      <c r="AO1963">
        <v>0.27196199999999998</v>
      </c>
      <c r="AT1963">
        <v>0</v>
      </c>
      <c r="AU1963">
        <v>2.2790999999999999E-2</v>
      </c>
      <c r="BH1963">
        <v>0</v>
      </c>
      <c r="BI1963">
        <v>0</v>
      </c>
      <c r="BN1963">
        <v>0</v>
      </c>
      <c r="BO1963">
        <v>0</v>
      </c>
      <c r="BR1963">
        <v>-9.0732999999999994E-2</v>
      </c>
      <c r="BS1963">
        <v>0</v>
      </c>
      <c r="BZ1963">
        <v>0</v>
      </c>
      <c r="CA1963">
        <v>0</v>
      </c>
    </row>
    <row r="1964" spans="1:79" x14ac:dyDescent="0.3">
      <c r="A1964">
        <v>1963</v>
      </c>
      <c r="C1964">
        <v>6.3146269999999998</v>
      </c>
      <c r="H1964">
        <v>0.52831099999999998</v>
      </c>
      <c r="K1964">
        <v>2.772154</v>
      </c>
      <c r="R1964">
        <v>0</v>
      </c>
      <c r="U1964">
        <v>2.2972399999999999</v>
      </c>
      <c r="W1964">
        <v>232.21804599999999</v>
      </c>
      <c r="AA1964">
        <v>8.2503259999999994</v>
      </c>
      <c r="AD1964">
        <v>0</v>
      </c>
      <c r="AE1964">
        <v>0.65287499999999998</v>
      </c>
      <c r="AN1964">
        <v>0</v>
      </c>
      <c r="AO1964">
        <v>0.27196199999999998</v>
      </c>
      <c r="AT1964">
        <v>0</v>
      </c>
      <c r="AU1964">
        <v>8.0754999999999993E-2</v>
      </c>
      <c r="BH1964">
        <v>0</v>
      </c>
      <c r="BI1964">
        <v>0</v>
      </c>
      <c r="BN1964">
        <v>0</v>
      </c>
      <c r="BO1964">
        <v>0.23422699999999999</v>
      </c>
      <c r="BR1964">
        <v>-0.107055</v>
      </c>
      <c r="BS1964">
        <v>0</v>
      </c>
      <c r="BZ1964">
        <v>0</v>
      </c>
      <c r="CA1964">
        <v>0</v>
      </c>
    </row>
    <row r="1965" spans="1:79" x14ac:dyDescent="0.3">
      <c r="A1965">
        <v>1964</v>
      </c>
      <c r="C1965">
        <v>5.6617519999999999</v>
      </c>
      <c r="H1965">
        <v>0.251996</v>
      </c>
      <c r="K1965">
        <v>2.6515369999999998</v>
      </c>
      <c r="R1965">
        <v>0</v>
      </c>
      <c r="U1965">
        <v>2.1825549999999998</v>
      </c>
      <c r="W1965">
        <v>232.33530200000001</v>
      </c>
      <c r="AA1965">
        <v>8.1823429999999995</v>
      </c>
      <c r="AD1965">
        <v>0</v>
      </c>
      <c r="AE1965">
        <v>0.65287499999999998</v>
      </c>
      <c r="AN1965">
        <v>0</v>
      </c>
      <c r="AO1965">
        <v>0.27196199999999998</v>
      </c>
      <c r="AT1965">
        <v>0</v>
      </c>
      <c r="AU1965">
        <v>0.120449</v>
      </c>
      <c r="BH1965">
        <v>0</v>
      </c>
      <c r="BI1965">
        <v>0</v>
      </c>
      <c r="BN1965">
        <v>0</v>
      </c>
      <c r="BO1965">
        <v>0.114685</v>
      </c>
      <c r="BR1965">
        <v>-0.117256</v>
      </c>
      <c r="BS1965">
        <v>0</v>
      </c>
      <c r="BZ1965">
        <v>0</v>
      </c>
      <c r="CA1965">
        <v>0</v>
      </c>
    </row>
    <row r="1966" spans="1:79" x14ac:dyDescent="0.3">
      <c r="A1966">
        <v>1965</v>
      </c>
      <c r="C1966">
        <v>5.3433599999999997</v>
      </c>
      <c r="H1966">
        <v>0</v>
      </c>
      <c r="K1966">
        <v>2.505312</v>
      </c>
      <c r="R1966">
        <v>0.25962000000000002</v>
      </c>
      <c r="U1966">
        <v>2.1825549999999998</v>
      </c>
      <c r="W1966">
        <v>232.46275900000001</v>
      </c>
      <c r="AA1966">
        <v>8.1149199999999997</v>
      </c>
      <c r="AD1966">
        <v>0</v>
      </c>
      <c r="AE1966">
        <v>0.31839200000000001</v>
      </c>
      <c r="AN1966">
        <v>0</v>
      </c>
      <c r="AO1966">
        <v>0.249919</v>
      </c>
      <c r="AT1966">
        <v>0</v>
      </c>
      <c r="AU1966">
        <v>0.146064</v>
      </c>
      <c r="BH1966">
        <v>-0.25962000000000002</v>
      </c>
      <c r="BI1966">
        <v>0</v>
      </c>
      <c r="BN1966">
        <v>0</v>
      </c>
      <c r="BO1966">
        <v>0</v>
      </c>
      <c r="BR1966">
        <v>-0.12745799999999999</v>
      </c>
      <c r="BS1966">
        <v>0</v>
      </c>
      <c r="BZ1966">
        <v>0</v>
      </c>
      <c r="CA1966">
        <v>0</v>
      </c>
    </row>
    <row r="1967" spans="1:79" x14ac:dyDescent="0.3">
      <c r="A1967">
        <v>1966</v>
      </c>
      <c r="C1967">
        <v>5.0215649999999998</v>
      </c>
      <c r="H1967">
        <v>6.6477999999999995E-2</v>
      </c>
      <c r="K1967">
        <v>2.3404820000000002</v>
      </c>
      <c r="R1967">
        <v>0.51807099999999995</v>
      </c>
      <c r="U1967">
        <v>2.1825549999999998</v>
      </c>
      <c r="W1967">
        <v>232.59756200000001</v>
      </c>
      <c r="AA1967">
        <v>8.0480529999999995</v>
      </c>
      <c r="AD1967">
        <v>0</v>
      </c>
      <c r="AE1967">
        <v>0.321795</v>
      </c>
      <c r="AN1967">
        <v>-6.6477999999999995E-2</v>
      </c>
      <c r="AO1967">
        <v>0</v>
      </c>
      <c r="AT1967">
        <v>0</v>
      </c>
      <c r="AU1967">
        <v>0.16467899999999999</v>
      </c>
      <c r="BH1967">
        <v>-0.26059100000000002</v>
      </c>
      <c r="BI1967">
        <v>0</v>
      </c>
      <c r="BN1967">
        <v>0</v>
      </c>
      <c r="BO1967">
        <v>0</v>
      </c>
      <c r="BR1967">
        <v>-0.13480200000000001</v>
      </c>
      <c r="BS1967">
        <v>0</v>
      </c>
      <c r="BZ1967">
        <v>0</v>
      </c>
      <c r="CA1967">
        <v>0</v>
      </c>
    </row>
    <row r="1968" spans="1:79" x14ac:dyDescent="0.3">
      <c r="A1968">
        <v>1967</v>
      </c>
      <c r="C1968">
        <v>4.8296460000000003</v>
      </c>
      <c r="H1968">
        <v>0.15917300000000001</v>
      </c>
      <c r="K1968">
        <v>2.1724649999999999</v>
      </c>
      <c r="R1968">
        <v>0.774393</v>
      </c>
      <c r="U1968">
        <v>2.1825549999999998</v>
      </c>
      <c r="W1968">
        <v>232.73726099999999</v>
      </c>
      <c r="AA1968">
        <v>7.9817369999999999</v>
      </c>
      <c r="AD1968">
        <v>0</v>
      </c>
      <c r="AE1968">
        <v>0.19191900000000001</v>
      </c>
      <c r="AN1968">
        <v>-9.3243000000000006E-2</v>
      </c>
      <c r="AO1968">
        <v>0</v>
      </c>
      <c r="AT1968">
        <v>0</v>
      </c>
      <c r="AU1968">
        <v>0.167875</v>
      </c>
      <c r="BH1968">
        <v>-0.26059100000000002</v>
      </c>
      <c r="BI1968">
        <v>0</v>
      </c>
      <c r="BN1968">
        <v>0</v>
      </c>
      <c r="BO1968">
        <v>0</v>
      </c>
      <c r="BR1968">
        <v>-0.13969899999999999</v>
      </c>
      <c r="BS1968">
        <v>0</v>
      </c>
      <c r="BZ1968">
        <v>0</v>
      </c>
      <c r="CA1968">
        <v>0</v>
      </c>
    </row>
    <row r="1969" spans="1:79" x14ac:dyDescent="0.3">
      <c r="A1969">
        <v>1968</v>
      </c>
      <c r="C1969">
        <v>4.6985939999999999</v>
      </c>
      <c r="H1969">
        <v>0.25234299999999998</v>
      </c>
      <c r="K1969">
        <v>2.008734</v>
      </c>
      <c r="R1969">
        <v>1.0286029999999999</v>
      </c>
      <c r="U1969">
        <v>2.1825549999999998</v>
      </c>
      <c r="W1969">
        <v>232.881856</v>
      </c>
      <c r="AA1969">
        <v>7.9159680000000003</v>
      </c>
      <c r="AD1969">
        <v>0</v>
      </c>
      <c r="AE1969">
        <v>0.131052</v>
      </c>
      <c r="AN1969">
        <v>-9.4481999999999997E-2</v>
      </c>
      <c r="AO1969">
        <v>0</v>
      </c>
      <c r="AT1969">
        <v>0</v>
      </c>
      <c r="AU1969">
        <v>0.16359899999999999</v>
      </c>
      <c r="BH1969">
        <v>-0.26059100000000002</v>
      </c>
      <c r="BI1969">
        <v>0</v>
      </c>
      <c r="BN1969">
        <v>0</v>
      </c>
      <c r="BO1969">
        <v>0</v>
      </c>
      <c r="BR1969">
        <v>-0.144595</v>
      </c>
      <c r="BS1969">
        <v>0</v>
      </c>
      <c r="BZ1969">
        <v>0</v>
      </c>
      <c r="CA1969">
        <v>0</v>
      </c>
    </row>
    <row r="1970" spans="1:79" x14ac:dyDescent="0.3">
      <c r="A1970">
        <v>1969</v>
      </c>
      <c r="C1970">
        <v>4.6985939999999999</v>
      </c>
      <c r="H1970">
        <v>7.0309999999999997E-2</v>
      </c>
      <c r="K1970">
        <v>1.7775449999999999</v>
      </c>
      <c r="R1970">
        <v>0.75953700000000002</v>
      </c>
      <c r="U1970">
        <v>2.5291760000000001</v>
      </c>
      <c r="W1970">
        <v>233.02767600000001</v>
      </c>
      <c r="AA1970">
        <v>7.8507400000000001</v>
      </c>
      <c r="AD1970">
        <v>0</v>
      </c>
      <c r="AE1970">
        <v>0</v>
      </c>
      <c r="AN1970">
        <v>0</v>
      </c>
      <c r="AO1970">
        <v>0.179954</v>
      </c>
      <c r="AT1970">
        <v>0</v>
      </c>
      <c r="AU1970">
        <v>0.231068</v>
      </c>
      <c r="BH1970">
        <v>0</v>
      </c>
      <c r="BI1970">
        <v>0.26059100000000002</v>
      </c>
      <c r="BN1970">
        <v>-0.34662199999999999</v>
      </c>
      <c r="BO1970">
        <v>0</v>
      </c>
      <c r="BR1970">
        <v>-0.14582000000000001</v>
      </c>
      <c r="BS1970">
        <v>0</v>
      </c>
      <c r="BZ1970">
        <v>0</v>
      </c>
      <c r="CA1970">
        <v>0</v>
      </c>
    </row>
    <row r="1971" spans="1:79" x14ac:dyDescent="0.3">
      <c r="A1971">
        <v>1970</v>
      </c>
      <c r="C1971">
        <v>4.6985939999999999</v>
      </c>
      <c r="H1971">
        <v>0.13553599999999999</v>
      </c>
      <c r="K1971">
        <v>1.51488</v>
      </c>
      <c r="R1971">
        <v>0.49268699999999999</v>
      </c>
      <c r="U1971">
        <v>2.8562080000000001</v>
      </c>
      <c r="W1971">
        <v>233.17471900000001</v>
      </c>
      <c r="AA1971">
        <v>7.7860500000000004</v>
      </c>
      <c r="AD1971">
        <v>0</v>
      </c>
      <c r="AE1971">
        <v>0</v>
      </c>
      <c r="AN1971">
        <v>-6.5806000000000003E-2</v>
      </c>
      <c r="AO1971">
        <v>0</v>
      </c>
      <c r="AT1971">
        <v>0</v>
      </c>
      <c r="AU1971">
        <v>0.26255800000000001</v>
      </c>
      <c r="BH1971">
        <v>0</v>
      </c>
      <c r="BI1971">
        <v>0.26059100000000002</v>
      </c>
      <c r="BN1971">
        <v>-0.32703199999999999</v>
      </c>
      <c r="BO1971">
        <v>0</v>
      </c>
      <c r="BR1971">
        <v>-0.14704400000000001</v>
      </c>
      <c r="BS1971">
        <v>0</v>
      </c>
      <c r="BZ1971">
        <v>0</v>
      </c>
      <c r="CA1971">
        <v>0</v>
      </c>
    </row>
    <row r="1972" spans="1:79" x14ac:dyDescent="0.3">
      <c r="A1972">
        <v>1971</v>
      </c>
      <c r="C1972">
        <v>4.6985939999999999</v>
      </c>
      <c r="H1972">
        <v>0.19058700000000001</v>
      </c>
      <c r="K1972">
        <v>1.2189719999999999</v>
      </c>
      <c r="R1972">
        <v>0.22803599999999999</v>
      </c>
      <c r="U1972">
        <v>3.1641680000000001</v>
      </c>
      <c r="W1972">
        <v>233.322171</v>
      </c>
      <c r="AA1972">
        <v>7.7218929999999997</v>
      </c>
      <c r="AD1972">
        <v>0</v>
      </c>
      <c r="AE1972">
        <v>0</v>
      </c>
      <c r="AN1972">
        <v>-5.6168000000000003E-2</v>
      </c>
      <c r="AO1972">
        <v>0</v>
      </c>
      <c r="AT1972">
        <v>0</v>
      </c>
      <c r="AU1972">
        <v>0.29581600000000002</v>
      </c>
      <c r="BH1972">
        <v>0</v>
      </c>
      <c r="BI1972">
        <v>0.26059100000000002</v>
      </c>
      <c r="BN1972">
        <v>-0.30796000000000001</v>
      </c>
      <c r="BO1972">
        <v>0</v>
      </c>
      <c r="BR1972">
        <v>-0.147452</v>
      </c>
      <c r="BS1972">
        <v>0</v>
      </c>
      <c r="BZ1972">
        <v>0</v>
      </c>
      <c r="CA1972">
        <v>0</v>
      </c>
    </row>
    <row r="1973" spans="1:79" x14ac:dyDescent="0.3">
      <c r="A1973">
        <v>1972</v>
      </c>
      <c r="C1973">
        <v>4.6985939999999999</v>
      </c>
      <c r="H1973">
        <v>0.23478399999999999</v>
      </c>
      <c r="K1973">
        <v>0.88718799999999998</v>
      </c>
      <c r="R1973">
        <v>0</v>
      </c>
      <c r="U1973">
        <v>3.4110689999999999</v>
      </c>
      <c r="W1973">
        <v>233.46513400000001</v>
      </c>
      <c r="AA1973">
        <v>7.6582650000000001</v>
      </c>
      <c r="AD1973">
        <v>0</v>
      </c>
      <c r="AE1973">
        <v>0</v>
      </c>
      <c r="AN1973">
        <v>-4.5767000000000002E-2</v>
      </c>
      <c r="AO1973">
        <v>0</v>
      </c>
      <c r="AT1973">
        <v>0</v>
      </c>
      <c r="AU1973">
        <v>0.33171</v>
      </c>
      <c r="BH1973">
        <v>0</v>
      </c>
      <c r="BI1973">
        <v>0.226157</v>
      </c>
      <c r="BN1973">
        <v>-0.24690100000000001</v>
      </c>
      <c r="BO1973">
        <v>0</v>
      </c>
      <c r="BR1973">
        <v>-0.14296300000000001</v>
      </c>
      <c r="BS1973">
        <v>0</v>
      </c>
      <c r="BZ1973">
        <v>0</v>
      </c>
      <c r="CA1973">
        <v>0</v>
      </c>
    </row>
    <row r="1974" spans="1:79" x14ac:dyDescent="0.3">
      <c r="A1974">
        <v>1973</v>
      </c>
      <c r="C1974">
        <v>4.6985939999999999</v>
      </c>
      <c r="H1974">
        <v>0.26947900000000002</v>
      </c>
      <c r="K1974">
        <v>0.52389200000000002</v>
      </c>
      <c r="R1974">
        <v>0</v>
      </c>
      <c r="U1974">
        <v>3.5151180000000002</v>
      </c>
      <c r="W1974">
        <v>233.59993700000001</v>
      </c>
      <c r="AA1974">
        <v>7.5951610000000001</v>
      </c>
      <c r="AD1974">
        <v>0</v>
      </c>
      <c r="AE1974">
        <v>0</v>
      </c>
      <c r="AN1974">
        <v>-3.6630000000000003E-2</v>
      </c>
      <c r="AO1974">
        <v>0</v>
      </c>
      <c r="AT1974">
        <v>0</v>
      </c>
      <c r="AU1974">
        <v>0.36324200000000001</v>
      </c>
      <c r="BH1974">
        <v>0</v>
      </c>
      <c r="BI1974">
        <v>0</v>
      </c>
      <c r="BN1974">
        <v>-0.104049</v>
      </c>
      <c r="BO1974">
        <v>0</v>
      </c>
      <c r="BR1974">
        <v>-0.13480200000000001</v>
      </c>
      <c r="BS1974">
        <v>0</v>
      </c>
      <c r="BZ1974">
        <v>0</v>
      </c>
      <c r="CA1974">
        <v>0</v>
      </c>
    </row>
    <row r="1975" spans="1:79" x14ac:dyDescent="0.3">
      <c r="A1975">
        <v>1974</v>
      </c>
      <c r="C1975">
        <v>4.2885239999999998</v>
      </c>
      <c r="H1975">
        <v>0.27422200000000002</v>
      </c>
      <c r="K1975">
        <v>0.20074500000000001</v>
      </c>
      <c r="R1975">
        <v>0</v>
      </c>
      <c r="U1975">
        <v>3.5151180000000002</v>
      </c>
      <c r="W1975">
        <v>233.71515299999999</v>
      </c>
      <c r="AA1975">
        <v>7.5325769999999999</v>
      </c>
      <c r="AD1975">
        <v>0</v>
      </c>
      <c r="AE1975">
        <v>0.41006999999999999</v>
      </c>
      <c r="AN1975">
        <v>-6.9629999999999996E-3</v>
      </c>
      <c r="AO1975">
        <v>0</v>
      </c>
      <c r="AT1975">
        <v>0</v>
      </c>
      <c r="AU1975">
        <v>0.32311499999999999</v>
      </c>
      <c r="BH1975">
        <v>0</v>
      </c>
      <c r="BI1975">
        <v>0</v>
      </c>
      <c r="BN1975">
        <v>0</v>
      </c>
      <c r="BO1975">
        <v>0</v>
      </c>
      <c r="BR1975">
        <v>-0.115216</v>
      </c>
      <c r="BS1975">
        <v>0</v>
      </c>
      <c r="BZ1975">
        <v>0</v>
      </c>
      <c r="CA1975">
        <v>0</v>
      </c>
    </row>
    <row r="1976" spans="1:79" x14ac:dyDescent="0.3">
      <c r="A1976">
        <v>1975</v>
      </c>
      <c r="C1976">
        <v>3.6356489999999999</v>
      </c>
      <c r="H1976">
        <v>0</v>
      </c>
      <c r="K1976">
        <v>1.9939999999999999E-2</v>
      </c>
      <c r="R1976">
        <v>0</v>
      </c>
      <c r="U1976">
        <v>3.1051519999999999</v>
      </c>
      <c r="W1976">
        <v>233.79976600000001</v>
      </c>
      <c r="AA1976">
        <v>7.4705079999999997</v>
      </c>
      <c r="AD1976">
        <v>0</v>
      </c>
      <c r="AE1976">
        <v>0.65287499999999998</v>
      </c>
      <c r="AN1976">
        <v>0</v>
      </c>
      <c r="AO1976">
        <v>0.27196199999999998</v>
      </c>
      <c r="AT1976">
        <v>0</v>
      </c>
      <c r="AU1976">
        <v>0.18079300000000001</v>
      </c>
      <c r="BH1976">
        <v>0</v>
      </c>
      <c r="BI1976">
        <v>0</v>
      </c>
      <c r="BN1976">
        <v>0</v>
      </c>
      <c r="BO1976">
        <v>0.409966</v>
      </c>
      <c r="BR1976">
        <v>-8.4612999999999994E-2</v>
      </c>
      <c r="BS1976">
        <v>0</v>
      </c>
      <c r="BZ1976">
        <v>0</v>
      </c>
      <c r="CA1976">
        <v>0</v>
      </c>
    </row>
    <row r="1977" spans="1:79" x14ac:dyDescent="0.3">
      <c r="A1977">
        <v>1976</v>
      </c>
      <c r="C1977">
        <v>3.2065139999999999</v>
      </c>
      <c r="H1977">
        <v>0</v>
      </c>
      <c r="K1977">
        <v>0</v>
      </c>
      <c r="R1977">
        <v>0</v>
      </c>
      <c r="U1977">
        <v>3.123024</v>
      </c>
      <c r="W1977">
        <v>233.892539</v>
      </c>
      <c r="AA1977">
        <v>7.4089510000000001</v>
      </c>
      <c r="AD1977">
        <v>0</v>
      </c>
      <c r="AE1977">
        <v>0.42913499999999999</v>
      </c>
      <c r="AN1977">
        <v>0</v>
      </c>
      <c r="AO1977">
        <v>0</v>
      </c>
      <c r="AT1977">
        <v>0</v>
      </c>
      <c r="AU1977">
        <v>1.9938999999999998E-2</v>
      </c>
      <c r="BH1977">
        <v>0</v>
      </c>
      <c r="BI1977">
        <v>0</v>
      </c>
      <c r="BN1977">
        <v>-1.7871999999999999E-2</v>
      </c>
      <c r="BO1977">
        <v>0</v>
      </c>
      <c r="BR1977">
        <v>-9.2773999999999995E-2</v>
      </c>
      <c r="BS1977">
        <v>0</v>
      </c>
      <c r="BZ1977">
        <v>0</v>
      </c>
      <c r="CA1977">
        <v>0</v>
      </c>
    </row>
    <row r="1978" spans="1:79" x14ac:dyDescent="0.3">
      <c r="A1978">
        <v>1977</v>
      </c>
      <c r="C1978">
        <v>3.6473070000000001</v>
      </c>
      <c r="H1978">
        <v>0</v>
      </c>
      <c r="K1978">
        <v>0.129469</v>
      </c>
      <c r="R1978">
        <v>0</v>
      </c>
      <c r="U1978">
        <v>3.1769349999999998</v>
      </c>
      <c r="W1978">
        <v>233.98939300000001</v>
      </c>
      <c r="AA1978">
        <v>7.3479010000000002</v>
      </c>
      <c r="AD1978">
        <v>-0.44079400000000002</v>
      </c>
      <c r="AE1978">
        <v>0</v>
      </c>
      <c r="AN1978">
        <v>0</v>
      </c>
      <c r="AO1978">
        <v>0</v>
      </c>
      <c r="AT1978">
        <v>-0.129469</v>
      </c>
      <c r="AU1978">
        <v>0</v>
      </c>
      <c r="BH1978">
        <v>0</v>
      </c>
      <c r="BI1978">
        <v>0</v>
      </c>
      <c r="BN1978">
        <v>-5.3911000000000001E-2</v>
      </c>
      <c r="BO1978">
        <v>0</v>
      </c>
      <c r="BR1978">
        <v>-9.6853999999999996E-2</v>
      </c>
      <c r="BS1978">
        <v>0</v>
      </c>
      <c r="BZ1978">
        <v>0</v>
      </c>
      <c r="CA1978">
        <v>0</v>
      </c>
    </row>
    <row r="1979" spans="1:79" x14ac:dyDescent="0.3">
      <c r="A1979">
        <v>1978</v>
      </c>
      <c r="C1979">
        <v>4.1369350000000003</v>
      </c>
      <c r="H1979">
        <v>9.0492000000000003E-2</v>
      </c>
      <c r="K1979">
        <v>0.38017600000000001</v>
      </c>
      <c r="R1979">
        <v>0</v>
      </c>
      <c r="U1979">
        <v>3.1769349999999998</v>
      </c>
      <c r="W1979">
        <v>233.35871800000001</v>
      </c>
      <c r="AA1979">
        <v>7.2873549999999998</v>
      </c>
      <c r="AD1979">
        <v>-0.48962800000000001</v>
      </c>
      <c r="AE1979">
        <v>0</v>
      </c>
      <c r="AN1979">
        <v>-9.0492000000000003E-2</v>
      </c>
      <c r="AO1979">
        <v>0</v>
      </c>
      <c r="AT1979">
        <v>-0.25071500000000002</v>
      </c>
      <c r="AU1979">
        <v>0</v>
      </c>
      <c r="BH1979">
        <v>0</v>
      </c>
      <c r="BI1979">
        <v>0</v>
      </c>
      <c r="BN1979">
        <v>0</v>
      </c>
      <c r="BO1979">
        <v>0</v>
      </c>
      <c r="BR1979">
        <v>0</v>
      </c>
      <c r="BS1979">
        <v>0.63067600000000001</v>
      </c>
      <c r="BZ1979">
        <v>0</v>
      </c>
      <c r="CA1979">
        <v>0</v>
      </c>
    </row>
    <row r="1980" spans="1:79" x14ac:dyDescent="0.3">
      <c r="A1980">
        <v>1979</v>
      </c>
      <c r="C1980">
        <v>4.626563</v>
      </c>
      <c r="H1980">
        <v>8.9746999999999993E-2</v>
      </c>
      <c r="K1980">
        <v>0.71945400000000004</v>
      </c>
      <c r="R1980">
        <v>0</v>
      </c>
      <c r="U1980">
        <v>3.121394</v>
      </c>
      <c r="W1980">
        <v>232.71988099999999</v>
      </c>
      <c r="AA1980">
        <v>8.8149200000000008</v>
      </c>
      <c r="AD1980">
        <v>-0.48962800000000001</v>
      </c>
      <c r="AE1980">
        <v>0</v>
      </c>
      <c r="AN1980">
        <v>0</v>
      </c>
      <c r="AO1980">
        <v>0</v>
      </c>
      <c r="AT1980">
        <v>-0.33930100000000002</v>
      </c>
      <c r="AU1980">
        <v>0</v>
      </c>
      <c r="BH1980">
        <v>0</v>
      </c>
      <c r="BI1980">
        <v>0</v>
      </c>
      <c r="BN1980">
        <v>0</v>
      </c>
      <c r="BO1980">
        <v>5.5541E-2</v>
      </c>
      <c r="BR1980">
        <v>0</v>
      </c>
      <c r="BS1980">
        <v>0.63883599999999996</v>
      </c>
      <c r="BZ1980">
        <v>-1.5876129999999999</v>
      </c>
      <c r="CA1980">
        <v>0</v>
      </c>
    </row>
    <row r="1981" spans="1:79" x14ac:dyDescent="0.3">
      <c r="A1981">
        <v>1980</v>
      </c>
      <c r="C1981">
        <v>5.1161909999999997</v>
      </c>
      <c r="H1981">
        <v>0.34729900000000002</v>
      </c>
      <c r="K1981">
        <v>1.1211070000000001</v>
      </c>
      <c r="R1981">
        <v>0</v>
      </c>
      <c r="U1981">
        <v>2.9741170000000001</v>
      </c>
      <c r="W1981">
        <v>232.07451599999999</v>
      </c>
      <c r="AA1981">
        <v>8.7422850000000007</v>
      </c>
      <c r="AD1981">
        <v>-0.48962800000000001</v>
      </c>
      <c r="AE1981">
        <v>0</v>
      </c>
      <c r="AN1981">
        <v>-0.25829200000000002</v>
      </c>
      <c r="AO1981">
        <v>0</v>
      </c>
      <c r="AT1981">
        <v>-0.40169700000000003</v>
      </c>
      <c r="AU1981">
        <v>0</v>
      </c>
      <c r="BH1981">
        <v>0</v>
      </c>
      <c r="BI1981">
        <v>0</v>
      </c>
      <c r="BN1981">
        <v>0</v>
      </c>
      <c r="BO1981">
        <v>0.14727699999999999</v>
      </c>
      <c r="BR1981">
        <v>0</v>
      </c>
      <c r="BS1981">
        <v>0.64536499999999997</v>
      </c>
      <c r="BZ1981">
        <v>0</v>
      </c>
      <c r="CA1981">
        <v>0</v>
      </c>
    </row>
    <row r="1982" spans="1:79" x14ac:dyDescent="0.3">
      <c r="A1982">
        <v>1981</v>
      </c>
      <c r="C1982">
        <v>5.6058180000000002</v>
      </c>
      <c r="H1982">
        <v>0.34443699999999999</v>
      </c>
      <c r="K1982">
        <v>1.557067</v>
      </c>
      <c r="R1982">
        <v>0</v>
      </c>
      <c r="U1982">
        <v>2.892223</v>
      </c>
      <c r="W1982">
        <v>231.43567899999999</v>
      </c>
      <c r="AA1982">
        <v>8.6702490000000001</v>
      </c>
      <c r="AD1982">
        <v>-0.48962800000000001</v>
      </c>
      <c r="AE1982">
        <v>0</v>
      </c>
      <c r="AN1982">
        <v>0</v>
      </c>
      <c r="AO1982">
        <v>0</v>
      </c>
      <c r="AT1982">
        <v>-0.436027</v>
      </c>
      <c r="AU1982">
        <v>0</v>
      </c>
      <c r="BH1982">
        <v>0</v>
      </c>
      <c r="BI1982">
        <v>0</v>
      </c>
      <c r="BN1982">
        <v>0</v>
      </c>
      <c r="BO1982">
        <v>8.1893999999999995E-2</v>
      </c>
      <c r="BR1982">
        <v>0</v>
      </c>
      <c r="BS1982">
        <v>0.63883599999999996</v>
      </c>
      <c r="BZ1982">
        <v>0</v>
      </c>
      <c r="CA1982">
        <v>0</v>
      </c>
    </row>
    <row r="1983" spans="1:79" x14ac:dyDescent="0.3">
      <c r="A1983">
        <v>1982</v>
      </c>
      <c r="C1983">
        <v>6.0954459999999999</v>
      </c>
      <c r="H1983">
        <v>0.60805799999999999</v>
      </c>
      <c r="K1983">
        <v>1.986853</v>
      </c>
      <c r="R1983">
        <v>0</v>
      </c>
      <c r="U1983">
        <v>2.8021539999999998</v>
      </c>
      <c r="W1983">
        <v>230.79602700000001</v>
      </c>
      <c r="AA1983">
        <v>8.5988059999999997</v>
      </c>
      <c r="AD1983">
        <v>-0.48962800000000001</v>
      </c>
      <c r="AE1983">
        <v>0</v>
      </c>
      <c r="AN1983">
        <v>-0.266459</v>
      </c>
      <c r="AO1983">
        <v>0</v>
      </c>
      <c r="AT1983">
        <v>-0.42988100000000001</v>
      </c>
      <c r="AU1983">
        <v>0</v>
      </c>
      <c r="BH1983">
        <v>0</v>
      </c>
      <c r="BI1983">
        <v>0</v>
      </c>
      <c r="BN1983">
        <v>0</v>
      </c>
      <c r="BO1983">
        <v>9.0067999999999995E-2</v>
      </c>
      <c r="BR1983">
        <v>0</v>
      </c>
      <c r="BS1983">
        <v>0.63965300000000003</v>
      </c>
      <c r="BZ1983">
        <v>0</v>
      </c>
      <c r="CA1983">
        <v>0</v>
      </c>
    </row>
    <row r="1984" spans="1:79" x14ac:dyDescent="0.3">
      <c r="A1984">
        <v>1983</v>
      </c>
      <c r="C1984">
        <v>6.5850739999999996</v>
      </c>
      <c r="H1984">
        <v>0.85857799999999995</v>
      </c>
      <c r="K1984">
        <v>2.3789009999999999</v>
      </c>
      <c r="R1984">
        <v>0</v>
      </c>
      <c r="U1984">
        <v>2.8021539999999998</v>
      </c>
      <c r="W1984">
        <v>230.148213</v>
      </c>
      <c r="AA1984">
        <v>8.5279520000000009</v>
      </c>
      <c r="AD1984">
        <v>-0.48962800000000001</v>
      </c>
      <c r="AE1984">
        <v>0</v>
      </c>
      <c r="AN1984">
        <v>-0.25553100000000001</v>
      </c>
      <c r="AO1984">
        <v>0</v>
      </c>
      <c r="AT1984">
        <v>-0.39216800000000002</v>
      </c>
      <c r="AU1984">
        <v>0</v>
      </c>
      <c r="BH1984">
        <v>0</v>
      </c>
      <c r="BI1984">
        <v>0</v>
      </c>
      <c r="BN1984">
        <v>0</v>
      </c>
      <c r="BO1984">
        <v>0</v>
      </c>
      <c r="BR1984">
        <v>0</v>
      </c>
      <c r="BS1984">
        <v>0.647814</v>
      </c>
      <c r="BZ1984">
        <v>0</v>
      </c>
      <c r="CA1984">
        <v>0</v>
      </c>
    </row>
    <row r="1985" spans="1:79" x14ac:dyDescent="0.3">
      <c r="A1985">
        <v>1984</v>
      </c>
      <c r="C1985">
        <v>7.0747020000000003</v>
      </c>
      <c r="H1985">
        <v>1.0878479999999999</v>
      </c>
      <c r="K1985">
        <v>2.7047150000000002</v>
      </c>
      <c r="R1985">
        <v>0</v>
      </c>
      <c r="U1985">
        <v>2.5976689999999998</v>
      </c>
      <c r="W1985">
        <v>229.49713499999999</v>
      </c>
      <c r="AA1985">
        <v>8.4576809999999991</v>
      </c>
      <c r="AD1985">
        <v>-0.48962800000000001</v>
      </c>
      <c r="AE1985">
        <v>0</v>
      </c>
      <c r="AN1985">
        <v>-0.236344</v>
      </c>
      <c r="AO1985">
        <v>0</v>
      </c>
      <c r="AT1985">
        <v>-0.32595800000000003</v>
      </c>
      <c r="AU1985">
        <v>0</v>
      </c>
      <c r="BH1985">
        <v>0</v>
      </c>
      <c r="BI1985">
        <v>0</v>
      </c>
      <c r="BN1985">
        <v>0</v>
      </c>
      <c r="BO1985">
        <v>0.204486</v>
      </c>
      <c r="BR1985">
        <v>0</v>
      </c>
      <c r="BS1985">
        <v>0.65107800000000005</v>
      </c>
      <c r="BZ1985">
        <v>0</v>
      </c>
      <c r="CA1985">
        <v>0</v>
      </c>
    </row>
    <row r="1986" spans="1:79" x14ac:dyDescent="0.3">
      <c r="A1986">
        <v>1985</v>
      </c>
      <c r="C1986">
        <v>7.229806</v>
      </c>
      <c r="H1986">
        <v>1.0878479999999999</v>
      </c>
      <c r="K1986">
        <v>2.8760469999999998</v>
      </c>
      <c r="R1986">
        <v>0</v>
      </c>
      <c r="U1986">
        <v>2.3931830000000001</v>
      </c>
      <c r="W1986">
        <v>229.567466</v>
      </c>
      <c r="AA1986">
        <v>8.3879900000000003</v>
      </c>
      <c r="AD1986">
        <v>-0.15510399999999999</v>
      </c>
      <c r="AE1986">
        <v>0</v>
      </c>
      <c r="AN1986">
        <v>-8.9639999999999997E-3</v>
      </c>
      <c r="AO1986">
        <v>0</v>
      </c>
      <c r="AT1986">
        <v>-0.17149700000000001</v>
      </c>
      <c r="AU1986">
        <v>0</v>
      </c>
      <c r="BH1986">
        <v>0</v>
      </c>
      <c r="BI1986">
        <v>0</v>
      </c>
      <c r="BN1986">
        <v>0</v>
      </c>
      <c r="BO1986">
        <v>0.204486</v>
      </c>
      <c r="BR1986">
        <v>-7.0331000000000005E-2</v>
      </c>
      <c r="BS1986">
        <v>0</v>
      </c>
      <c r="BZ1986">
        <v>0</v>
      </c>
      <c r="CA1986">
        <v>0</v>
      </c>
    </row>
    <row r="1987" spans="1:79" x14ac:dyDescent="0.3">
      <c r="A1987">
        <v>1986</v>
      </c>
      <c r="C1987">
        <v>6.5769310000000001</v>
      </c>
      <c r="H1987">
        <v>0.80692200000000003</v>
      </c>
      <c r="K1987">
        <v>2.8530820000000001</v>
      </c>
      <c r="R1987">
        <v>0</v>
      </c>
      <c r="U1987">
        <v>2.3931830000000001</v>
      </c>
      <c r="W1987">
        <v>229.658199</v>
      </c>
      <c r="AA1987">
        <v>8.318873</v>
      </c>
      <c r="AD1987">
        <v>0</v>
      </c>
      <c r="AE1987">
        <v>0.65287499999999998</v>
      </c>
      <c r="AN1987">
        <v>0</v>
      </c>
      <c r="AO1987">
        <v>0.27196199999999998</v>
      </c>
      <c r="AT1987">
        <v>0</v>
      </c>
      <c r="AU1987">
        <v>2.2790999999999999E-2</v>
      </c>
      <c r="BH1987">
        <v>0</v>
      </c>
      <c r="BI1987">
        <v>0</v>
      </c>
      <c r="BN1987">
        <v>0</v>
      </c>
      <c r="BO1987">
        <v>0</v>
      </c>
      <c r="BR1987">
        <v>-9.0732999999999994E-2</v>
      </c>
      <c r="BS1987">
        <v>0</v>
      </c>
      <c r="BZ1987">
        <v>0</v>
      </c>
      <c r="CA1987">
        <v>0</v>
      </c>
    </row>
    <row r="1988" spans="1:79" x14ac:dyDescent="0.3">
      <c r="A1988">
        <v>1987</v>
      </c>
      <c r="C1988">
        <v>5.9240550000000001</v>
      </c>
      <c r="H1988">
        <v>0.52831099999999998</v>
      </c>
      <c r="K1988">
        <v>2.772154</v>
      </c>
      <c r="R1988">
        <v>0</v>
      </c>
      <c r="U1988">
        <v>2.1589559999999999</v>
      </c>
      <c r="W1988">
        <v>229.765255</v>
      </c>
      <c r="AA1988">
        <v>8.2503259999999994</v>
      </c>
      <c r="AD1988">
        <v>0</v>
      </c>
      <c r="AE1988">
        <v>0.65287499999999998</v>
      </c>
      <c r="AN1988">
        <v>0</v>
      </c>
      <c r="AO1988">
        <v>0.27196199999999998</v>
      </c>
      <c r="AT1988">
        <v>0</v>
      </c>
      <c r="AU1988">
        <v>8.0754999999999993E-2</v>
      </c>
      <c r="BH1988">
        <v>0</v>
      </c>
      <c r="BI1988">
        <v>0</v>
      </c>
      <c r="BN1988">
        <v>0</v>
      </c>
      <c r="BO1988">
        <v>0.23422699999999999</v>
      </c>
      <c r="BR1988">
        <v>-0.107055</v>
      </c>
      <c r="BS1988">
        <v>0</v>
      </c>
      <c r="BZ1988">
        <v>0</v>
      </c>
      <c r="CA1988">
        <v>0</v>
      </c>
    </row>
    <row r="1989" spans="1:79" x14ac:dyDescent="0.3">
      <c r="A1989">
        <v>1988</v>
      </c>
      <c r="C1989">
        <v>5.2711800000000002</v>
      </c>
      <c r="H1989">
        <v>0.251996</v>
      </c>
      <c r="K1989">
        <v>2.6515369999999998</v>
      </c>
      <c r="R1989">
        <v>0</v>
      </c>
      <c r="U1989">
        <v>2.04427</v>
      </c>
      <c r="W1989">
        <v>229.88251099999999</v>
      </c>
      <c r="AA1989">
        <v>8.1823429999999995</v>
      </c>
      <c r="AD1989">
        <v>0</v>
      </c>
      <c r="AE1989">
        <v>0.65287499999999998</v>
      </c>
      <c r="AN1989">
        <v>0</v>
      </c>
      <c r="AO1989">
        <v>0.27196199999999998</v>
      </c>
      <c r="AT1989">
        <v>0</v>
      </c>
      <c r="AU1989">
        <v>0.120449</v>
      </c>
      <c r="BH1989">
        <v>0</v>
      </c>
      <c r="BI1989">
        <v>0</v>
      </c>
      <c r="BN1989">
        <v>0</v>
      </c>
      <c r="BO1989">
        <v>0.114685</v>
      </c>
      <c r="BR1989">
        <v>-0.117256</v>
      </c>
      <c r="BS1989">
        <v>0</v>
      </c>
      <c r="BZ1989">
        <v>0</v>
      </c>
      <c r="CA1989">
        <v>0</v>
      </c>
    </row>
    <row r="1990" spans="1:79" x14ac:dyDescent="0.3">
      <c r="A1990">
        <v>1989</v>
      </c>
      <c r="C1990">
        <v>4.952788</v>
      </c>
      <c r="H1990">
        <v>0</v>
      </c>
      <c r="K1990">
        <v>2.505312</v>
      </c>
      <c r="R1990">
        <v>0.25962000000000002</v>
      </c>
      <c r="U1990">
        <v>2.04427</v>
      </c>
      <c r="W1990">
        <v>230.00996799999999</v>
      </c>
      <c r="AA1990">
        <v>8.1149199999999997</v>
      </c>
      <c r="AD1990">
        <v>0</v>
      </c>
      <c r="AE1990">
        <v>0.31839200000000001</v>
      </c>
      <c r="AN1990">
        <v>0</v>
      </c>
      <c r="AO1990">
        <v>0.249919</v>
      </c>
      <c r="AT1990">
        <v>0</v>
      </c>
      <c r="AU1990">
        <v>0.146064</v>
      </c>
      <c r="BH1990">
        <v>-0.25962000000000002</v>
      </c>
      <c r="BI1990">
        <v>0</v>
      </c>
      <c r="BN1990">
        <v>0</v>
      </c>
      <c r="BO1990">
        <v>0</v>
      </c>
      <c r="BR1990">
        <v>-0.12745799999999999</v>
      </c>
      <c r="BS1990">
        <v>0</v>
      </c>
      <c r="BZ1990">
        <v>0</v>
      </c>
      <c r="CA1990">
        <v>0</v>
      </c>
    </row>
    <row r="1991" spans="1:79" x14ac:dyDescent="0.3">
      <c r="A1991">
        <v>1990</v>
      </c>
      <c r="C1991">
        <v>4.6309930000000001</v>
      </c>
      <c r="H1991">
        <v>6.6477999999999995E-2</v>
      </c>
      <c r="K1991">
        <v>2.3404820000000002</v>
      </c>
      <c r="R1991">
        <v>0.51807099999999995</v>
      </c>
      <c r="U1991">
        <v>2.04427</v>
      </c>
      <c r="W1991">
        <v>230.14477099999999</v>
      </c>
      <c r="AA1991">
        <v>8.0480529999999995</v>
      </c>
      <c r="AD1991">
        <v>0</v>
      </c>
      <c r="AE1991">
        <v>0.321795</v>
      </c>
      <c r="AN1991">
        <v>-6.6477999999999995E-2</v>
      </c>
      <c r="AO1991">
        <v>0</v>
      </c>
      <c r="AT1991">
        <v>0</v>
      </c>
      <c r="AU1991">
        <v>0.16467899999999999</v>
      </c>
      <c r="BH1991">
        <v>-0.26059100000000002</v>
      </c>
      <c r="BI1991">
        <v>0</v>
      </c>
      <c r="BN1991">
        <v>0</v>
      </c>
      <c r="BO1991">
        <v>0</v>
      </c>
      <c r="BR1991">
        <v>-0.13480200000000001</v>
      </c>
      <c r="BS1991">
        <v>0</v>
      </c>
      <c r="BZ1991">
        <v>0</v>
      </c>
      <c r="CA1991">
        <v>0</v>
      </c>
    </row>
    <row r="1992" spans="1:79" x14ac:dyDescent="0.3">
      <c r="A1992">
        <v>1991</v>
      </c>
      <c r="C1992">
        <v>4.4390739999999997</v>
      </c>
      <c r="H1992">
        <v>0.15917300000000001</v>
      </c>
      <c r="K1992">
        <v>2.1724649999999999</v>
      </c>
      <c r="R1992">
        <v>0.774393</v>
      </c>
      <c r="U1992">
        <v>2.04427</v>
      </c>
      <c r="W1992">
        <v>230.28447</v>
      </c>
      <c r="AA1992">
        <v>7.9817369999999999</v>
      </c>
      <c r="AD1992">
        <v>0</v>
      </c>
      <c r="AE1992">
        <v>0.19191900000000001</v>
      </c>
      <c r="AN1992">
        <v>-9.3243000000000006E-2</v>
      </c>
      <c r="AO1992">
        <v>0</v>
      </c>
      <c r="AT1992">
        <v>0</v>
      </c>
      <c r="AU1992">
        <v>0.167875</v>
      </c>
      <c r="BH1992">
        <v>-0.26059100000000002</v>
      </c>
      <c r="BI1992">
        <v>0</v>
      </c>
      <c r="BN1992">
        <v>0</v>
      </c>
      <c r="BO1992">
        <v>0</v>
      </c>
      <c r="BR1992">
        <v>-0.13969899999999999</v>
      </c>
      <c r="BS1992">
        <v>0</v>
      </c>
      <c r="BZ1992">
        <v>0</v>
      </c>
      <c r="CA1992">
        <v>0</v>
      </c>
    </row>
    <row r="1993" spans="1:79" x14ac:dyDescent="0.3">
      <c r="A1993">
        <v>1992</v>
      </c>
      <c r="C1993">
        <v>4.3080220000000002</v>
      </c>
      <c r="H1993">
        <v>0.25234299999999998</v>
      </c>
      <c r="K1993">
        <v>2.008734</v>
      </c>
      <c r="R1993">
        <v>1.0286029999999999</v>
      </c>
      <c r="U1993">
        <v>2.04427</v>
      </c>
      <c r="W1993">
        <v>230.42906500000001</v>
      </c>
      <c r="AA1993">
        <v>7.9159680000000003</v>
      </c>
      <c r="AD1993">
        <v>0</v>
      </c>
      <c r="AE1993">
        <v>0.131052</v>
      </c>
      <c r="AN1993">
        <v>-9.4481999999999997E-2</v>
      </c>
      <c r="AO1993">
        <v>0</v>
      </c>
      <c r="AT1993">
        <v>0</v>
      </c>
      <c r="AU1993">
        <v>0.16359899999999999</v>
      </c>
      <c r="BH1993">
        <v>-0.26059100000000002</v>
      </c>
      <c r="BI1993">
        <v>0</v>
      </c>
      <c r="BN1993">
        <v>0</v>
      </c>
      <c r="BO1993">
        <v>0</v>
      </c>
      <c r="BR1993">
        <v>-0.144595</v>
      </c>
      <c r="BS1993">
        <v>0</v>
      </c>
      <c r="BZ1993">
        <v>0</v>
      </c>
      <c r="CA1993">
        <v>0</v>
      </c>
    </row>
    <row r="1994" spans="1:79" x14ac:dyDescent="0.3">
      <c r="A1994">
        <v>1993</v>
      </c>
      <c r="C1994">
        <v>4.2008830000000001</v>
      </c>
      <c r="H1994">
        <v>3.1248999999999999E-2</v>
      </c>
      <c r="K1994">
        <v>2.1702599999999999</v>
      </c>
      <c r="R1994">
        <v>0.75953700000000002</v>
      </c>
      <c r="U1994">
        <v>2.04427</v>
      </c>
      <c r="W1994">
        <v>230.57488499999999</v>
      </c>
      <c r="AA1994">
        <v>7.8507400000000001</v>
      </c>
      <c r="AD1994">
        <v>0</v>
      </c>
      <c r="AE1994">
        <v>0.10714</v>
      </c>
      <c r="AN1994">
        <v>0</v>
      </c>
      <c r="AO1994">
        <v>0.21901399999999999</v>
      </c>
      <c r="AT1994">
        <v>-0.16164700000000001</v>
      </c>
      <c r="AU1994">
        <v>0</v>
      </c>
      <c r="BH1994">
        <v>0</v>
      </c>
      <c r="BI1994">
        <v>0.26059100000000002</v>
      </c>
      <c r="BN1994">
        <v>0</v>
      </c>
      <c r="BO1994">
        <v>0</v>
      </c>
      <c r="BR1994">
        <v>-0.14582000000000001</v>
      </c>
      <c r="BS1994">
        <v>0</v>
      </c>
      <c r="BZ1994">
        <v>0</v>
      </c>
      <c r="CA1994">
        <v>0</v>
      </c>
    </row>
    <row r="1995" spans="1:79" x14ac:dyDescent="0.3">
      <c r="A1995">
        <v>1994</v>
      </c>
      <c r="C1995">
        <v>4.0454939999999997</v>
      </c>
      <c r="H1995">
        <v>0</v>
      </c>
      <c r="K1995">
        <v>2.3193380000000001</v>
      </c>
      <c r="R1995">
        <v>0.49268699999999999</v>
      </c>
      <c r="U1995">
        <v>2.04427</v>
      </c>
      <c r="W1995">
        <v>230.72192799999999</v>
      </c>
      <c r="AA1995">
        <v>7.7860500000000004</v>
      </c>
      <c r="AD1995">
        <v>0</v>
      </c>
      <c r="AE1995">
        <v>0.155388</v>
      </c>
      <c r="AN1995">
        <v>0</v>
      </c>
      <c r="AO1995">
        <v>3.0991000000000001E-2</v>
      </c>
      <c r="AT1995">
        <v>-0.14921000000000001</v>
      </c>
      <c r="AU1995">
        <v>0</v>
      </c>
      <c r="BH1995">
        <v>0</v>
      </c>
      <c r="BI1995">
        <v>0.26059100000000002</v>
      </c>
      <c r="BN1995">
        <v>0</v>
      </c>
      <c r="BO1995">
        <v>0</v>
      </c>
      <c r="BR1995">
        <v>-0.14704400000000001</v>
      </c>
      <c r="BS1995">
        <v>0</v>
      </c>
      <c r="BZ1995">
        <v>0</v>
      </c>
      <c r="CA1995">
        <v>0</v>
      </c>
    </row>
    <row r="1996" spans="1:79" x14ac:dyDescent="0.3">
      <c r="A1996">
        <v>1995</v>
      </c>
      <c r="C1996">
        <v>4.0454939999999997</v>
      </c>
      <c r="H1996">
        <v>7.2617000000000001E-2</v>
      </c>
      <c r="K1996">
        <v>2.4621840000000002</v>
      </c>
      <c r="R1996">
        <v>0.22803599999999999</v>
      </c>
      <c r="U1996">
        <v>2.04427</v>
      </c>
      <c r="W1996">
        <v>230.86938000000001</v>
      </c>
      <c r="AA1996">
        <v>7.7218929999999997</v>
      </c>
      <c r="AD1996">
        <v>0</v>
      </c>
      <c r="AE1996">
        <v>0</v>
      </c>
      <c r="AN1996">
        <v>-7.2617000000000001E-2</v>
      </c>
      <c r="AO1996">
        <v>0</v>
      </c>
      <c r="AT1996">
        <v>-0.142986</v>
      </c>
      <c r="AU1996">
        <v>0</v>
      </c>
      <c r="BH1996">
        <v>0</v>
      </c>
      <c r="BI1996">
        <v>0.26059100000000002</v>
      </c>
      <c r="BN1996">
        <v>0</v>
      </c>
      <c r="BO1996">
        <v>0</v>
      </c>
      <c r="BR1996">
        <v>-0.147452</v>
      </c>
      <c r="BS1996">
        <v>0</v>
      </c>
      <c r="BZ1996">
        <v>0</v>
      </c>
      <c r="CA1996">
        <v>0</v>
      </c>
    </row>
    <row r="1997" spans="1:79" x14ac:dyDescent="0.3">
      <c r="A1997">
        <v>1996</v>
      </c>
      <c r="C1997">
        <v>3.9753910000000001</v>
      </c>
      <c r="H1997">
        <v>7.2203000000000003E-2</v>
      </c>
      <c r="K1997">
        <v>2.5949170000000001</v>
      </c>
      <c r="R1997">
        <v>0</v>
      </c>
      <c r="U1997">
        <v>2.04427</v>
      </c>
      <c r="W1997">
        <v>231.01234299999999</v>
      </c>
      <c r="AA1997">
        <v>7.6582650000000001</v>
      </c>
      <c r="AD1997">
        <v>0</v>
      </c>
      <c r="AE1997">
        <v>7.0102999999999999E-2</v>
      </c>
      <c r="AN1997">
        <v>-1.84E-4</v>
      </c>
      <c r="AO1997">
        <v>0</v>
      </c>
      <c r="AT1997">
        <v>-0.132882</v>
      </c>
      <c r="AU1997">
        <v>0</v>
      </c>
      <c r="BH1997">
        <v>0</v>
      </c>
      <c r="BI1997">
        <v>0.226157</v>
      </c>
      <c r="BN1997">
        <v>0</v>
      </c>
      <c r="BO1997">
        <v>0</v>
      </c>
      <c r="BR1997">
        <v>-0.14296300000000001</v>
      </c>
      <c r="BS1997">
        <v>0</v>
      </c>
      <c r="BZ1997">
        <v>0</v>
      </c>
      <c r="CA1997">
        <v>0</v>
      </c>
    </row>
    <row r="1998" spans="1:79" x14ac:dyDescent="0.3">
      <c r="A1998">
        <v>1997</v>
      </c>
      <c r="C1998">
        <v>3.5924010000000002</v>
      </c>
      <c r="H1998">
        <v>0.24968699999999999</v>
      </c>
      <c r="K1998">
        <v>2.7196500000000001</v>
      </c>
      <c r="R1998">
        <v>0</v>
      </c>
      <c r="U1998">
        <v>2.04427</v>
      </c>
      <c r="W1998">
        <v>231.14714599999999</v>
      </c>
      <c r="AA1998">
        <v>7.5951610000000001</v>
      </c>
      <c r="AD1998">
        <v>0</v>
      </c>
      <c r="AE1998">
        <v>0.38299</v>
      </c>
      <c r="AN1998">
        <v>-0.17807999999999999</v>
      </c>
      <c r="AO1998">
        <v>0</v>
      </c>
      <c r="AT1998">
        <v>-0.124891</v>
      </c>
      <c r="AU1998">
        <v>0</v>
      </c>
      <c r="BH1998">
        <v>0</v>
      </c>
      <c r="BI1998">
        <v>0</v>
      </c>
      <c r="BN1998">
        <v>0</v>
      </c>
      <c r="BO1998">
        <v>0</v>
      </c>
      <c r="BR1998">
        <v>-0.13480200000000001</v>
      </c>
      <c r="BS1998">
        <v>0</v>
      </c>
      <c r="BZ1998">
        <v>0</v>
      </c>
      <c r="CA1998">
        <v>0</v>
      </c>
    </row>
    <row r="1999" spans="1:79" x14ac:dyDescent="0.3">
      <c r="A1999">
        <v>1998</v>
      </c>
      <c r="C1999">
        <v>2.9395250000000002</v>
      </c>
      <c r="H1999">
        <v>1.536E-2</v>
      </c>
      <c r="K1999">
        <v>2.8353899999999999</v>
      </c>
      <c r="R1999">
        <v>0</v>
      </c>
      <c r="U1999">
        <v>2.0154920000000001</v>
      </c>
      <c r="W1999">
        <v>231.262362</v>
      </c>
      <c r="AA1999">
        <v>7.5325769999999999</v>
      </c>
      <c r="AD1999">
        <v>0</v>
      </c>
      <c r="AE1999">
        <v>0.65287499999999998</v>
      </c>
      <c r="AN1999">
        <v>0</v>
      </c>
      <c r="AO1999">
        <v>0.23227</v>
      </c>
      <c r="AT1999">
        <v>-0.11590399999999999</v>
      </c>
      <c r="AU1999">
        <v>0</v>
      </c>
      <c r="BH1999">
        <v>0</v>
      </c>
      <c r="BI1999">
        <v>0</v>
      </c>
      <c r="BN1999">
        <v>0</v>
      </c>
      <c r="BO1999">
        <v>2.8778999999999999E-2</v>
      </c>
      <c r="BR1999">
        <v>-0.115216</v>
      </c>
      <c r="BS1999">
        <v>0</v>
      </c>
      <c r="BZ1999">
        <v>0</v>
      </c>
      <c r="CA1999">
        <v>0</v>
      </c>
    </row>
    <row r="2000" spans="1:79" x14ac:dyDescent="0.3">
      <c r="A2000">
        <v>1999</v>
      </c>
      <c r="C2000">
        <v>2.2866499999999998</v>
      </c>
      <c r="H2000">
        <v>0</v>
      </c>
      <c r="K2000">
        <v>2.9681000000000002</v>
      </c>
      <c r="R2000">
        <v>0</v>
      </c>
      <c r="U2000">
        <v>1.425376</v>
      </c>
      <c r="W2000">
        <v>231.34697499999999</v>
      </c>
      <c r="AA2000">
        <v>7.4705079999999997</v>
      </c>
      <c r="AD2000">
        <v>0</v>
      </c>
      <c r="AE2000">
        <v>0.65287499999999998</v>
      </c>
      <c r="AN2000">
        <v>0</v>
      </c>
      <c r="AO2000">
        <v>1.5233E-2</v>
      </c>
      <c r="AT2000">
        <v>-0.132882</v>
      </c>
      <c r="AU2000">
        <v>0</v>
      </c>
      <c r="BH2000">
        <v>0</v>
      </c>
      <c r="BI2000">
        <v>0</v>
      </c>
      <c r="BN2000">
        <v>0</v>
      </c>
      <c r="BO2000">
        <v>0.59011599999999997</v>
      </c>
      <c r="BR2000">
        <v>-8.4612999999999994E-2</v>
      </c>
      <c r="BS2000">
        <v>0</v>
      </c>
      <c r="BZ2000">
        <v>0</v>
      </c>
      <c r="CA2000">
        <v>0</v>
      </c>
    </row>
    <row r="2001" spans="1:79" x14ac:dyDescent="0.3">
      <c r="A2001">
        <v>2000</v>
      </c>
      <c r="C2001">
        <v>1.633775</v>
      </c>
      <c r="H2001">
        <v>0</v>
      </c>
      <c r="K2001">
        <v>3.171681</v>
      </c>
      <c r="R2001">
        <v>0</v>
      </c>
      <c r="U2001">
        <v>1.388995</v>
      </c>
      <c r="W2001">
        <v>231.43974800000001</v>
      </c>
      <c r="AA2001">
        <v>7.4089510000000001</v>
      </c>
      <c r="AD2001">
        <v>0</v>
      </c>
      <c r="AE2001">
        <v>0.65287499999999998</v>
      </c>
      <c r="AN2001">
        <v>0</v>
      </c>
      <c r="AO2001">
        <v>0</v>
      </c>
      <c r="AT2001">
        <v>-0.20376</v>
      </c>
      <c r="AU2001">
        <v>0</v>
      </c>
      <c r="BH2001">
        <v>0</v>
      </c>
      <c r="BI2001">
        <v>0</v>
      </c>
      <c r="BN2001">
        <v>0</v>
      </c>
      <c r="BO2001">
        <v>3.6380999999999997E-2</v>
      </c>
      <c r="BR2001">
        <v>-9.2773999999999995E-2</v>
      </c>
      <c r="BS2001">
        <v>0</v>
      </c>
      <c r="BZ2001">
        <v>0</v>
      </c>
      <c r="CA2001">
        <v>0</v>
      </c>
    </row>
    <row r="2002" spans="1:79" x14ac:dyDescent="0.3">
      <c r="A2002">
        <v>2001</v>
      </c>
      <c r="C2002">
        <v>2.123402</v>
      </c>
      <c r="H2002">
        <v>0</v>
      </c>
      <c r="K2002">
        <v>3.4800399999999998</v>
      </c>
      <c r="R2002">
        <v>0</v>
      </c>
      <c r="U2002">
        <v>1.4429069999999999</v>
      </c>
      <c r="W2002">
        <v>231.08504600000001</v>
      </c>
      <c r="AA2002">
        <v>7.3479010000000002</v>
      </c>
      <c r="AD2002">
        <v>-0.48962800000000001</v>
      </c>
      <c r="AE2002">
        <v>0</v>
      </c>
      <c r="AN2002">
        <v>0</v>
      </c>
      <c r="AO2002">
        <v>0</v>
      </c>
      <c r="AT2002">
        <v>-0.30855100000000002</v>
      </c>
      <c r="AU2002">
        <v>0</v>
      </c>
      <c r="BH2002">
        <v>0</v>
      </c>
      <c r="BI2002">
        <v>0</v>
      </c>
      <c r="BN2002">
        <v>-5.3911000000000001E-2</v>
      </c>
      <c r="BO2002">
        <v>0</v>
      </c>
      <c r="BR2002">
        <v>0</v>
      </c>
      <c r="BS2002">
        <v>0.35470299999999999</v>
      </c>
      <c r="BZ2002">
        <v>0</v>
      </c>
      <c r="CA2002">
        <v>0</v>
      </c>
    </row>
    <row r="2003" spans="1:79" x14ac:dyDescent="0.3">
      <c r="A2003">
        <v>2002</v>
      </c>
      <c r="C2003">
        <v>2.6130300000000002</v>
      </c>
      <c r="H2003">
        <v>0</v>
      </c>
      <c r="K2003">
        <v>3.8959220000000001</v>
      </c>
      <c r="R2003">
        <v>0</v>
      </c>
      <c r="U2003">
        <v>1.4427350000000001</v>
      </c>
      <c r="W2003">
        <v>230.45437000000001</v>
      </c>
      <c r="AA2003">
        <v>7.2873549999999998</v>
      </c>
      <c r="AD2003">
        <v>-0.48962800000000001</v>
      </c>
      <c r="AE2003">
        <v>0</v>
      </c>
      <c r="AN2003">
        <v>0</v>
      </c>
      <c r="AO2003">
        <v>0</v>
      </c>
      <c r="AT2003">
        <v>-0.41609299999999999</v>
      </c>
      <c r="AU2003">
        <v>0</v>
      </c>
      <c r="BH2003">
        <v>0</v>
      </c>
      <c r="BI2003">
        <v>0</v>
      </c>
      <c r="BN2003">
        <v>0</v>
      </c>
      <c r="BO2003">
        <v>1.7200000000000001E-4</v>
      </c>
      <c r="BR2003">
        <v>0</v>
      </c>
      <c r="BS2003">
        <v>0.63067600000000001</v>
      </c>
      <c r="BZ2003">
        <v>0</v>
      </c>
      <c r="CA2003">
        <v>0</v>
      </c>
    </row>
    <row r="2004" spans="1:79" x14ac:dyDescent="0.3">
      <c r="A2004">
        <v>2003</v>
      </c>
      <c r="C2004">
        <v>3.1026579999999999</v>
      </c>
      <c r="H2004">
        <v>0.27196199999999998</v>
      </c>
      <c r="K2004">
        <v>4.400849</v>
      </c>
      <c r="R2004">
        <v>0</v>
      </c>
      <c r="U2004">
        <v>1.360841</v>
      </c>
      <c r="W2004">
        <v>229.81553299999999</v>
      </c>
      <c r="AA2004">
        <v>7.2273069999999997</v>
      </c>
      <c r="AD2004">
        <v>-0.48962800000000001</v>
      </c>
      <c r="AE2004">
        <v>0</v>
      </c>
      <c r="AN2004">
        <v>-0.27196199999999998</v>
      </c>
      <c r="AO2004">
        <v>0</v>
      </c>
      <c r="AT2004">
        <v>-0.50516300000000003</v>
      </c>
      <c r="AU2004">
        <v>0</v>
      </c>
      <c r="BH2004">
        <v>0</v>
      </c>
      <c r="BI2004">
        <v>0</v>
      </c>
      <c r="BN2004">
        <v>0</v>
      </c>
      <c r="BO2004">
        <v>8.1893999999999995E-2</v>
      </c>
      <c r="BR2004">
        <v>0</v>
      </c>
      <c r="BS2004">
        <v>0.63883599999999996</v>
      </c>
      <c r="BZ2004">
        <v>0</v>
      </c>
      <c r="CA2004">
        <v>0</v>
      </c>
    </row>
    <row r="2005" spans="1:79" x14ac:dyDescent="0.3">
      <c r="A2005">
        <v>2004</v>
      </c>
      <c r="C2005">
        <v>3.5922860000000001</v>
      </c>
      <c r="H2005">
        <v>0.54168300000000003</v>
      </c>
      <c r="K2005">
        <v>4.9675159999999998</v>
      </c>
      <c r="R2005">
        <v>0</v>
      </c>
      <c r="U2005">
        <v>1.2135640000000001</v>
      </c>
      <c r="W2005">
        <v>229.17016799999999</v>
      </c>
      <c r="AA2005">
        <v>7.1677540000000004</v>
      </c>
      <c r="AD2005">
        <v>-0.48962800000000001</v>
      </c>
      <c r="AE2005">
        <v>0</v>
      </c>
      <c r="AN2005">
        <v>-0.27196199999999998</v>
      </c>
      <c r="AO2005">
        <v>0</v>
      </c>
      <c r="AT2005">
        <v>-0.56693400000000005</v>
      </c>
      <c r="AU2005">
        <v>0</v>
      </c>
      <c r="BH2005">
        <v>0</v>
      </c>
      <c r="BI2005">
        <v>0</v>
      </c>
      <c r="BN2005">
        <v>0</v>
      </c>
      <c r="BO2005">
        <v>0.14727699999999999</v>
      </c>
      <c r="BR2005">
        <v>0</v>
      </c>
      <c r="BS2005">
        <v>0.64536499999999997</v>
      </c>
      <c r="BZ2005">
        <v>0</v>
      </c>
      <c r="CA2005">
        <v>0</v>
      </c>
    </row>
    <row r="2006" spans="1:79" x14ac:dyDescent="0.3">
      <c r="A2006">
        <v>2005</v>
      </c>
      <c r="C2006">
        <v>4.0819130000000001</v>
      </c>
      <c r="H2006">
        <v>0.80918100000000004</v>
      </c>
      <c r="K2006">
        <v>5.5593570000000003</v>
      </c>
      <c r="R2006">
        <v>0</v>
      </c>
      <c r="U2006">
        <v>1.131669</v>
      </c>
      <c r="W2006">
        <v>228.53133199999999</v>
      </c>
      <c r="AA2006">
        <v>8.6702490000000001</v>
      </c>
      <c r="AD2006">
        <v>-0.48962800000000001</v>
      </c>
      <c r="AE2006">
        <v>0</v>
      </c>
      <c r="AN2006">
        <v>-0.27196199999999998</v>
      </c>
      <c r="AO2006">
        <v>0</v>
      </c>
      <c r="AT2006">
        <v>-0.59214199999999995</v>
      </c>
      <c r="AU2006">
        <v>0</v>
      </c>
      <c r="BH2006">
        <v>0</v>
      </c>
      <c r="BI2006">
        <v>0</v>
      </c>
      <c r="BN2006">
        <v>0</v>
      </c>
      <c r="BO2006">
        <v>8.1893999999999995E-2</v>
      </c>
      <c r="BR2006">
        <v>0</v>
      </c>
      <c r="BS2006">
        <v>0.63883599999999996</v>
      </c>
      <c r="BZ2006">
        <v>-1.5615570000000001</v>
      </c>
      <c r="CA2006">
        <v>0</v>
      </c>
    </row>
    <row r="2007" spans="1:79" x14ac:dyDescent="0.3">
      <c r="A2007">
        <v>2006</v>
      </c>
      <c r="C2007">
        <v>4.5715409999999999</v>
      </c>
      <c r="H2007">
        <v>0.82266499999999998</v>
      </c>
      <c r="K2007">
        <v>6.1368999999999998</v>
      </c>
      <c r="R2007">
        <v>0</v>
      </c>
      <c r="U2007">
        <v>1.041601</v>
      </c>
      <c r="W2007">
        <v>227.89167900000001</v>
      </c>
      <c r="AA2007">
        <v>8.5988059999999997</v>
      </c>
      <c r="AD2007">
        <v>-0.48962800000000001</v>
      </c>
      <c r="AE2007">
        <v>0</v>
      </c>
      <c r="AN2007">
        <v>-2.0150999999999999E-2</v>
      </c>
      <c r="AO2007">
        <v>0</v>
      </c>
      <c r="AT2007">
        <v>-0.57787999999999995</v>
      </c>
      <c r="AU2007">
        <v>0</v>
      </c>
      <c r="BH2007">
        <v>0</v>
      </c>
      <c r="BI2007">
        <v>0</v>
      </c>
      <c r="BN2007">
        <v>0</v>
      </c>
      <c r="BO2007">
        <v>9.0067999999999995E-2</v>
      </c>
      <c r="BR2007">
        <v>0</v>
      </c>
      <c r="BS2007">
        <v>0.63965300000000003</v>
      </c>
      <c r="BZ2007">
        <v>0</v>
      </c>
      <c r="CA2007">
        <v>0</v>
      </c>
    </row>
    <row r="2008" spans="1:79" x14ac:dyDescent="0.3">
      <c r="A2008">
        <v>2007</v>
      </c>
      <c r="C2008">
        <v>5.0611689999999996</v>
      </c>
      <c r="H2008">
        <v>1.0878479999999999</v>
      </c>
      <c r="K2008">
        <v>6.6563549999999996</v>
      </c>
      <c r="R2008">
        <v>0</v>
      </c>
      <c r="U2008">
        <v>0.86980599999999997</v>
      </c>
      <c r="W2008">
        <v>227.243865</v>
      </c>
      <c r="AA2008">
        <v>8.5279520000000009</v>
      </c>
      <c r="AD2008">
        <v>-0.48962800000000001</v>
      </c>
      <c r="AE2008">
        <v>0</v>
      </c>
      <c r="AN2008">
        <v>-0.27196199999999998</v>
      </c>
      <c r="AO2008">
        <v>0</v>
      </c>
      <c r="AT2008">
        <v>-0.51982700000000004</v>
      </c>
      <c r="AU2008">
        <v>0</v>
      </c>
      <c r="BH2008">
        <v>0</v>
      </c>
      <c r="BI2008">
        <v>0</v>
      </c>
      <c r="BN2008">
        <v>0</v>
      </c>
      <c r="BO2008">
        <v>0.171795</v>
      </c>
      <c r="BR2008">
        <v>0</v>
      </c>
      <c r="BS2008">
        <v>0.647814</v>
      </c>
      <c r="BZ2008">
        <v>0</v>
      </c>
      <c r="CA2008">
        <v>0</v>
      </c>
    </row>
    <row r="2009" spans="1:79" x14ac:dyDescent="0.3">
      <c r="A2009">
        <v>2008</v>
      </c>
      <c r="C2009">
        <v>5.1580279999999998</v>
      </c>
      <c r="H2009">
        <v>0.91869699999999999</v>
      </c>
      <c r="K2009">
        <v>7.0206099999999996</v>
      </c>
      <c r="R2009">
        <v>0</v>
      </c>
      <c r="U2009">
        <v>0.66532100000000005</v>
      </c>
      <c r="W2009">
        <v>227.243865</v>
      </c>
      <c r="AA2009">
        <v>8.4576809999999991</v>
      </c>
      <c r="AD2009">
        <v>-9.6859000000000001E-2</v>
      </c>
      <c r="AE2009">
        <v>0</v>
      </c>
      <c r="AN2009">
        <v>0</v>
      </c>
      <c r="AO2009">
        <v>0.160187</v>
      </c>
      <c r="AT2009">
        <v>-0.36465700000000001</v>
      </c>
      <c r="AU2009">
        <v>0</v>
      </c>
      <c r="BH2009">
        <v>0</v>
      </c>
      <c r="BI2009">
        <v>0</v>
      </c>
      <c r="BN2009">
        <v>0</v>
      </c>
      <c r="BO2009">
        <v>0.204486</v>
      </c>
      <c r="BR2009">
        <v>0</v>
      </c>
      <c r="BS2009">
        <v>0</v>
      </c>
      <c r="BZ2009">
        <v>0</v>
      </c>
      <c r="CA2009">
        <v>0</v>
      </c>
    </row>
    <row r="2010" spans="1:79" x14ac:dyDescent="0.3">
      <c r="A2010">
        <v>2009</v>
      </c>
      <c r="C2010">
        <v>4.8251350000000004</v>
      </c>
      <c r="H2010">
        <v>0.70352800000000004</v>
      </c>
      <c r="K2010">
        <v>7.2212240000000003</v>
      </c>
      <c r="R2010">
        <v>0</v>
      </c>
      <c r="U2010">
        <v>0.46083499999999999</v>
      </c>
      <c r="W2010">
        <v>227.31419600000001</v>
      </c>
      <c r="AA2010">
        <v>8.3879900000000003</v>
      </c>
      <c r="AD2010">
        <v>0</v>
      </c>
      <c r="AE2010">
        <v>0.33289299999999999</v>
      </c>
      <c r="AN2010">
        <v>0</v>
      </c>
      <c r="AO2010">
        <v>0.20760000000000001</v>
      </c>
      <c r="AT2010">
        <v>-0.20104</v>
      </c>
      <c r="AU2010">
        <v>0</v>
      </c>
      <c r="BH2010">
        <v>0</v>
      </c>
      <c r="BI2010">
        <v>0</v>
      </c>
      <c r="BN2010">
        <v>0</v>
      </c>
      <c r="BO2010">
        <v>0.204486</v>
      </c>
      <c r="BR2010">
        <v>-7.0331000000000005E-2</v>
      </c>
      <c r="BS2010">
        <v>0</v>
      </c>
      <c r="BZ2010">
        <v>0</v>
      </c>
      <c r="CA2010">
        <v>0</v>
      </c>
    </row>
    <row r="2011" spans="1:79" x14ac:dyDescent="0.3">
      <c r="A2011">
        <v>2010</v>
      </c>
      <c r="C2011">
        <v>4.8053790000000003</v>
      </c>
      <c r="H2011">
        <v>0.47407199999999999</v>
      </c>
      <c r="K2011">
        <v>7.3664079999999998</v>
      </c>
      <c r="R2011">
        <v>0</v>
      </c>
      <c r="U2011">
        <v>0.46066299999999999</v>
      </c>
      <c r="W2011">
        <v>227.40493000000001</v>
      </c>
      <c r="AA2011">
        <v>8.318873</v>
      </c>
      <c r="AD2011">
        <v>0</v>
      </c>
      <c r="AE2011">
        <v>1.9755999999999999E-2</v>
      </c>
      <c r="AN2011">
        <v>0</v>
      </c>
      <c r="AO2011">
        <v>0.223658</v>
      </c>
      <c r="AT2011">
        <v>-0.145622</v>
      </c>
      <c r="AU2011">
        <v>0</v>
      </c>
      <c r="BH2011">
        <v>0</v>
      </c>
      <c r="BI2011">
        <v>0</v>
      </c>
      <c r="BN2011">
        <v>0</v>
      </c>
      <c r="BO2011">
        <v>1.7200000000000001E-4</v>
      </c>
      <c r="BR2011">
        <v>-9.0732999999999994E-2</v>
      </c>
      <c r="BS2011">
        <v>0</v>
      </c>
      <c r="BZ2011">
        <v>0</v>
      </c>
      <c r="CA2011">
        <v>0</v>
      </c>
    </row>
    <row r="2012" spans="1:79" x14ac:dyDescent="0.3">
      <c r="A2012">
        <v>2011</v>
      </c>
      <c r="C2012">
        <v>4.9117649999999999</v>
      </c>
      <c r="H2012">
        <v>0.235932</v>
      </c>
      <c r="K2012">
        <v>7.4750860000000001</v>
      </c>
      <c r="R2012">
        <v>0</v>
      </c>
      <c r="U2012">
        <v>0.60467700000000002</v>
      </c>
      <c r="W2012">
        <v>227.40493000000001</v>
      </c>
      <c r="AA2012">
        <v>8.2503259999999994</v>
      </c>
      <c r="AD2012">
        <v>-0.10638599999999999</v>
      </c>
      <c r="AE2012">
        <v>0</v>
      </c>
      <c r="AN2012">
        <v>0</v>
      </c>
      <c r="AO2012">
        <v>0.234234</v>
      </c>
      <c r="AT2012">
        <v>-0.109124</v>
      </c>
      <c r="AU2012">
        <v>0</v>
      </c>
      <c r="BH2012">
        <v>0</v>
      </c>
      <c r="BI2012">
        <v>0</v>
      </c>
      <c r="BN2012">
        <v>-0.144014</v>
      </c>
      <c r="BO2012">
        <v>0</v>
      </c>
      <c r="BR2012">
        <v>0</v>
      </c>
      <c r="BS2012">
        <v>0</v>
      </c>
      <c r="BZ2012">
        <v>0</v>
      </c>
      <c r="CA2012">
        <v>0</v>
      </c>
    </row>
    <row r="2013" spans="1:79" x14ac:dyDescent="0.3">
      <c r="A2013">
        <v>2012</v>
      </c>
      <c r="C2013">
        <v>5.0408119999999998</v>
      </c>
      <c r="H2013">
        <v>0</v>
      </c>
      <c r="K2013">
        <v>7.5563310000000001</v>
      </c>
      <c r="R2013">
        <v>0</v>
      </c>
      <c r="U2013">
        <v>0.83879400000000004</v>
      </c>
      <c r="W2013">
        <v>227.40493000000001</v>
      </c>
      <c r="AA2013">
        <v>8.1823429999999995</v>
      </c>
      <c r="AD2013">
        <v>-0.129047</v>
      </c>
      <c r="AE2013">
        <v>0</v>
      </c>
      <c r="AN2013">
        <v>0</v>
      </c>
      <c r="AO2013">
        <v>0.233987</v>
      </c>
      <c r="AT2013">
        <v>-8.1698000000000007E-2</v>
      </c>
      <c r="AU2013">
        <v>0</v>
      </c>
      <c r="BH2013">
        <v>0</v>
      </c>
      <c r="BI2013">
        <v>0</v>
      </c>
      <c r="BN2013">
        <v>-0.23411699999999999</v>
      </c>
      <c r="BO2013">
        <v>0</v>
      </c>
      <c r="BR2013">
        <v>0</v>
      </c>
      <c r="BS2013">
        <v>0</v>
      </c>
      <c r="BZ2013">
        <v>0</v>
      </c>
      <c r="CA2013">
        <v>0</v>
      </c>
    </row>
    <row r="2014" spans="1:79" x14ac:dyDescent="0.3">
      <c r="A2014">
        <v>2013</v>
      </c>
      <c r="C2014">
        <v>5.1809609999999999</v>
      </c>
      <c r="H2014">
        <v>0</v>
      </c>
      <c r="K2014">
        <v>7.614808</v>
      </c>
      <c r="R2014">
        <v>0.25962000000000002</v>
      </c>
      <c r="U2014">
        <v>1.1630130000000001</v>
      </c>
      <c r="W2014">
        <v>227.532387</v>
      </c>
      <c r="AA2014">
        <v>8.1149199999999997</v>
      </c>
      <c r="AD2014">
        <v>-0.14014799999999999</v>
      </c>
      <c r="AE2014">
        <v>0</v>
      </c>
      <c r="AN2014">
        <v>0</v>
      </c>
      <c r="AO2014">
        <v>0</v>
      </c>
      <c r="AT2014">
        <v>-5.8935000000000001E-2</v>
      </c>
      <c r="AU2014">
        <v>0</v>
      </c>
      <c r="BH2014">
        <v>-0.25962000000000002</v>
      </c>
      <c r="BI2014">
        <v>0</v>
      </c>
      <c r="BN2014">
        <v>-0.32421899999999998</v>
      </c>
      <c r="BO2014">
        <v>0</v>
      </c>
      <c r="BR2014">
        <v>-0.12745799999999999</v>
      </c>
      <c r="BS2014">
        <v>0</v>
      </c>
      <c r="BZ2014">
        <v>0</v>
      </c>
      <c r="CA2014">
        <v>0</v>
      </c>
    </row>
    <row r="2015" spans="1:79" x14ac:dyDescent="0.3">
      <c r="A2015">
        <v>2014</v>
      </c>
      <c r="C2015">
        <v>5.388541</v>
      </c>
      <c r="H2015">
        <v>0</v>
      </c>
      <c r="K2015">
        <v>7.6525889999999999</v>
      </c>
      <c r="R2015">
        <v>0.51807099999999995</v>
      </c>
      <c r="U2015">
        <v>1.552106</v>
      </c>
      <c r="W2015">
        <v>227.532387</v>
      </c>
      <c r="AA2015">
        <v>8.0480529999999995</v>
      </c>
      <c r="AD2015">
        <v>-0.20757999999999999</v>
      </c>
      <c r="AE2015">
        <v>0</v>
      </c>
      <c r="AN2015">
        <v>0</v>
      </c>
      <c r="AO2015">
        <v>0</v>
      </c>
      <c r="AT2015">
        <v>-3.8241999999999998E-2</v>
      </c>
      <c r="AU2015">
        <v>0</v>
      </c>
      <c r="BH2015">
        <v>-0.26059100000000002</v>
      </c>
      <c r="BI2015">
        <v>0</v>
      </c>
      <c r="BN2015">
        <v>-0.38909300000000002</v>
      </c>
      <c r="BO2015">
        <v>0</v>
      </c>
      <c r="BR2015">
        <v>0</v>
      </c>
      <c r="BS2015">
        <v>0</v>
      </c>
      <c r="BZ2015">
        <v>0</v>
      </c>
      <c r="CA2015">
        <v>0</v>
      </c>
    </row>
    <row r="2016" spans="1:79" x14ac:dyDescent="0.3">
      <c r="A2016">
        <v>2015</v>
      </c>
      <c r="C2016">
        <v>5.5051839999999999</v>
      </c>
      <c r="H2016">
        <v>0.110331</v>
      </c>
      <c r="K2016">
        <v>7.67089</v>
      </c>
      <c r="R2016">
        <v>0.774393</v>
      </c>
      <c r="U2016">
        <v>1.9844489999999999</v>
      </c>
      <c r="W2016">
        <v>227.254865</v>
      </c>
      <c r="AA2016">
        <v>7.9817369999999999</v>
      </c>
      <c r="AD2016">
        <v>-0.116644</v>
      </c>
      <c r="AE2016">
        <v>0</v>
      </c>
      <c r="AN2016">
        <v>-0.110331</v>
      </c>
      <c r="AO2016">
        <v>0</v>
      </c>
      <c r="AT2016">
        <v>-1.8765E-2</v>
      </c>
      <c r="AU2016">
        <v>0</v>
      </c>
      <c r="BH2016">
        <v>-0.26059100000000002</v>
      </c>
      <c r="BI2016">
        <v>0</v>
      </c>
      <c r="BN2016">
        <v>-0.432342</v>
      </c>
      <c r="BO2016">
        <v>0</v>
      </c>
      <c r="BR2016">
        <v>0</v>
      </c>
      <c r="BS2016">
        <v>0.27752199999999999</v>
      </c>
      <c r="BZ2016">
        <v>0</v>
      </c>
      <c r="CA2016">
        <v>0</v>
      </c>
    </row>
    <row r="2017" spans="1:79" x14ac:dyDescent="0.3">
      <c r="A2017">
        <v>2016</v>
      </c>
      <c r="C2017">
        <v>5.5445960000000003</v>
      </c>
      <c r="H2017">
        <v>0.25234299999999998</v>
      </c>
      <c r="K2017">
        <v>7.6739850000000001</v>
      </c>
      <c r="R2017">
        <v>1.0286029999999999</v>
      </c>
      <c r="U2017">
        <v>2.4600399999999998</v>
      </c>
      <c r="W2017">
        <v>227.254865</v>
      </c>
      <c r="AA2017">
        <v>7.9159680000000003</v>
      </c>
      <c r="AD2017">
        <v>-3.9412000000000003E-2</v>
      </c>
      <c r="AE2017">
        <v>0</v>
      </c>
      <c r="AN2017">
        <v>-0.14292099999999999</v>
      </c>
      <c r="AO2017">
        <v>0</v>
      </c>
      <c r="AT2017">
        <v>-3.5599999999999998E-3</v>
      </c>
      <c r="AU2017">
        <v>0</v>
      </c>
      <c r="BH2017">
        <v>-0.26059100000000002</v>
      </c>
      <c r="BI2017">
        <v>0</v>
      </c>
      <c r="BN2017">
        <v>-0.47559200000000001</v>
      </c>
      <c r="BO2017">
        <v>0</v>
      </c>
      <c r="BR2017">
        <v>0</v>
      </c>
      <c r="BS2017">
        <v>0</v>
      </c>
      <c r="BZ2017">
        <v>0</v>
      </c>
      <c r="CA2017">
        <v>0</v>
      </c>
    </row>
    <row r="2018" spans="1:79" x14ac:dyDescent="0.3">
      <c r="A2018">
        <v>2017</v>
      </c>
      <c r="C2018">
        <v>5.5445960000000003</v>
      </c>
      <c r="H2018">
        <v>0.20452200000000001</v>
      </c>
      <c r="K2018">
        <v>7.8589320000000003</v>
      </c>
      <c r="R2018">
        <v>0.75953700000000002</v>
      </c>
      <c r="U2018">
        <v>2.7245699999999999</v>
      </c>
      <c r="W2018">
        <v>227.40068500000001</v>
      </c>
      <c r="AA2018">
        <v>7.8507400000000001</v>
      </c>
      <c r="AD2018">
        <v>0</v>
      </c>
      <c r="AE2018">
        <v>0</v>
      </c>
      <c r="AN2018">
        <v>0</v>
      </c>
      <c r="AO2018">
        <v>4.5741999999999998E-2</v>
      </c>
      <c r="AT2018">
        <v>-0.18541199999999999</v>
      </c>
      <c r="AU2018">
        <v>0</v>
      </c>
      <c r="BH2018">
        <v>0</v>
      </c>
      <c r="BI2018">
        <v>0.26059100000000002</v>
      </c>
      <c r="BN2018">
        <v>-0.26452999999999999</v>
      </c>
      <c r="BO2018">
        <v>0</v>
      </c>
      <c r="BR2018">
        <v>-0.14582000000000001</v>
      </c>
      <c r="BS2018">
        <v>0</v>
      </c>
      <c r="BZ2018">
        <v>0</v>
      </c>
      <c r="CA2018">
        <v>0</v>
      </c>
    </row>
    <row r="2019" spans="1:79" x14ac:dyDescent="0.3">
      <c r="A2019">
        <v>2018</v>
      </c>
      <c r="C2019">
        <v>5.5445960000000003</v>
      </c>
      <c r="H2019">
        <v>8.2965999999999998E-2</v>
      </c>
      <c r="K2019">
        <v>7.9302979999999996</v>
      </c>
      <c r="R2019">
        <v>0.49268699999999999</v>
      </c>
      <c r="U2019">
        <v>2.9999129999999998</v>
      </c>
      <c r="W2019">
        <v>227.54772800000001</v>
      </c>
      <c r="AA2019">
        <v>7.7860500000000004</v>
      </c>
      <c r="AD2019">
        <v>0</v>
      </c>
      <c r="AE2019">
        <v>0</v>
      </c>
      <c r="AN2019">
        <v>0</v>
      </c>
      <c r="AO2019">
        <v>0.11987</v>
      </c>
      <c r="AT2019">
        <v>-7.1842000000000003E-2</v>
      </c>
      <c r="AU2019">
        <v>0</v>
      </c>
      <c r="BH2019">
        <v>0</v>
      </c>
      <c r="BI2019">
        <v>0.26059100000000002</v>
      </c>
      <c r="BN2019">
        <v>-0.275343</v>
      </c>
      <c r="BO2019">
        <v>0</v>
      </c>
      <c r="BR2019">
        <v>-0.14704400000000001</v>
      </c>
      <c r="BS2019">
        <v>0</v>
      </c>
      <c r="BZ2019">
        <v>0</v>
      </c>
      <c r="CA2019">
        <v>0</v>
      </c>
    </row>
    <row r="2020" spans="1:79" x14ac:dyDescent="0.3">
      <c r="A2020">
        <v>2019</v>
      </c>
      <c r="C2020">
        <v>5.5445960000000003</v>
      </c>
      <c r="H2020">
        <v>8.2320000000000004E-2</v>
      </c>
      <c r="K2020">
        <v>7.9588359999999998</v>
      </c>
      <c r="R2020">
        <v>0.22803599999999999</v>
      </c>
      <c r="U2020">
        <v>3.2788599999999999</v>
      </c>
      <c r="W2020">
        <v>227.69517999999999</v>
      </c>
      <c r="AA2020">
        <v>7.7218929999999997</v>
      </c>
      <c r="AD2020">
        <v>0</v>
      </c>
      <c r="AE2020">
        <v>0</v>
      </c>
      <c r="AN2020">
        <v>-3.8000000000000002E-5</v>
      </c>
      <c r="AO2020">
        <v>0</v>
      </c>
      <c r="AT2020">
        <v>-2.9017999999999999E-2</v>
      </c>
      <c r="AU2020">
        <v>0</v>
      </c>
      <c r="BH2020">
        <v>0</v>
      </c>
      <c r="BI2020">
        <v>0.26059100000000002</v>
      </c>
      <c r="BN2020">
        <v>-0.278947</v>
      </c>
      <c r="BO2020">
        <v>0</v>
      </c>
      <c r="BR2020">
        <v>-0.147452</v>
      </c>
      <c r="BS2020">
        <v>0</v>
      </c>
      <c r="BZ2020">
        <v>0</v>
      </c>
      <c r="CA2020">
        <v>0</v>
      </c>
    </row>
    <row r="2021" spans="1:79" x14ac:dyDescent="0.3">
      <c r="A2021">
        <v>2020</v>
      </c>
      <c r="C2021">
        <v>5.5445960000000003</v>
      </c>
      <c r="H2021">
        <v>0</v>
      </c>
      <c r="K2021">
        <v>7.9873719999999997</v>
      </c>
      <c r="R2021">
        <v>0</v>
      </c>
      <c r="U2021">
        <v>3.5181610000000001</v>
      </c>
      <c r="W2021">
        <v>227.838143</v>
      </c>
      <c r="AA2021">
        <v>7.6582650000000001</v>
      </c>
      <c r="AD2021">
        <v>0</v>
      </c>
      <c r="AE2021">
        <v>0</v>
      </c>
      <c r="AN2021">
        <v>0</v>
      </c>
      <c r="AO2021">
        <v>8.1642000000000006E-2</v>
      </c>
      <c r="AT2021">
        <v>-2.9017999999999999E-2</v>
      </c>
      <c r="AU2021">
        <v>0</v>
      </c>
      <c r="BH2021">
        <v>0</v>
      </c>
      <c r="BI2021">
        <v>0.226157</v>
      </c>
      <c r="BN2021">
        <v>-0.23930199999999999</v>
      </c>
      <c r="BO2021">
        <v>0</v>
      </c>
      <c r="BR2021">
        <v>-0.14296300000000001</v>
      </c>
      <c r="BS2021">
        <v>0</v>
      </c>
      <c r="BZ2021">
        <v>0</v>
      </c>
      <c r="CA2021">
        <v>0</v>
      </c>
    </row>
    <row r="2022" spans="1:79" x14ac:dyDescent="0.3">
      <c r="A2022">
        <v>2021</v>
      </c>
      <c r="C2022">
        <v>5.5445960000000003</v>
      </c>
      <c r="H2022">
        <v>0</v>
      </c>
      <c r="K2022">
        <v>7.5077189999999998</v>
      </c>
      <c r="R2022">
        <v>0</v>
      </c>
      <c r="U2022">
        <v>3.685381</v>
      </c>
      <c r="W2022">
        <v>227.97294600000001</v>
      </c>
      <c r="AA2022">
        <v>7.5951610000000001</v>
      </c>
      <c r="AD2022">
        <v>0</v>
      </c>
      <c r="AE2022">
        <v>0</v>
      </c>
      <c r="AN2022">
        <v>0</v>
      </c>
      <c r="AO2022">
        <v>0</v>
      </c>
      <c r="AT2022">
        <v>0</v>
      </c>
      <c r="AU2022">
        <v>0.47916799999999998</v>
      </c>
      <c r="BH2022">
        <v>0</v>
      </c>
      <c r="BI2022">
        <v>0</v>
      </c>
      <c r="BN2022">
        <v>-0.16721900000000001</v>
      </c>
      <c r="BO2022">
        <v>0</v>
      </c>
      <c r="BR2022">
        <v>-0.13480200000000001</v>
      </c>
      <c r="BS2022">
        <v>0</v>
      </c>
      <c r="BZ2022">
        <v>0</v>
      </c>
      <c r="CA2022">
        <v>0</v>
      </c>
    </row>
    <row r="2023" spans="1:79" x14ac:dyDescent="0.3">
      <c r="A2023">
        <v>2022</v>
      </c>
      <c r="C2023">
        <v>5.5445960000000003</v>
      </c>
      <c r="H2023">
        <v>0</v>
      </c>
      <c r="K2023">
        <v>6.7334579999999997</v>
      </c>
      <c r="R2023">
        <v>0</v>
      </c>
      <c r="U2023">
        <v>3.67883</v>
      </c>
      <c r="W2023">
        <v>228.08816200000001</v>
      </c>
      <c r="AA2023">
        <v>7.5325769999999999</v>
      </c>
      <c r="AD2023">
        <v>0</v>
      </c>
      <c r="AE2023">
        <v>0</v>
      </c>
      <c r="AN2023">
        <v>0</v>
      </c>
      <c r="AO2023">
        <v>0</v>
      </c>
      <c r="AT2023">
        <v>0</v>
      </c>
      <c r="AU2023">
        <v>0.77380599999999999</v>
      </c>
      <c r="BH2023">
        <v>0</v>
      </c>
      <c r="BI2023">
        <v>0</v>
      </c>
      <c r="BN2023">
        <v>0</v>
      </c>
      <c r="BO2023">
        <v>6.5500000000000003E-3</v>
      </c>
      <c r="BR2023">
        <v>-0.115216</v>
      </c>
      <c r="BS2023">
        <v>0</v>
      </c>
      <c r="BZ2023">
        <v>0</v>
      </c>
      <c r="CA2023">
        <v>0</v>
      </c>
    </row>
    <row r="2024" spans="1:79" x14ac:dyDescent="0.3">
      <c r="A2024">
        <v>2023</v>
      </c>
      <c r="C2024">
        <v>5.0299579999999997</v>
      </c>
      <c r="H2024">
        <v>0</v>
      </c>
      <c r="K2024">
        <v>5.9782919999999997</v>
      </c>
      <c r="R2024">
        <v>0</v>
      </c>
      <c r="U2024">
        <v>3.3658090000000001</v>
      </c>
      <c r="W2024">
        <v>228.172775</v>
      </c>
      <c r="AA2024">
        <v>7.4705079999999997</v>
      </c>
      <c r="AD2024">
        <v>0</v>
      </c>
      <c r="AE2024">
        <v>0.51463899999999996</v>
      </c>
      <c r="AN2024">
        <v>0</v>
      </c>
      <c r="AO2024">
        <v>0</v>
      </c>
      <c r="AT2024">
        <v>0</v>
      </c>
      <c r="AU2024">
        <v>0.75475800000000004</v>
      </c>
      <c r="BH2024">
        <v>0</v>
      </c>
      <c r="BI2024">
        <v>0</v>
      </c>
      <c r="BN2024">
        <v>0</v>
      </c>
      <c r="BO2024">
        <v>0.31302099999999999</v>
      </c>
      <c r="BR2024">
        <v>-8.4612999999999994E-2</v>
      </c>
      <c r="BS2024">
        <v>0</v>
      </c>
      <c r="BZ2024">
        <v>0</v>
      </c>
      <c r="CA2024">
        <v>0</v>
      </c>
    </row>
    <row r="2025" spans="1:79" x14ac:dyDescent="0.3">
      <c r="A2025">
        <v>2024</v>
      </c>
      <c r="C2025">
        <v>5.0299579999999997</v>
      </c>
      <c r="H2025">
        <v>0</v>
      </c>
      <c r="K2025">
        <v>5.2966899999999999</v>
      </c>
      <c r="R2025">
        <v>0</v>
      </c>
      <c r="U2025">
        <v>3.1345139999999998</v>
      </c>
      <c r="W2025">
        <v>228.265548</v>
      </c>
      <c r="AA2025">
        <v>7.4089510000000001</v>
      </c>
      <c r="AD2025">
        <v>0</v>
      </c>
      <c r="AE2025">
        <v>0</v>
      </c>
      <c r="AN2025">
        <v>0</v>
      </c>
      <c r="AO2025">
        <v>0</v>
      </c>
      <c r="AT2025">
        <v>0</v>
      </c>
      <c r="AU2025">
        <v>0.68123999999999996</v>
      </c>
      <c r="BH2025">
        <v>0</v>
      </c>
      <c r="BI2025">
        <v>0</v>
      </c>
      <c r="BN2025">
        <v>0</v>
      </c>
      <c r="BO2025">
        <v>0.231295</v>
      </c>
      <c r="BR2025">
        <v>-9.2773999999999995E-2</v>
      </c>
      <c r="BS2025">
        <v>0</v>
      </c>
      <c r="BZ2025">
        <v>0</v>
      </c>
      <c r="CA2025">
        <v>0</v>
      </c>
    </row>
    <row r="2026" spans="1:79" x14ac:dyDescent="0.3">
      <c r="A2026">
        <v>2025</v>
      </c>
      <c r="C2026">
        <v>5.0299579999999997</v>
      </c>
      <c r="H2026">
        <v>0</v>
      </c>
      <c r="K2026">
        <v>4.8112320000000004</v>
      </c>
      <c r="R2026">
        <v>0</v>
      </c>
      <c r="U2026">
        <v>2.9440810000000002</v>
      </c>
      <c r="W2026">
        <v>228.362403</v>
      </c>
      <c r="AA2026">
        <v>7.3479010000000002</v>
      </c>
      <c r="AD2026">
        <v>0</v>
      </c>
      <c r="AE2026">
        <v>0</v>
      </c>
      <c r="AN2026">
        <v>0</v>
      </c>
      <c r="AO2026">
        <v>0</v>
      </c>
      <c r="AT2026">
        <v>0</v>
      </c>
      <c r="AU2026">
        <v>0.48513699999999998</v>
      </c>
      <c r="BH2026">
        <v>0</v>
      </c>
      <c r="BI2026">
        <v>0</v>
      </c>
      <c r="BN2026">
        <v>0</v>
      </c>
      <c r="BO2026">
        <v>0.19043299999999999</v>
      </c>
      <c r="BR2026">
        <v>-9.6853999999999996E-2</v>
      </c>
      <c r="BS2026">
        <v>0</v>
      </c>
      <c r="BZ2026">
        <v>0</v>
      </c>
      <c r="CA2026">
        <v>0</v>
      </c>
    </row>
    <row r="2027" spans="1:79" x14ac:dyDescent="0.3">
      <c r="A2027">
        <v>2026</v>
      </c>
      <c r="C2027">
        <v>5.0299579999999997</v>
      </c>
      <c r="H2027">
        <v>0</v>
      </c>
      <c r="K2027">
        <v>5.2513249999999996</v>
      </c>
      <c r="R2027">
        <v>0</v>
      </c>
      <c r="U2027">
        <v>2.801202</v>
      </c>
      <c r="W2027">
        <v>228.453136</v>
      </c>
      <c r="AA2027">
        <v>7.2873549999999998</v>
      </c>
      <c r="AD2027">
        <v>0</v>
      </c>
      <c r="AE2027">
        <v>0</v>
      </c>
      <c r="AN2027">
        <v>0</v>
      </c>
      <c r="AO2027">
        <v>0</v>
      </c>
      <c r="AT2027">
        <v>-0.44038500000000003</v>
      </c>
      <c r="AU2027">
        <v>0</v>
      </c>
      <c r="BH2027">
        <v>0</v>
      </c>
      <c r="BI2027">
        <v>0</v>
      </c>
      <c r="BN2027">
        <v>0</v>
      </c>
      <c r="BO2027">
        <v>0.14287900000000001</v>
      </c>
      <c r="BR2027">
        <v>-9.0732999999999994E-2</v>
      </c>
      <c r="BS2027">
        <v>0</v>
      </c>
      <c r="BZ2027">
        <v>0</v>
      </c>
      <c r="CA2027">
        <v>0</v>
      </c>
    </row>
    <row r="2028" spans="1:79" x14ac:dyDescent="0.3">
      <c r="A2028">
        <v>2027</v>
      </c>
      <c r="C2028">
        <v>5.0749950000000004</v>
      </c>
      <c r="H2028">
        <v>0.27196199999999998</v>
      </c>
      <c r="K2028">
        <v>5.7996569999999998</v>
      </c>
      <c r="R2028">
        <v>0</v>
      </c>
      <c r="U2028">
        <v>2.801202</v>
      </c>
      <c r="W2028">
        <v>228.535708</v>
      </c>
      <c r="AA2028">
        <v>7.2273069999999997</v>
      </c>
      <c r="AD2028">
        <v>-4.5038000000000002E-2</v>
      </c>
      <c r="AE2028">
        <v>0</v>
      </c>
      <c r="AN2028">
        <v>-0.27196199999999998</v>
      </c>
      <c r="AO2028">
        <v>0</v>
      </c>
      <c r="AT2028">
        <v>-0.54864999999999997</v>
      </c>
      <c r="AU2028">
        <v>0</v>
      </c>
      <c r="BH2028">
        <v>0</v>
      </c>
      <c r="BI2028">
        <v>0</v>
      </c>
      <c r="BN2028">
        <v>0</v>
      </c>
      <c r="BO2028">
        <v>0</v>
      </c>
      <c r="BR2028">
        <v>-8.2572999999999994E-2</v>
      </c>
      <c r="BS2028">
        <v>0</v>
      </c>
      <c r="BZ2028">
        <v>0</v>
      </c>
      <c r="CA2028">
        <v>0</v>
      </c>
    </row>
    <row r="2029" spans="1:79" x14ac:dyDescent="0.3">
      <c r="A2029">
        <v>2028</v>
      </c>
      <c r="C2029">
        <v>5.5646230000000001</v>
      </c>
      <c r="H2029">
        <v>0.54168300000000003</v>
      </c>
      <c r="K2029">
        <v>6.4097920000000004</v>
      </c>
      <c r="R2029">
        <v>0</v>
      </c>
      <c r="U2029">
        <v>2.819998</v>
      </c>
      <c r="W2029">
        <v>228.611752</v>
      </c>
      <c r="AA2029">
        <v>7.1677540000000004</v>
      </c>
      <c r="AD2029">
        <v>-0.48962800000000001</v>
      </c>
      <c r="AE2029">
        <v>0</v>
      </c>
      <c r="AN2029">
        <v>-0.27196199999999998</v>
      </c>
      <c r="AO2029">
        <v>0</v>
      </c>
      <c r="AT2029">
        <v>-0.61048599999999997</v>
      </c>
      <c r="AU2029">
        <v>0</v>
      </c>
      <c r="BH2029">
        <v>0</v>
      </c>
      <c r="BI2029">
        <v>0</v>
      </c>
      <c r="BN2029">
        <v>-1.8794999999999999E-2</v>
      </c>
      <c r="BO2029">
        <v>0</v>
      </c>
      <c r="BR2029">
        <v>-7.6044E-2</v>
      </c>
      <c r="BS2029">
        <v>0</v>
      </c>
      <c r="BZ2029">
        <v>0</v>
      </c>
      <c r="CA2029">
        <v>0</v>
      </c>
    </row>
    <row r="2030" spans="1:79" x14ac:dyDescent="0.3">
      <c r="A2030">
        <v>2029</v>
      </c>
      <c r="C2030">
        <v>6.0542509999999998</v>
      </c>
      <c r="H2030">
        <v>0.80918100000000004</v>
      </c>
      <c r="K2030">
        <v>7.041512</v>
      </c>
      <c r="R2030">
        <v>0</v>
      </c>
      <c r="U2030">
        <v>2.955028</v>
      </c>
      <c r="W2030">
        <v>228.69432499999999</v>
      </c>
      <c r="AA2030">
        <v>7.7440579999999999</v>
      </c>
      <c r="AD2030">
        <v>-0.48962800000000001</v>
      </c>
      <c r="AE2030">
        <v>0</v>
      </c>
      <c r="AN2030">
        <v>-0.27196199999999998</v>
      </c>
      <c r="AO2030">
        <v>0</v>
      </c>
      <c r="AT2030">
        <v>-0.63210900000000003</v>
      </c>
      <c r="AU2030">
        <v>0</v>
      </c>
      <c r="BH2030">
        <v>0</v>
      </c>
      <c r="BI2030">
        <v>0</v>
      </c>
      <c r="BN2030">
        <v>-0.13503100000000001</v>
      </c>
      <c r="BO2030">
        <v>0</v>
      </c>
      <c r="BR2030">
        <v>-8.2572999999999994E-2</v>
      </c>
      <c r="BS2030">
        <v>0</v>
      </c>
      <c r="BZ2030">
        <v>-0.63536599999999999</v>
      </c>
      <c r="CA2030">
        <v>0</v>
      </c>
    </row>
    <row r="2031" spans="1:79" x14ac:dyDescent="0.3">
      <c r="A2031">
        <v>2030</v>
      </c>
      <c r="C2031">
        <v>6.4372150000000001</v>
      </c>
      <c r="H2031">
        <v>1.074476</v>
      </c>
      <c r="K2031">
        <v>7.662655</v>
      </c>
      <c r="R2031">
        <v>0</v>
      </c>
      <c r="U2031">
        <v>2.955028</v>
      </c>
      <c r="W2031">
        <v>228.776081</v>
      </c>
      <c r="AA2031">
        <v>8.5988059999999997</v>
      </c>
      <c r="AD2031">
        <v>-0.38296400000000003</v>
      </c>
      <c r="AE2031">
        <v>0</v>
      </c>
      <c r="AN2031">
        <v>-0.27196199999999998</v>
      </c>
      <c r="AO2031">
        <v>0</v>
      </c>
      <c r="AT2031">
        <v>-0.62156999999999996</v>
      </c>
      <c r="AU2031">
        <v>0</v>
      </c>
      <c r="BH2031">
        <v>0</v>
      </c>
      <c r="BI2031">
        <v>0</v>
      </c>
      <c r="BN2031">
        <v>0</v>
      </c>
      <c r="BO2031">
        <v>0</v>
      </c>
      <c r="BR2031">
        <v>-8.1755999999999995E-2</v>
      </c>
      <c r="BS2031">
        <v>0</v>
      </c>
      <c r="BZ2031">
        <v>-0.91855900000000001</v>
      </c>
      <c r="CA2031">
        <v>0</v>
      </c>
    </row>
    <row r="2032" spans="1:79" x14ac:dyDescent="0.3">
      <c r="A2032">
        <v>2031</v>
      </c>
      <c r="C2032">
        <v>6.4372150000000001</v>
      </c>
      <c r="H2032">
        <v>1.0878479999999999</v>
      </c>
      <c r="K2032">
        <v>8.2313150000000004</v>
      </c>
      <c r="R2032">
        <v>0</v>
      </c>
      <c r="U2032">
        <v>2.8893520000000001</v>
      </c>
      <c r="W2032">
        <v>228.84967700000001</v>
      </c>
      <c r="AA2032">
        <v>8.5279520000000009</v>
      </c>
      <c r="AD2032">
        <v>0</v>
      </c>
      <c r="AE2032">
        <v>0</v>
      </c>
      <c r="AN2032">
        <v>-2.2225999999999999E-2</v>
      </c>
      <c r="AO2032">
        <v>0</v>
      </c>
      <c r="AT2032">
        <v>-0.56912399999999996</v>
      </c>
      <c r="AU2032">
        <v>0</v>
      </c>
      <c r="BH2032">
        <v>0</v>
      </c>
      <c r="BI2032">
        <v>0</v>
      </c>
      <c r="BN2032">
        <v>0</v>
      </c>
      <c r="BO2032">
        <v>6.5675999999999998E-2</v>
      </c>
      <c r="BR2032">
        <v>-7.3594999999999994E-2</v>
      </c>
      <c r="BS2032">
        <v>0</v>
      </c>
      <c r="BZ2032">
        <v>0</v>
      </c>
      <c r="CA2032">
        <v>0</v>
      </c>
    </row>
    <row r="2033" spans="1:79" x14ac:dyDescent="0.3">
      <c r="A2033">
        <v>2032</v>
      </c>
      <c r="C2033">
        <v>6.4372150000000001</v>
      </c>
      <c r="H2033">
        <v>0.929176</v>
      </c>
      <c r="K2033">
        <v>7.7644299999999999</v>
      </c>
      <c r="R2033">
        <v>0</v>
      </c>
      <c r="U2033">
        <v>2.4333089999999999</v>
      </c>
      <c r="W2033">
        <v>228.920008</v>
      </c>
      <c r="AA2033">
        <v>8.4576809999999991</v>
      </c>
      <c r="AD2033">
        <v>0</v>
      </c>
      <c r="AE2033">
        <v>0</v>
      </c>
      <c r="AN2033">
        <v>0</v>
      </c>
      <c r="AO2033">
        <v>0.14970800000000001</v>
      </c>
      <c r="AT2033">
        <v>0</v>
      </c>
      <c r="AU2033">
        <v>0.466387</v>
      </c>
      <c r="BH2033">
        <v>0</v>
      </c>
      <c r="BI2033">
        <v>0</v>
      </c>
      <c r="BN2033">
        <v>0</v>
      </c>
      <c r="BO2033">
        <v>0.45604299999999998</v>
      </c>
      <c r="BR2033">
        <v>-7.0331000000000005E-2</v>
      </c>
      <c r="BS2033">
        <v>0</v>
      </c>
      <c r="BZ2033">
        <v>0</v>
      </c>
      <c r="CA2033">
        <v>0</v>
      </c>
    </row>
    <row r="2034" spans="1:79" x14ac:dyDescent="0.3">
      <c r="A2034">
        <v>2033</v>
      </c>
      <c r="C2034">
        <v>6.1370959999999997</v>
      </c>
      <c r="H2034">
        <v>0.74353499999999995</v>
      </c>
      <c r="K2034">
        <v>7.1999899999999997</v>
      </c>
      <c r="R2034">
        <v>0</v>
      </c>
      <c r="U2034">
        <v>1.977266</v>
      </c>
      <c r="W2034">
        <v>228.99033900000001</v>
      </c>
      <c r="AA2034">
        <v>8.3879900000000003</v>
      </c>
      <c r="AD2034">
        <v>0</v>
      </c>
      <c r="AE2034">
        <v>0.30011900000000002</v>
      </c>
      <c r="AN2034">
        <v>0</v>
      </c>
      <c r="AO2034">
        <v>0.177985</v>
      </c>
      <c r="AT2034">
        <v>0</v>
      </c>
      <c r="AU2034">
        <v>0.56396900000000005</v>
      </c>
      <c r="BH2034">
        <v>0</v>
      </c>
      <c r="BI2034">
        <v>0</v>
      </c>
      <c r="BN2034">
        <v>0</v>
      </c>
      <c r="BO2034">
        <v>0.45604299999999998</v>
      </c>
      <c r="BR2034">
        <v>-7.0331000000000005E-2</v>
      </c>
      <c r="BS2034">
        <v>0</v>
      </c>
      <c r="BZ2034">
        <v>0</v>
      </c>
      <c r="CA2034">
        <v>0</v>
      </c>
    </row>
    <row r="2035" spans="1:79" x14ac:dyDescent="0.3">
      <c r="A2035">
        <v>2034</v>
      </c>
      <c r="C2035">
        <v>5.8723809999999999</v>
      </c>
      <c r="H2035">
        <v>0.55466800000000005</v>
      </c>
      <c r="K2035">
        <v>6.619173</v>
      </c>
      <c r="R2035">
        <v>0</v>
      </c>
      <c r="U2035">
        <v>1.7255370000000001</v>
      </c>
      <c r="W2035">
        <v>229.08107200000001</v>
      </c>
      <c r="AA2035">
        <v>8.318873</v>
      </c>
      <c r="AD2035">
        <v>0</v>
      </c>
      <c r="AE2035">
        <v>0.26471499999999998</v>
      </c>
      <c r="AN2035">
        <v>0</v>
      </c>
      <c r="AO2035">
        <v>0.18274099999999999</v>
      </c>
      <c r="AT2035">
        <v>0</v>
      </c>
      <c r="AU2035">
        <v>0.58038100000000004</v>
      </c>
      <c r="BH2035">
        <v>0</v>
      </c>
      <c r="BI2035">
        <v>0</v>
      </c>
      <c r="BN2035">
        <v>0</v>
      </c>
      <c r="BO2035">
        <v>0.25172899999999998</v>
      </c>
      <c r="BR2035">
        <v>-9.0732999999999994E-2</v>
      </c>
      <c r="BS2035">
        <v>0</v>
      </c>
      <c r="BZ2035">
        <v>0</v>
      </c>
      <c r="CA2035">
        <v>0</v>
      </c>
    </row>
    <row r="2036" spans="1:79" x14ac:dyDescent="0.3">
      <c r="A2036">
        <v>2035</v>
      </c>
      <c r="C2036">
        <v>5.8723809999999999</v>
      </c>
      <c r="H2036">
        <v>0.36423899999999998</v>
      </c>
      <c r="K2036">
        <v>6.0276319999999997</v>
      </c>
      <c r="R2036">
        <v>0</v>
      </c>
      <c r="U2036">
        <v>1.6372610000000001</v>
      </c>
      <c r="W2036">
        <v>229.18812700000001</v>
      </c>
      <c r="AA2036">
        <v>8.2503259999999994</v>
      </c>
      <c r="AD2036">
        <v>0</v>
      </c>
      <c r="AE2036">
        <v>0</v>
      </c>
      <c r="AN2036">
        <v>0</v>
      </c>
      <c r="AO2036">
        <v>0.185858</v>
      </c>
      <c r="AT2036">
        <v>0</v>
      </c>
      <c r="AU2036">
        <v>0.59114</v>
      </c>
      <c r="BH2036">
        <v>0</v>
      </c>
      <c r="BI2036">
        <v>0</v>
      </c>
      <c r="BN2036">
        <v>0</v>
      </c>
      <c r="BO2036">
        <v>8.8275999999999993E-2</v>
      </c>
      <c r="BR2036">
        <v>-0.107055</v>
      </c>
      <c r="BS2036">
        <v>0</v>
      </c>
      <c r="BZ2036">
        <v>0</v>
      </c>
      <c r="CA2036">
        <v>0</v>
      </c>
    </row>
    <row r="2037" spans="1:79" x14ac:dyDescent="0.3">
      <c r="A2037">
        <v>2036</v>
      </c>
      <c r="C2037">
        <v>5.8723809999999999</v>
      </c>
      <c r="H2037">
        <v>0.172288</v>
      </c>
      <c r="K2037">
        <v>5.8967470000000004</v>
      </c>
      <c r="R2037">
        <v>0</v>
      </c>
      <c r="U2037">
        <v>1.6495040000000001</v>
      </c>
      <c r="W2037">
        <v>229.305384</v>
      </c>
      <c r="AA2037">
        <v>8.1823429999999995</v>
      </c>
      <c r="AD2037">
        <v>0</v>
      </c>
      <c r="AE2037">
        <v>0</v>
      </c>
      <c r="AN2037">
        <v>0</v>
      </c>
      <c r="AO2037">
        <v>0.18894900000000001</v>
      </c>
      <c r="AT2037">
        <v>0</v>
      </c>
      <c r="AU2037">
        <v>0.130519</v>
      </c>
      <c r="BH2037">
        <v>0</v>
      </c>
      <c r="BI2037">
        <v>0</v>
      </c>
      <c r="BN2037">
        <v>-1.2243E-2</v>
      </c>
      <c r="BO2037">
        <v>0</v>
      </c>
      <c r="BR2037">
        <v>-0.117256</v>
      </c>
      <c r="BS2037">
        <v>0</v>
      </c>
      <c r="BZ2037">
        <v>0</v>
      </c>
      <c r="CA2037">
        <v>0</v>
      </c>
    </row>
    <row r="2038" spans="1:79" x14ac:dyDescent="0.3">
      <c r="A2038">
        <v>2037</v>
      </c>
      <c r="C2038">
        <v>5.4101330000000001</v>
      </c>
      <c r="H2038">
        <v>0</v>
      </c>
      <c r="K2038">
        <v>6.2093980000000002</v>
      </c>
      <c r="R2038">
        <v>0.25962000000000002</v>
      </c>
      <c r="U2038">
        <v>1.751849</v>
      </c>
      <c r="W2038">
        <v>229.432841</v>
      </c>
      <c r="AA2038">
        <v>8.1149199999999997</v>
      </c>
      <c r="AD2038">
        <v>0</v>
      </c>
      <c r="AE2038">
        <v>0.46224799999999999</v>
      </c>
      <c r="AN2038">
        <v>0</v>
      </c>
      <c r="AO2038">
        <v>0.17086899999999999</v>
      </c>
      <c r="AT2038">
        <v>-0.31300800000000001</v>
      </c>
      <c r="AU2038">
        <v>0</v>
      </c>
      <c r="BH2038">
        <v>-0.25962000000000002</v>
      </c>
      <c r="BI2038">
        <v>0</v>
      </c>
      <c r="BN2038">
        <v>-0.10234600000000001</v>
      </c>
      <c r="BO2038">
        <v>0</v>
      </c>
      <c r="BR2038">
        <v>-0.12745799999999999</v>
      </c>
      <c r="BS2038">
        <v>0</v>
      </c>
      <c r="BZ2038">
        <v>0</v>
      </c>
      <c r="CA2038">
        <v>0</v>
      </c>
    </row>
    <row r="2039" spans="1:79" x14ac:dyDescent="0.3">
      <c r="A2039">
        <v>2038</v>
      </c>
      <c r="C2039">
        <v>5.4101330000000001</v>
      </c>
      <c r="H2039">
        <v>0</v>
      </c>
      <c r="K2039">
        <v>6.5178390000000004</v>
      </c>
      <c r="R2039">
        <v>0.51807099999999995</v>
      </c>
      <c r="U2039">
        <v>1.9190689999999999</v>
      </c>
      <c r="W2039">
        <v>229.567644</v>
      </c>
      <c r="AA2039">
        <v>8.0480529999999995</v>
      </c>
      <c r="AD2039">
        <v>0</v>
      </c>
      <c r="AE2039">
        <v>0</v>
      </c>
      <c r="AN2039">
        <v>0</v>
      </c>
      <c r="AO2039">
        <v>0</v>
      </c>
      <c r="AT2039">
        <v>-0.30881700000000001</v>
      </c>
      <c r="AU2039">
        <v>0</v>
      </c>
      <c r="BH2039">
        <v>-0.26059100000000002</v>
      </c>
      <c r="BI2039">
        <v>0</v>
      </c>
      <c r="BN2039">
        <v>-0.16721900000000001</v>
      </c>
      <c r="BO2039">
        <v>0</v>
      </c>
      <c r="BR2039">
        <v>-0.13480200000000001</v>
      </c>
      <c r="BS2039">
        <v>0</v>
      </c>
      <c r="BZ2039">
        <v>0</v>
      </c>
      <c r="CA2039">
        <v>0</v>
      </c>
    </row>
    <row r="2040" spans="1:79" x14ac:dyDescent="0.3">
      <c r="A2040">
        <v>2039</v>
      </c>
      <c r="C2040">
        <v>5.2104059999999999</v>
      </c>
      <c r="H2040">
        <v>3.6135E-2</v>
      </c>
      <c r="K2040">
        <v>6.8248790000000001</v>
      </c>
      <c r="R2040">
        <v>0.774393</v>
      </c>
      <c r="U2040">
        <v>2.1295380000000002</v>
      </c>
      <c r="W2040">
        <v>229.70734200000001</v>
      </c>
      <c r="AA2040">
        <v>7.9817369999999999</v>
      </c>
      <c r="AD2040">
        <v>0</v>
      </c>
      <c r="AE2040">
        <v>0.19972699999999999</v>
      </c>
      <c r="AN2040">
        <v>-3.6135E-2</v>
      </c>
      <c r="AO2040">
        <v>0</v>
      </c>
      <c r="AT2040">
        <v>-0.30743500000000001</v>
      </c>
      <c r="AU2040">
        <v>0</v>
      </c>
      <c r="BH2040">
        <v>-0.26059100000000002</v>
      </c>
      <c r="BI2040">
        <v>0</v>
      </c>
      <c r="BN2040">
        <v>-0.21046899999999999</v>
      </c>
      <c r="BO2040">
        <v>0</v>
      </c>
      <c r="BR2040">
        <v>-0.13969899999999999</v>
      </c>
      <c r="BS2040">
        <v>0</v>
      </c>
      <c r="BZ2040">
        <v>0</v>
      </c>
      <c r="CA2040">
        <v>0</v>
      </c>
    </row>
    <row r="2041" spans="1:79" x14ac:dyDescent="0.3">
      <c r="A2041">
        <v>2040</v>
      </c>
      <c r="C2041">
        <v>5.2104059999999999</v>
      </c>
      <c r="H2041">
        <v>0.25234299999999998</v>
      </c>
      <c r="K2041">
        <v>7.1322029999999996</v>
      </c>
      <c r="R2041">
        <v>1.0286029999999999</v>
      </c>
      <c r="U2041">
        <v>2.3832559999999998</v>
      </c>
      <c r="W2041">
        <v>229.85193799999999</v>
      </c>
      <c r="AA2041">
        <v>7.9159680000000003</v>
      </c>
      <c r="AD2041">
        <v>0</v>
      </c>
      <c r="AE2041">
        <v>0</v>
      </c>
      <c r="AN2041">
        <v>-0.216505</v>
      </c>
      <c r="AO2041">
        <v>0</v>
      </c>
      <c r="AT2041">
        <v>-0.30773699999999998</v>
      </c>
      <c r="AU2041">
        <v>0</v>
      </c>
      <c r="BH2041">
        <v>-0.26059100000000002</v>
      </c>
      <c r="BI2041">
        <v>0</v>
      </c>
      <c r="BN2041">
        <v>-0.253718</v>
      </c>
      <c r="BO2041">
        <v>0</v>
      </c>
      <c r="BR2041">
        <v>-0.144595</v>
      </c>
      <c r="BS2041">
        <v>0</v>
      </c>
      <c r="BZ2041">
        <v>0</v>
      </c>
      <c r="CA2041">
        <v>0</v>
      </c>
    </row>
    <row r="2042" spans="1:79" x14ac:dyDescent="0.3">
      <c r="A2042">
        <v>2041</v>
      </c>
      <c r="C2042">
        <v>5.1032659999999996</v>
      </c>
      <c r="H2042">
        <v>3.1248999999999999E-2</v>
      </c>
      <c r="K2042">
        <v>7.293418</v>
      </c>
      <c r="R2042">
        <v>0.75953700000000002</v>
      </c>
      <c r="U2042">
        <v>2.3832559999999998</v>
      </c>
      <c r="W2042">
        <v>229.99775700000001</v>
      </c>
      <c r="AA2042">
        <v>7.8507400000000001</v>
      </c>
      <c r="AD2042">
        <v>0</v>
      </c>
      <c r="AE2042">
        <v>0.10714</v>
      </c>
      <c r="AN2042">
        <v>0</v>
      </c>
      <c r="AO2042">
        <v>0.21901399999999999</v>
      </c>
      <c r="AT2042">
        <v>-0.16164700000000001</v>
      </c>
      <c r="AU2042">
        <v>0</v>
      </c>
      <c r="BH2042">
        <v>0</v>
      </c>
      <c r="BI2042">
        <v>0.26059100000000002</v>
      </c>
      <c r="BN2042">
        <v>0</v>
      </c>
      <c r="BO2042">
        <v>0</v>
      </c>
      <c r="BR2042">
        <v>-0.14582000000000001</v>
      </c>
      <c r="BS2042">
        <v>0</v>
      </c>
      <c r="BZ2042">
        <v>0</v>
      </c>
      <c r="CA2042">
        <v>0</v>
      </c>
    </row>
    <row r="2043" spans="1:79" x14ac:dyDescent="0.3">
      <c r="A2043">
        <v>2042</v>
      </c>
      <c r="C2043">
        <v>4.9478780000000002</v>
      </c>
      <c r="H2043">
        <v>0</v>
      </c>
      <c r="K2043">
        <v>7.4421860000000004</v>
      </c>
      <c r="R2043">
        <v>0.49268699999999999</v>
      </c>
      <c r="U2043">
        <v>2.3832559999999998</v>
      </c>
      <c r="W2043">
        <v>230.144801</v>
      </c>
      <c r="AA2043">
        <v>7.7860500000000004</v>
      </c>
      <c r="AD2043">
        <v>0</v>
      </c>
      <c r="AE2043">
        <v>0.155388</v>
      </c>
      <c r="AN2043">
        <v>0</v>
      </c>
      <c r="AO2043">
        <v>3.0991000000000001E-2</v>
      </c>
      <c r="AT2043">
        <v>-0.14921000000000001</v>
      </c>
      <c r="AU2043">
        <v>0</v>
      </c>
      <c r="BH2043">
        <v>0</v>
      </c>
      <c r="BI2043">
        <v>0.26059100000000002</v>
      </c>
      <c r="BN2043">
        <v>0</v>
      </c>
      <c r="BO2043">
        <v>0</v>
      </c>
      <c r="BR2043">
        <v>-0.14704400000000001</v>
      </c>
      <c r="BS2043">
        <v>0</v>
      </c>
      <c r="BZ2043">
        <v>0</v>
      </c>
      <c r="CA2043">
        <v>0</v>
      </c>
    </row>
    <row r="2044" spans="1:79" x14ac:dyDescent="0.3">
      <c r="A2044">
        <v>2043</v>
      </c>
      <c r="C2044">
        <v>4.9478780000000002</v>
      </c>
      <c r="H2044">
        <v>7.2617000000000001E-2</v>
      </c>
      <c r="K2044">
        <v>7.584721</v>
      </c>
      <c r="R2044">
        <v>0.22803599999999999</v>
      </c>
      <c r="U2044">
        <v>2.3832559999999998</v>
      </c>
      <c r="W2044">
        <v>230.29225299999999</v>
      </c>
      <c r="AA2044">
        <v>7.7218929999999997</v>
      </c>
      <c r="AD2044">
        <v>0</v>
      </c>
      <c r="AE2044">
        <v>0</v>
      </c>
      <c r="AN2044">
        <v>-7.2617000000000001E-2</v>
      </c>
      <c r="AO2044">
        <v>0</v>
      </c>
      <c r="AT2044">
        <v>-0.142986</v>
      </c>
      <c r="AU2044">
        <v>0</v>
      </c>
      <c r="BH2044">
        <v>0</v>
      </c>
      <c r="BI2044">
        <v>0.26059100000000002</v>
      </c>
      <c r="BN2044">
        <v>0</v>
      </c>
      <c r="BO2044">
        <v>0</v>
      </c>
      <c r="BR2044">
        <v>-0.147452</v>
      </c>
      <c r="BS2044">
        <v>0</v>
      </c>
      <c r="BZ2044">
        <v>0</v>
      </c>
      <c r="CA2044">
        <v>0</v>
      </c>
    </row>
    <row r="2045" spans="1:79" x14ac:dyDescent="0.3">
      <c r="A2045">
        <v>2044</v>
      </c>
      <c r="C2045">
        <v>4.8777739999999996</v>
      </c>
      <c r="H2045">
        <v>7.2203000000000003E-2</v>
      </c>
      <c r="K2045">
        <v>7.7171440000000002</v>
      </c>
      <c r="R2045">
        <v>0</v>
      </c>
      <c r="U2045">
        <v>2.3832559999999998</v>
      </c>
      <c r="W2045">
        <v>230.435216</v>
      </c>
      <c r="AA2045">
        <v>7.6582650000000001</v>
      </c>
      <c r="AD2045">
        <v>0</v>
      </c>
      <c r="AE2045">
        <v>7.0102999999999999E-2</v>
      </c>
      <c r="AN2045">
        <v>-1.84E-4</v>
      </c>
      <c r="AO2045">
        <v>0</v>
      </c>
      <c r="AT2045">
        <v>-0.132882</v>
      </c>
      <c r="AU2045">
        <v>0</v>
      </c>
      <c r="BH2045">
        <v>0</v>
      </c>
      <c r="BI2045">
        <v>0.226157</v>
      </c>
      <c r="BN2045">
        <v>0</v>
      </c>
      <c r="BO2045">
        <v>0</v>
      </c>
      <c r="BR2045">
        <v>-0.14296300000000001</v>
      </c>
      <c r="BS2045">
        <v>0</v>
      </c>
      <c r="BZ2045">
        <v>0</v>
      </c>
      <c r="CA2045">
        <v>0</v>
      </c>
    </row>
    <row r="2046" spans="1:79" x14ac:dyDescent="0.3">
      <c r="A2046">
        <v>2045</v>
      </c>
      <c r="C2046">
        <v>4.4947840000000001</v>
      </c>
      <c r="H2046">
        <v>0.24968699999999999</v>
      </c>
      <c r="K2046">
        <v>7.8415670000000004</v>
      </c>
      <c r="R2046">
        <v>0</v>
      </c>
      <c r="U2046">
        <v>2.3832559999999998</v>
      </c>
      <c r="W2046">
        <v>230.570018</v>
      </c>
      <c r="AA2046">
        <v>7.5951610000000001</v>
      </c>
      <c r="AD2046">
        <v>0</v>
      </c>
      <c r="AE2046">
        <v>0.38299</v>
      </c>
      <c r="AN2046">
        <v>-0.17807999999999999</v>
      </c>
      <c r="AO2046">
        <v>0</v>
      </c>
      <c r="AT2046">
        <v>-0.124891</v>
      </c>
      <c r="AU2046">
        <v>0</v>
      </c>
      <c r="BH2046">
        <v>0</v>
      </c>
      <c r="BI2046">
        <v>0</v>
      </c>
      <c r="BN2046">
        <v>0</v>
      </c>
      <c r="BO2046">
        <v>0</v>
      </c>
      <c r="BR2046">
        <v>-0.13480200000000001</v>
      </c>
      <c r="BS2046">
        <v>0</v>
      </c>
      <c r="BZ2046">
        <v>0</v>
      </c>
      <c r="CA2046">
        <v>0</v>
      </c>
    </row>
    <row r="2047" spans="1:79" x14ac:dyDescent="0.3">
      <c r="A2047">
        <v>2046</v>
      </c>
      <c r="C2047">
        <v>3.8419089999999998</v>
      </c>
      <c r="H2047">
        <v>1.536E-2</v>
      </c>
      <c r="K2047">
        <v>7.9569960000000002</v>
      </c>
      <c r="R2047">
        <v>0</v>
      </c>
      <c r="U2047">
        <v>2.3544770000000002</v>
      </c>
      <c r="W2047">
        <v>230.68523500000001</v>
      </c>
      <c r="AA2047">
        <v>7.5325769999999999</v>
      </c>
      <c r="AD2047">
        <v>0</v>
      </c>
      <c r="AE2047">
        <v>0.65287499999999998</v>
      </c>
      <c r="AN2047">
        <v>0</v>
      </c>
      <c r="AO2047">
        <v>0.23227</v>
      </c>
      <c r="AT2047">
        <v>-0.11590399999999999</v>
      </c>
      <c r="AU2047">
        <v>0</v>
      </c>
      <c r="BH2047">
        <v>0</v>
      </c>
      <c r="BI2047">
        <v>0</v>
      </c>
      <c r="BN2047">
        <v>0</v>
      </c>
      <c r="BO2047">
        <v>2.8778999999999999E-2</v>
      </c>
      <c r="BR2047">
        <v>-0.115216</v>
      </c>
      <c r="BS2047">
        <v>0</v>
      </c>
      <c r="BZ2047">
        <v>0</v>
      </c>
      <c r="CA2047">
        <v>0</v>
      </c>
    </row>
    <row r="2048" spans="1:79" x14ac:dyDescent="0.3">
      <c r="A2048">
        <v>2047</v>
      </c>
      <c r="C2048">
        <v>3.1890339999999999</v>
      </c>
      <c r="H2048">
        <v>0</v>
      </c>
      <c r="K2048">
        <v>8.0893960000000007</v>
      </c>
      <c r="R2048">
        <v>0</v>
      </c>
      <c r="U2048">
        <v>1.7643610000000001</v>
      </c>
      <c r="W2048">
        <v>230.769847</v>
      </c>
      <c r="AA2048">
        <v>7.4705079999999997</v>
      </c>
      <c r="AD2048">
        <v>0</v>
      </c>
      <c r="AE2048">
        <v>0.65287499999999998</v>
      </c>
      <c r="AN2048">
        <v>0</v>
      </c>
      <c r="AO2048">
        <v>1.5233E-2</v>
      </c>
      <c r="AT2048">
        <v>-0.132882</v>
      </c>
      <c r="AU2048">
        <v>0</v>
      </c>
      <c r="BH2048">
        <v>0</v>
      </c>
      <c r="BI2048">
        <v>0</v>
      </c>
      <c r="BN2048">
        <v>0</v>
      </c>
      <c r="BO2048">
        <v>0.59011599999999997</v>
      </c>
      <c r="BR2048">
        <v>-8.4612999999999994E-2</v>
      </c>
      <c r="BS2048">
        <v>0</v>
      </c>
      <c r="BZ2048">
        <v>0</v>
      </c>
      <c r="CA2048">
        <v>0</v>
      </c>
    </row>
    <row r="2049" spans="1:79" x14ac:dyDescent="0.3">
      <c r="A2049">
        <v>2048</v>
      </c>
      <c r="C2049">
        <v>2.5361579999999999</v>
      </c>
      <c r="H2049">
        <v>0</v>
      </c>
      <c r="K2049">
        <v>8.2926660000000005</v>
      </c>
      <c r="R2049">
        <v>0</v>
      </c>
      <c r="U2049">
        <v>1.727981</v>
      </c>
      <c r="W2049">
        <v>230.86262099999999</v>
      </c>
      <c r="AA2049">
        <v>7.4089510000000001</v>
      </c>
      <c r="AD2049">
        <v>0</v>
      </c>
      <c r="AE2049">
        <v>0.65287499999999998</v>
      </c>
      <c r="AN2049">
        <v>0</v>
      </c>
      <c r="AO2049">
        <v>0</v>
      </c>
      <c r="AT2049">
        <v>-0.20376</v>
      </c>
      <c r="AU2049">
        <v>0</v>
      </c>
      <c r="BH2049">
        <v>0</v>
      </c>
      <c r="BI2049">
        <v>0</v>
      </c>
      <c r="BN2049">
        <v>0</v>
      </c>
      <c r="BO2049">
        <v>3.6380999999999997E-2</v>
      </c>
      <c r="BR2049">
        <v>-9.2773999999999995E-2</v>
      </c>
      <c r="BS2049">
        <v>0</v>
      </c>
      <c r="BZ2049">
        <v>0</v>
      </c>
      <c r="CA2049">
        <v>0</v>
      </c>
    </row>
    <row r="2050" spans="1:79" x14ac:dyDescent="0.3">
      <c r="A2050">
        <v>2049</v>
      </c>
      <c r="C2050">
        <v>3.0257860000000001</v>
      </c>
      <c r="H2050">
        <v>0</v>
      </c>
      <c r="K2050">
        <v>8.600714</v>
      </c>
      <c r="R2050">
        <v>0</v>
      </c>
      <c r="U2050">
        <v>1.781892</v>
      </c>
      <c r="W2050">
        <v>230.50791799999999</v>
      </c>
      <c r="AA2050">
        <v>7.3479010000000002</v>
      </c>
      <c r="AD2050">
        <v>-0.48962800000000001</v>
      </c>
      <c r="AE2050">
        <v>0</v>
      </c>
      <c r="AN2050">
        <v>0</v>
      </c>
      <c r="AO2050">
        <v>0</v>
      </c>
      <c r="AT2050">
        <v>-0.30855100000000002</v>
      </c>
      <c r="AU2050">
        <v>0</v>
      </c>
      <c r="BH2050">
        <v>0</v>
      </c>
      <c r="BI2050">
        <v>0</v>
      </c>
      <c r="BN2050">
        <v>-5.3911000000000001E-2</v>
      </c>
      <c r="BO2050">
        <v>0</v>
      </c>
      <c r="BR2050">
        <v>0</v>
      </c>
      <c r="BS2050">
        <v>0.35470299999999999</v>
      </c>
      <c r="BZ2050">
        <v>0</v>
      </c>
      <c r="CA2050">
        <v>0</v>
      </c>
    </row>
    <row r="2051" spans="1:79" x14ac:dyDescent="0.3">
      <c r="A2051">
        <v>2050</v>
      </c>
      <c r="C2051">
        <v>3.5154139999999998</v>
      </c>
      <c r="H2051">
        <v>0</v>
      </c>
      <c r="K2051">
        <v>9.0162859999999991</v>
      </c>
      <c r="R2051">
        <v>0</v>
      </c>
      <c r="U2051">
        <v>1.7817210000000001</v>
      </c>
      <c r="W2051">
        <v>229.87724299999999</v>
      </c>
      <c r="AA2051">
        <v>7.2873549999999998</v>
      </c>
      <c r="AD2051">
        <v>-0.48962800000000001</v>
      </c>
      <c r="AE2051">
        <v>0</v>
      </c>
      <c r="AN2051">
        <v>0</v>
      </c>
      <c r="AO2051">
        <v>0</v>
      </c>
      <c r="AT2051">
        <v>-0.41609299999999999</v>
      </c>
      <c r="AU2051">
        <v>0</v>
      </c>
      <c r="BH2051">
        <v>0</v>
      </c>
      <c r="BI2051">
        <v>0</v>
      </c>
      <c r="BN2051">
        <v>0</v>
      </c>
      <c r="BO2051">
        <v>1.7200000000000001E-4</v>
      </c>
      <c r="BR2051">
        <v>0</v>
      </c>
      <c r="BS2051">
        <v>0.63067600000000001</v>
      </c>
      <c r="BZ2051">
        <v>0</v>
      </c>
      <c r="CA2051">
        <v>0</v>
      </c>
    </row>
    <row r="2052" spans="1:79" x14ac:dyDescent="0.3">
      <c r="A2052">
        <v>2051</v>
      </c>
      <c r="C2052">
        <v>4.0050420000000004</v>
      </c>
      <c r="H2052">
        <v>0.27196199999999998</v>
      </c>
      <c r="K2052">
        <v>9.5209030000000006</v>
      </c>
      <c r="R2052">
        <v>0</v>
      </c>
      <c r="U2052">
        <v>1.6998260000000001</v>
      </c>
      <c r="W2052">
        <v>229.238406</v>
      </c>
      <c r="AA2052">
        <v>7.2273069999999997</v>
      </c>
      <c r="AD2052">
        <v>-0.48962800000000001</v>
      </c>
      <c r="AE2052">
        <v>0</v>
      </c>
      <c r="AN2052">
        <v>-0.27196199999999998</v>
      </c>
      <c r="AO2052">
        <v>0</v>
      </c>
      <c r="AT2052">
        <v>-0.50516300000000003</v>
      </c>
      <c r="AU2052">
        <v>0</v>
      </c>
      <c r="BH2052">
        <v>0</v>
      </c>
      <c r="BI2052">
        <v>0</v>
      </c>
      <c r="BN2052">
        <v>0</v>
      </c>
      <c r="BO2052">
        <v>8.1893999999999995E-2</v>
      </c>
      <c r="BR2052">
        <v>0</v>
      </c>
      <c r="BS2052">
        <v>0.63883599999999996</v>
      </c>
      <c r="BZ2052">
        <v>0</v>
      </c>
      <c r="CA2052">
        <v>0</v>
      </c>
    </row>
    <row r="2053" spans="1:79" x14ac:dyDescent="0.3">
      <c r="A2053">
        <v>2052</v>
      </c>
      <c r="C2053">
        <v>4.494669</v>
      </c>
      <c r="H2053">
        <v>0.54168300000000003</v>
      </c>
      <c r="K2053">
        <v>10.087260000000001</v>
      </c>
      <c r="R2053">
        <v>0</v>
      </c>
      <c r="U2053">
        <v>1.552549</v>
      </c>
      <c r="W2053">
        <v>228.593041</v>
      </c>
      <c r="AA2053">
        <v>7.1677540000000004</v>
      </c>
      <c r="AD2053">
        <v>-0.48962800000000001</v>
      </c>
      <c r="AE2053">
        <v>0</v>
      </c>
      <c r="AN2053">
        <v>-0.27196199999999998</v>
      </c>
      <c r="AO2053">
        <v>0</v>
      </c>
      <c r="AT2053">
        <v>-0.56693400000000005</v>
      </c>
      <c r="AU2053">
        <v>0</v>
      </c>
      <c r="BH2053">
        <v>0</v>
      </c>
      <c r="BI2053">
        <v>0</v>
      </c>
      <c r="BN2053">
        <v>0</v>
      </c>
      <c r="BO2053">
        <v>0.14727699999999999</v>
      </c>
      <c r="BR2053">
        <v>0</v>
      </c>
      <c r="BS2053">
        <v>0.64536499999999997</v>
      </c>
      <c r="BZ2053">
        <v>0</v>
      </c>
      <c r="CA2053">
        <v>0</v>
      </c>
    </row>
    <row r="2054" spans="1:79" x14ac:dyDescent="0.3">
      <c r="A2054">
        <v>2053</v>
      </c>
      <c r="C2054">
        <v>4.9842969999999998</v>
      </c>
      <c r="H2054">
        <v>0.80918100000000004</v>
      </c>
      <c r="K2054">
        <v>10.678791</v>
      </c>
      <c r="R2054">
        <v>0</v>
      </c>
      <c r="U2054">
        <v>1.470655</v>
      </c>
      <c r="W2054">
        <v>227.954204</v>
      </c>
      <c r="AA2054">
        <v>8.6702490000000001</v>
      </c>
      <c r="AD2054">
        <v>-0.48962800000000001</v>
      </c>
      <c r="AE2054">
        <v>0</v>
      </c>
      <c r="AN2054">
        <v>-0.27196199999999998</v>
      </c>
      <c r="AO2054">
        <v>0</v>
      </c>
      <c r="AT2054">
        <v>-0.59214199999999995</v>
      </c>
      <c r="AU2054">
        <v>0</v>
      </c>
      <c r="BH2054">
        <v>0</v>
      </c>
      <c r="BI2054">
        <v>0</v>
      </c>
      <c r="BN2054">
        <v>0</v>
      </c>
      <c r="BO2054">
        <v>8.1893999999999995E-2</v>
      </c>
      <c r="BR2054">
        <v>0</v>
      </c>
      <c r="BS2054">
        <v>0.63883599999999996</v>
      </c>
      <c r="BZ2054">
        <v>-1.5615570000000001</v>
      </c>
      <c r="CA2054">
        <v>0</v>
      </c>
    </row>
    <row r="2055" spans="1:79" x14ac:dyDescent="0.3">
      <c r="A2055">
        <v>2054</v>
      </c>
      <c r="C2055">
        <v>5.4739250000000004</v>
      </c>
      <c r="H2055">
        <v>0.82266499999999998</v>
      </c>
      <c r="K2055">
        <v>11.256024</v>
      </c>
      <c r="R2055">
        <v>0</v>
      </c>
      <c r="U2055">
        <v>1.380587</v>
      </c>
      <c r="W2055">
        <v>227.31455199999999</v>
      </c>
      <c r="AA2055">
        <v>8.5988059999999997</v>
      </c>
      <c r="AD2055">
        <v>-0.48962800000000001</v>
      </c>
      <c r="AE2055">
        <v>0</v>
      </c>
      <c r="AN2055">
        <v>-2.0150999999999999E-2</v>
      </c>
      <c r="AO2055">
        <v>0</v>
      </c>
      <c r="AT2055">
        <v>-0.57787999999999995</v>
      </c>
      <c r="AU2055">
        <v>0</v>
      </c>
      <c r="BH2055">
        <v>0</v>
      </c>
      <c r="BI2055">
        <v>0</v>
      </c>
      <c r="BN2055">
        <v>0</v>
      </c>
      <c r="BO2055">
        <v>9.0067999999999995E-2</v>
      </c>
      <c r="BR2055">
        <v>0</v>
      </c>
      <c r="BS2055">
        <v>0.63965300000000003</v>
      </c>
      <c r="BZ2055">
        <v>0</v>
      </c>
      <c r="CA2055">
        <v>0</v>
      </c>
    </row>
    <row r="2056" spans="1:79" x14ac:dyDescent="0.3">
      <c r="A2056">
        <v>2055</v>
      </c>
      <c r="C2056">
        <v>5.9635530000000001</v>
      </c>
      <c r="H2056">
        <v>1.0878479999999999</v>
      </c>
      <c r="K2056">
        <v>11.775169</v>
      </c>
      <c r="R2056">
        <v>0</v>
      </c>
      <c r="U2056">
        <v>1.2087920000000001</v>
      </c>
      <c r="W2056">
        <v>226.66673800000001</v>
      </c>
      <c r="AA2056">
        <v>8.5279520000000009</v>
      </c>
      <c r="AD2056">
        <v>-0.48962800000000001</v>
      </c>
      <c r="AE2056">
        <v>0</v>
      </c>
      <c r="AN2056">
        <v>-0.27196199999999998</v>
      </c>
      <c r="AO2056">
        <v>0</v>
      </c>
      <c r="AT2056">
        <v>-0.51982700000000004</v>
      </c>
      <c r="AU2056">
        <v>0</v>
      </c>
      <c r="BH2056">
        <v>0</v>
      </c>
      <c r="BI2056">
        <v>0</v>
      </c>
      <c r="BN2056">
        <v>0</v>
      </c>
      <c r="BO2056">
        <v>0.171795</v>
      </c>
      <c r="BR2056">
        <v>0</v>
      </c>
      <c r="BS2056">
        <v>0.647814</v>
      </c>
      <c r="BZ2056">
        <v>0</v>
      </c>
      <c r="CA2056">
        <v>0</v>
      </c>
    </row>
    <row r="2057" spans="1:79" x14ac:dyDescent="0.3">
      <c r="A2057">
        <v>2056</v>
      </c>
      <c r="C2057">
        <v>6.0604120000000004</v>
      </c>
      <c r="H2057">
        <v>0.91869699999999999</v>
      </c>
      <c r="K2057">
        <v>12.139113</v>
      </c>
      <c r="R2057">
        <v>0</v>
      </c>
      <c r="U2057">
        <v>1.0043059999999999</v>
      </c>
      <c r="W2057">
        <v>226.66673800000001</v>
      </c>
      <c r="AA2057">
        <v>8.4576809999999991</v>
      </c>
      <c r="AD2057">
        <v>-9.6859000000000001E-2</v>
      </c>
      <c r="AE2057">
        <v>0</v>
      </c>
      <c r="AN2057">
        <v>0</v>
      </c>
      <c r="AO2057">
        <v>0.160187</v>
      </c>
      <c r="AT2057">
        <v>-0.36465700000000001</v>
      </c>
      <c r="AU2057">
        <v>0</v>
      </c>
      <c r="BH2057">
        <v>0</v>
      </c>
      <c r="BI2057">
        <v>0</v>
      </c>
      <c r="BN2057">
        <v>0</v>
      </c>
      <c r="BO2057">
        <v>0.204486</v>
      </c>
      <c r="BR2057">
        <v>0</v>
      </c>
      <c r="BS2057">
        <v>0</v>
      </c>
      <c r="BZ2057">
        <v>0</v>
      </c>
      <c r="CA2057">
        <v>0</v>
      </c>
    </row>
    <row r="2058" spans="1:79" x14ac:dyDescent="0.3">
      <c r="A2058">
        <v>2057</v>
      </c>
      <c r="C2058">
        <v>5.727519</v>
      </c>
      <c r="H2058">
        <v>0.70352800000000004</v>
      </c>
      <c r="K2058">
        <v>12.339416999999999</v>
      </c>
      <c r="R2058">
        <v>0</v>
      </c>
      <c r="U2058">
        <v>0.79981999999999998</v>
      </c>
      <c r="W2058">
        <v>226.73706899999999</v>
      </c>
      <c r="AA2058">
        <v>8.3879900000000003</v>
      </c>
      <c r="AD2058">
        <v>0</v>
      </c>
      <c r="AE2058">
        <v>0.33289299999999999</v>
      </c>
      <c r="AN2058">
        <v>0</v>
      </c>
      <c r="AO2058">
        <v>0.20760000000000001</v>
      </c>
      <c r="AT2058">
        <v>-0.20104</v>
      </c>
      <c r="AU2058">
        <v>0</v>
      </c>
      <c r="BH2058">
        <v>0</v>
      </c>
      <c r="BI2058">
        <v>0</v>
      </c>
      <c r="BN2058">
        <v>0</v>
      </c>
      <c r="BO2058">
        <v>0.204486</v>
      </c>
      <c r="BR2058">
        <v>-7.0331000000000005E-2</v>
      </c>
      <c r="BS2058">
        <v>0</v>
      </c>
      <c r="BZ2058">
        <v>0</v>
      </c>
      <c r="CA2058">
        <v>0</v>
      </c>
    </row>
    <row r="2059" spans="1:79" x14ac:dyDescent="0.3">
      <c r="A2059">
        <v>2058</v>
      </c>
      <c r="C2059">
        <v>5.7077629999999999</v>
      </c>
      <c r="H2059">
        <v>0.47407199999999999</v>
      </c>
      <c r="K2059">
        <v>12.484291000000001</v>
      </c>
      <c r="R2059">
        <v>0</v>
      </c>
      <c r="U2059">
        <v>0.79964900000000005</v>
      </c>
      <c r="W2059">
        <v>226.82780199999999</v>
      </c>
      <c r="AA2059">
        <v>8.318873</v>
      </c>
      <c r="AD2059">
        <v>0</v>
      </c>
      <c r="AE2059">
        <v>1.9755999999999999E-2</v>
      </c>
      <c r="AN2059">
        <v>0</v>
      </c>
      <c r="AO2059">
        <v>0.223658</v>
      </c>
      <c r="AT2059">
        <v>-0.145622</v>
      </c>
      <c r="AU2059">
        <v>0</v>
      </c>
      <c r="BH2059">
        <v>0</v>
      </c>
      <c r="BI2059">
        <v>0</v>
      </c>
      <c r="BN2059">
        <v>0</v>
      </c>
      <c r="BO2059">
        <v>1.7200000000000001E-4</v>
      </c>
      <c r="BR2059">
        <v>-9.0732999999999994E-2</v>
      </c>
      <c r="BS2059">
        <v>0</v>
      </c>
      <c r="BZ2059">
        <v>0</v>
      </c>
      <c r="CA2059">
        <v>0</v>
      </c>
    </row>
    <row r="2060" spans="1:79" x14ac:dyDescent="0.3">
      <c r="A2060">
        <v>2059</v>
      </c>
      <c r="C2060">
        <v>5.8141489999999996</v>
      </c>
      <c r="H2060">
        <v>0.235932</v>
      </c>
      <c r="K2060">
        <v>12.592658999999999</v>
      </c>
      <c r="R2060">
        <v>0</v>
      </c>
      <c r="U2060">
        <v>0.94366300000000003</v>
      </c>
      <c r="W2060">
        <v>226.82780199999999</v>
      </c>
      <c r="AA2060">
        <v>8.2503259999999994</v>
      </c>
      <c r="AD2060">
        <v>-0.10638599999999999</v>
      </c>
      <c r="AE2060">
        <v>0</v>
      </c>
      <c r="AN2060">
        <v>0</v>
      </c>
      <c r="AO2060">
        <v>0.234234</v>
      </c>
      <c r="AT2060">
        <v>-0.109124</v>
      </c>
      <c r="AU2060">
        <v>0</v>
      </c>
      <c r="BH2060">
        <v>0</v>
      </c>
      <c r="BI2060">
        <v>0</v>
      </c>
      <c r="BN2060">
        <v>-0.144014</v>
      </c>
      <c r="BO2060">
        <v>0</v>
      </c>
      <c r="BR2060">
        <v>0</v>
      </c>
      <c r="BS2060">
        <v>0</v>
      </c>
      <c r="BZ2060">
        <v>0</v>
      </c>
      <c r="CA2060">
        <v>0</v>
      </c>
    </row>
    <row r="2061" spans="1:79" x14ac:dyDescent="0.3">
      <c r="A2061">
        <v>2060</v>
      </c>
      <c r="C2061">
        <v>5.9431960000000004</v>
      </c>
      <c r="H2061">
        <v>0</v>
      </c>
      <c r="K2061">
        <v>12.673594</v>
      </c>
      <c r="R2061">
        <v>0</v>
      </c>
      <c r="U2061">
        <v>1.1777789999999999</v>
      </c>
      <c r="W2061">
        <v>226.82780199999999</v>
      </c>
      <c r="AA2061">
        <v>8.1823429999999995</v>
      </c>
      <c r="AD2061">
        <v>-0.129047</v>
      </c>
      <c r="AE2061">
        <v>0</v>
      </c>
      <c r="AN2061">
        <v>0</v>
      </c>
      <c r="AO2061">
        <v>0.233987</v>
      </c>
      <c r="AT2061">
        <v>-8.1698000000000007E-2</v>
      </c>
      <c r="AU2061">
        <v>0</v>
      </c>
      <c r="BH2061">
        <v>0</v>
      </c>
      <c r="BI2061">
        <v>0</v>
      </c>
      <c r="BN2061">
        <v>-0.23411699999999999</v>
      </c>
      <c r="BO2061">
        <v>0</v>
      </c>
      <c r="BR2061">
        <v>0</v>
      </c>
      <c r="BS2061">
        <v>0</v>
      </c>
      <c r="BZ2061">
        <v>0</v>
      </c>
      <c r="CA2061">
        <v>0</v>
      </c>
    </row>
    <row r="2062" spans="1:79" x14ac:dyDescent="0.3">
      <c r="A2062">
        <v>2061</v>
      </c>
      <c r="C2062">
        <v>6.0833440000000003</v>
      </c>
      <c r="H2062">
        <v>0</v>
      </c>
      <c r="K2062">
        <v>12.731761000000001</v>
      </c>
      <c r="R2062">
        <v>0.25962000000000002</v>
      </c>
      <c r="U2062">
        <v>1.5019990000000001</v>
      </c>
      <c r="W2062">
        <v>226.95526000000001</v>
      </c>
      <c r="AA2062">
        <v>8.1149199999999997</v>
      </c>
      <c r="AD2062">
        <v>-0.14014799999999999</v>
      </c>
      <c r="AE2062">
        <v>0</v>
      </c>
      <c r="AN2062">
        <v>0</v>
      </c>
      <c r="AO2062">
        <v>0</v>
      </c>
      <c r="AT2062">
        <v>-5.8935000000000001E-2</v>
      </c>
      <c r="AU2062">
        <v>0</v>
      </c>
      <c r="BH2062">
        <v>-0.25962000000000002</v>
      </c>
      <c r="BI2062">
        <v>0</v>
      </c>
      <c r="BN2062">
        <v>-0.32421899999999998</v>
      </c>
      <c r="BO2062">
        <v>0</v>
      </c>
      <c r="BR2062">
        <v>-0.12745799999999999</v>
      </c>
      <c r="BS2062">
        <v>0</v>
      </c>
      <c r="BZ2062">
        <v>0</v>
      </c>
      <c r="CA2062">
        <v>0</v>
      </c>
    </row>
    <row r="2063" spans="1:79" x14ac:dyDescent="0.3">
      <c r="A2063">
        <v>2062</v>
      </c>
      <c r="C2063">
        <v>6.2909240000000004</v>
      </c>
      <c r="H2063">
        <v>0</v>
      </c>
      <c r="K2063">
        <v>12.769232000000001</v>
      </c>
      <c r="R2063">
        <v>0.51807099999999995</v>
      </c>
      <c r="U2063">
        <v>1.891092</v>
      </c>
      <c r="W2063">
        <v>226.95526000000001</v>
      </c>
      <c r="AA2063">
        <v>8.0480529999999995</v>
      </c>
      <c r="AD2063">
        <v>-0.20757999999999999</v>
      </c>
      <c r="AE2063">
        <v>0</v>
      </c>
      <c r="AN2063">
        <v>0</v>
      </c>
      <c r="AO2063">
        <v>0</v>
      </c>
      <c r="AT2063">
        <v>-3.8241999999999998E-2</v>
      </c>
      <c r="AU2063">
        <v>0</v>
      </c>
      <c r="BH2063">
        <v>-0.26059100000000002</v>
      </c>
      <c r="BI2063">
        <v>0</v>
      </c>
      <c r="BN2063">
        <v>-0.38909300000000002</v>
      </c>
      <c r="BO2063">
        <v>0</v>
      </c>
      <c r="BR2063">
        <v>0</v>
      </c>
      <c r="BS2063">
        <v>0</v>
      </c>
      <c r="BZ2063">
        <v>0</v>
      </c>
      <c r="CA2063">
        <v>0</v>
      </c>
    </row>
    <row r="2064" spans="1:79" x14ac:dyDescent="0.3">
      <c r="A2064">
        <v>2063</v>
      </c>
      <c r="C2064">
        <v>6.4075680000000004</v>
      </c>
      <c r="H2064">
        <v>0.110331</v>
      </c>
      <c r="K2064">
        <v>12.787222999999999</v>
      </c>
      <c r="R2064">
        <v>0.774393</v>
      </c>
      <c r="U2064">
        <v>2.3234340000000002</v>
      </c>
      <c r="W2064">
        <v>226.67773800000001</v>
      </c>
      <c r="AA2064">
        <v>7.9817369999999999</v>
      </c>
      <c r="AD2064">
        <v>-0.116644</v>
      </c>
      <c r="AE2064">
        <v>0</v>
      </c>
      <c r="AN2064">
        <v>-0.110331</v>
      </c>
      <c r="AO2064">
        <v>0</v>
      </c>
      <c r="AT2064">
        <v>-1.8765E-2</v>
      </c>
      <c r="AU2064">
        <v>0</v>
      </c>
      <c r="BH2064">
        <v>-0.26059100000000002</v>
      </c>
      <c r="BI2064">
        <v>0</v>
      </c>
      <c r="BN2064">
        <v>-0.432342</v>
      </c>
      <c r="BO2064">
        <v>0</v>
      </c>
      <c r="BR2064">
        <v>0</v>
      </c>
      <c r="BS2064">
        <v>0.27752199999999999</v>
      </c>
      <c r="BZ2064">
        <v>0</v>
      </c>
      <c r="CA2064">
        <v>0</v>
      </c>
    </row>
    <row r="2065" spans="1:79" x14ac:dyDescent="0.3">
      <c r="A2065">
        <v>2064</v>
      </c>
      <c r="C2065">
        <v>6.4469799999999999</v>
      </c>
      <c r="H2065">
        <v>0.25234299999999998</v>
      </c>
      <c r="K2065">
        <v>12.790008</v>
      </c>
      <c r="R2065">
        <v>1.0286029999999999</v>
      </c>
      <c r="U2065">
        <v>2.799026</v>
      </c>
      <c r="W2065">
        <v>226.67773800000001</v>
      </c>
      <c r="AA2065">
        <v>7.9159680000000003</v>
      </c>
      <c r="AD2065">
        <v>-3.9412000000000003E-2</v>
      </c>
      <c r="AE2065">
        <v>0</v>
      </c>
      <c r="AN2065">
        <v>-0.14292099999999999</v>
      </c>
      <c r="AO2065">
        <v>0</v>
      </c>
      <c r="AT2065">
        <v>-3.5599999999999998E-3</v>
      </c>
      <c r="AU2065">
        <v>0</v>
      </c>
      <c r="BH2065">
        <v>-0.26059100000000002</v>
      </c>
      <c r="BI2065">
        <v>0</v>
      </c>
      <c r="BN2065">
        <v>-0.47559200000000001</v>
      </c>
      <c r="BO2065">
        <v>0</v>
      </c>
      <c r="BR2065">
        <v>0</v>
      </c>
      <c r="BS2065">
        <v>0</v>
      </c>
      <c r="BZ2065">
        <v>0</v>
      </c>
      <c r="CA2065">
        <v>0</v>
      </c>
    </row>
    <row r="2066" spans="1:79" x14ac:dyDescent="0.3">
      <c r="A2066">
        <v>2065</v>
      </c>
      <c r="C2066">
        <v>6.4469799999999999</v>
      </c>
      <c r="H2066">
        <v>7.0309999999999997E-2</v>
      </c>
      <c r="K2066">
        <v>12.558165000000001</v>
      </c>
      <c r="R2066">
        <v>0.75953700000000002</v>
      </c>
      <c r="U2066">
        <v>3.1456469999999999</v>
      </c>
      <c r="W2066">
        <v>226.82355699999999</v>
      </c>
      <c r="AA2066">
        <v>7.8507400000000001</v>
      </c>
      <c r="AD2066">
        <v>0</v>
      </c>
      <c r="AE2066">
        <v>0</v>
      </c>
      <c r="AN2066">
        <v>0</v>
      </c>
      <c r="AO2066">
        <v>0.179954</v>
      </c>
      <c r="AT2066">
        <v>0</v>
      </c>
      <c r="AU2066">
        <v>0.231068</v>
      </c>
      <c r="BH2066">
        <v>0</v>
      </c>
      <c r="BI2066">
        <v>0.26059100000000002</v>
      </c>
      <c r="BN2066">
        <v>-0.34662199999999999</v>
      </c>
      <c r="BO2066">
        <v>0</v>
      </c>
      <c r="BR2066">
        <v>-0.14582000000000001</v>
      </c>
      <c r="BS2066">
        <v>0</v>
      </c>
      <c r="BZ2066">
        <v>0</v>
      </c>
      <c r="CA2066">
        <v>0</v>
      </c>
    </row>
    <row r="2067" spans="1:79" x14ac:dyDescent="0.3">
      <c r="A2067">
        <v>2066</v>
      </c>
      <c r="C2067">
        <v>6.4469799999999999</v>
      </c>
      <c r="H2067">
        <v>0.13553599999999999</v>
      </c>
      <c r="K2067">
        <v>12.294846</v>
      </c>
      <c r="R2067">
        <v>0.49268699999999999</v>
      </c>
      <c r="U2067">
        <v>3.4726789999999998</v>
      </c>
      <c r="W2067">
        <v>226.97060099999999</v>
      </c>
      <c r="AA2067">
        <v>7.7860500000000004</v>
      </c>
      <c r="AD2067">
        <v>0</v>
      </c>
      <c r="AE2067">
        <v>0</v>
      </c>
      <c r="AN2067">
        <v>-6.5806000000000003E-2</v>
      </c>
      <c r="AO2067">
        <v>0</v>
      </c>
      <c r="AT2067">
        <v>0</v>
      </c>
      <c r="AU2067">
        <v>0.26255800000000001</v>
      </c>
      <c r="BH2067">
        <v>0</v>
      </c>
      <c r="BI2067">
        <v>0.26059100000000002</v>
      </c>
      <c r="BN2067">
        <v>-0.32703199999999999</v>
      </c>
      <c r="BO2067">
        <v>0</v>
      </c>
      <c r="BR2067">
        <v>-0.14704400000000001</v>
      </c>
      <c r="BS2067">
        <v>0</v>
      </c>
      <c r="BZ2067">
        <v>0</v>
      </c>
      <c r="CA2067">
        <v>0</v>
      </c>
    </row>
    <row r="2068" spans="1:79" x14ac:dyDescent="0.3">
      <c r="A2068">
        <v>2067</v>
      </c>
      <c r="C2068">
        <v>6.4469799999999999</v>
      </c>
      <c r="H2068">
        <v>0.19058700000000001</v>
      </c>
      <c r="K2068">
        <v>11.998284999999999</v>
      </c>
      <c r="R2068">
        <v>0.22803599999999999</v>
      </c>
      <c r="U2068">
        <v>3.7806389999999999</v>
      </c>
      <c r="W2068">
        <v>227.118053</v>
      </c>
      <c r="AA2068">
        <v>7.7218929999999997</v>
      </c>
      <c r="AD2068">
        <v>0</v>
      </c>
      <c r="AE2068">
        <v>0</v>
      </c>
      <c r="AN2068">
        <v>-5.6168000000000003E-2</v>
      </c>
      <c r="AO2068">
        <v>0</v>
      </c>
      <c r="AT2068">
        <v>0</v>
      </c>
      <c r="AU2068">
        <v>0.29581600000000002</v>
      </c>
      <c r="BH2068">
        <v>0</v>
      </c>
      <c r="BI2068">
        <v>0.26059100000000002</v>
      </c>
      <c r="BN2068">
        <v>-0.30796000000000001</v>
      </c>
      <c r="BO2068">
        <v>0</v>
      </c>
      <c r="BR2068">
        <v>-0.147452</v>
      </c>
      <c r="BS2068">
        <v>0</v>
      </c>
      <c r="BZ2068">
        <v>0</v>
      </c>
      <c r="CA2068">
        <v>0</v>
      </c>
    </row>
    <row r="2069" spans="1:79" x14ac:dyDescent="0.3">
      <c r="A2069">
        <v>2068</v>
      </c>
      <c r="C2069">
        <v>6.4469799999999999</v>
      </c>
      <c r="H2069">
        <v>0.23478399999999999</v>
      </c>
      <c r="K2069">
        <v>11.665848</v>
      </c>
      <c r="R2069">
        <v>0</v>
      </c>
      <c r="U2069">
        <v>4.0275400000000001</v>
      </c>
      <c r="W2069">
        <v>227.26101600000001</v>
      </c>
      <c r="AA2069">
        <v>7.6582650000000001</v>
      </c>
      <c r="AD2069">
        <v>0</v>
      </c>
      <c r="AE2069">
        <v>0</v>
      </c>
      <c r="AN2069">
        <v>-4.5767000000000002E-2</v>
      </c>
      <c r="AO2069">
        <v>0</v>
      </c>
      <c r="AT2069">
        <v>0</v>
      </c>
      <c r="AU2069">
        <v>0.33171</v>
      </c>
      <c r="BH2069">
        <v>0</v>
      </c>
      <c r="BI2069">
        <v>0.226157</v>
      </c>
      <c r="BN2069">
        <v>-0.24690100000000001</v>
      </c>
      <c r="BO2069">
        <v>0</v>
      </c>
      <c r="BR2069">
        <v>-0.14296300000000001</v>
      </c>
      <c r="BS2069">
        <v>0</v>
      </c>
      <c r="BZ2069">
        <v>0</v>
      </c>
      <c r="CA2069">
        <v>0</v>
      </c>
    </row>
    <row r="2070" spans="1:79" x14ac:dyDescent="0.3">
      <c r="A2070">
        <v>2069</v>
      </c>
      <c r="C2070">
        <v>6.4469799999999999</v>
      </c>
      <c r="H2070">
        <v>0.26947900000000002</v>
      </c>
      <c r="K2070">
        <v>11.301899000000001</v>
      </c>
      <c r="R2070">
        <v>0</v>
      </c>
      <c r="U2070">
        <v>4.131589</v>
      </c>
      <c r="W2070">
        <v>227.39581799999999</v>
      </c>
      <c r="AA2070">
        <v>7.5951610000000001</v>
      </c>
      <c r="AD2070">
        <v>0</v>
      </c>
      <c r="AE2070">
        <v>0</v>
      </c>
      <c r="AN2070">
        <v>-3.6630000000000003E-2</v>
      </c>
      <c r="AO2070">
        <v>0</v>
      </c>
      <c r="AT2070">
        <v>0</v>
      </c>
      <c r="AU2070">
        <v>0.36324200000000001</v>
      </c>
      <c r="BH2070">
        <v>0</v>
      </c>
      <c r="BI2070">
        <v>0</v>
      </c>
      <c r="BN2070">
        <v>-0.104049</v>
      </c>
      <c r="BO2070">
        <v>0</v>
      </c>
      <c r="BR2070">
        <v>-0.13480200000000001</v>
      </c>
      <c r="BS2070">
        <v>0</v>
      </c>
      <c r="BZ2070">
        <v>0</v>
      </c>
      <c r="CA2070">
        <v>0</v>
      </c>
    </row>
    <row r="2071" spans="1:79" x14ac:dyDescent="0.3">
      <c r="A2071">
        <v>2070</v>
      </c>
      <c r="C2071">
        <v>6.0369099999999998</v>
      </c>
      <c r="H2071">
        <v>0.27422200000000002</v>
      </c>
      <c r="K2071">
        <v>10.978099</v>
      </c>
      <c r="R2071">
        <v>0</v>
      </c>
      <c r="U2071">
        <v>4.131589</v>
      </c>
      <c r="W2071">
        <v>227.51103499999999</v>
      </c>
      <c r="AA2071">
        <v>7.5325769999999999</v>
      </c>
      <c r="AD2071">
        <v>0</v>
      </c>
      <c r="AE2071">
        <v>0.41006999999999999</v>
      </c>
      <c r="AN2071">
        <v>-6.9629999999999996E-3</v>
      </c>
      <c r="AO2071">
        <v>0</v>
      </c>
      <c r="AT2071">
        <v>0</v>
      </c>
      <c r="AU2071">
        <v>0.32311499999999999</v>
      </c>
      <c r="BH2071">
        <v>0</v>
      </c>
      <c r="BI2071">
        <v>0</v>
      </c>
      <c r="BN2071">
        <v>0</v>
      </c>
      <c r="BO2071">
        <v>0</v>
      </c>
      <c r="BR2071">
        <v>-0.115216</v>
      </c>
      <c r="BS2071">
        <v>0</v>
      </c>
      <c r="BZ2071">
        <v>0</v>
      </c>
      <c r="CA2071">
        <v>0</v>
      </c>
    </row>
    <row r="2072" spans="1:79" x14ac:dyDescent="0.3">
      <c r="A2072">
        <v>2071</v>
      </c>
      <c r="C2072">
        <v>5.3840349999999999</v>
      </c>
      <c r="H2072">
        <v>0</v>
      </c>
      <c r="K2072">
        <v>10.796640999999999</v>
      </c>
      <c r="R2072">
        <v>0</v>
      </c>
      <c r="U2072">
        <v>3.7216230000000001</v>
      </c>
      <c r="W2072">
        <v>227.59564700000001</v>
      </c>
      <c r="AA2072">
        <v>7.4705079999999997</v>
      </c>
      <c r="AD2072">
        <v>0</v>
      </c>
      <c r="AE2072">
        <v>0.65287499999999998</v>
      </c>
      <c r="AN2072">
        <v>0</v>
      </c>
      <c r="AO2072">
        <v>0.27196199999999998</v>
      </c>
      <c r="AT2072">
        <v>0</v>
      </c>
      <c r="AU2072">
        <v>0.18079300000000001</v>
      </c>
      <c r="BH2072">
        <v>0</v>
      </c>
      <c r="BI2072">
        <v>0</v>
      </c>
      <c r="BN2072">
        <v>0</v>
      </c>
      <c r="BO2072">
        <v>0.409966</v>
      </c>
      <c r="BR2072">
        <v>-8.4612999999999994E-2</v>
      </c>
      <c r="BS2072">
        <v>0</v>
      </c>
      <c r="BZ2072">
        <v>0</v>
      </c>
      <c r="CA2072">
        <v>0</v>
      </c>
    </row>
    <row r="2073" spans="1:79" x14ac:dyDescent="0.3">
      <c r="A2073">
        <v>2072</v>
      </c>
      <c r="C2073">
        <v>4.9549000000000003</v>
      </c>
      <c r="H2073">
        <v>0</v>
      </c>
      <c r="K2073">
        <v>10.776047999999999</v>
      </c>
      <c r="R2073">
        <v>0</v>
      </c>
      <c r="U2073">
        <v>3.7394949999999998</v>
      </c>
      <c r="W2073">
        <v>227.68842100000001</v>
      </c>
      <c r="AA2073">
        <v>7.4089510000000001</v>
      </c>
      <c r="AD2073">
        <v>0</v>
      </c>
      <c r="AE2073">
        <v>0.42913499999999999</v>
      </c>
      <c r="AN2073">
        <v>0</v>
      </c>
      <c r="AO2073">
        <v>0</v>
      </c>
      <c r="AT2073">
        <v>0</v>
      </c>
      <c r="AU2073">
        <v>1.9938999999999998E-2</v>
      </c>
      <c r="BH2073">
        <v>0</v>
      </c>
      <c r="BI2073">
        <v>0</v>
      </c>
      <c r="BN2073">
        <v>-1.7871999999999999E-2</v>
      </c>
      <c r="BO2073">
        <v>0</v>
      </c>
      <c r="BR2073">
        <v>-9.2773999999999995E-2</v>
      </c>
      <c r="BS2073">
        <v>0</v>
      </c>
      <c r="BZ2073">
        <v>0</v>
      </c>
      <c r="CA2073">
        <v>0</v>
      </c>
    </row>
    <row r="2074" spans="1:79" x14ac:dyDescent="0.3">
      <c r="A2074">
        <v>2073</v>
      </c>
      <c r="C2074">
        <v>5.3956929999999996</v>
      </c>
      <c r="H2074">
        <v>0</v>
      </c>
      <c r="K2074">
        <v>10.904863000000001</v>
      </c>
      <c r="R2074">
        <v>0</v>
      </c>
      <c r="U2074">
        <v>3.7934060000000001</v>
      </c>
      <c r="W2074">
        <v>227.78527500000001</v>
      </c>
      <c r="AA2074">
        <v>7.3479010000000002</v>
      </c>
      <c r="AD2074">
        <v>-0.44079400000000002</v>
      </c>
      <c r="AE2074">
        <v>0</v>
      </c>
      <c r="AN2074">
        <v>0</v>
      </c>
      <c r="AO2074">
        <v>0</v>
      </c>
      <c r="AT2074">
        <v>-0.129469</v>
      </c>
      <c r="AU2074">
        <v>0</v>
      </c>
      <c r="BH2074">
        <v>0</v>
      </c>
      <c r="BI2074">
        <v>0</v>
      </c>
      <c r="BN2074">
        <v>-5.3911000000000001E-2</v>
      </c>
      <c r="BO2074">
        <v>0</v>
      </c>
      <c r="BR2074">
        <v>-9.6853999999999996E-2</v>
      </c>
      <c r="BS2074">
        <v>0</v>
      </c>
      <c r="BZ2074">
        <v>0</v>
      </c>
      <c r="CA2074">
        <v>0</v>
      </c>
    </row>
    <row r="2075" spans="1:79" x14ac:dyDescent="0.3">
      <c r="A2075">
        <v>2074</v>
      </c>
      <c r="C2075">
        <v>5.8853210000000002</v>
      </c>
      <c r="H2075">
        <v>9.0492000000000003E-2</v>
      </c>
      <c r="K2075">
        <v>11.154916999999999</v>
      </c>
      <c r="R2075">
        <v>0</v>
      </c>
      <c r="U2075">
        <v>3.7934060000000001</v>
      </c>
      <c r="W2075">
        <v>227.15459899999999</v>
      </c>
      <c r="AA2075">
        <v>7.2873549999999998</v>
      </c>
      <c r="AD2075">
        <v>-0.48962800000000001</v>
      </c>
      <c r="AE2075">
        <v>0</v>
      </c>
      <c r="AN2075">
        <v>-9.0492000000000003E-2</v>
      </c>
      <c r="AO2075">
        <v>0</v>
      </c>
      <c r="AT2075">
        <v>-0.25071500000000002</v>
      </c>
      <c r="AU2075">
        <v>0</v>
      </c>
      <c r="BH2075">
        <v>0</v>
      </c>
      <c r="BI2075">
        <v>0</v>
      </c>
      <c r="BN2075">
        <v>0</v>
      </c>
      <c r="BO2075">
        <v>0</v>
      </c>
      <c r="BR2075">
        <v>0</v>
      </c>
      <c r="BS2075">
        <v>0.63067600000000001</v>
      </c>
      <c r="BZ2075">
        <v>0</v>
      </c>
      <c r="CA2075">
        <v>0</v>
      </c>
    </row>
    <row r="2076" spans="1:79" x14ac:dyDescent="0.3">
      <c r="A2076">
        <v>2075</v>
      </c>
      <c r="C2076">
        <v>6.374949</v>
      </c>
      <c r="H2076">
        <v>8.9746999999999993E-2</v>
      </c>
      <c r="K2076">
        <v>11.493543000000001</v>
      </c>
      <c r="R2076">
        <v>0</v>
      </c>
      <c r="U2076">
        <v>3.7378650000000002</v>
      </c>
      <c r="W2076">
        <v>226.51576299999999</v>
      </c>
      <c r="AA2076">
        <v>8.8149200000000008</v>
      </c>
      <c r="AD2076">
        <v>-0.48962800000000001</v>
      </c>
      <c r="AE2076">
        <v>0</v>
      </c>
      <c r="AN2076">
        <v>0</v>
      </c>
      <c r="AO2076">
        <v>0</v>
      </c>
      <c r="AT2076">
        <v>-0.33930100000000002</v>
      </c>
      <c r="AU2076">
        <v>0</v>
      </c>
      <c r="BH2076">
        <v>0</v>
      </c>
      <c r="BI2076">
        <v>0</v>
      </c>
      <c r="BN2076">
        <v>0</v>
      </c>
      <c r="BO2076">
        <v>5.5541E-2</v>
      </c>
      <c r="BR2076">
        <v>0</v>
      </c>
      <c r="BS2076">
        <v>0.63883599999999996</v>
      </c>
      <c r="BZ2076">
        <v>-1.5876129999999999</v>
      </c>
      <c r="CA2076">
        <v>0</v>
      </c>
    </row>
    <row r="2077" spans="1:79" x14ac:dyDescent="0.3">
      <c r="A2077">
        <v>2076</v>
      </c>
      <c r="C2077">
        <v>6.8645769999999997</v>
      </c>
      <c r="H2077">
        <v>0.34729900000000002</v>
      </c>
      <c r="K2077">
        <v>11.894543000000001</v>
      </c>
      <c r="R2077">
        <v>0</v>
      </c>
      <c r="U2077">
        <v>3.5905879999999999</v>
      </c>
      <c r="W2077">
        <v>225.87039799999999</v>
      </c>
      <c r="AA2077">
        <v>8.7422850000000007</v>
      </c>
      <c r="AD2077">
        <v>-0.48962800000000001</v>
      </c>
      <c r="AE2077">
        <v>0</v>
      </c>
      <c r="AN2077">
        <v>-0.25829200000000002</v>
      </c>
      <c r="AO2077">
        <v>0</v>
      </c>
      <c r="AT2077">
        <v>-0.40169700000000003</v>
      </c>
      <c r="AU2077">
        <v>0</v>
      </c>
      <c r="BH2077">
        <v>0</v>
      </c>
      <c r="BI2077">
        <v>0</v>
      </c>
      <c r="BN2077">
        <v>0</v>
      </c>
      <c r="BO2077">
        <v>0.14727699999999999</v>
      </c>
      <c r="BR2077">
        <v>0</v>
      </c>
      <c r="BS2077">
        <v>0.64536499999999997</v>
      </c>
      <c r="BZ2077">
        <v>0</v>
      </c>
      <c r="CA2077">
        <v>0</v>
      </c>
    </row>
    <row r="2078" spans="1:79" x14ac:dyDescent="0.3">
      <c r="A2078">
        <v>2077</v>
      </c>
      <c r="C2078">
        <v>7.3542040000000002</v>
      </c>
      <c r="H2078">
        <v>0.34443699999999999</v>
      </c>
      <c r="K2078">
        <v>12.329848999999999</v>
      </c>
      <c r="R2078">
        <v>0</v>
      </c>
      <c r="U2078">
        <v>3.5086940000000002</v>
      </c>
      <c r="W2078">
        <v>225.231561</v>
      </c>
      <c r="AA2078">
        <v>8.6702490000000001</v>
      </c>
      <c r="AD2078">
        <v>-0.48962800000000001</v>
      </c>
      <c r="AE2078">
        <v>0</v>
      </c>
      <c r="AN2078">
        <v>0</v>
      </c>
      <c r="AO2078">
        <v>0</v>
      </c>
      <c r="AT2078">
        <v>-0.436027</v>
      </c>
      <c r="AU2078">
        <v>0</v>
      </c>
      <c r="BH2078">
        <v>0</v>
      </c>
      <c r="BI2078">
        <v>0</v>
      </c>
      <c r="BN2078">
        <v>0</v>
      </c>
      <c r="BO2078">
        <v>8.1893999999999995E-2</v>
      </c>
      <c r="BR2078">
        <v>0</v>
      </c>
      <c r="BS2078">
        <v>0.63883599999999996</v>
      </c>
      <c r="BZ2078">
        <v>0</v>
      </c>
      <c r="CA2078">
        <v>0</v>
      </c>
    </row>
    <row r="2079" spans="1:79" x14ac:dyDescent="0.3">
      <c r="A2079">
        <v>2078</v>
      </c>
      <c r="C2079">
        <v>7.8438319999999999</v>
      </c>
      <c r="H2079">
        <v>0.60805799999999999</v>
      </c>
      <c r="K2079">
        <v>12.758983000000001</v>
      </c>
      <c r="R2079">
        <v>0</v>
      </c>
      <c r="U2079">
        <v>3.418625</v>
      </c>
      <c r="W2079">
        <v>224.59190899999999</v>
      </c>
      <c r="AA2079">
        <v>8.5988059999999997</v>
      </c>
      <c r="AD2079">
        <v>-0.48962800000000001</v>
      </c>
      <c r="AE2079">
        <v>0</v>
      </c>
      <c r="AN2079">
        <v>-0.266459</v>
      </c>
      <c r="AO2079">
        <v>0</v>
      </c>
      <c r="AT2079">
        <v>-0.42988100000000001</v>
      </c>
      <c r="AU2079">
        <v>0</v>
      </c>
      <c r="BH2079">
        <v>0</v>
      </c>
      <c r="BI2079">
        <v>0</v>
      </c>
      <c r="BN2079">
        <v>0</v>
      </c>
      <c r="BO2079">
        <v>9.0067999999999995E-2</v>
      </c>
      <c r="BR2079">
        <v>0</v>
      </c>
      <c r="BS2079">
        <v>0.63965300000000003</v>
      </c>
      <c r="BZ2079">
        <v>0</v>
      </c>
      <c r="CA2079">
        <v>0</v>
      </c>
    </row>
    <row r="2080" spans="1:79" x14ac:dyDescent="0.3">
      <c r="A2080">
        <v>2079</v>
      </c>
      <c r="C2080">
        <v>8.3334600000000005</v>
      </c>
      <c r="H2080">
        <v>0.85857799999999995</v>
      </c>
      <c r="K2080">
        <v>13.150378</v>
      </c>
      <c r="R2080">
        <v>0</v>
      </c>
      <c r="U2080">
        <v>3.418625</v>
      </c>
      <c r="W2080">
        <v>223.944095</v>
      </c>
      <c r="AA2080">
        <v>8.5279520000000009</v>
      </c>
      <c r="AD2080">
        <v>-0.48962800000000001</v>
      </c>
      <c r="AE2080">
        <v>0</v>
      </c>
      <c r="AN2080">
        <v>-0.25553100000000001</v>
      </c>
      <c r="AO2080">
        <v>0</v>
      </c>
      <c r="AT2080">
        <v>-0.39216800000000002</v>
      </c>
      <c r="AU2080">
        <v>0</v>
      </c>
      <c r="BH2080">
        <v>0</v>
      </c>
      <c r="BI2080">
        <v>0</v>
      </c>
      <c r="BN2080">
        <v>0</v>
      </c>
      <c r="BO2080">
        <v>0</v>
      </c>
      <c r="BR2080">
        <v>0</v>
      </c>
      <c r="BS2080">
        <v>0.647814</v>
      </c>
      <c r="BZ2080">
        <v>0</v>
      </c>
      <c r="CA2080">
        <v>0</v>
      </c>
    </row>
    <row r="2081" spans="1:79" x14ac:dyDescent="0.3">
      <c r="A2081">
        <v>2080</v>
      </c>
      <c r="C2081">
        <v>8.8230880000000003</v>
      </c>
      <c r="H2081">
        <v>1.0878479999999999</v>
      </c>
      <c r="K2081">
        <v>13.475538999999999</v>
      </c>
      <c r="R2081">
        <v>0</v>
      </c>
      <c r="U2081">
        <v>3.21414</v>
      </c>
      <c r="W2081">
        <v>223.29301699999999</v>
      </c>
      <c r="AA2081">
        <v>8.4576809999999991</v>
      </c>
      <c r="AD2081">
        <v>-0.48962800000000001</v>
      </c>
      <c r="AE2081">
        <v>0</v>
      </c>
      <c r="AN2081">
        <v>-0.236344</v>
      </c>
      <c r="AO2081">
        <v>0</v>
      </c>
      <c r="AT2081">
        <v>-0.32595800000000003</v>
      </c>
      <c r="AU2081">
        <v>0</v>
      </c>
      <c r="BH2081">
        <v>0</v>
      </c>
      <c r="BI2081">
        <v>0</v>
      </c>
      <c r="BN2081">
        <v>0</v>
      </c>
      <c r="BO2081">
        <v>0.204486</v>
      </c>
      <c r="BR2081">
        <v>0</v>
      </c>
      <c r="BS2081">
        <v>0.65107800000000005</v>
      </c>
      <c r="BZ2081">
        <v>0</v>
      </c>
      <c r="CA2081">
        <v>0</v>
      </c>
    </row>
    <row r="2082" spans="1:79" x14ac:dyDescent="0.3">
      <c r="A2082">
        <v>2081</v>
      </c>
      <c r="C2082">
        <v>8.978192</v>
      </c>
      <c r="H2082">
        <v>1.0878479999999999</v>
      </c>
      <c r="K2082">
        <v>13.646219</v>
      </c>
      <c r="R2082">
        <v>0</v>
      </c>
      <c r="U2082">
        <v>3.0096539999999998</v>
      </c>
      <c r="W2082">
        <v>223.363348</v>
      </c>
      <c r="AA2082">
        <v>8.3879900000000003</v>
      </c>
      <c r="AD2082">
        <v>-0.15510399999999999</v>
      </c>
      <c r="AE2082">
        <v>0</v>
      </c>
      <c r="AN2082">
        <v>-8.9639999999999997E-3</v>
      </c>
      <c r="AO2082">
        <v>0</v>
      </c>
      <c r="AT2082">
        <v>-0.17149700000000001</v>
      </c>
      <c r="AU2082">
        <v>0</v>
      </c>
      <c r="BH2082">
        <v>0</v>
      </c>
      <c r="BI2082">
        <v>0</v>
      </c>
      <c r="BN2082">
        <v>0</v>
      </c>
      <c r="BO2082">
        <v>0.204486</v>
      </c>
      <c r="BR2082">
        <v>-7.0331000000000005E-2</v>
      </c>
      <c r="BS2082">
        <v>0</v>
      </c>
      <c r="BZ2082">
        <v>0</v>
      </c>
      <c r="CA2082">
        <v>0</v>
      </c>
    </row>
    <row r="2083" spans="1:79" x14ac:dyDescent="0.3">
      <c r="A2083">
        <v>2082</v>
      </c>
      <c r="C2083">
        <v>8.3253170000000001</v>
      </c>
      <c r="H2083">
        <v>0.80692200000000003</v>
      </c>
      <c r="K2083">
        <v>13.622601</v>
      </c>
      <c r="R2083">
        <v>0</v>
      </c>
      <c r="U2083">
        <v>3.0096539999999998</v>
      </c>
      <c r="W2083">
        <v>223.454081</v>
      </c>
      <c r="AA2083">
        <v>8.318873</v>
      </c>
      <c r="AD2083">
        <v>0</v>
      </c>
      <c r="AE2083">
        <v>0.65287499999999998</v>
      </c>
      <c r="AN2083">
        <v>0</v>
      </c>
      <c r="AO2083">
        <v>0.27196199999999998</v>
      </c>
      <c r="AT2083">
        <v>0</v>
      </c>
      <c r="AU2083">
        <v>2.2790999999999999E-2</v>
      </c>
      <c r="BH2083">
        <v>0</v>
      </c>
      <c r="BI2083">
        <v>0</v>
      </c>
      <c r="BN2083">
        <v>0</v>
      </c>
      <c r="BO2083">
        <v>0</v>
      </c>
      <c r="BR2083">
        <v>-9.0732999999999994E-2</v>
      </c>
      <c r="BS2083">
        <v>0</v>
      </c>
      <c r="BZ2083">
        <v>0</v>
      </c>
      <c r="CA2083">
        <v>0</v>
      </c>
    </row>
    <row r="2084" spans="1:79" x14ac:dyDescent="0.3">
      <c r="A2084">
        <v>2083</v>
      </c>
      <c r="C2084">
        <v>7.6724410000000001</v>
      </c>
      <c r="H2084">
        <v>0.52831099999999998</v>
      </c>
      <c r="K2084">
        <v>13.541021000000001</v>
      </c>
      <c r="R2084">
        <v>0</v>
      </c>
      <c r="U2084">
        <v>2.7754270000000001</v>
      </c>
      <c r="W2084">
        <v>223.561136</v>
      </c>
      <c r="AA2084">
        <v>8.2503259999999994</v>
      </c>
      <c r="AD2084">
        <v>0</v>
      </c>
      <c r="AE2084">
        <v>0.65287499999999998</v>
      </c>
      <c r="AN2084">
        <v>0</v>
      </c>
      <c r="AO2084">
        <v>0.27196199999999998</v>
      </c>
      <c r="AT2084">
        <v>0</v>
      </c>
      <c r="AU2084">
        <v>8.0754999999999993E-2</v>
      </c>
      <c r="BH2084">
        <v>0</v>
      </c>
      <c r="BI2084">
        <v>0</v>
      </c>
      <c r="BN2084">
        <v>0</v>
      </c>
      <c r="BO2084">
        <v>0.23422699999999999</v>
      </c>
      <c r="BR2084">
        <v>-0.107055</v>
      </c>
      <c r="BS2084">
        <v>0</v>
      </c>
      <c r="BZ2084">
        <v>0</v>
      </c>
      <c r="CA2084">
        <v>0</v>
      </c>
    </row>
    <row r="2085" spans="1:79" x14ac:dyDescent="0.3">
      <c r="A2085">
        <v>2084</v>
      </c>
      <c r="C2085">
        <v>7.0195660000000002</v>
      </c>
      <c r="H2085">
        <v>0.251996</v>
      </c>
      <c r="K2085">
        <v>13.419751</v>
      </c>
      <c r="R2085">
        <v>0</v>
      </c>
      <c r="U2085">
        <v>2.6607409999999998</v>
      </c>
      <c r="W2085">
        <v>223.678393</v>
      </c>
      <c r="AA2085">
        <v>8.1823429999999995</v>
      </c>
      <c r="AD2085">
        <v>0</v>
      </c>
      <c r="AE2085">
        <v>0.65287499999999998</v>
      </c>
      <c r="AN2085">
        <v>0</v>
      </c>
      <c r="AO2085">
        <v>0.27196199999999998</v>
      </c>
      <c r="AT2085">
        <v>0</v>
      </c>
      <c r="AU2085">
        <v>0.120449</v>
      </c>
      <c r="BH2085">
        <v>0</v>
      </c>
      <c r="BI2085">
        <v>0</v>
      </c>
      <c r="BN2085">
        <v>0</v>
      </c>
      <c r="BO2085">
        <v>0.114685</v>
      </c>
      <c r="BR2085">
        <v>-0.117256</v>
      </c>
      <c r="BS2085">
        <v>0</v>
      </c>
      <c r="BZ2085">
        <v>0</v>
      </c>
      <c r="CA2085">
        <v>0</v>
      </c>
    </row>
    <row r="2086" spans="1:79" x14ac:dyDescent="0.3">
      <c r="A2086">
        <v>2085</v>
      </c>
      <c r="C2086">
        <v>6.701174</v>
      </c>
      <c r="H2086">
        <v>0</v>
      </c>
      <c r="K2086">
        <v>13.272874</v>
      </c>
      <c r="R2086">
        <v>0.25962000000000002</v>
      </c>
      <c r="U2086">
        <v>2.6607409999999998</v>
      </c>
      <c r="W2086">
        <v>223.80584999999999</v>
      </c>
      <c r="AA2086">
        <v>8.1149199999999997</v>
      </c>
      <c r="AD2086">
        <v>0</v>
      </c>
      <c r="AE2086">
        <v>0.31839200000000001</v>
      </c>
      <c r="AN2086">
        <v>0</v>
      </c>
      <c r="AO2086">
        <v>0.249919</v>
      </c>
      <c r="AT2086">
        <v>0</v>
      </c>
      <c r="AU2086">
        <v>0.146064</v>
      </c>
      <c r="BH2086">
        <v>-0.25962000000000002</v>
      </c>
      <c r="BI2086">
        <v>0</v>
      </c>
      <c r="BN2086">
        <v>0</v>
      </c>
      <c r="BO2086">
        <v>0</v>
      </c>
      <c r="BR2086">
        <v>-0.12745799999999999</v>
      </c>
      <c r="BS2086">
        <v>0</v>
      </c>
      <c r="BZ2086">
        <v>0</v>
      </c>
      <c r="CA2086">
        <v>0</v>
      </c>
    </row>
    <row r="2087" spans="1:79" x14ac:dyDescent="0.3">
      <c r="A2087">
        <v>2086</v>
      </c>
      <c r="C2087">
        <v>6.3793790000000001</v>
      </c>
      <c r="H2087">
        <v>6.6477999999999995E-2</v>
      </c>
      <c r="K2087">
        <v>13.107391</v>
      </c>
      <c r="R2087">
        <v>0.51807099999999995</v>
      </c>
      <c r="U2087">
        <v>2.6607409999999998</v>
      </c>
      <c r="W2087">
        <v>223.940653</v>
      </c>
      <c r="AA2087">
        <v>8.0480529999999995</v>
      </c>
      <c r="AD2087">
        <v>0</v>
      </c>
      <c r="AE2087">
        <v>0.321795</v>
      </c>
      <c r="AN2087">
        <v>-6.6477999999999995E-2</v>
      </c>
      <c r="AO2087">
        <v>0</v>
      </c>
      <c r="AT2087">
        <v>0</v>
      </c>
      <c r="AU2087">
        <v>0.16467899999999999</v>
      </c>
      <c r="BH2087">
        <v>-0.26059100000000002</v>
      </c>
      <c r="BI2087">
        <v>0</v>
      </c>
      <c r="BN2087">
        <v>0</v>
      </c>
      <c r="BO2087">
        <v>0</v>
      </c>
      <c r="BR2087">
        <v>-0.13480200000000001</v>
      </c>
      <c r="BS2087">
        <v>0</v>
      </c>
      <c r="BZ2087">
        <v>0</v>
      </c>
      <c r="CA2087">
        <v>0</v>
      </c>
    </row>
    <row r="2088" spans="1:79" x14ac:dyDescent="0.3">
      <c r="A2088">
        <v>2087</v>
      </c>
      <c r="C2088">
        <v>6.1874599999999997</v>
      </c>
      <c r="H2088">
        <v>0.15917300000000001</v>
      </c>
      <c r="K2088">
        <v>12.938720999999999</v>
      </c>
      <c r="R2088">
        <v>0.774393</v>
      </c>
      <c r="U2088">
        <v>2.6607409999999998</v>
      </c>
      <c r="W2088">
        <v>224.08035100000001</v>
      </c>
      <c r="AA2088">
        <v>7.9817369999999999</v>
      </c>
      <c r="AD2088">
        <v>0</v>
      </c>
      <c r="AE2088">
        <v>0.19191900000000001</v>
      </c>
      <c r="AN2088">
        <v>-9.3243000000000006E-2</v>
      </c>
      <c r="AO2088">
        <v>0</v>
      </c>
      <c r="AT2088">
        <v>0</v>
      </c>
      <c r="AU2088">
        <v>0.167875</v>
      </c>
      <c r="BH2088">
        <v>-0.26059100000000002</v>
      </c>
      <c r="BI2088">
        <v>0</v>
      </c>
      <c r="BN2088">
        <v>0</v>
      </c>
      <c r="BO2088">
        <v>0</v>
      </c>
      <c r="BR2088">
        <v>-0.13969899999999999</v>
      </c>
      <c r="BS2088">
        <v>0</v>
      </c>
      <c r="BZ2088">
        <v>0</v>
      </c>
      <c r="CA2088">
        <v>0</v>
      </c>
    </row>
    <row r="2089" spans="1:79" x14ac:dyDescent="0.3">
      <c r="A2089">
        <v>2088</v>
      </c>
      <c r="C2089">
        <v>6.0564080000000002</v>
      </c>
      <c r="H2089">
        <v>0.25234299999999998</v>
      </c>
      <c r="K2089">
        <v>12.774338</v>
      </c>
      <c r="R2089">
        <v>1.0286029999999999</v>
      </c>
      <c r="U2089">
        <v>2.6607409999999998</v>
      </c>
      <c r="W2089">
        <v>224.22494699999999</v>
      </c>
      <c r="AA2089">
        <v>7.9159680000000003</v>
      </c>
      <c r="AD2089">
        <v>0</v>
      </c>
      <c r="AE2089">
        <v>0.131052</v>
      </c>
      <c r="AN2089">
        <v>-9.4481999999999997E-2</v>
      </c>
      <c r="AO2089">
        <v>0</v>
      </c>
      <c r="AT2089">
        <v>0</v>
      </c>
      <c r="AU2089">
        <v>0.16359899999999999</v>
      </c>
      <c r="BH2089">
        <v>-0.26059100000000002</v>
      </c>
      <c r="BI2089">
        <v>0</v>
      </c>
      <c r="BN2089">
        <v>0</v>
      </c>
      <c r="BO2089">
        <v>0</v>
      </c>
      <c r="BR2089">
        <v>-0.144595</v>
      </c>
      <c r="BS2089">
        <v>0</v>
      </c>
      <c r="BZ2089">
        <v>0</v>
      </c>
      <c r="CA2089">
        <v>0</v>
      </c>
    </row>
    <row r="2090" spans="1:79" x14ac:dyDescent="0.3">
      <c r="A2090">
        <v>2089</v>
      </c>
      <c r="C2090">
        <v>6.0564080000000002</v>
      </c>
      <c r="H2090">
        <v>7.0309999999999997E-2</v>
      </c>
      <c r="K2090">
        <v>12.542496</v>
      </c>
      <c r="R2090">
        <v>0.75953700000000002</v>
      </c>
      <c r="U2090">
        <v>3.0073629999999998</v>
      </c>
      <c r="W2090">
        <v>224.370766</v>
      </c>
      <c r="AA2090">
        <v>7.8507400000000001</v>
      </c>
      <c r="AD2090">
        <v>0</v>
      </c>
      <c r="AE2090">
        <v>0</v>
      </c>
      <c r="AN2090">
        <v>0</v>
      </c>
      <c r="AO2090">
        <v>0.179954</v>
      </c>
      <c r="AT2090">
        <v>0</v>
      </c>
      <c r="AU2090">
        <v>0.231068</v>
      </c>
      <c r="BH2090">
        <v>0</v>
      </c>
      <c r="BI2090">
        <v>0.26059100000000002</v>
      </c>
      <c r="BN2090">
        <v>-0.34662199999999999</v>
      </c>
      <c r="BO2090">
        <v>0</v>
      </c>
      <c r="BR2090">
        <v>-0.14582000000000001</v>
      </c>
      <c r="BS2090">
        <v>0</v>
      </c>
      <c r="BZ2090">
        <v>0</v>
      </c>
      <c r="CA2090">
        <v>0</v>
      </c>
    </row>
    <row r="2091" spans="1:79" x14ac:dyDescent="0.3">
      <c r="A2091">
        <v>2090</v>
      </c>
      <c r="C2091">
        <v>6.0564080000000002</v>
      </c>
      <c r="H2091">
        <v>0.13553599999999999</v>
      </c>
      <c r="K2091">
        <v>12.279178999999999</v>
      </c>
      <c r="R2091">
        <v>0.49268699999999999</v>
      </c>
      <c r="U2091">
        <v>3.3343950000000002</v>
      </c>
      <c r="W2091">
        <v>224.51781</v>
      </c>
      <c r="AA2091">
        <v>7.7860500000000004</v>
      </c>
      <c r="AD2091">
        <v>0</v>
      </c>
      <c r="AE2091">
        <v>0</v>
      </c>
      <c r="AN2091">
        <v>-6.5806000000000003E-2</v>
      </c>
      <c r="AO2091">
        <v>0</v>
      </c>
      <c r="AT2091">
        <v>0</v>
      </c>
      <c r="AU2091">
        <v>0.26255800000000001</v>
      </c>
      <c r="BH2091">
        <v>0</v>
      </c>
      <c r="BI2091">
        <v>0.26059100000000002</v>
      </c>
      <c r="BN2091">
        <v>-0.32703199999999999</v>
      </c>
      <c r="BO2091">
        <v>0</v>
      </c>
      <c r="BR2091">
        <v>-0.14704400000000001</v>
      </c>
      <c r="BS2091">
        <v>0</v>
      </c>
      <c r="BZ2091">
        <v>0</v>
      </c>
      <c r="CA2091">
        <v>0</v>
      </c>
    </row>
    <row r="2092" spans="1:79" x14ac:dyDescent="0.3">
      <c r="A2092">
        <v>2091</v>
      </c>
      <c r="C2092">
        <v>6.0564080000000002</v>
      </c>
      <c r="H2092">
        <v>0.19058700000000001</v>
      </c>
      <c r="K2092">
        <v>11.982619</v>
      </c>
      <c r="R2092">
        <v>0.22803599999999999</v>
      </c>
      <c r="U2092">
        <v>3.6423549999999998</v>
      </c>
      <c r="W2092">
        <v>224.66526200000001</v>
      </c>
      <c r="AA2092">
        <v>7.7218929999999997</v>
      </c>
      <c r="AD2092">
        <v>0</v>
      </c>
      <c r="AE2092">
        <v>0</v>
      </c>
      <c r="AN2092">
        <v>-5.6168000000000003E-2</v>
      </c>
      <c r="AO2092">
        <v>0</v>
      </c>
      <c r="AT2092">
        <v>0</v>
      </c>
      <c r="AU2092">
        <v>0.29581600000000002</v>
      </c>
      <c r="BH2092">
        <v>0</v>
      </c>
      <c r="BI2092">
        <v>0.26059100000000002</v>
      </c>
      <c r="BN2092">
        <v>-0.30796000000000001</v>
      </c>
      <c r="BO2092">
        <v>0</v>
      </c>
      <c r="BR2092">
        <v>-0.147452</v>
      </c>
      <c r="BS2092">
        <v>0</v>
      </c>
      <c r="BZ2092">
        <v>0</v>
      </c>
      <c r="CA2092">
        <v>0</v>
      </c>
    </row>
    <row r="2093" spans="1:79" x14ac:dyDescent="0.3">
      <c r="A2093">
        <v>2092</v>
      </c>
      <c r="C2093">
        <v>6.0564080000000002</v>
      </c>
      <c r="H2093">
        <v>0.23478399999999999</v>
      </c>
      <c r="K2093">
        <v>11.650183</v>
      </c>
      <c r="R2093">
        <v>0</v>
      </c>
      <c r="U2093">
        <v>3.889256</v>
      </c>
      <c r="W2093">
        <v>224.80822499999999</v>
      </c>
      <c r="AA2093">
        <v>7.6582650000000001</v>
      </c>
      <c r="AD2093">
        <v>0</v>
      </c>
      <c r="AE2093">
        <v>0</v>
      </c>
      <c r="AN2093">
        <v>-4.5767000000000002E-2</v>
      </c>
      <c r="AO2093">
        <v>0</v>
      </c>
      <c r="AT2093">
        <v>0</v>
      </c>
      <c r="AU2093">
        <v>0.33171</v>
      </c>
      <c r="BH2093">
        <v>0</v>
      </c>
      <c r="BI2093">
        <v>0.226157</v>
      </c>
      <c r="BN2093">
        <v>-0.24690100000000001</v>
      </c>
      <c r="BO2093">
        <v>0</v>
      </c>
      <c r="BR2093">
        <v>-0.14296300000000001</v>
      </c>
      <c r="BS2093">
        <v>0</v>
      </c>
      <c r="BZ2093">
        <v>0</v>
      </c>
      <c r="CA2093">
        <v>0</v>
      </c>
    </row>
    <row r="2094" spans="1:79" x14ac:dyDescent="0.3">
      <c r="A2094">
        <v>2093</v>
      </c>
      <c r="C2094">
        <v>6.0564080000000002</v>
      </c>
      <c r="H2094">
        <v>0.26947900000000002</v>
      </c>
      <c r="K2094">
        <v>11.286234</v>
      </c>
      <c r="R2094">
        <v>0</v>
      </c>
      <c r="U2094">
        <v>3.9933049999999999</v>
      </c>
      <c r="W2094">
        <v>224.943027</v>
      </c>
      <c r="AA2094">
        <v>7.5951610000000001</v>
      </c>
      <c r="AD2094">
        <v>0</v>
      </c>
      <c r="AE2094">
        <v>0</v>
      </c>
      <c r="AN2094">
        <v>-3.6630000000000003E-2</v>
      </c>
      <c r="AO2094">
        <v>0</v>
      </c>
      <c r="AT2094">
        <v>0</v>
      </c>
      <c r="AU2094">
        <v>0.36324200000000001</v>
      </c>
      <c r="BH2094">
        <v>0</v>
      </c>
      <c r="BI2094">
        <v>0</v>
      </c>
      <c r="BN2094">
        <v>-0.104049</v>
      </c>
      <c r="BO2094">
        <v>0</v>
      </c>
      <c r="BR2094">
        <v>-0.13480200000000001</v>
      </c>
      <c r="BS2094">
        <v>0</v>
      </c>
      <c r="BZ2094">
        <v>0</v>
      </c>
      <c r="CA2094">
        <v>0</v>
      </c>
    </row>
    <row r="2095" spans="1:79" x14ac:dyDescent="0.3">
      <c r="A2095">
        <v>2094</v>
      </c>
      <c r="C2095">
        <v>5.6463390000000002</v>
      </c>
      <c r="H2095">
        <v>0.27422200000000002</v>
      </c>
      <c r="K2095">
        <v>10.962436</v>
      </c>
      <c r="R2095">
        <v>0</v>
      </c>
      <c r="U2095">
        <v>3.9933049999999999</v>
      </c>
      <c r="W2095">
        <v>225.058244</v>
      </c>
      <c r="AA2095">
        <v>7.5325769999999999</v>
      </c>
      <c r="AD2095">
        <v>0</v>
      </c>
      <c r="AE2095">
        <v>0.41006999999999999</v>
      </c>
      <c r="AN2095">
        <v>-6.9629999999999996E-3</v>
      </c>
      <c r="AO2095">
        <v>0</v>
      </c>
      <c r="AT2095">
        <v>0</v>
      </c>
      <c r="AU2095">
        <v>0.32311499999999999</v>
      </c>
      <c r="BH2095">
        <v>0</v>
      </c>
      <c r="BI2095">
        <v>0</v>
      </c>
      <c r="BN2095">
        <v>0</v>
      </c>
      <c r="BO2095">
        <v>0</v>
      </c>
      <c r="BR2095">
        <v>-0.115216</v>
      </c>
      <c r="BS2095">
        <v>0</v>
      </c>
      <c r="BZ2095">
        <v>0</v>
      </c>
      <c r="CA2095">
        <v>0</v>
      </c>
    </row>
    <row r="2096" spans="1:79" x14ac:dyDescent="0.3">
      <c r="A2096">
        <v>2095</v>
      </c>
      <c r="C2096">
        <v>4.9934630000000002</v>
      </c>
      <c r="H2096">
        <v>0</v>
      </c>
      <c r="K2096">
        <v>10.780977999999999</v>
      </c>
      <c r="R2096">
        <v>0</v>
      </c>
      <c r="U2096">
        <v>3.5833390000000001</v>
      </c>
      <c r="W2096">
        <v>225.14285599999999</v>
      </c>
      <c r="AA2096">
        <v>7.4705079999999997</v>
      </c>
      <c r="AD2096">
        <v>0</v>
      </c>
      <c r="AE2096">
        <v>0.65287499999999998</v>
      </c>
      <c r="AN2096">
        <v>0</v>
      </c>
      <c r="AO2096">
        <v>0.27196199999999998</v>
      </c>
      <c r="AT2096">
        <v>0</v>
      </c>
      <c r="AU2096">
        <v>0.18079300000000001</v>
      </c>
      <c r="BH2096">
        <v>0</v>
      </c>
      <c r="BI2096">
        <v>0</v>
      </c>
      <c r="BN2096">
        <v>0</v>
      </c>
      <c r="BO2096">
        <v>0.409966</v>
      </c>
      <c r="BR2096">
        <v>-8.4612999999999994E-2</v>
      </c>
      <c r="BS2096">
        <v>0</v>
      </c>
      <c r="BZ2096">
        <v>0</v>
      </c>
      <c r="CA2096">
        <v>0</v>
      </c>
    </row>
    <row r="2097" spans="1:79" x14ac:dyDescent="0.3">
      <c r="A2097">
        <v>2096</v>
      </c>
      <c r="C2097">
        <v>4.5643279999999997</v>
      </c>
      <c r="H2097">
        <v>0</v>
      </c>
      <c r="K2097">
        <v>10.760386</v>
      </c>
      <c r="R2097">
        <v>0</v>
      </c>
      <c r="U2097">
        <v>3.6012110000000002</v>
      </c>
      <c r="W2097">
        <v>225.23562999999999</v>
      </c>
      <c r="AA2097">
        <v>7.4089510000000001</v>
      </c>
      <c r="AD2097">
        <v>0</v>
      </c>
      <c r="AE2097">
        <v>0.42913499999999999</v>
      </c>
      <c r="AN2097">
        <v>0</v>
      </c>
      <c r="AO2097">
        <v>0</v>
      </c>
      <c r="AT2097">
        <v>0</v>
      </c>
      <c r="AU2097">
        <v>1.9938999999999998E-2</v>
      </c>
      <c r="BH2097">
        <v>0</v>
      </c>
      <c r="BI2097">
        <v>0</v>
      </c>
      <c r="BN2097">
        <v>-1.7871999999999999E-2</v>
      </c>
      <c r="BO2097">
        <v>0</v>
      </c>
      <c r="BR2097">
        <v>-9.2773999999999995E-2</v>
      </c>
      <c r="BS2097">
        <v>0</v>
      </c>
      <c r="BZ2097">
        <v>0</v>
      </c>
      <c r="CA2097">
        <v>0</v>
      </c>
    </row>
    <row r="2098" spans="1:79" x14ac:dyDescent="0.3">
      <c r="A2098">
        <v>2097</v>
      </c>
      <c r="C2098">
        <v>5.0051220000000001</v>
      </c>
      <c r="H2098">
        <v>0</v>
      </c>
      <c r="K2098">
        <v>10.889203</v>
      </c>
      <c r="R2098">
        <v>0</v>
      </c>
      <c r="U2098">
        <v>3.655122</v>
      </c>
      <c r="W2098">
        <v>225.33248399999999</v>
      </c>
      <c r="AA2098">
        <v>7.3479010000000002</v>
      </c>
      <c r="AD2098">
        <v>-0.44079400000000002</v>
      </c>
      <c r="AE2098">
        <v>0</v>
      </c>
      <c r="AN2098">
        <v>0</v>
      </c>
      <c r="AO2098">
        <v>0</v>
      </c>
      <c r="AT2098">
        <v>-0.129469</v>
      </c>
      <c r="AU2098">
        <v>0</v>
      </c>
      <c r="BH2098">
        <v>0</v>
      </c>
      <c r="BI2098">
        <v>0</v>
      </c>
      <c r="BN2098">
        <v>-5.3911000000000001E-2</v>
      </c>
      <c r="BO2098">
        <v>0</v>
      </c>
      <c r="BR2098">
        <v>-9.6853999999999996E-2</v>
      </c>
      <c r="BS2098">
        <v>0</v>
      </c>
      <c r="BZ2098">
        <v>0</v>
      </c>
      <c r="CA2098">
        <v>0</v>
      </c>
    </row>
    <row r="2099" spans="1:79" x14ac:dyDescent="0.3">
      <c r="A2099">
        <v>2098</v>
      </c>
      <c r="C2099">
        <v>5.4947499999999998</v>
      </c>
      <c r="H2099">
        <v>9.0492000000000003E-2</v>
      </c>
      <c r="K2099">
        <v>11.139257000000001</v>
      </c>
      <c r="R2099">
        <v>0</v>
      </c>
      <c r="U2099">
        <v>3.655122</v>
      </c>
      <c r="W2099">
        <v>224.701808</v>
      </c>
      <c r="AA2099">
        <v>7.2873549999999998</v>
      </c>
      <c r="AD2099">
        <v>-0.48962800000000001</v>
      </c>
      <c r="AE2099">
        <v>0</v>
      </c>
      <c r="AN2099">
        <v>-9.0492000000000003E-2</v>
      </c>
      <c r="AO2099">
        <v>0</v>
      </c>
      <c r="AT2099">
        <v>-0.25071500000000002</v>
      </c>
      <c r="AU2099">
        <v>0</v>
      </c>
      <c r="BH2099">
        <v>0</v>
      </c>
      <c r="BI2099">
        <v>0</v>
      </c>
      <c r="BN2099">
        <v>0</v>
      </c>
      <c r="BO2099">
        <v>0</v>
      </c>
      <c r="BR2099">
        <v>0</v>
      </c>
      <c r="BS2099">
        <v>0.63067600000000001</v>
      </c>
      <c r="BZ2099">
        <v>0</v>
      </c>
      <c r="CA2099">
        <v>0</v>
      </c>
    </row>
    <row r="2100" spans="1:79" x14ac:dyDescent="0.3">
      <c r="A2100">
        <v>2099</v>
      </c>
      <c r="C2100">
        <v>5.9843770000000003</v>
      </c>
      <c r="H2100">
        <v>8.9746999999999993E-2</v>
      </c>
      <c r="K2100">
        <v>11.477884</v>
      </c>
      <c r="R2100">
        <v>0</v>
      </c>
      <c r="U2100">
        <v>3.5995810000000001</v>
      </c>
      <c r="W2100">
        <v>224.062972</v>
      </c>
      <c r="AA2100">
        <v>8.8149200000000008</v>
      </c>
      <c r="AD2100">
        <v>-0.48962800000000001</v>
      </c>
      <c r="AE2100">
        <v>0</v>
      </c>
      <c r="AN2100">
        <v>0</v>
      </c>
      <c r="AO2100">
        <v>0</v>
      </c>
      <c r="AT2100">
        <v>-0.33930100000000002</v>
      </c>
      <c r="AU2100">
        <v>0</v>
      </c>
      <c r="BH2100">
        <v>0</v>
      </c>
      <c r="BI2100">
        <v>0</v>
      </c>
      <c r="BN2100">
        <v>0</v>
      </c>
      <c r="BO2100">
        <v>5.5541E-2</v>
      </c>
      <c r="BR2100">
        <v>0</v>
      </c>
      <c r="BS2100">
        <v>0.63883599999999996</v>
      </c>
      <c r="BZ2100">
        <v>-1.5876129999999999</v>
      </c>
      <c r="CA2100">
        <v>0</v>
      </c>
    </row>
    <row r="2101" spans="1:79" x14ac:dyDescent="0.3">
      <c r="A2101">
        <v>2100</v>
      </c>
      <c r="C2101">
        <v>6.474005</v>
      </c>
      <c r="H2101">
        <v>0.34729900000000002</v>
      </c>
      <c r="K2101">
        <v>11.878885</v>
      </c>
      <c r="R2101">
        <v>0</v>
      </c>
      <c r="U2101">
        <v>3.4523039999999998</v>
      </c>
      <c r="W2101">
        <v>223.417607</v>
      </c>
      <c r="AA2101">
        <v>8.7422850000000007</v>
      </c>
      <c r="AD2101">
        <v>-0.48962800000000001</v>
      </c>
      <c r="AE2101">
        <v>0</v>
      </c>
      <c r="AN2101">
        <v>-0.25829200000000002</v>
      </c>
      <c r="AO2101">
        <v>0</v>
      </c>
      <c r="AT2101">
        <v>-0.40169700000000003</v>
      </c>
      <c r="AU2101">
        <v>0</v>
      </c>
      <c r="BH2101">
        <v>0</v>
      </c>
      <c r="BI2101">
        <v>0</v>
      </c>
      <c r="BN2101">
        <v>0</v>
      </c>
      <c r="BO2101">
        <v>0.14727699999999999</v>
      </c>
      <c r="BR2101">
        <v>0</v>
      </c>
      <c r="BS2101">
        <v>0.64536499999999997</v>
      </c>
      <c r="BZ2101">
        <v>0</v>
      </c>
      <c r="CA2101">
        <v>0</v>
      </c>
    </row>
    <row r="2102" spans="1:79" x14ac:dyDescent="0.3">
      <c r="A2102">
        <v>2101</v>
      </c>
      <c r="C2102">
        <v>6.9636329999999997</v>
      </c>
      <c r="H2102">
        <v>0.34443699999999999</v>
      </c>
      <c r="K2102">
        <v>12.314192</v>
      </c>
      <c r="R2102">
        <v>0</v>
      </c>
      <c r="U2102">
        <v>3.370409</v>
      </c>
      <c r="W2102">
        <v>222.77877000000001</v>
      </c>
      <c r="AA2102">
        <v>8.6702490000000001</v>
      </c>
      <c r="AD2102">
        <v>-0.48962800000000001</v>
      </c>
      <c r="AE2102">
        <v>0</v>
      </c>
      <c r="AN2102">
        <v>0</v>
      </c>
      <c r="AO2102">
        <v>0</v>
      </c>
      <c r="AT2102">
        <v>-0.436027</v>
      </c>
      <c r="AU2102">
        <v>0</v>
      </c>
      <c r="BH2102">
        <v>0</v>
      </c>
      <c r="BI2102">
        <v>0</v>
      </c>
      <c r="BN2102">
        <v>0</v>
      </c>
      <c r="BO2102">
        <v>8.1893999999999995E-2</v>
      </c>
      <c r="BR2102">
        <v>0</v>
      </c>
      <c r="BS2102">
        <v>0.63883599999999996</v>
      </c>
      <c r="BZ2102">
        <v>0</v>
      </c>
      <c r="CA2102">
        <v>0</v>
      </c>
    </row>
    <row r="2103" spans="1:79" x14ac:dyDescent="0.3">
      <c r="A2103">
        <v>2102</v>
      </c>
      <c r="C2103">
        <v>7.4532610000000004</v>
      </c>
      <c r="H2103">
        <v>0.60805799999999999</v>
      </c>
      <c r="K2103">
        <v>12.743327000000001</v>
      </c>
      <c r="R2103">
        <v>0</v>
      </c>
      <c r="U2103">
        <v>3.280341</v>
      </c>
      <c r="W2103">
        <v>222.139118</v>
      </c>
      <c r="AA2103">
        <v>8.5988059999999997</v>
      </c>
      <c r="AD2103">
        <v>-0.48962800000000001</v>
      </c>
      <c r="AE2103">
        <v>0</v>
      </c>
      <c r="AN2103">
        <v>-0.266459</v>
      </c>
      <c r="AO2103">
        <v>0</v>
      </c>
      <c r="AT2103">
        <v>-0.42988100000000001</v>
      </c>
      <c r="AU2103">
        <v>0</v>
      </c>
      <c r="BH2103">
        <v>0</v>
      </c>
      <c r="BI2103">
        <v>0</v>
      </c>
      <c r="BN2103">
        <v>0</v>
      </c>
      <c r="BO2103">
        <v>9.0067999999999995E-2</v>
      </c>
      <c r="BR2103">
        <v>0</v>
      </c>
      <c r="BS2103">
        <v>0.63965300000000003</v>
      </c>
      <c r="BZ2103">
        <v>0</v>
      </c>
      <c r="CA2103">
        <v>0</v>
      </c>
    </row>
    <row r="2104" spans="1:79" x14ac:dyDescent="0.3">
      <c r="A2104">
        <v>2103</v>
      </c>
      <c r="C2104">
        <v>7.9428879999999999</v>
      </c>
      <c r="H2104">
        <v>0.85857799999999995</v>
      </c>
      <c r="K2104">
        <v>13.134722999999999</v>
      </c>
      <c r="R2104">
        <v>0</v>
      </c>
      <c r="U2104">
        <v>3.280341</v>
      </c>
      <c r="W2104">
        <v>221.49130400000001</v>
      </c>
      <c r="AA2104">
        <v>8.5279520000000009</v>
      </c>
      <c r="AD2104">
        <v>-0.48962800000000001</v>
      </c>
      <c r="AE2104">
        <v>0</v>
      </c>
      <c r="AN2104">
        <v>-0.25553100000000001</v>
      </c>
      <c r="AO2104">
        <v>0</v>
      </c>
      <c r="AT2104">
        <v>-0.39216800000000002</v>
      </c>
      <c r="AU2104">
        <v>0</v>
      </c>
      <c r="BH2104">
        <v>0</v>
      </c>
      <c r="BI2104">
        <v>0</v>
      </c>
      <c r="BN2104">
        <v>0</v>
      </c>
      <c r="BO2104">
        <v>0</v>
      </c>
      <c r="BR2104">
        <v>0</v>
      </c>
      <c r="BS2104">
        <v>0.647814</v>
      </c>
      <c r="BZ2104">
        <v>0</v>
      </c>
      <c r="CA2104">
        <v>0</v>
      </c>
    </row>
    <row r="2105" spans="1:79" x14ac:dyDescent="0.3">
      <c r="A2105">
        <v>2104</v>
      </c>
      <c r="C2105">
        <v>8.4325159999999997</v>
      </c>
      <c r="H2105">
        <v>1.0878479999999999</v>
      </c>
      <c r="K2105">
        <v>13.459885</v>
      </c>
      <c r="R2105">
        <v>0</v>
      </c>
      <c r="U2105">
        <v>3.0758549999999998</v>
      </c>
      <c r="W2105">
        <v>220.840226</v>
      </c>
      <c r="AA2105">
        <v>8.4576809999999991</v>
      </c>
      <c r="AD2105">
        <v>-0.48962800000000001</v>
      </c>
      <c r="AE2105">
        <v>0</v>
      </c>
      <c r="AN2105">
        <v>-0.236344</v>
      </c>
      <c r="AO2105">
        <v>0</v>
      </c>
      <c r="AT2105">
        <v>-0.32595800000000003</v>
      </c>
      <c r="AU2105">
        <v>0</v>
      </c>
      <c r="BH2105">
        <v>0</v>
      </c>
      <c r="BI2105">
        <v>0</v>
      </c>
      <c r="BN2105">
        <v>0</v>
      </c>
      <c r="BO2105">
        <v>0.204486</v>
      </c>
      <c r="BR2105">
        <v>0</v>
      </c>
      <c r="BS2105">
        <v>0.65107800000000005</v>
      </c>
      <c r="BZ2105">
        <v>0</v>
      </c>
      <c r="CA2105">
        <v>0</v>
      </c>
    </row>
    <row r="2106" spans="1:79" x14ac:dyDescent="0.3">
      <c r="A2106">
        <v>2105</v>
      </c>
      <c r="C2106">
        <v>8.5876210000000004</v>
      </c>
      <c r="H2106">
        <v>1.0878479999999999</v>
      </c>
      <c r="K2106">
        <v>13.630566</v>
      </c>
      <c r="R2106">
        <v>0</v>
      </c>
      <c r="U2106">
        <v>2.8713690000000001</v>
      </c>
      <c r="W2106">
        <v>220.91055700000001</v>
      </c>
      <c r="AA2106">
        <v>8.3879900000000003</v>
      </c>
      <c r="AD2106">
        <v>-0.15510399999999999</v>
      </c>
      <c r="AE2106">
        <v>0</v>
      </c>
      <c r="AN2106">
        <v>-8.9639999999999997E-3</v>
      </c>
      <c r="AO2106">
        <v>0</v>
      </c>
      <c r="AT2106">
        <v>-0.17149700000000001</v>
      </c>
      <c r="AU2106">
        <v>0</v>
      </c>
      <c r="BH2106">
        <v>0</v>
      </c>
      <c r="BI2106">
        <v>0</v>
      </c>
      <c r="BN2106">
        <v>0</v>
      </c>
      <c r="BO2106">
        <v>0.204486</v>
      </c>
      <c r="BR2106">
        <v>-7.0331000000000005E-2</v>
      </c>
      <c r="BS2106">
        <v>0</v>
      </c>
      <c r="BZ2106">
        <v>0</v>
      </c>
      <c r="CA2106">
        <v>0</v>
      </c>
    </row>
    <row r="2107" spans="1:79" x14ac:dyDescent="0.3">
      <c r="A2107">
        <v>2106</v>
      </c>
      <c r="C2107">
        <v>7.9347450000000004</v>
      </c>
      <c r="H2107">
        <v>0.80692200000000003</v>
      </c>
      <c r="K2107">
        <v>13.606949</v>
      </c>
      <c r="R2107">
        <v>0</v>
      </c>
      <c r="U2107">
        <v>2.8713690000000001</v>
      </c>
      <c r="W2107">
        <v>221.00129000000001</v>
      </c>
      <c r="AA2107">
        <v>8.318873</v>
      </c>
      <c r="AD2107">
        <v>0</v>
      </c>
      <c r="AE2107">
        <v>0.65287499999999998</v>
      </c>
      <c r="AN2107">
        <v>0</v>
      </c>
      <c r="AO2107">
        <v>0.27196199999999998</v>
      </c>
      <c r="AT2107">
        <v>0</v>
      </c>
      <c r="AU2107">
        <v>2.2790999999999999E-2</v>
      </c>
      <c r="BH2107">
        <v>0</v>
      </c>
      <c r="BI2107">
        <v>0</v>
      </c>
      <c r="BN2107">
        <v>0</v>
      </c>
      <c r="BO2107">
        <v>0</v>
      </c>
      <c r="BR2107">
        <v>-9.0732999999999994E-2</v>
      </c>
      <c r="BS2107">
        <v>0</v>
      </c>
      <c r="BZ2107">
        <v>0</v>
      </c>
      <c r="CA2107">
        <v>0</v>
      </c>
    </row>
    <row r="2108" spans="1:79" x14ac:dyDescent="0.3">
      <c r="A2108">
        <v>2107</v>
      </c>
      <c r="C2108">
        <v>7.2818699999999996</v>
      </c>
      <c r="H2108">
        <v>0.52831099999999998</v>
      </c>
      <c r="K2108">
        <v>13.525370000000001</v>
      </c>
      <c r="R2108">
        <v>0</v>
      </c>
      <c r="U2108">
        <v>2.6371419999999999</v>
      </c>
      <c r="W2108">
        <v>221.10834500000001</v>
      </c>
      <c r="AA2108">
        <v>8.2503259999999994</v>
      </c>
      <c r="AD2108">
        <v>0</v>
      </c>
      <c r="AE2108">
        <v>0.65287499999999998</v>
      </c>
      <c r="AN2108">
        <v>0</v>
      </c>
      <c r="AO2108">
        <v>0.27196199999999998</v>
      </c>
      <c r="AT2108">
        <v>0</v>
      </c>
      <c r="AU2108">
        <v>8.0754999999999993E-2</v>
      </c>
      <c r="BH2108">
        <v>0</v>
      </c>
      <c r="BI2108">
        <v>0</v>
      </c>
      <c r="BN2108">
        <v>0</v>
      </c>
      <c r="BO2108">
        <v>0.23422699999999999</v>
      </c>
      <c r="BR2108">
        <v>-0.107055</v>
      </c>
      <c r="BS2108">
        <v>0</v>
      </c>
      <c r="BZ2108">
        <v>0</v>
      </c>
      <c r="CA2108">
        <v>0</v>
      </c>
    </row>
    <row r="2109" spans="1:79" x14ac:dyDescent="0.3">
      <c r="A2109">
        <v>2108</v>
      </c>
      <c r="C2109">
        <v>6.6289949999999997</v>
      </c>
      <c r="H2109">
        <v>0.251996</v>
      </c>
      <c r="K2109">
        <v>13.404101000000001</v>
      </c>
      <c r="R2109">
        <v>0</v>
      </c>
      <c r="U2109">
        <v>2.5224570000000002</v>
      </c>
      <c r="W2109">
        <v>221.22560200000001</v>
      </c>
      <c r="AA2109">
        <v>8.1823429999999995</v>
      </c>
      <c r="AD2109">
        <v>0</v>
      </c>
      <c r="AE2109">
        <v>0.65287499999999998</v>
      </c>
      <c r="AN2109">
        <v>0</v>
      </c>
      <c r="AO2109">
        <v>0.27196199999999998</v>
      </c>
      <c r="AT2109">
        <v>0</v>
      </c>
      <c r="AU2109">
        <v>0.120449</v>
      </c>
      <c r="BH2109">
        <v>0</v>
      </c>
      <c r="BI2109">
        <v>0</v>
      </c>
      <c r="BN2109">
        <v>0</v>
      </c>
      <c r="BO2109">
        <v>0.114685</v>
      </c>
      <c r="BR2109">
        <v>-0.117256</v>
      </c>
      <c r="BS2109">
        <v>0</v>
      </c>
      <c r="BZ2109">
        <v>0</v>
      </c>
      <c r="CA2109">
        <v>0</v>
      </c>
    </row>
    <row r="2110" spans="1:79" x14ac:dyDescent="0.3">
      <c r="A2110">
        <v>2109</v>
      </c>
      <c r="C2110">
        <v>6.3106030000000004</v>
      </c>
      <c r="H2110">
        <v>0</v>
      </c>
      <c r="K2110">
        <v>13.257224000000001</v>
      </c>
      <c r="R2110">
        <v>0.25962000000000002</v>
      </c>
      <c r="U2110">
        <v>2.5224570000000002</v>
      </c>
      <c r="W2110">
        <v>221.353059</v>
      </c>
      <c r="AA2110">
        <v>8.1149199999999997</v>
      </c>
      <c r="AD2110">
        <v>0</v>
      </c>
      <c r="AE2110">
        <v>0.31839200000000001</v>
      </c>
      <c r="AN2110">
        <v>0</v>
      </c>
      <c r="AO2110">
        <v>0.249919</v>
      </c>
      <c r="AT2110">
        <v>0</v>
      </c>
      <c r="AU2110">
        <v>0.146064</v>
      </c>
      <c r="BH2110">
        <v>-0.25962000000000002</v>
      </c>
      <c r="BI2110">
        <v>0</v>
      </c>
      <c r="BN2110">
        <v>0</v>
      </c>
      <c r="BO2110">
        <v>0</v>
      </c>
      <c r="BR2110">
        <v>-0.12745799999999999</v>
      </c>
      <c r="BS2110">
        <v>0</v>
      </c>
      <c r="BZ2110">
        <v>0</v>
      </c>
      <c r="CA2110">
        <v>0</v>
      </c>
    </row>
    <row r="2111" spans="1:79" x14ac:dyDescent="0.3">
      <c r="A2111">
        <v>2110</v>
      </c>
      <c r="C2111">
        <v>5.9888079999999997</v>
      </c>
      <c r="H2111">
        <v>6.6477999999999995E-2</v>
      </c>
      <c r="K2111">
        <v>13.091742</v>
      </c>
      <c r="R2111">
        <v>0.51807099999999995</v>
      </c>
      <c r="U2111">
        <v>2.5224570000000002</v>
      </c>
      <c r="W2111">
        <v>221.48786200000001</v>
      </c>
      <c r="AA2111">
        <v>8.0480529999999995</v>
      </c>
      <c r="AD2111">
        <v>0</v>
      </c>
      <c r="AE2111">
        <v>0.321795</v>
      </c>
      <c r="AN2111">
        <v>-6.6477999999999995E-2</v>
      </c>
      <c r="AO2111">
        <v>0</v>
      </c>
      <c r="AT2111">
        <v>0</v>
      </c>
      <c r="AU2111">
        <v>0.16467899999999999</v>
      </c>
      <c r="BH2111">
        <v>-0.26059100000000002</v>
      </c>
      <c r="BI2111">
        <v>0</v>
      </c>
      <c r="BN2111">
        <v>0</v>
      </c>
      <c r="BO2111">
        <v>0</v>
      </c>
      <c r="BR2111">
        <v>-0.13480200000000001</v>
      </c>
      <c r="BS2111">
        <v>0</v>
      </c>
      <c r="BZ2111">
        <v>0</v>
      </c>
      <c r="CA2111">
        <v>0</v>
      </c>
    </row>
    <row r="2112" spans="1:79" x14ac:dyDescent="0.3">
      <c r="A2112">
        <v>2111</v>
      </c>
      <c r="C2112">
        <v>5.7968890000000002</v>
      </c>
      <c r="H2112">
        <v>0.15917300000000001</v>
      </c>
      <c r="K2112">
        <v>12.923074</v>
      </c>
      <c r="R2112">
        <v>0.774393</v>
      </c>
      <c r="U2112">
        <v>2.5224570000000002</v>
      </c>
      <c r="W2112">
        <v>221.62756099999999</v>
      </c>
      <c r="AA2112">
        <v>7.9817369999999999</v>
      </c>
      <c r="AD2112">
        <v>0</v>
      </c>
      <c r="AE2112">
        <v>0.19191900000000001</v>
      </c>
      <c r="AN2112">
        <v>-9.3243000000000006E-2</v>
      </c>
      <c r="AO2112">
        <v>0</v>
      </c>
      <c r="AT2112">
        <v>0</v>
      </c>
      <c r="AU2112">
        <v>0.167875</v>
      </c>
      <c r="BH2112">
        <v>-0.26059100000000002</v>
      </c>
      <c r="BI2112">
        <v>0</v>
      </c>
      <c r="BN2112">
        <v>0</v>
      </c>
      <c r="BO2112">
        <v>0</v>
      </c>
      <c r="BR2112">
        <v>-0.13969899999999999</v>
      </c>
      <c r="BS2112">
        <v>0</v>
      </c>
      <c r="BZ2112">
        <v>0</v>
      </c>
      <c r="CA2112">
        <v>0</v>
      </c>
    </row>
    <row r="2113" spans="1:79" x14ac:dyDescent="0.3">
      <c r="A2113">
        <v>2112</v>
      </c>
      <c r="C2113">
        <v>5.6658369999999998</v>
      </c>
      <c r="H2113">
        <v>0.25234299999999998</v>
      </c>
      <c r="K2113">
        <v>12.758692</v>
      </c>
      <c r="R2113">
        <v>1.0286029999999999</v>
      </c>
      <c r="U2113">
        <v>2.5224570000000002</v>
      </c>
      <c r="W2113">
        <v>221.772156</v>
      </c>
      <c r="AA2113">
        <v>7.9159680000000003</v>
      </c>
      <c r="AD2113">
        <v>0</v>
      </c>
      <c r="AE2113">
        <v>0.131052</v>
      </c>
      <c r="AN2113">
        <v>-9.4481999999999997E-2</v>
      </c>
      <c r="AO2113">
        <v>0</v>
      </c>
      <c r="AT2113">
        <v>0</v>
      </c>
      <c r="AU2113">
        <v>0.16359899999999999</v>
      </c>
      <c r="BH2113">
        <v>-0.26059100000000002</v>
      </c>
      <c r="BI2113">
        <v>0</v>
      </c>
      <c r="BN2113">
        <v>0</v>
      </c>
      <c r="BO2113">
        <v>0</v>
      </c>
      <c r="BR2113">
        <v>-0.144595</v>
      </c>
      <c r="BS2113">
        <v>0</v>
      </c>
      <c r="BZ2113">
        <v>0</v>
      </c>
      <c r="CA2113">
        <v>0</v>
      </c>
    </row>
    <row r="2114" spans="1:79" x14ac:dyDescent="0.3">
      <c r="A2114">
        <v>2113</v>
      </c>
      <c r="C2114">
        <v>5.6658369999999998</v>
      </c>
      <c r="H2114">
        <v>0.20452200000000001</v>
      </c>
      <c r="K2114">
        <v>12.94333</v>
      </c>
      <c r="R2114">
        <v>0.75953700000000002</v>
      </c>
      <c r="U2114">
        <v>2.7869869999999999</v>
      </c>
      <c r="W2114">
        <v>221.91797600000001</v>
      </c>
      <c r="AA2114">
        <v>7.8507400000000001</v>
      </c>
      <c r="AD2114">
        <v>0</v>
      </c>
      <c r="AE2114">
        <v>0</v>
      </c>
      <c r="AN2114">
        <v>0</v>
      </c>
      <c r="AO2114">
        <v>4.5741999999999998E-2</v>
      </c>
      <c r="AT2114">
        <v>-0.18541199999999999</v>
      </c>
      <c r="AU2114">
        <v>0</v>
      </c>
      <c r="BH2114">
        <v>0</v>
      </c>
      <c r="BI2114">
        <v>0.26059100000000002</v>
      </c>
      <c r="BN2114">
        <v>-0.26452999999999999</v>
      </c>
      <c r="BO2114">
        <v>0</v>
      </c>
      <c r="BR2114">
        <v>-0.14582000000000001</v>
      </c>
      <c r="BS2114">
        <v>0</v>
      </c>
      <c r="BZ2114">
        <v>0</v>
      </c>
      <c r="CA2114">
        <v>0</v>
      </c>
    </row>
    <row r="2115" spans="1:79" x14ac:dyDescent="0.3">
      <c r="A2115">
        <v>2114</v>
      </c>
      <c r="C2115">
        <v>5.6658369999999998</v>
      </c>
      <c r="H2115">
        <v>8.2965999999999998E-2</v>
      </c>
      <c r="K2115">
        <v>13.014388</v>
      </c>
      <c r="R2115">
        <v>0.49268699999999999</v>
      </c>
      <c r="U2115">
        <v>3.0623300000000002</v>
      </c>
      <c r="W2115">
        <v>222.06501900000001</v>
      </c>
      <c r="AA2115">
        <v>7.7860500000000004</v>
      </c>
      <c r="AD2115">
        <v>0</v>
      </c>
      <c r="AE2115">
        <v>0</v>
      </c>
      <c r="AN2115">
        <v>0</v>
      </c>
      <c r="AO2115">
        <v>0.11987</v>
      </c>
      <c r="AT2115">
        <v>-7.1842000000000003E-2</v>
      </c>
      <c r="AU2115">
        <v>0</v>
      </c>
      <c r="BH2115">
        <v>0</v>
      </c>
      <c r="BI2115">
        <v>0.26059100000000002</v>
      </c>
      <c r="BN2115">
        <v>-0.275343</v>
      </c>
      <c r="BO2115">
        <v>0</v>
      </c>
      <c r="BR2115">
        <v>-0.14704400000000001</v>
      </c>
      <c r="BS2115">
        <v>0</v>
      </c>
      <c r="BZ2115">
        <v>0</v>
      </c>
      <c r="CA2115">
        <v>0</v>
      </c>
    </row>
    <row r="2116" spans="1:79" x14ac:dyDescent="0.3">
      <c r="A2116">
        <v>2115</v>
      </c>
      <c r="C2116">
        <v>5.6658369999999998</v>
      </c>
      <c r="H2116">
        <v>8.2320000000000004E-2</v>
      </c>
      <c r="K2116">
        <v>13.042617999999999</v>
      </c>
      <c r="R2116">
        <v>0.22803599999999999</v>
      </c>
      <c r="U2116">
        <v>3.3412760000000001</v>
      </c>
      <c r="W2116">
        <v>222.21247099999999</v>
      </c>
      <c r="AA2116">
        <v>7.7218929999999997</v>
      </c>
      <c r="AD2116">
        <v>0</v>
      </c>
      <c r="AE2116">
        <v>0</v>
      </c>
      <c r="AN2116">
        <v>-3.8000000000000002E-5</v>
      </c>
      <c r="AO2116">
        <v>0</v>
      </c>
      <c r="AT2116">
        <v>-2.9017999999999999E-2</v>
      </c>
      <c r="AU2116">
        <v>0</v>
      </c>
      <c r="BH2116">
        <v>0</v>
      </c>
      <c r="BI2116">
        <v>0.26059100000000002</v>
      </c>
      <c r="BN2116">
        <v>-0.278947</v>
      </c>
      <c r="BO2116">
        <v>0</v>
      </c>
      <c r="BR2116">
        <v>-0.147452</v>
      </c>
      <c r="BS2116">
        <v>0</v>
      </c>
      <c r="BZ2116">
        <v>0</v>
      </c>
      <c r="CA2116">
        <v>0</v>
      </c>
    </row>
    <row r="2117" spans="1:79" x14ac:dyDescent="0.3">
      <c r="A2117">
        <v>2116</v>
      </c>
      <c r="C2117">
        <v>5.6658369999999998</v>
      </c>
      <c r="H2117">
        <v>0</v>
      </c>
      <c r="K2117">
        <v>13.070845</v>
      </c>
      <c r="R2117">
        <v>0</v>
      </c>
      <c r="U2117">
        <v>3.580578</v>
      </c>
      <c r="W2117">
        <v>222.355434</v>
      </c>
      <c r="AA2117">
        <v>7.6582650000000001</v>
      </c>
      <c r="AD2117">
        <v>0</v>
      </c>
      <c r="AE2117">
        <v>0</v>
      </c>
      <c r="AN2117">
        <v>0</v>
      </c>
      <c r="AO2117">
        <v>8.1642000000000006E-2</v>
      </c>
      <c r="AT2117">
        <v>-2.9017999999999999E-2</v>
      </c>
      <c r="AU2117">
        <v>0</v>
      </c>
      <c r="BH2117">
        <v>0</v>
      </c>
      <c r="BI2117">
        <v>0.226157</v>
      </c>
      <c r="BN2117">
        <v>-0.23930199999999999</v>
      </c>
      <c r="BO2117">
        <v>0</v>
      </c>
      <c r="BR2117">
        <v>-0.14296300000000001</v>
      </c>
      <c r="BS2117">
        <v>0</v>
      </c>
      <c r="BZ2117">
        <v>0</v>
      </c>
      <c r="CA2117">
        <v>0</v>
      </c>
    </row>
    <row r="2118" spans="1:79" x14ac:dyDescent="0.3">
      <c r="A2118">
        <v>2117</v>
      </c>
      <c r="C2118">
        <v>5.6658369999999998</v>
      </c>
      <c r="H2118">
        <v>0</v>
      </c>
      <c r="K2118">
        <v>12.590885</v>
      </c>
      <c r="R2118">
        <v>0</v>
      </c>
      <c r="U2118">
        <v>3.7477969999999998</v>
      </c>
      <c r="W2118">
        <v>222.49023700000001</v>
      </c>
      <c r="AA2118">
        <v>7.5951610000000001</v>
      </c>
      <c r="AD2118">
        <v>0</v>
      </c>
      <c r="AE2118">
        <v>0</v>
      </c>
      <c r="AN2118">
        <v>0</v>
      </c>
      <c r="AO2118">
        <v>0</v>
      </c>
      <c r="AT2118">
        <v>0</v>
      </c>
      <c r="AU2118">
        <v>0.47916799999999998</v>
      </c>
      <c r="BH2118">
        <v>0</v>
      </c>
      <c r="BI2118">
        <v>0</v>
      </c>
      <c r="BN2118">
        <v>-0.16721900000000001</v>
      </c>
      <c r="BO2118">
        <v>0</v>
      </c>
      <c r="BR2118">
        <v>-0.13480200000000001</v>
      </c>
      <c r="BS2118">
        <v>0</v>
      </c>
      <c r="BZ2118">
        <v>0</v>
      </c>
      <c r="CA2118">
        <v>0</v>
      </c>
    </row>
    <row r="2119" spans="1:79" x14ac:dyDescent="0.3">
      <c r="A2119">
        <v>2118</v>
      </c>
      <c r="C2119">
        <v>5.6658369999999998</v>
      </c>
      <c r="H2119">
        <v>0</v>
      </c>
      <c r="K2119">
        <v>11.816316</v>
      </c>
      <c r="R2119">
        <v>0</v>
      </c>
      <c r="U2119">
        <v>3.741247</v>
      </c>
      <c r="W2119">
        <v>222.60545300000001</v>
      </c>
      <c r="AA2119">
        <v>7.5325769999999999</v>
      </c>
      <c r="AD2119">
        <v>0</v>
      </c>
      <c r="AE2119">
        <v>0</v>
      </c>
      <c r="AN2119">
        <v>0</v>
      </c>
      <c r="AO2119">
        <v>0</v>
      </c>
      <c r="AT2119">
        <v>0</v>
      </c>
      <c r="AU2119">
        <v>0.77380599999999999</v>
      </c>
      <c r="BH2119">
        <v>0</v>
      </c>
      <c r="BI2119">
        <v>0</v>
      </c>
      <c r="BN2119">
        <v>0</v>
      </c>
      <c r="BO2119">
        <v>6.5500000000000003E-3</v>
      </c>
      <c r="BR2119">
        <v>-0.115216</v>
      </c>
      <c r="BS2119">
        <v>0</v>
      </c>
      <c r="BZ2119">
        <v>0</v>
      </c>
      <c r="CA2119">
        <v>0</v>
      </c>
    </row>
    <row r="2120" spans="1:79" x14ac:dyDescent="0.3">
      <c r="A2120">
        <v>2119</v>
      </c>
      <c r="C2120">
        <v>5.1511979999999999</v>
      </c>
      <c r="H2120">
        <v>0</v>
      </c>
      <c r="K2120">
        <v>11.060841999999999</v>
      </c>
      <c r="R2120">
        <v>0</v>
      </c>
      <c r="U2120">
        <v>3.428226</v>
      </c>
      <c r="W2120">
        <v>222.690065</v>
      </c>
      <c r="AA2120">
        <v>7.4705079999999997</v>
      </c>
      <c r="AD2120">
        <v>0</v>
      </c>
      <c r="AE2120">
        <v>0.51463899999999996</v>
      </c>
      <c r="AN2120">
        <v>0</v>
      </c>
      <c r="AO2120">
        <v>0</v>
      </c>
      <c r="AT2120">
        <v>0</v>
      </c>
      <c r="AU2120">
        <v>0.75475800000000004</v>
      </c>
      <c r="BH2120">
        <v>0</v>
      </c>
      <c r="BI2120">
        <v>0</v>
      </c>
      <c r="BN2120">
        <v>0</v>
      </c>
      <c r="BO2120">
        <v>0.31302099999999999</v>
      </c>
      <c r="BR2120">
        <v>-8.4612999999999994E-2</v>
      </c>
      <c r="BS2120">
        <v>0</v>
      </c>
      <c r="BZ2120">
        <v>0</v>
      </c>
      <c r="CA2120">
        <v>0</v>
      </c>
    </row>
    <row r="2121" spans="1:79" x14ac:dyDescent="0.3">
      <c r="A2121">
        <v>2120</v>
      </c>
      <c r="C2121">
        <v>5.1511979999999999</v>
      </c>
      <c r="H2121">
        <v>0</v>
      </c>
      <c r="K2121">
        <v>10.378932000000001</v>
      </c>
      <c r="R2121">
        <v>0</v>
      </c>
      <c r="U2121">
        <v>3.1969310000000002</v>
      </c>
      <c r="W2121">
        <v>222.782839</v>
      </c>
      <c r="AA2121">
        <v>7.4089510000000001</v>
      </c>
      <c r="AD2121">
        <v>0</v>
      </c>
      <c r="AE2121">
        <v>0</v>
      </c>
      <c r="AN2121">
        <v>0</v>
      </c>
      <c r="AO2121">
        <v>0</v>
      </c>
      <c r="AT2121">
        <v>0</v>
      </c>
      <c r="AU2121">
        <v>0.68123999999999996</v>
      </c>
      <c r="BH2121">
        <v>0</v>
      </c>
      <c r="BI2121">
        <v>0</v>
      </c>
      <c r="BN2121">
        <v>0</v>
      </c>
      <c r="BO2121">
        <v>0.231295</v>
      </c>
      <c r="BR2121">
        <v>-9.2773999999999995E-2</v>
      </c>
      <c r="BS2121">
        <v>0</v>
      </c>
      <c r="BZ2121">
        <v>0</v>
      </c>
      <c r="CA2121">
        <v>0</v>
      </c>
    </row>
    <row r="2122" spans="1:79" x14ac:dyDescent="0.3">
      <c r="A2122">
        <v>2121</v>
      </c>
      <c r="C2122">
        <v>5.1511979999999999</v>
      </c>
      <c r="H2122">
        <v>0</v>
      </c>
      <c r="K2122">
        <v>9.8931660000000008</v>
      </c>
      <c r="R2122">
        <v>0</v>
      </c>
      <c r="U2122">
        <v>3.0064980000000001</v>
      </c>
      <c r="W2122">
        <v>222.879693</v>
      </c>
      <c r="AA2122">
        <v>7.3479010000000002</v>
      </c>
      <c r="AD2122">
        <v>0</v>
      </c>
      <c r="AE2122">
        <v>0</v>
      </c>
      <c r="AN2122">
        <v>0</v>
      </c>
      <c r="AO2122">
        <v>0</v>
      </c>
      <c r="AT2122">
        <v>0</v>
      </c>
      <c r="AU2122">
        <v>0.48513699999999998</v>
      </c>
      <c r="BH2122">
        <v>0</v>
      </c>
      <c r="BI2122">
        <v>0</v>
      </c>
      <c r="BN2122">
        <v>0</v>
      </c>
      <c r="BO2122">
        <v>0.19043299999999999</v>
      </c>
      <c r="BR2122">
        <v>-9.6853999999999996E-2</v>
      </c>
      <c r="BS2122">
        <v>0</v>
      </c>
      <c r="BZ2122">
        <v>0</v>
      </c>
      <c r="CA2122">
        <v>0</v>
      </c>
    </row>
    <row r="2123" spans="1:79" x14ac:dyDescent="0.3">
      <c r="A2123">
        <v>2122</v>
      </c>
      <c r="C2123">
        <v>5.1511979999999999</v>
      </c>
      <c r="H2123">
        <v>0</v>
      </c>
      <c r="K2123">
        <v>10.332951</v>
      </c>
      <c r="R2123">
        <v>0</v>
      </c>
      <c r="U2123">
        <v>2.8636189999999999</v>
      </c>
      <c r="W2123">
        <v>222.970427</v>
      </c>
      <c r="AA2123">
        <v>7.2873549999999998</v>
      </c>
      <c r="AD2123">
        <v>0</v>
      </c>
      <c r="AE2123">
        <v>0</v>
      </c>
      <c r="AN2123">
        <v>0</v>
      </c>
      <c r="AO2123">
        <v>0</v>
      </c>
      <c r="AT2123">
        <v>-0.44038500000000003</v>
      </c>
      <c r="AU2123">
        <v>0</v>
      </c>
      <c r="BH2123">
        <v>0</v>
      </c>
      <c r="BI2123">
        <v>0</v>
      </c>
      <c r="BN2123">
        <v>0</v>
      </c>
      <c r="BO2123">
        <v>0.14287900000000001</v>
      </c>
      <c r="BR2123">
        <v>-9.0732999999999994E-2</v>
      </c>
      <c r="BS2123">
        <v>0</v>
      </c>
      <c r="BZ2123">
        <v>0</v>
      </c>
      <c r="CA2123">
        <v>0</v>
      </c>
    </row>
    <row r="2124" spans="1:79" x14ac:dyDescent="0.3">
      <c r="A2124">
        <v>2123</v>
      </c>
      <c r="C2124">
        <v>5.1962359999999999</v>
      </c>
      <c r="H2124">
        <v>0.27196199999999998</v>
      </c>
      <c r="K2124">
        <v>10.880974999999999</v>
      </c>
      <c r="R2124">
        <v>0</v>
      </c>
      <c r="U2124">
        <v>2.8636189999999999</v>
      </c>
      <c r="W2124">
        <v>223.052999</v>
      </c>
      <c r="AA2124">
        <v>7.2273069999999997</v>
      </c>
      <c r="AD2124">
        <v>-4.5038000000000002E-2</v>
      </c>
      <c r="AE2124">
        <v>0</v>
      </c>
      <c r="AN2124">
        <v>-0.27196199999999998</v>
      </c>
      <c r="AO2124">
        <v>0</v>
      </c>
      <c r="AT2124">
        <v>-0.54864999999999997</v>
      </c>
      <c r="AU2124">
        <v>0</v>
      </c>
      <c r="BH2124">
        <v>0</v>
      </c>
      <c r="BI2124">
        <v>0</v>
      </c>
      <c r="BN2124">
        <v>0</v>
      </c>
      <c r="BO2124">
        <v>0</v>
      </c>
      <c r="BR2124">
        <v>-8.2572999999999994E-2</v>
      </c>
      <c r="BS2124">
        <v>0</v>
      </c>
      <c r="BZ2124">
        <v>0</v>
      </c>
      <c r="CA2124">
        <v>0</v>
      </c>
    </row>
    <row r="2125" spans="1:79" x14ac:dyDescent="0.3">
      <c r="A2125">
        <v>2124</v>
      </c>
      <c r="C2125">
        <v>5.6858639999999996</v>
      </c>
      <c r="H2125">
        <v>0.54168300000000003</v>
      </c>
      <c r="K2125">
        <v>11.490802</v>
      </c>
      <c r="R2125">
        <v>0</v>
      </c>
      <c r="U2125">
        <v>2.8824139999999998</v>
      </c>
      <c r="W2125">
        <v>223.129043</v>
      </c>
      <c r="AA2125">
        <v>7.1677540000000004</v>
      </c>
      <c r="AD2125">
        <v>-0.48962800000000001</v>
      </c>
      <c r="AE2125">
        <v>0</v>
      </c>
      <c r="AN2125">
        <v>-0.27196199999999998</v>
      </c>
      <c r="AO2125">
        <v>0</v>
      </c>
      <c r="AT2125">
        <v>-0.61048599999999997</v>
      </c>
      <c r="AU2125">
        <v>0</v>
      </c>
      <c r="BH2125">
        <v>0</v>
      </c>
      <c r="BI2125">
        <v>0</v>
      </c>
      <c r="BN2125">
        <v>-1.8794999999999999E-2</v>
      </c>
      <c r="BO2125">
        <v>0</v>
      </c>
      <c r="BR2125">
        <v>-7.6044E-2</v>
      </c>
      <c r="BS2125">
        <v>0</v>
      </c>
      <c r="BZ2125">
        <v>0</v>
      </c>
      <c r="CA2125">
        <v>0</v>
      </c>
    </row>
    <row r="2126" spans="1:79" x14ac:dyDescent="0.3">
      <c r="A2126">
        <v>2125</v>
      </c>
      <c r="C2126">
        <v>6.1754920000000002</v>
      </c>
      <c r="H2126">
        <v>0.80918100000000004</v>
      </c>
      <c r="K2126">
        <v>12.122214</v>
      </c>
      <c r="R2126">
        <v>0</v>
      </c>
      <c r="U2126">
        <v>3.0174449999999999</v>
      </c>
      <c r="W2126">
        <v>223.21161599999999</v>
      </c>
      <c r="AA2126">
        <v>7.7440579999999999</v>
      </c>
      <c r="AD2126">
        <v>-0.48962800000000001</v>
      </c>
      <c r="AE2126">
        <v>0</v>
      </c>
      <c r="AN2126">
        <v>-0.27196199999999998</v>
      </c>
      <c r="AO2126">
        <v>0</v>
      </c>
      <c r="AT2126">
        <v>-0.63210900000000003</v>
      </c>
      <c r="AU2126">
        <v>0</v>
      </c>
      <c r="BH2126">
        <v>0</v>
      </c>
      <c r="BI2126">
        <v>0</v>
      </c>
      <c r="BN2126">
        <v>-0.13503100000000001</v>
      </c>
      <c r="BO2126">
        <v>0</v>
      </c>
      <c r="BR2126">
        <v>-8.2572999999999994E-2</v>
      </c>
      <c r="BS2126">
        <v>0</v>
      </c>
      <c r="BZ2126">
        <v>-0.63536599999999999</v>
      </c>
      <c r="CA2126">
        <v>0</v>
      </c>
    </row>
    <row r="2127" spans="1:79" x14ac:dyDescent="0.3">
      <c r="A2127">
        <v>2126</v>
      </c>
      <c r="C2127">
        <v>6.5584550000000004</v>
      </c>
      <c r="H2127">
        <v>1.074476</v>
      </c>
      <c r="K2127">
        <v>12.743048999999999</v>
      </c>
      <c r="R2127">
        <v>0</v>
      </c>
      <c r="U2127">
        <v>3.0174449999999999</v>
      </c>
      <c r="W2127">
        <v>223.29337200000001</v>
      </c>
      <c r="AA2127">
        <v>8.5988059999999997</v>
      </c>
      <c r="AD2127">
        <v>-0.38296400000000003</v>
      </c>
      <c r="AE2127">
        <v>0</v>
      </c>
      <c r="AN2127">
        <v>-0.27196199999999998</v>
      </c>
      <c r="AO2127">
        <v>0</v>
      </c>
      <c r="AT2127">
        <v>-0.62156999999999996</v>
      </c>
      <c r="AU2127">
        <v>0</v>
      </c>
      <c r="BH2127">
        <v>0</v>
      </c>
      <c r="BI2127">
        <v>0</v>
      </c>
      <c r="BN2127">
        <v>0</v>
      </c>
      <c r="BO2127">
        <v>0</v>
      </c>
      <c r="BR2127">
        <v>-8.1755999999999995E-2</v>
      </c>
      <c r="BS2127">
        <v>0</v>
      </c>
      <c r="BZ2127">
        <v>-0.91855900000000001</v>
      </c>
      <c r="CA2127">
        <v>0</v>
      </c>
    </row>
    <row r="2128" spans="1:79" x14ac:dyDescent="0.3">
      <c r="A2128">
        <v>2127</v>
      </c>
      <c r="C2128">
        <v>6.5584550000000004</v>
      </c>
      <c r="H2128">
        <v>1.0878479999999999</v>
      </c>
      <c r="K2128">
        <v>13.311401</v>
      </c>
      <c r="R2128">
        <v>0</v>
      </c>
      <c r="U2128">
        <v>2.9517690000000001</v>
      </c>
      <c r="W2128">
        <v>223.36696800000001</v>
      </c>
      <c r="AA2128">
        <v>8.5279520000000009</v>
      </c>
      <c r="AD2128">
        <v>0</v>
      </c>
      <c r="AE2128">
        <v>0</v>
      </c>
      <c r="AN2128">
        <v>-2.2225999999999999E-2</v>
      </c>
      <c r="AO2128">
        <v>0</v>
      </c>
      <c r="AT2128">
        <v>-0.56912399999999996</v>
      </c>
      <c r="AU2128">
        <v>0</v>
      </c>
      <c r="BH2128">
        <v>0</v>
      </c>
      <c r="BI2128">
        <v>0</v>
      </c>
      <c r="BN2128">
        <v>0</v>
      </c>
      <c r="BO2128">
        <v>6.5675999999999998E-2</v>
      </c>
      <c r="BR2128">
        <v>-7.3594999999999994E-2</v>
      </c>
      <c r="BS2128">
        <v>0</v>
      </c>
      <c r="BZ2128">
        <v>0</v>
      </c>
      <c r="CA2128">
        <v>0</v>
      </c>
    </row>
    <row r="2129" spans="1:79" x14ac:dyDescent="0.3">
      <c r="A2129">
        <v>2128</v>
      </c>
      <c r="C2129">
        <v>6.5584550000000004</v>
      </c>
      <c r="H2129">
        <v>0.929176</v>
      </c>
      <c r="K2129">
        <v>12.844208</v>
      </c>
      <c r="R2129">
        <v>0</v>
      </c>
      <c r="U2129">
        <v>2.4957259999999999</v>
      </c>
      <c r="W2129">
        <v>223.437299</v>
      </c>
      <c r="AA2129">
        <v>8.4576809999999991</v>
      </c>
      <c r="AD2129">
        <v>0</v>
      </c>
      <c r="AE2129">
        <v>0</v>
      </c>
      <c r="AN2129">
        <v>0</v>
      </c>
      <c r="AO2129">
        <v>0.14970800000000001</v>
      </c>
      <c r="AT2129">
        <v>0</v>
      </c>
      <c r="AU2129">
        <v>0.466387</v>
      </c>
      <c r="BH2129">
        <v>0</v>
      </c>
      <c r="BI2129">
        <v>0</v>
      </c>
      <c r="BN2129">
        <v>0</v>
      </c>
      <c r="BO2129">
        <v>0.45604299999999998</v>
      </c>
      <c r="BR2129">
        <v>-7.0331000000000005E-2</v>
      </c>
      <c r="BS2129">
        <v>0</v>
      </c>
      <c r="BZ2129">
        <v>0</v>
      </c>
      <c r="CA2129">
        <v>0</v>
      </c>
    </row>
    <row r="2130" spans="1:79" x14ac:dyDescent="0.3">
      <c r="A2130">
        <v>2129</v>
      </c>
      <c r="C2130">
        <v>6.2583359999999999</v>
      </c>
      <c r="H2130">
        <v>0.74353499999999995</v>
      </c>
      <c r="K2130">
        <v>12.279461</v>
      </c>
      <c r="R2130">
        <v>0</v>
      </c>
      <c r="U2130">
        <v>2.039682</v>
      </c>
      <c r="W2130">
        <v>223.50763000000001</v>
      </c>
      <c r="AA2130">
        <v>8.3879900000000003</v>
      </c>
      <c r="AD2130">
        <v>0</v>
      </c>
      <c r="AE2130">
        <v>0.30011900000000002</v>
      </c>
      <c r="AN2130">
        <v>0</v>
      </c>
      <c r="AO2130">
        <v>0.177985</v>
      </c>
      <c r="AT2130">
        <v>0</v>
      </c>
      <c r="AU2130">
        <v>0.56396900000000005</v>
      </c>
      <c r="BH2130">
        <v>0</v>
      </c>
      <c r="BI2130">
        <v>0</v>
      </c>
      <c r="BN2130">
        <v>0</v>
      </c>
      <c r="BO2130">
        <v>0.45604299999999998</v>
      </c>
      <c r="BR2130">
        <v>-7.0331000000000005E-2</v>
      </c>
      <c r="BS2130">
        <v>0</v>
      </c>
      <c r="BZ2130">
        <v>0</v>
      </c>
      <c r="CA2130">
        <v>0</v>
      </c>
    </row>
    <row r="2131" spans="1:79" x14ac:dyDescent="0.3">
      <c r="A2131">
        <v>2130</v>
      </c>
      <c r="C2131">
        <v>5.9936210000000001</v>
      </c>
      <c r="H2131">
        <v>0.55466800000000005</v>
      </c>
      <c r="K2131">
        <v>11.698335</v>
      </c>
      <c r="R2131">
        <v>0</v>
      </c>
      <c r="U2131">
        <v>1.787954</v>
      </c>
      <c r="W2131">
        <v>223.59836300000001</v>
      </c>
      <c r="AA2131">
        <v>8.318873</v>
      </c>
      <c r="AD2131">
        <v>0</v>
      </c>
      <c r="AE2131">
        <v>0.26471499999999998</v>
      </c>
      <c r="AN2131">
        <v>0</v>
      </c>
      <c r="AO2131">
        <v>0.18274099999999999</v>
      </c>
      <c r="AT2131">
        <v>0</v>
      </c>
      <c r="AU2131">
        <v>0.58038100000000004</v>
      </c>
      <c r="BH2131">
        <v>0</v>
      </c>
      <c r="BI2131">
        <v>0</v>
      </c>
      <c r="BN2131">
        <v>0</v>
      </c>
      <c r="BO2131">
        <v>0.25172899999999998</v>
      </c>
      <c r="BR2131">
        <v>-9.0732999999999994E-2</v>
      </c>
      <c r="BS2131">
        <v>0</v>
      </c>
      <c r="BZ2131">
        <v>0</v>
      </c>
      <c r="CA2131">
        <v>0</v>
      </c>
    </row>
    <row r="2132" spans="1:79" x14ac:dyDescent="0.3">
      <c r="A2132">
        <v>2131</v>
      </c>
      <c r="C2132">
        <v>5.9936210000000001</v>
      </c>
      <c r="H2132">
        <v>0.36423899999999998</v>
      </c>
      <c r="K2132">
        <v>11.106486</v>
      </c>
      <c r="R2132">
        <v>0</v>
      </c>
      <c r="U2132">
        <v>1.6996770000000001</v>
      </c>
      <c r="W2132">
        <v>223.70541800000001</v>
      </c>
      <c r="AA2132">
        <v>8.2503259999999994</v>
      </c>
      <c r="AD2132">
        <v>0</v>
      </c>
      <c r="AE2132">
        <v>0</v>
      </c>
      <c r="AN2132">
        <v>0</v>
      </c>
      <c r="AO2132">
        <v>0.185858</v>
      </c>
      <c r="AT2132">
        <v>0</v>
      </c>
      <c r="AU2132">
        <v>0.59114</v>
      </c>
      <c r="BH2132">
        <v>0</v>
      </c>
      <c r="BI2132">
        <v>0</v>
      </c>
      <c r="BN2132">
        <v>0</v>
      </c>
      <c r="BO2132">
        <v>8.8275999999999993E-2</v>
      </c>
      <c r="BR2132">
        <v>-0.107055</v>
      </c>
      <c r="BS2132">
        <v>0</v>
      </c>
      <c r="BZ2132">
        <v>0</v>
      </c>
      <c r="CA2132">
        <v>0</v>
      </c>
    </row>
    <row r="2133" spans="1:79" x14ac:dyDescent="0.3">
      <c r="A2133">
        <v>2132</v>
      </c>
      <c r="C2133">
        <v>5.9936210000000001</v>
      </c>
      <c r="H2133">
        <v>0.172288</v>
      </c>
      <c r="K2133">
        <v>10.975294</v>
      </c>
      <c r="R2133">
        <v>0</v>
      </c>
      <c r="U2133">
        <v>1.7119200000000001</v>
      </c>
      <c r="W2133">
        <v>223.822675</v>
      </c>
      <c r="AA2133">
        <v>8.1823429999999995</v>
      </c>
      <c r="AD2133">
        <v>0</v>
      </c>
      <c r="AE2133">
        <v>0</v>
      </c>
      <c r="AN2133">
        <v>0</v>
      </c>
      <c r="AO2133">
        <v>0.18894900000000001</v>
      </c>
      <c r="AT2133">
        <v>0</v>
      </c>
      <c r="AU2133">
        <v>0.130519</v>
      </c>
      <c r="BH2133">
        <v>0</v>
      </c>
      <c r="BI2133">
        <v>0</v>
      </c>
      <c r="BN2133">
        <v>-1.2243E-2</v>
      </c>
      <c r="BO2133">
        <v>0</v>
      </c>
      <c r="BR2133">
        <v>-0.117256</v>
      </c>
      <c r="BS2133">
        <v>0</v>
      </c>
      <c r="BZ2133">
        <v>0</v>
      </c>
      <c r="CA2133">
        <v>0</v>
      </c>
    </row>
    <row r="2134" spans="1:79" x14ac:dyDescent="0.3">
      <c r="A2134">
        <v>2133</v>
      </c>
      <c r="C2134">
        <v>5.5313739999999996</v>
      </c>
      <c r="H2134">
        <v>0</v>
      </c>
      <c r="K2134">
        <v>11.287637</v>
      </c>
      <c r="R2134">
        <v>0.25962000000000002</v>
      </c>
      <c r="U2134">
        <v>1.8142659999999999</v>
      </c>
      <c r="W2134">
        <v>223.950132</v>
      </c>
      <c r="AA2134">
        <v>8.1149199999999997</v>
      </c>
      <c r="AD2134">
        <v>0</v>
      </c>
      <c r="AE2134">
        <v>0.46224799999999999</v>
      </c>
      <c r="AN2134">
        <v>0</v>
      </c>
      <c r="AO2134">
        <v>0.17086899999999999</v>
      </c>
      <c r="AT2134">
        <v>-0.31300800000000001</v>
      </c>
      <c r="AU2134">
        <v>0</v>
      </c>
      <c r="BH2134">
        <v>-0.25962000000000002</v>
      </c>
      <c r="BI2134">
        <v>0</v>
      </c>
      <c r="BN2134">
        <v>-0.10234600000000001</v>
      </c>
      <c r="BO2134">
        <v>0</v>
      </c>
      <c r="BR2134">
        <v>-0.12745799999999999</v>
      </c>
      <c r="BS2134">
        <v>0</v>
      </c>
      <c r="BZ2134">
        <v>0</v>
      </c>
      <c r="CA2134">
        <v>0</v>
      </c>
    </row>
    <row r="2135" spans="1:79" x14ac:dyDescent="0.3">
      <c r="A2135">
        <v>2134</v>
      </c>
      <c r="C2135">
        <v>5.5313739999999996</v>
      </c>
      <c r="H2135">
        <v>0</v>
      </c>
      <c r="K2135">
        <v>11.59577</v>
      </c>
      <c r="R2135">
        <v>0.51807099999999995</v>
      </c>
      <c r="U2135">
        <v>1.9814860000000001</v>
      </c>
      <c r="W2135">
        <v>224.084934</v>
      </c>
      <c r="AA2135">
        <v>8.0480529999999995</v>
      </c>
      <c r="AD2135">
        <v>0</v>
      </c>
      <c r="AE2135">
        <v>0</v>
      </c>
      <c r="AN2135">
        <v>0</v>
      </c>
      <c r="AO2135">
        <v>0</v>
      </c>
      <c r="AT2135">
        <v>-0.30881700000000001</v>
      </c>
      <c r="AU2135">
        <v>0</v>
      </c>
      <c r="BH2135">
        <v>-0.26059100000000002</v>
      </c>
      <c r="BI2135">
        <v>0</v>
      </c>
      <c r="BN2135">
        <v>-0.16721900000000001</v>
      </c>
      <c r="BO2135">
        <v>0</v>
      </c>
      <c r="BR2135">
        <v>-0.13480200000000001</v>
      </c>
      <c r="BS2135">
        <v>0</v>
      </c>
      <c r="BZ2135">
        <v>0</v>
      </c>
      <c r="CA2135">
        <v>0</v>
      </c>
    </row>
    <row r="2136" spans="1:79" x14ac:dyDescent="0.3">
      <c r="A2136">
        <v>2135</v>
      </c>
      <c r="C2136">
        <v>5.3316470000000002</v>
      </c>
      <c r="H2136">
        <v>3.6135E-2</v>
      </c>
      <c r="K2136">
        <v>11.902502999999999</v>
      </c>
      <c r="R2136">
        <v>0.774393</v>
      </c>
      <c r="U2136">
        <v>2.191954</v>
      </c>
      <c r="W2136">
        <v>224.22463300000001</v>
      </c>
      <c r="AA2136">
        <v>7.9817369999999999</v>
      </c>
      <c r="AD2136">
        <v>0</v>
      </c>
      <c r="AE2136">
        <v>0.19972699999999999</v>
      </c>
      <c r="AN2136">
        <v>-3.6135E-2</v>
      </c>
      <c r="AO2136">
        <v>0</v>
      </c>
      <c r="AT2136">
        <v>-0.30743500000000001</v>
      </c>
      <c r="AU2136">
        <v>0</v>
      </c>
      <c r="BH2136">
        <v>-0.26059100000000002</v>
      </c>
      <c r="BI2136">
        <v>0</v>
      </c>
      <c r="BN2136">
        <v>-0.21046899999999999</v>
      </c>
      <c r="BO2136">
        <v>0</v>
      </c>
      <c r="BR2136">
        <v>-0.13969899999999999</v>
      </c>
      <c r="BS2136">
        <v>0</v>
      </c>
      <c r="BZ2136">
        <v>0</v>
      </c>
      <c r="CA2136">
        <v>0</v>
      </c>
    </row>
    <row r="2137" spans="1:79" x14ac:dyDescent="0.3">
      <c r="A2137">
        <v>2136</v>
      </c>
      <c r="C2137">
        <v>5.3316470000000002</v>
      </c>
      <c r="H2137">
        <v>0.25234299999999998</v>
      </c>
      <c r="K2137">
        <v>12.209519</v>
      </c>
      <c r="R2137">
        <v>1.0286029999999999</v>
      </c>
      <c r="U2137">
        <v>2.4456720000000001</v>
      </c>
      <c r="W2137">
        <v>224.36922899999999</v>
      </c>
      <c r="AA2137">
        <v>7.9159680000000003</v>
      </c>
      <c r="AD2137">
        <v>0</v>
      </c>
      <c r="AE2137">
        <v>0</v>
      </c>
      <c r="AN2137">
        <v>-0.216505</v>
      </c>
      <c r="AO2137">
        <v>0</v>
      </c>
      <c r="AT2137">
        <v>-0.30773699999999998</v>
      </c>
      <c r="AU2137">
        <v>0</v>
      </c>
      <c r="BH2137">
        <v>-0.26059100000000002</v>
      </c>
      <c r="BI2137">
        <v>0</v>
      </c>
      <c r="BN2137">
        <v>-0.253718</v>
      </c>
      <c r="BO2137">
        <v>0</v>
      </c>
      <c r="BR2137">
        <v>-0.144595</v>
      </c>
      <c r="BS2137">
        <v>0</v>
      </c>
      <c r="BZ2137">
        <v>0</v>
      </c>
      <c r="CA2137">
        <v>0</v>
      </c>
    </row>
    <row r="2138" spans="1:79" x14ac:dyDescent="0.3">
      <c r="A2138">
        <v>2137</v>
      </c>
      <c r="C2138">
        <v>5.224507</v>
      </c>
      <c r="H2138">
        <v>3.1248999999999999E-2</v>
      </c>
      <c r="K2138">
        <v>12.370426999999999</v>
      </c>
      <c r="R2138">
        <v>0.75953700000000002</v>
      </c>
      <c r="U2138">
        <v>2.4456720000000001</v>
      </c>
      <c r="W2138">
        <v>224.51504800000001</v>
      </c>
      <c r="AA2138">
        <v>7.8507400000000001</v>
      </c>
      <c r="AD2138">
        <v>0</v>
      </c>
      <c r="AE2138">
        <v>0.10714</v>
      </c>
      <c r="AN2138">
        <v>0</v>
      </c>
      <c r="AO2138">
        <v>0.21901399999999999</v>
      </c>
      <c r="AT2138">
        <v>-0.16164700000000001</v>
      </c>
      <c r="AU2138">
        <v>0</v>
      </c>
      <c r="BH2138">
        <v>0</v>
      </c>
      <c r="BI2138">
        <v>0.26059100000000002</v>
      </c>
      <c r="BN2138">
        <v>0</v>
      </c>
      <c r="BO2138">
        <v>0</v>
      </c>
      <c r="BR2138">
        <v>-0.14582000000000001</v>
      </c>
      <c r="BS2138">
        <v>0</v>
      </c>
      <c r="BZ2138">
        <v>0</v>
      </c>
      <c r="CA2138">
        <v>0</v>
      </c>
    </row>
    <row r="2139" spans="1:79" x14ac:dyDescent="0.3">
      <c r="A2139">
        <v>2138</v>
      </c>
      <c r="C2139">
        <v>5.0691189999999997</v>
      </c>
      <c r="H2139">
        <v>0</v>
      </c>
      <c r="K2139">
        <v>12.518886999999999</v>
      </c>
      <c r="R2139">
        <v>0.49268699999999999</v>
      </c>
      <c r="U2139">
        <v>2.4456720000000001</v>
      </c>
      <c r="W2139">
        <v>224.662092</v>
      </c>
      <c r="AA2139">
        <v>7.7860500000000004</v>
      </c>
      <c r="AD2139">
        <v>0</v>
      </c>
      <c r="AE2139">
        <v>0.155388</v>
      </c>
      <c r="AN2139">
        <v>0</v>
      </c>
      <c r="AO2139">
        <v>3.0991000000000001E-2</v>
      </c>
      <c r="AT2139">
        <v>-0.14921000000000001</v>
      </c>
      <c r="AU2139">
        <v>0</v>
      </c>
      <c r="BH2139">
        <v>0</v>
      </c>
      <c r="BI2139">
        <v>0.26059100000000002</v>
      </c>
      <c r="BN2139">
        <v>0</v>
      </c>
      <c r="BO2139">
        <v>0</v>
      </c>
      <c r="BR2139">
        <v>-0.14704400000000001</v>
      </c>
      <c r="BS2139">
        <v>0</v>
      </c>
      <c r="BZ2139">
        <v>0</v>
      </c>
      <c r="CA2139">
        <v>0</v>
      </c>
    </row>
    <row r="2140" spans="1:79" x14ac:dyDescent="0.3">
      <c r="A2140">
        <v>2139</v>
      </c>
      <c r="C2140">
        <v>5.0691189999999997</v>
      </c>
      <c r="H2140">
        <v>7.2617000000000001E-2</v>
      </c>
      <c r="K2140">
        <v>12.661114</v>
      </c>
      <c r="R2140">
        <v>0.22803599999999999</v>
      </c>
      <c r="U2140">
        <v>2.4456720000000001</v>
      </c>
      <c r="W2140">
        <v>224.80954399999999</v>
      </c>
      <c r="AA2140">
        <v>7.7218929999999997</v>
      </c>
      <c r="AD2140">
        <v>0</v>
      </c>
      <c r="AE2140">
        <v>0</v>
      </c>
      <c r="AN2140">
        <v>-7.2617000000000001E-2</v>
      </c>
      <c r="AO2140">
        <v>0</v>
      </c>
      <c r="AT2140">
        <v>-0.142986</v>
      </c>
      <c r="AU2140">
        <v>0</v>
      </c>
      <c r="BH2140">
        <v>0</v>
      </c>
      <c r="BI2140">
        <v>0.26059100000000002</v>
      </c>
      <c r="BN2140">
        <v>0</v>
      </c>
      <c r="BO2140">
        <v>0</v>
      </c>
      <c r="BR2140">
        <v>-0.147452</v>
      </c>
      <c r="BS2140">
        <v>0</v>
      </c>
      <c r="BZ2140">
        <v>0</v>
      </c>
      <c r="CA2140">
        <v>0</v>
      </c>
    </row>
    <row r="2141" spans="1:79" x14ac:dyDescent="0.3">
      <c r="A2141">
        <v>2140</v>
      </c>
      <c r="C2141">
        <v>4.999015</v>
      </c>
      <c r="H2141">
        <v>7.2203000000000003E-2</v>
      </c>
      <c r="K2141">
        <v>12.793229</v>
      </c>
      <c r="R2141">
        <v>0</v>
      </c>
      <c r="U2141">
        <v>2.4456720000000001</v>
      </c>
      <c r="W2141">
        <v>224.952507</v>
      </c>
      <c r="AA2141">
        <v>7.6582650000000001</v>
      </c>
      <c r="AD2141">
        <v>0</v>
      </c>
      <c r="AE2141">
        <v>7.0102999999999999E-2</v>
      </c>
      <c r="AN2141">
        <v>-1.84E-4</v>
      </c>
      <c r="AO2141">
        <v>0</v>
      </c>
      <c r="AT2141">
        <v>-0.132882</v>
      </c>
      <c r="AU2141">
        <v>0</v>
      </c>
      <c r="BH2141">
        <v>0</v>
      </c>
      <c r="BI2141">
        <v>0.226157</v>
      </c>
      <c r="BN2141">
        <v>0</v>
      </c>
      <c r="BO2141">
        <v>0</v>
      </c>
      <c r="BR2141">
        <v>-0.14296300000000001</v>
      </c>
      <c r="BS2141">
        <v>0</v>
      </c>
      <c r="BZ2141">
        <v>0</v>
      </c>
      <c r="CA2141">
        <v>0</v>
      </c>
    </row>
    <row r="2142" spans="1:79" x14ac:dyDescent="0.3">
      <c r="A2142">
        <v>2141</v>
      </c>
      <c r="C2142">
        <v>4.6160249999999996</v>
      </c>
      <c r="H2142">
        <v>0.24968699999999999</v>
      </c>
      <c r="K2142">
        <v>12.917344999999999</v>
      </c>
      <c r="R2142">
        <v>0</v>
      </c>
      <c r="U2142">
        <v>2.4456720000000001</v>
      </c>
      <c r="W2142">
        <v>225.087309</v>
      </c>
      <c r="AA2142">
        <v>7.5951610000000001</v>
      </c>
      <c r="AD2142">
        <v>0</v>
      </c>
      <c r="AE2142">
        <v>0.38299</v>
      </c>
      <c r="AN2142">
        <v>-0.17807999999999999</v>
      </c>
      <c r="AO2142">
        <v>0</v>
      </c>
      <c r="AT2142">
        <v>-0.124891</v>
      </c>
      <c r="AU2142">
        <v>0</v>
      </c>
      <c r="BH2142">
        <v>0</v>
      </c>
      <c r="BI2142">
        <v>0</v>
      </c>
      <c r="BN2142">
        <v>0</v>
      </c>
      <c r="BO2142">
        <v>0</v>
      </c>
      <c r="BR2142">
        <v>-0.13480200000000001</v>
      </c>
      <c r="BS2142">
        <v>0</v>
      </c>
      <c r="BZ2142">
        <v>0</v>
      </c>
      <c r="CA2142">
        <v>0</v>
      </c>
    </row>
    <row r="2143" spans="1:79" x14ac:dyDescent="0.3">
      <c r="A2143">
        <v>2142</v>
      </c>
      <c r="C2143">
        <v>3.9631500000000002</v>
      </c>
      <c r="H2143">
        <v>1.536E-2</v>
      </c>
      <c r="K2143">
        <v>13.032465999999999</v>
      </c>
      <c r="R2143">
        <v>0</v>
      </c>
      <c r="U2143">
        <v>2.4168940000000001</v>
      </c>
      <c r="W2143">
        <v>225.20252500000001</v>
      </c>
      <c r="AA2143">
        <v>7.5325769999999999</v>
      </c>
      <c r="AD2143">
        <v>0</v>
      </c>
      <c r="AE2143">
        <v>0.65287499999999998</v>
      </c>
      <c r="AN2143">
        <v>0</v>
      </c>
      <c r="AO2143">
        <v>0.23227</v>
      </c>
      <c r="AT2143">
        <v>-0.11590399999999999</v>
      </c>
      <c r="AU2143">
        <v>0</v>
      </c>
      <c r="BH2143">
        <v>0</v>
      </c>
      <c r="BI2143">
        <v>0</v>
      </c>
      <c r="BN2143">
        <v>0</v>
      </c>
      <c r="BO2143">
        <v>2.8778999999999999E-2</v>
      </c>
      <c r="BR2143">
        <v>-0.115216</v>
      </c>
      <c r="BS2143">
        <v>0</v>
      </c>
      <c r="BZ2143">
        <v>0</v>
      </c>
      <c r="CA2143">
        <v>0</v>
      </c>
    </row>
    <row r="2144" spans="1:79" x14ac:dyDescent="0.3">
      <c r="A2144">
        <v>2143</v>
      </c>
      <c r="C2144">
        <v>3.3102740000000002</v>
      </c>
      <c r="H2144">
        <v>0</v>
      </c>
      <c r="K2144">
        <v>13.164559000000001</v>
      </c>
      <c r="R2144">
        <v>0</v>
      </c>
      <c r="U2144">
        <v>1.826778</v>
      </c>
      <c r="W2144">
        <v>225.287138</v>
      </c>
      <c r="AA2144">
        <v>7.4705079999999997</v>
      </c>
      <c r="AD2144">
        <v>0</v>
      </c>
      <c r="AE2144">
        <v>0.65287499999999998</v>
      </c>
      <c r="AN2144">
        <v>0</v>
      </c>
      <c r="AO2144">
        <v>1.5233E-2</v>
      </c>
      <c r="AT2144">
        <v>-0.132882</v>
      </c>
      <c r="AU2144">
        <v>0</v>
      </c>
      <c r="BH2144">
        <v>0</v>
      </c>
      <c r="BI2144">
        <v>0</v>
      </c>
      <c r="BN2144">
        <v>0</v>
      </c>
      <c r="BO2144">
        <v>0.59011599999999997</v>
      </c>
      <c r="BR2144">
        <v>-8.4612999999999994E-2</v>
      </c>
      <c r="BS2144">
        <v>0</v>
      </c>
      <c r="BZ2144">
        <v>0</v>
      </c>
      <c r="CA2144">
        <v>0</v>
      </c>
    </row>
    <row r="2145" spans="1:79" x14ac:dyDescent="0.3">
      <c r="A2145">
        <v>2144</v>
      </c>
      <c r="C2145">
        <v>2.6573989999999998</v>
      </c>
      <c r="H2145">
        <v>0</v>
      </c>
      <c r="K2145">
        <v>13.367521</v>
      </c>
      <c r="R2145">
        <v>0</v>
      </c>
      <c r="U2145">
        <v>1.790397</v>
      </c>
      <c r="W2145">
        <v>225.37991199999999</v>
      </c>
      <c r="AA2145">
        <v>7.4089510000000001</v>
      </c>
      <c r="AD2145">
        <v>0</v>
      </c>
      <c r="AE2145">
        <v>0.65287499999999998</v>
      </c>
      <c r="AN2145">
        <v>0</v>
      </c>
      <c r="AO2145">
        <v>0</v>
      </c>
      <c r="AT2145">
        <v>-0.20376</v>
      </c>
      <c r="AU2145">
        <v>0</v>
      </c>
      <c r="BH2145">
        <v>0</v>
      </c>
      <c r="BI2145">
        <v>0</v>
      </c>
      <c r="BN2145">
        <v>0</v>
      </c>
      <c r="BO2145">
        <v>3.6380999999999997E-2</v>
      </c>
      <c r="BR2145">
        <v>-9.2773999999999995E-2</v>
      </c>
      <c r="BS2145">
        <v>0</v>
      </c>
      <c r="BZ2145">
        <v>0</v>
      </c>
      <c r="CA2145">
        <v>0</v>
      </c>
    </row>
    <row r="2146" spans="1:79" x14ac:dyDescent="0.3">
      <c r="A2146">
        <v>2145</v>
      </c>
      <c r="C2146">
        <v>3.147027</v>
      </c>
      <c r="H2146">
        <v>0</v>
      </c>
      <c r="K2146">
        <v>13.675262</v>
      </c>
      <c r="R2146">
        <v>0</v>
      </c>
      <c r="U2146">
        <v>1.844309</v>
      </c>
      <c r="W2146">
        <v>225.02520899999999</v>
      </c>
      <c r="AA2146">
        <v>7.3479010000000002</v>
      </c>
      <c r="AD2146">
        <v>-0.48962800000000001</v>
      </c>
      <c r="AE2146">
        <v>0</v>
      </c>
      <c r="AN2146">
        <v>0</v>
      </c>
      <c r="AO2146">
        <v>0</v>
      </c>
      <c r="AT2146">
        <v>-0.30855100000000002</v>
      </c>
      <c r="AU2146">
        <v>0</v>
      </c>
      <c r="BH2146">
        <v>0</v>
      </c>
      <c r="BI2146">
        <v>0</v>
      </c>
      <c r="BN2146">
        <v>-5.3911000000000001E-2</v>
      </c>
      <c r="BO2146">
        <v>0</v>
      </c>
      <c r="BR2146">
        <v>0</v>
      </c>
      <c r="BS2146">
        <v>0.35470299999999999</v>
      </c>
      <c r="BZ2146">
        <v>0</v>
      </c>
      <c r="CA2146">
        <v>0</v>
      </c>
    </row>
    <row r="2147" spans="1:79" x14ac:dyDescent="0.3">
      <c r="A2147">
        <v>2146</v>
      </c>
      <c r="C2147">
        <v>3.6366540000000001</v>
      </c>
      <c r="H2147">
        <v>0</v>
      </c>
      <c r="K2147">
        <v>14.090527</v>
      </c>
      <c r="R2147">
        <v>0</v>
      </c>
      <c r="U2147">
        <v>1.8441369999999999</v>
      </c>
      <c r="W2147">
        <v>224.394533</v>
      </c>
      <c r="AA2147">
        <v>7.2873549999999998</v>
      </c>
      <c r="AD2147">
        <v>-0.48962800000000001</v>
      </c>
      <c r="AE2147">
        <v>0</v>
      </c>
      <c r="AN2147">
        <v>0</v>
      </c>
      <c r="AO2147">
        <v>0</v>
      </c>
      <c r="AT2147">
        <v>-0.41609299999999999</v>
      </c>
      <c r="AU2147">
        <v>0</v>
      </c>
      <c r="BH2147">
        <v>0</v>
      </c>
      <c r="BI2147">
        <v>0</v>
      </c>
      <c r="BN2147">
        <v>0</v>
      </c>
      <c r="BO2147">
        <v>1.7200000000000001E-4</v>
      </c>
      <c r="BR2147">
        <v>0</v>
      </c>
      <c r="BS2147">
        <v>0.63067600000000001</v>
      </c>
      <c r="BZ2147">
        <v>0</v>
      </c>
      <c r="CA2147">
        <v>0</v>
      </c>
    </row>
    <row r="2148" spans="1:79" x14ac:dyDescent="0.3">
      <c r="A2148">
        <v>2147</v>
      </c>
      <c r="C2148">
        <v>4.1262819999999998</v>
      </c>
      <c r="H2148">
        <v>0.27196199999999998</v>
      </c>
      <c r="K2148">
        <v>14.594836000000001</v>
      </c>
      <c r="R2148">
        <v>0</v>
      </c>
      <c r="U2148">
        <v>1.762243</v>
      </c>
      <c r="W2148">
        <v>223.755697</v>
      </c>
      <c r="AA2148">
        <v>7.2273069999999997</v>
      </c>
      <c r="AD2148">
        <v>-0.48962800000000001</v>
      </c>
      <c r="AE2148">
        <v>0</v>
      </c>
      <c r="AN2148">
        <v>-0.27196199999999998</v>
      </c>
      <c r="AO2148">
        <v>0</v>
      </c>
      <c r="AT2148">
        <v>-0.50516300000000003</v>
      </c>
      <c r="AU2148">
        <v>0</v>
      </c>
      <c r="BH2148">
        <v>0</v>
      </c>
      <c r="BI2148">
        <v>0</v>
      </c>
      <c r="BN2148">
        <v>0</v>
      </c>
      <c r="BO2148">
        <v>8.1893999999999995E-2</v>
      </c>
      <c r="BR2148">
        <v>0</v>
      </c>
      <c r="BS2148">
        <v>0.63883599999999996</v>
      </c>
      <c r="BZ2148">
        <v>0</v>
      </c>
      <c r="CA2148">
        <v>0</v>
      </c>
    </row>
    <row r="2149" spans="1:79" x14ac:dyDescent="0.3">
      <c r="A2149">
        <v>2148</v>
      </c>
      <c r="C2149">
        <v>4.6159100000000004</v>
      </c>
      <c r="H2149">
        <v>0.54168300000000003</v>
      </c>
      <c r="K2149">
        <v>15.160885</v>
      </c>
      <c r="R2149">
        <v>0</v>
      </c>
      <c r="U2149">
        <v>1.6149659999999999</v>
      </c>
      <c r="W2149">
        <v>223.110332</v>
      </c>
      <c r="AA2149">
        <v>7.1677540000000004</v>
      </c>
      <c r="AD2149">
        <v>-0.48962800000000001</v>
      </c>
      <c r="AE2149">
        <v>0</v>
      </c>
      <c r="AN2149">
        <v>-0.27196199999999998</v>
      </c>
      <c r="AO2149">
        <v>0</v>
      </c>
      <c r="AT2149">
        <v>-0.56693400000000005</v>
      </c>
      <c r="AU2149">
        <v>0</v>
      </c>
      <c r="BH2149">
        <v>0</v>
      </c>
      <c r="BI2149">
        <v>0</v>
      </c>
      <c r="BN2149">
        <v>0</v>
      </c>
      <c r="BO2149">
        <v>0.14727699999999999</v>
      </c>
      <c r="BR2149">
        <v>0</v>
      </c>
      <c r="BS2149">
        <v>0.64536499999999997</v>
      </c>
      <c r="BZ2149">
        <v>0</v>
      </c>
      <c r="CA2149">
        <v>0</v>
      </c>
    </row>
    <row r="2150" spans="1:79" x14ac:dyDescent="0.3">
      <c r="A2150">
        <v>2149</v>
      </c>
      <c r="C2150">
        <v>5.1055380000000001</v>
      </c>
      <c r="H2150">
        <v>0.80918100000000004</v>
      </c>
      <c r="K2150">
        <v>15.752109000000001</v>
      </c>
      <c r="R2150">
        <v>0</v>
      </c>
      <c r="U2150">
        <v>1.5330710000000001</v>
      </c>
      <c r="W2150">
        <v>222.471495</v>
      </c>
      <c r="AA2150">
        <v>8.6702490000000001</v>
      </c>
      <c r="AD2150">
        <v>-0.48962800000000001</v>
      </c>
      <c r="AE2150">
        <v>0</v>
      </c>
      <c r="AN2150">
        <v>-0.27196199999999998</v>
      </c>
      <c r="AO2150">
        <v>0</v>
      </c>
      <c r="AT2150">
        <v>-0.59214199999999995</v>
      </c>
      <c r="AU2150">
        <v>0</v>
      </c>
      <c r="BH2150">
        <v>0</v>
      </c>
      <c r="BI2150">
        <v>0</v>
      </c>
      <c r="BN2150">
        <v>0</v>
      </c>
      <c r="BO2150">
        <v>8.1893999999999995E-2</v>
      </c>
      <c r="BR2150">
        <v>0</v>
      </c>
      <c r="BS2150">
        <v>0.63883599999999996</v>
      </c>
      <c r="BZ2150">
        <v>-1.5615570000000001</v>
      </c>
      <c r="CA2150">
        <v>0</v>
      </c>
    </row>
    <row r="2151" spans="1:79" x14ac:dyDescent="0.3">
      <c r="A2151">
        <v>2150</v>
      </c>
      <c r="C2151">
        <v>5.5951649999999997</v>
      </c>
      <c r="H2151">
        <v>0.82266499999999998</v>
      </c>
      <c r="K2151">
        <v>16.329034</v>
      </c>
      <c r="R2151">
        <v>0</v>
      </c>
      <c r="U2151">
        <v>1.443003</v>
      </c>
      <c r="W2151">
        <v>221.83184299999999</v>
      </c>
      <c r="AA2151">
        <v>8.5988059999999997</v>
      </c>
      <c r="AD2151">
        <v>-0.48962800000000001</v>
      </c>
      <c r="AE2151">
        <v>0</v>
      </c>
      <c r="AN2151">
        <v>-2.0150999999999999E-2</v>
      </c>
      <c r="AO2151">
        <v>0</v>
      </c>
      <c r="AT2151">
        <v>-0.57787999999999995</v>
      </c>
      <c r="AU2151">
        <v>0</v>
      </c>
      <c r="BH2151">
        <v>0</v>
      </c>
      <c r="BI2151">
        <v>0</v>
      </c>
      <c r="BN2151">
        <v>0</v>
      </c>
      <c r="BO2151">
        <v>9.0067999999999995E-2</v>
      </c>
      <c r="BR2151">
        <v>0</v>
      </c>
      <c r="BS2151">
        <v>0.63965300000000003</v>
      </c>
      <c r="BZ2151">
        <v>0</v>
      </c>
      <c r="CA2151">
        <v>0</v>
      </c>
    </row>
    <row r="2152" spans="1:79" x14ac:dyDescent="0.3">
      <c r="A2152">
        <v>2151</v>
      </c>
      <c r="C2152">
        <v>6.0847930000000003</v>
      </c>
      <c r="H2152">
        <v>1.0878479999999999</v>
      </c>
      <c r="K2152">
        <v>16.847871999999999</v>
      </c>
      <c r="R2152">
        <v>0</v>
      </c>
      <c r="U2152">
        <v>1.271209</v>
      </c>
      <c r="W2152">
        <v>221.18402900000001</v>
      </c>
      <c r="AA2152">
        <v>8.5279520000000009</v>
      </c>
      <c r="AD2152">
        <v>-0.48962800000000001</v>
      </c>
      <c r="AE2152">
        <v>0</v>
      </c>
      <c r="AN2152">
        <v>-0.27196199999999998</v>
      </c>
      <c r="AO2152">
        <v>0</v>
      </c>
      <c r="AT2152">
        <v>-0.51982700000000004</v>
      </c>
      <c r="AU2152">
        <v>0</v>
      </c>
      <c r="BH2152">
        <v>0</v>
      </c>
      <c r="BI2152">
        <v>0</v>
      </c>
      <c r="BN2152">
        <v>0</v>
      </c>
      <c r="BO2152">
        <v>0.171795</v>
      </c>
      <c r="BR2152">
        <v>0</v>
      </c>
      <c r="BS2152">
        <v>0.647814</v>
      </c>
      <c r="BZ2152">
        <v>0</v>
      </c>
      <c r="CA2152">
        <v>0</v>
      </c>
    </row>
    <row r="2153" spans="1:79" x14ac:dyDescent="0.3">
      <c r="A2153">
        <v>2152</v>
      </c>
      <c r="C2153">
        <v>6.1816519999999997</v>
      </c>
      <c r="H2153">
        <v>0.91869699999999999</v>
      </c>
      <c r="K2153">
        <v>17.211507999999998</v>
      </c>
      <c r="R2153">
        <v>0</v>
      </c>
      <c r="U2153">
        <v>1.0667230000000001</v>
      </c>
      <c r="W2153">
        <v>221.18402900000001</v>
      </c>
      <c r="AA2153">
        <v>8.4576809999999991</v>
      </c>
      <c r="AD2153">
        <v>-9.6859000000000001E-2</v>
      </c>
      <c r="AE2153">
        <v>0</v>
      </c>
      <c r="AN2153">
        <v>0</v>
      </c>
      <c r="AO2153">
        <v>0.160187</v>
      </c>
      <c r="AT2153">
        <v>-0.36465700000000001</v>
      </c>
      <c r="AU2153">
        <v>0</v>
      </c>
      <c r="BH2153">
        <v>0</v>
      </c>
      <c r="BI2153">
        <v>0</v>
      </c>
      <c r="BN2153">
        <v>0</v>
      </c>
      <c r="BO2153">
        <v>0.204486</v>
      </c>
      <c r="BR2153">
        <v>0</v>
      </c>
      <c r="BS2153">
        <v>0</v>
      </c>
      <c r="BZ2153">
        <v>0</v>
      </c>
      <c r="CA2153">
        <v>0</v>
      </c>
    </row>
    <row r="2154" spans="1:79" x14ac:dyDescent="0.3">
      <c r="A2154">
        <v>2153</v>
      </c>
      <c r="C2154">
        <v>5.8487600000000004</v>
      </c>
      <c r="H2154">
        <v>0.70352800000000004</v>
      </c>
      <c r="K2154">
        <v>17.411504999999998</v>
      </c>
      <c r="R2154">
        <v>0</v>
      </c>
      <c r="U2154">
        <v>0.86223700000000003</v>
      </c>
      <c r="W2154">
        <v>221.25435999999999</v>
      </c>
      <c r="AA2154">
        <v>8.3879900000000003</v>
      </c>
      <c r="AD2154">
        <v>0</v>
      </c>
      <c r="AE2154">
        <v>0.33289299999999999</v>
      </c>
      <c r="AN2154">
        <v>0</v>
      </c>
      <c r="AO2154">
        <v>0.20760000000000001</v>
      </c>
      <c r="AT2154">
        <v>-0.20104</v>
      </c>
      <c r="AU2154">
        <v>0</v>
      </c>
      <c r="BH2154">
        <v>0</v>
      </c>
      <c r="BI2154">
        <v>0</v>
      </c>
      <c r="BN2154">
        <v>0</v>
      </c>
      <c r="BO2154">
        <v>0.204486</v>
      </c>
      <c r="BR2154">
        <v>-7.0331000000000005E-2</v>
      </c>
      <c r="BS2154">
        <v>0</v>
      </c>
      <c r="BZ2154">
        <v>0</v>
      </c>
      <c r="CA2154">
        <v>0</v>
      </c>
    </row>
    <row r="2155" spans="1:79" x14ac:dyDescent="0.3">
      <c r="A2155">
        <v>2154</v>
      </c>
      <c r="C2155">
        <v>5.8290030000000002</v>
      </c>
      <c r="H2155">
        <v>0.47407199999999999</v>
      </c>
      <c r="K2155">
        <v>17.556072</v>
      </c>
      <c r="R2155">
        <v>0</v>
      </c>
      <c r="U2155">
        <v>0.86206499999999997</v>
      </c>
      <c r="W2155">
        <v>221.34509299999999</v>
      </c>
      <c r="AA2155">
        <v>8.318873</v>
      </c>
      <c r="AD2155">
        <v>0</v>
      </c>
      <c r="AE2155">
        <v>1.9755999999999999E-2</v>
      </c>
      <c r="AN2155">
        <v>0</v>
      </c>
      <c r="AO2155">
        <v>0.223658</v>
      </c>
      <c r="AT2155">
        <v>-0.145622</v>
      </c>
      <c r="AU2155">
        <v>0</v>
      </c>
      <c r="BH2155">
        <v>0</v>
      </c>
      <c r="BI2155">
        <v>0</v>
      </c>
      <c r="BN2155">
        <v>0</v>
      </c>
      <c r="BO2155">
        <v>1.7200000000000001E-4</v>
      </c>
      <c r="BR2155">
        <v>-9.0732999999999994E-2</v>
      </c>
      <c r="BS2155">
        <v>0</v>
      </c>
      <c r="BZ2155">
        <v>0</v>
      </c>
      <c r="CA2155">
        <v>0</v>
      </c>
    </row>
    <row r="2156" spans="1:79" x14ac:dyDescent="0.3">
      <c r="A2156">
        <v>2155</v>
      </c>
      <c r="C2156">
        <v>5.9353899999999999</v>
      </c>
      <c r="H2156">
        <v>0.235932</v>
      </c>
      <c r="K2156">
        <v>17.664131999999999</v>
      </c>
      <c r="R2156">
        <v>0</v>
      </c>
      <c r="U2156">
        <v>1.0060789999999999</v>
      </c>
      <c r="W2156">
        <v>221.34509299999999</v>
      </c>
      <c r="AA2156">
        <v>8.2503259999999994</v>
      </c>
      <c r="AD2156">
        <v>-0.10638599999999999</v>
      </c>
      <c r="AE2156">
        <v>0</v>
      </c>
      <c r="AN2156">
        <v>0</v>
      </c>
      <c r="AO2156">
        <v>0.234234</v>
      </c>
      <c r="AT2156">
        <v>-0.109124</v>
      </c>
      <c r="AU2156">
        <v>0</v>
      </c>
      <c r="BH2156">
        <v>0</v>
      </c>
      <c r="BI2156">
        <v>0</v>
      </c>
      <c r="BN2156">
        <v>-0.144014</v>
      </c>
      <c r="BO2156">
        <v>0</v>
      </c>
      <c r="BR2156">
        <v>0</v>
      </c>
      <c r="BS2156">
        <v>0</v>
      </c>
      <c r="BZ2156">
        <v>0</v>
      </c>
      <c r="CA2156">
        <v>0</v>
      </c>
    </row>
    <row r="2157" spans="1:79" x14ac:dyDescent="0.3">
      <c r="A2157">
        <v>2156</v>
      </c>
      <c r="C2157">
        <v>6.0644369999999999</v>
      </c>
      <c r="H2157">
        <v>0</v>
      </c>
      <c r="K2157">
        <v>17.744759999999999</v>
      </c>
      <c r="R2157">
        <v>0</v>
      </c>
      <c r="U2157">
        <v>1.2401960000000001</v>
      </c>
      <c r="W2157">
        <v>221.34509299999999</v>
      </c>
      <c r="AA2157">
        <v>8.1823429999999995</v>
      </c>
      <c r="AD2157">
        <v>-0.129047</v>
      </c>
      <c r="AE2157">
        <v>0</v>
      </c>
      <c r="AN2157">
        <v>0</v>
      </c>
      <c r="AO2157">
        <v>0.233987</v>
      </c>
      <c r="AT2157">
        <v>-8.1698000000000007E-2</v>
      </c>
      <c r="AU2157">
        <v>0</v>
      </c>
      <c r="BH2157">
        <v>0</v>
      </c>
      <c r="BI2157">
        <v>0</v>
      </c>
      <c r="BN2157">
        <v>-0.23411699999999999</v>
      </c>
      <c r="BO2157">
        <v>0</v>
      </c>
      <c r="BR2157">
        <v>0</v>
      </c>
      <c r="BS2157">
        <v>0</v>
      </c>
      <c r="BZ2157">
        <v>0</v>
      </c>
      <c r="CA2157">
        <v>0</v>
      </c>
    </row>
    <row r="2158" spans="1:79" x14ac:dyDescent="0.3">
      <c r="A2158">
        <v>2157</v>
      </c>
      <c r="C2158">
        <v>6.2045849999999998</v>
      </c>
      <c r="H2158">
        <v>0</v>
      </c>
      <c r="K2158">
        <v>17.802620000000001</v>
      </c>
      <c r="R2158">
        <v>0.25962000000000002</v>
      </c>
      <c r="U2158">
        <v>1.5644149999999999</v>
      </c>
      <c r="W2158">
        <v>221.47255100000001</v>
      </c>
      <c r="AA2158">
        <v>8.1149199999999997</v>
      </c>
      <c r="AD2158">
        <v>-0.14014799999999999</v>
      </c>
      <c r="AE2158">
        <v>0</v>
      </c>
      <c r="AN2158">
        <v>0</v>
      </c>
      <c r="AO2158">
        <v>0</v>
      </c>
      <c r="AT2158">
        <v>-5.8935000000000001E-2</v>
      </c>
      <c r="AU2158">
        <v>0</v>
      </c>
      <c r="BH2158">
        <v>-0.25962000000000002</v>
      </c>
      <c r="BI2158">
        <v>0</v>
      </c>
      <c r="BN2158">
        <v>-0.32421899999999998</v>
      </c>
      <c r="BO2158">
        <v>0</v>
      </c>
      <c r="BR2158">
        <v>-0.12745799999999999</v>
      </c>
      <c r="BS2158">
        <v>0</v>
      </c>
      <c r="BZ2158">
        <v>0</v>
      </c>
      <c r="CA2158">
        <v>0</v>
      </c>
    </row>
    <row r="2159" spans="1:79" x14ac:dyDescent="0.3">
      <c r="A2159">
        <v>2158</v>
      </c>
      <c r="C2159">
        <v>6.4121649999999999</v>
      </c>
      <c r="H2159">
        <v>0</v>
      </c>
      <c r="K2159">
        <v>17.839783000000001</v>
      </c>
      <c r="R2159">
        <v>0.51807099999999995</v>
      </c>
      <c r="U2159">
        <v>1.953508</v>
      </c>
      <c r="W2159">
        <v>221.47255100000001</v>
      </c>
      <c r="AA2159">
        <v>8.0480529999999995</v>
      </c>
      <c r="AD2159">
        <v>-0.20757999999999999</v>
      </c>
      <c r="AE2159">
        <v>0</v>
      </c>
      <c r="AN2159">
        <v>0</v>
      </c>
      <c r="AO2159">
        <v>0</v>
      </c>
      <c r="AT2159">
        <v>-3.8241999999999998E-2</v>
      </c>
      <c r="AU2159">
        <v>0</v>
      </c>
      <c r="BH2159">
        <v>-0.26059100000000002</v>
      </c>
      <c r="BI2159">
        <v>0</v>
      </c>
      <c r="BN2159">
        <v>-0.38909300000000002</v>
      </c>
      <c r="BO2159">
        <v>0</v>
      </c>
      <c r="BR2159">
        <v>0</v>
      </c>
      <c r="BS2159">
        <v>0</v>
      </c>
      <c r="BZ2159">
        <v>0</v>
      </c>
      <c r="CA2159">
        <v>0</v>
      </c>
    </row>
    <row r="2160" spans="1:79" x14ac:dyDescent="0.3">
      <c r="A2160">
        <v>2159</v>
      </c>
      <c r="C2160">
        <v>6.5288079999999997</v>
      </c>
      <c r="H2160">
        <v>0.110331</v>
      </c>
      <c r="K2160">
        <v>17.857467</v>
      </c>
      <c r="R2160">
        <v>0.774393</v>
      </c>
      <c r="U2160">
        <v>2.3858510000000002</v>
      </c>
      <c r="W2160">
        <v>221.19502900000001</v>
      </c>
      <c r="AA2160">
        <v>7.9817369999999999</v>
      </c>
      <c r="AD2160">
        <v>-0.116644</v>
      </c>
      <c r="AE2160">
        <v>0</v>
      </c>
      <c r="AN2160">
        <v>-0.110331</v>
      </c>
      <c r="AO2160">
        <v>0</v>
      </c>
      <c r="AT2160">
        <v>-1.8765E-2</v>
      </c>
      <c r="AU2160">
        <v>0</v>
      </c>
      <c r="BH2160">
        <v>-0.26059100000000002</v>
      </c>
      <c r="BI2160">
        <v>0</v>
      </c>
      <c r="BN2160">
        <v>-0.432342</v>
      </c>
      <c r="BO2160">
        <v>0</v>
      </c>
      <c r="BR2160">
        <v>0</v>
      </c>
      <c r="BS2160">
        <v>0.27752199999999999</v>
      </c>
      <c r="BZ2160">
        <v>0</v>
      </c>
      <c r="CA2160">
        <v>0</v>
      </c>
    </row>
    <row r="2161" spans="1:79" x14ac:dyDescent="0.3">
      <c r="A2161">
        <v>2160</v>
      </c>
      <c r="C2161">
        <v>6.5682200000000002</v>
      </c>
      <c r="H2161">
        <v>0.25234299999999998</v>
      </c>
      <c r="K2161">
        <v>17.859945</v>
      </c>
      <c r="R2161">
        <v>1.0286029999999999</v>
      </c>
      <c r="U2161">
        <v>2.8614419999999998</v>
      </c>
      <c r="W2161">
        <v>221.19502900000001</v>
      </c>
      <c r="AA2161">
        <v>7.9159680000000003</v>
      </c>
      <c r="AD2161">
        <v>-3.9412000000000003E-2</v>
      </c>
      <c r="AE2161">
        <v>0</v>
      </c>
      <c r="AN2161">
        <v>-0.14292099999999999</v>
      </c>
      <c r="AO2161">
        <v>0</v>
      </c>
      <c r="AT2161">
        <v>-3.5599999999999998E-3</v>
      </c>
      <c r="AU2161">
        <v>0</v>
      </c>
      <c r="BH2161">
        <v>-0.26059100000000002</v>
      </c>
      <c r="BI2161">
        <v>0</v>
      </c>
      <c r="BN2161">
        <v>-0.47559200000000001</v>
      </c>
      <c r="BO2161">
        <v>0</v>
      </c>
      <c r="BR2161">
        <v>0</v>
      </c>
      <c r="BS2161">
        <v>0</v>
      </c>
      <c r="BZ2161">
        <v>0</v>
      </c>
      <c r="CA2161">
        <v>0</v>
      </c>
    </row>
    <row r="2162" spans="1:79" x14ac:dyDescent="0.3">
      <c r="A2162">
        <v>2161</v>
      </c>
      <c r="C2162">
        <v>6.5682200000000002</v>
      </c>
      <c r="H2162">
        <v>7.0309999999999997E-2</v>
      </c>
      <c r="K2162">
        <v>17.627794999999999</v>
      </c>
      <c r="R2162">
        <v>0.75953700000000002</v>
      </c>
      <c r="U2162">
        <v>3.2080639999999998</v>
      </c>
      <c r="W2162">
        <v>221.34084799999999</v>
      </c>
      <c r="AA2162">
        <v>7.8507400000000001</v>
      </c>
      <c r="AD2162">
        <v>0</v>
      </c>
      <c r="AE2162">
        <v>0</v>
      </c>
      <c r="AN2162">
        <v>0</v>
      </c>
      <c r="AO2162">
        <v>0.179954</v>
      </c>
      <c r="AT2162">
        <v>0</v>
      </c>
      <c r="AU2162">
        <v>0.231068</v>
      </c>
      <c r="BH2162">
        <v>0</v>
      </c>
      <c r="BI2162">
        <v>0.26059100000000002</v>
      </c>
      <c r="BN2162">
        <v>-0.34662199999999999</v>
      </c>
      <c r="BO2162">
        <v>0</v>
      </c>
      <c r="BR2162">
        <v>-0.14582000000000001</v>
      </c>
      <c r="BS2162">
        <v>0</v>
      </c>
      <c r="BZ2162">
        <v>0</v>
      </c>
      <c r="CA2162">
        <v>0</v>
      </c>
    </row>
    <row r="2163" spans="1:79" x14ac:dyDescent="0.3">
      <c r="A2163">
        <v>2162</v>
      </c>
      <c r="C2163">
        <v>6.5682200000000002</v>
      </c>
      <c r="H2163">
        <v>0.13553599999999999</v>
      </c>
      <c r="K2163">
        <v>17.364169</v>
      </c>
      <c r="R2163">
        <v>0.49268699999999999</v>
      </c>
      <c r="U2163">
        <v>3.5350959999999998</v>
      </c>
      <c r="W2163">
        <v>221.48789199999999</v>
      </c>
      <c r="AA2163">
        <v>7.7860500000000004</v>
      </c>
      <c r="AD2163">
        <v>0</v>
      </c>
      <c r="AE2163">
        <v>0</v>
      </c>
      <c r="AN2163">
        <v>-6.5806000000000003E-2</v>
      </c>
      <c r="AO2163">
        <v>0</v>
      </c>
      <c r="AT2163">
        <v>0</v>
      </c>
      <c r="AU2163">
        <v>0.26255800000000001</v>
      </c>
      <c r="BH2163">
        <v>0</v>
      </c>
      <c r="BI2163">
        <v>0.26059100000000002</v>
      </c>
      <c r="BN2163">
        <v>-0.32703199999999999</v>
      </c>
      <c r="BO2163">
        <v>0</v>
      </c>
      <c r="BR2163">
        <v>-0.14704400000000001</v>
      </c>
      <c r="BS2163">
        <v>0</v>
      </c>
      <c r="BZ2163">
        <v>0</v>
      </c>
      <c r="CA2163">
        <v>0</v>
      </c>
    </row>
    <row r="2164" spans="1:79" x14ac:dyDescent="0.3">
      <c r="A2164">
        <v>2163</v>
      </c>
      <c r="C2164">
        <v>6.5682200000000002</v>
      </c>
      <c r="H2164">
        <v>0.19058700000000001</v>
      </c>
      <c r="K2164">
        <v>17.067299999999999</v>
      </c>
      <c r="R2164">
        <v>0.22803599999999999</v>
      </c>
      <c r="U2164">
        <v>3.8430559999999998</v>
      </c>
      <c r="W2164">
        <v>221.635344</v>
      </c>
      <c r="AA2164">
        <v>7.7218929999999997</v>
      </c>
      <c r="AD2164">
        <v>0</v>
      </c>
      <c r="AE2164">
        <v>0</v>
      </c>
      <c r="AN2164">
        <v>-5.6168000000000003E-2</v>
      </c>
      <c r="AO2164">
        <v>0</v>
      </c>
      <c r="AT2164">
        <v>0</v>
      </c>
      <c r="AU2164">
        <v>0.29581600000000002</v>
      </c>
      <c r="BH2164">
        <v>0</v>
      </c>
      <c r="BI2164">
        <v>0.26059100000000002</v>
      </c>
      <c r="BN2164">
        <v>-0.30796000000000001</v>
      </c>
      <c r="BO2164">
        <v>0</v>
      </c>
      <c r="BR2164">
        <v>-0.147452</v>
      </c>
      <c r="BS2164">
        <v>0</v>
      </c>
      <c r="BZ2164">
        <v>0</v>
      </c>
      <c r="CA2164">
        <v>0</v>
      </c>
    </row>
    <row r="2165" spans="1:79" x14ac:dyDescent="0.3">
      <c r="A2165">
        <v>2164</v>
      </c>
      <c r="C2165">
        <v>6.5682200000000002</v>
      </c>
      <c r="H2165">
        <v>0.23478399999999999</v>
      </c>
      <c r="K2165">
        <v>16.734556000000001</v>
      </c>
      <c r="R2165">
        <v>0</v>
      </c>
      <c r="U2165">
        <v>4.0899570000000001</v>
      </c>
      <c r="W2165">
        <v>221.77830700000001</v>
      </c>
      <c r="AA2165">
        <v>7.6582650000000001</v>
      </c>
      <c r="AD2165">
        <v>0</v>
      </c>
      <c r="AE2165">
        <v>0</v>
      </c>
      <c r="AN2165">
        <v>-4.5767000000000002E-2</v>
      </c>
      <c r="AO2165">
        <v>0</v>
      </c>
      <c r="AT2165">
        <v>0</v>
      </c>
      <c r="AU2165">
        <v>0.33171</v>
      </c>
      <c r="BH2165">
        <v>0</v>
      </c>
      <c r="BI2165">
        <v>0.226157</v>
      </c>
      <c r="BN2165">
        <v>-0.24690100000000001</v>
      </c>
      <c r="BO2165">
        <v>0</v>
      </c>
      <c r="BR2165">
        <v>-0.14296300000000001</v>
      </c>
      <c r="BS2165">
        <v>0</v>
      </c>
      <c r="BZ2165">
        <v>0</v>
      </c>
      <c r="CA2165">
        <v>0</v>
      </c>
    </row>
    <row r="2166" spans="1:79" x14ac:dyDescent="0.3">
      <c r="A2166">
        <v>2165</v>
      </c>
      <c r="C2166">
        <v>6.5682200000000002</v>
      </c>
      <c r="H2166">
        <v>0.26947900000000002</v>
      </c>
      <c r="K2166">
        <v>16.3703</v>
      </c>
      <c r="R2166">
        <v>0</v>
      </c>
      <c r="U2166">
        <v>4.1940059999999999</v>
      </c>
      <c r="W2166">
        <v>221.91310899999999</v>
      </c>
      <c r="AA2166">
        <v>7.5951610000000001</v>
      </c>
      <c r="AD2166">
        <v>0</v>
      </c>
      <c r="AE2166">
        <v>0</v>
      </c>
      <c r="AN2166">
        <v>-3.6630000000000003E-2</v>
      </c>
      <c r="AO2166">
        <v>0</v>
      </c>
      <c r="AT2166">
        <v>0</v>
      </c>
      <c r="AU2166">
        <v>0.36324200000000001</v>
      </c>
      <c r="BH2166">
        <v>0</v>
      </c>
      <c r="BI2166">
        <v>0</v>
      </c>
      <c r="BN2166">
        <v>-0.104049</v>
      </c>
      <c r="BO2166">
        <v>0</v>
      </c>
      <c r="BR2166">
        <v>-0.13480200000000001</v>
      </c>
      <c r="BS2166">
        <v>0</v>
      </c>
      <c r="BZ2166">
        <v>0</v>
      </c>
      <c r="CA2166">
        <v>0</v>
      </c>
    </row>
    <row r="2167" spans="1:79" x14ac:dyDescent="0.3">
      <c r="A2167">
        <v>2166</v>
      </c>
      <c r="C2167">
        <v>6.1581510000000002</v>
      </c>
      <c r="H2167">
        <v>0.27422200000000002</v>
      </c>
      <c r="K2167">
        <v>16.046192999999999</v>
      </c>
      <c r="R2167">
        <v>0</v>
      </c>
      <c r="U2167">
        <v>4.1940059999999999</v>
      </c>
      <c r="W2167">
        <v>222.028325</v>
      </c>
      <c r="AA2167">
        <v>7.5325769999999999</v>
      </c>
      <c r="AD2167">
        <v>0</v>
      </c>
      <c r="AE2167">
        <v>0.41006999999999999</v>
      </c>
      <c r="AN2167">
        <v>-6.9629999999999996E-3</v>
      </c>
      <c r="AO2167">
        <v>0</v>
      </c>
      <c r="AT2167">
        <v>0</v>
      </c>
      <c r="AU2167">
        <v>0.32311499999999999</v>
      </c>
      <c r="BH2167">
        <v>0</v>
      </c>
      <c r="BI2167">
        <v>0</v>
      </c>
      <c r="BN2167">
        <v>0</v>
      </c>
      <c r="BO2167">
        <v>0</v>
      </c>
      <c r="BR2167">
        <v>-0.115216</v>
      </c>
      <c r="BS2167">
        <v>0</v>
      </c>
      <c r="BZ2167">
        <v>0</v>
      </c>
      <c r="CA2167">
        <v>0</v>
      </c>
    </row>
    <row r="2168" spans="1:79" x14ac:dyDescent="0.3">
      <c r="A2168">
        <v>2167</v>
      </c>
      <c r="C2168">
        <v>5.5052760000000003</v>
      </c>
      <c r="H2168">
        <v>0</v>
      </c>
      <c r="K2168">
        <v>15.864426999999999</v>
      </c>
      <c r="R2168">
        <v>0</v>
      </c>
      <c r="U2168">
        <v>3.7840400000000001</v>
      </c>
      <c r="W2168">
        <v>222.11293800000001</v>
      </c>
      <c r="AA2168">
        <v>7.4705079999999997</v>
      </c>
      <c r="AD2168">
        <v>0</v>
      </c>
      <c r="AE2168">
        <v>0.65287499999999998</v>
      </c>
      <c r="AN2168">
        <v>0</v>
      </c>
      <c r="AO2168">
        <v>0.27196199999999998</v>
      </c>
      <c r="AT2168">
        <v>0</v>
      </c>
      <c r="AU2168">
        <v>0.18079300000000001</v>
      </c>
      <c r="BH2168">
        <v>0</v>
      </c>
      <c r="BI2168">
        <v>0</v>
      </c>
      <c r="BN2168">
        <v>0</v>
      </c>
      <c r="BO2168">
        <v>0.409966</v>
      </c>
      <c r="BR2168">
        <v>-8.4612999999999994E-2</v>
      </c>
      <c r="BS2168">
        <v>0</v>
      </c>
      <c r="BZ2168">
        <v>0</v>
      </c>
      <c r="CA2168">
        <v>0</v>
      </c>
    </row>
    <row r="2169" spans="1:79" x14ac:dyDescent="0.3">
      <c r="A2169">
        <v>2168</v>
      </c>
      <c r="C2169">
        <v>5.0761399999999997</v>
      </c>
      <c r="H2169">
        <v>0</v>
      </c>
      <c r="K2169">
        <v>15.843527</v>
      </c>
      <c r="R2169">
        <v>0</v>
      </c>
      <c r="U2169">
        <v>3.8019120000000002</v>
      </c>
      <c r="W2169">
        <v>222.20571200000001</v>
      </c>
      <c r="AA2169">
        <v>7.4089510000000001</v>
      </c>
      <c r="AD2169">
        <v>0</v>
      </c>
      <c r="AE2169">
        <v>0.42913499999999999</v>
      </c>
      <c r="AN2169">
        <v>0</v>
      </c>
      <c r="AO2169">
        <v>0</v>
      </c>
      <c r="AT2169">
        <v>0</v>
      </c>
      <c r="AU2169">
        <v>1.9938999999999998E-2</v>
      </c>
      <c r="BH2169">
        <v>0</v>
      </c>
      <c r="BI2169">
        <v>0</v>
      </c>
      <c r="BN2169">
        <v>-1.7871999999999999E-2</v>
      </c>
      <c r="BO2169">
        <v>0</v>
      </c>
      <c r="BR2169">
        <v>-9.2773999999999995E-2</v>
      </c>
      <c r="BS2169">
        <v>0</v>
      </c>
      <c r="BZ2169">
        <v>0</v>
      </c>
      <c r="CA2169">
        <v>0</v>
      </c>
    </row>
    <row r="2170" spans="1:79" x14ac:dyDescent="0.3">
      <c r="A2170">
        <v>2169</v>
      </c>
      <c r="C2170">
        <v>5.516934</v>
      </c>
      <c r="H2170">
        <v>0</v>
      </c>
      <c r="K2170">
        <v>15.972035999999999</v>
      </c>
      <c r="R2170">
        <v>0</v>
      </c>
      <c r="U2170">
        <v>3.855823</v>
      </c>
      <c r="W2170">
        <v>222.30256600000001</v>
      </c>
      <c r="AA2170">
        <v>7.3479010000000002</v>
      </c>
      <c r="AD2170">
        <v>-0.44079400000000002</v>
      </c>
      <c r="AE2170">
        <v>0</v>
      </c>
      <c r="AN2170">
        <v>0</v>
      </c>
      <c r="AO2170">
        <v>0</v>
      </c>
      <c r="AT2170">
        <v>-0.129469</v>
      </c>
      <c r="AU2170">
        <v>0</v>
      </c>
      <c r="BH2170">
        <v>0</v>
      </c>
      <c r="BI2170">
        <v>0</v>
      </c>
      <c r="BN2170">
        <v>-5.3911000000000001E-2</v>
      </c>
      <c r="BO2170">
        <v>0</v>
      </c>
      <c r="BR2170">
        <v>-9.6853999999999996E-2</v>
      </c>
      <c r="BS2170">
        <v>0</v>
      </c>
      <c r="BZ2170">
        <v>0</v>
      </c>
      <c r="CA2170">
        <v>0</v>
      </c>
    </row>
    <row r="2171" spans="1:79" x14ac:dyDescent="0.3">
      <c r="A2171">
        <v>2170</v>
      </c>
      <c r="C2171">
        <v>6.0065619999999997</v>
      </c>
      <c r="H2171">
        <v>9.0492000000000003E-2</v>
      </c>
      <c r="K2171">
        <v>16.221782999999999</v>
      </c>
      <c r="R2171">
        <v>0</v>
      </c>
      <c r="U2171">
        <v>3.855823</v>
      </c>
      <c r="W2171">
        <v>221.67188999999999</v>
      </c>
      <c r="AA2171">
        <v>7.2873549999999998</v>
      </c>
      <c r="AD2171">
        <v>-0.48962800000000001</v>
      </c>
      <c r="AE2171">
        <v>0</v>
      </c>
      <c r="AN2171">
        <v>-9.0492000000000003E-2</v>
      </c>
      <c r="AO2171">
        <v>0</v>
      </c>
      <c r="AT2171">
        <v>-0.25071500000000002</v>
      </c>
      <c r="AU2171">
        <v>0</v>
      </c>
      <c r="BH2171">
        <v>0</v>
      </c>
      <c r="BI2171">
        <v>0</v>
      </c>
      <c r="BN2171">
        <v>0</v>
      </c>
      <c r="BO2171">
        <v>0</v>
      </c>
      <c r="BR2171">
        <v>0</v>
      </c>
      <c r="BS2171">
        <v>0.63067600000000001</v>
      </c>
      <c r="BZ2171">
        <v>0</v>
      </c>
      <c r="CA2171">
        <v>0</v>
      </c>
    </row>
    <row r="2172" spans="1:79" x14ac:dyDescent="0.3">
      <c r="A2172">
        <v>2171</v>
      </c>
      <c r="C2172">
        <v>6.4961900000000004</v>
      </c>
      <c r="H2172">
        <v>8.9746999999999993E-2</v>
      </c>
      <c r="K2172">
        <v>16.560101</v>
      </c>
      <c r="R2172">
        <v>0</v>
      </c>
      <c r="U2172">
        <v>3.8002820000000002</v>
      </c>
      <c r="W2172">
        <v>221.03305399999999</v>
      </c>
      <c r="AA2172">
        <v>8.8149200000000008</v>
      </c>
      <c r="AD2172">
        <v>-0.48962800000000001</v>
      </c>
      <c r="AE2172">
        <v>0</v>
      </c>
      <c r="AN2172">
        <v>0</v>
      </c>
      <c r="AO2172">
        <v>0</v>
      </c>
      <c r="AT2172">
        <v>-0.33930100000000002</v>
      </c>
      <c r="AU2172">
        <v>0</v>
      </c>
      <c r="BH2172">
        <v>0</v>
      </c>
      <c r="BI2172">
        <v>0</v>
      </c>
      <c r="BN2172">
        <v>0</v>
      </c>
      <c r="BO2172">
        <v>5.5541E-2</v>
      </c>
      <c r="BR2172">
        <v>0</v>
      </c>
      <c r="BS2172">
        <v>0.63883599999999996</v>
      </c>
      <c r="BZ2172">
        <v>-1.5876129999999999</v>
      </c>
      <c r="CA2172">
        <v>0</v>
      </c>
    </row>
    <row r="2173" spans="1:79" x14ac:dyDescent="0.3">
      <c r="A2173">
        <v>2172</v>
      </c>
      <c r="C2173">
        <v>6.9858169999999999</v>
      </c>
      <c r="H2173">
        <v>0.34729900000000002</v>
      </c>
      <c r="K2173">
        <v>16.960794</v>
      </c>
      <c r="R2173">
        <v>0</v>
      </c>
      <c r="U2173">
        <v>3.6530049999999998</v>
      </c>
      <c r="W2173">
        <v>220.387688</v>
      </c>
      <c r="AA2173">
        <v>8.7422850000000007</v>
      </c>
      <c r="AD2173">
        <v>-0.48962800000000001</v>
      </c>
      <c r="AE2173">
        <v>0</v>
      </c>
      <c r="AN2173">
        <v>-0.25829200000000002</v>
      </c>
      <c r="AO2173">
        <v>0</v>
      </c>
      <c r="AT2173">
        <v>-0.40169700000000003</v>
      </c>
      <c r="AU2173">
        <v>0</v>
      </c>
      <c r="BH2173">
        <v>0</v>
      </c>
      <c r="BI2173">
        <v>0</v>
      </c>
      <c r="BN2173">
        <v>0</v>
      </c>
      <c r="BO2173">
        <v>0.14727699999999999</v>
      </c>
      <c r="BR2173">
        <v>0</v>
      </c>
      <c r="BS2173">
        <v>0.64536499999999997</v>
      </c>
      <c r="BZ2173">
        <v>0</v>
      </c>
      <c r="CA2173">
        <v>0</v>
      </c>
    </row>
    <row r="2174" spans="1:79" x14ac:dyDescent="0.3">
      <c r="A2174">
        <v>2173</v>
      </c>
      <c r="C2174">
        <v>7.4754449999999997</v>
      </c>
      <c r="H2174">
        <v>0.34443699999999999</v>
      </c>
      <c r="K2174">
        <v>17.395793999999999</v>
      </c>
      <c r="R2174">
        <v>0</v>
      </c>
      <c r="U2174">
        <v>3.57111</v>
      </c>
      <c r="W2174">
        <v>219.748852</v>
      </c>
      <c r="AA2174">
        <v>8.6702490000000001</v>
      </c>
      <c r="AD2174">
        <v>-0.48962800000000001</v>
      </c>
      <c r="AE2174">
        <v>0</v>
      </c>
      <c r="AN2174">
        <v>0</v>
      </c>
      <c r="AO2174">
        <v>0</v>
      </c>
      <c r="AT2174">
        <v>-0.436027</v>
      </c>
      <c r="AU2174">
        <v>0</v>
      </c>
      <c r="BH2174">
        <v>0</v>
      </c>
      <c r="BI2174">
        <v>0</v>
      </c>
      <c r="BN2174">
        <v>0</v>
      </c>
      <c r="BO2174">
        <v>8.1893999999999995E-2</v>
      </c>
      <c r="BR2174">
        <v>0</v>
      </c>
      <c r="BS2174">
        <v>0.63883599999999996</v>
      </c>
      <c r="BZ2174">
        <v>0</v>
      </c>
      <c r="CA2174">
        <v>0</v>
      </c>
    </row>
    <row r="2175" spans="1:79" x14ac:dyDescent="0.3">
      <c r="A2175">
        <v>2174</v>
      </c>
      <c r="C2175">
        <v>7.9650730000000003</v>
      </c>
      <c r="H2175">
        <v>0.60805799999999999</v>
      </c>
      <c r="K2175">
        <v>17.824619999999999</v>
      </c>
      <c r="R2175">
        <v>0</v>
      </c>
      <c r="U2175">
        <v>3.481042</v>
      </c>
      <c r="W2175">
        <v>219.10919899999999</v>
      </c>
      <c r="AA2175">
        <v>8.5988059999999997</v>
      </c>
      <c r="AD2175">
        <v>-0.48962800000000001</v>
      </c>
      <c r="AE2175">
        <v>0</v>
      </c>
      <c r="AN2175">
        <v>-0.266459</v>
      </c>
      <c r="AO2175">
        <v>0</v>
      </c>
      <c r="AT2175">
        <v>-0.42988100000000001</v>
      </c>
      <c r="AU2175">
        <v>0</v>
      </c>
      <c r="BH2175">
        <v>0</v>
      </c>
      <c r="BI2175">
        <v>0</v>
      </c>
      <c r="BN2175">
        <v>0</v>
      </c>
      <c r="BO2175">
        <v>9.0067999999999995E-2</v>
      </c>
      <c r="BR2175">
        <v>0</v>
      </c>
      <c r="BS2175">
        <v>0.63965300000000003</v>
      </c>
      <c r="BZ2175">
        <v>0</v>
      </c>
      <c r="CA2175">
        <v>0</v>
      </c>
    </row>
    <row r="2176" spans="1:79" x14ac:dyDescent="0.3">
      <c r="A2176">
        <v>2175</v>
      </c>
      <c r="C2176">
        <v>8.454701</v>
      </c>
      <c r="H2176">
        <v>0.85857799999999995</v>
      </c>
      <c r="K2176">
        <v>18.215707999999999</v>
      </c>
      <c r="R2176">
        <v>0</v>
      </c>
      <c r="U2176">
        <v>3.481042</v>
      </c>
      <c r="W2176">
        <v>218.461386</v>
      </c>
      <c r="AA2176">
        <v>8.5279520000000009</v>
      </c>
      <c r="AD2176">
        <v>-0.48962800000000001</v>
      </c>
      <c r="AE2176">
        <v>0</v>
      </c>
      <c r="AN2176">
        <v>-0.25553100000000001</v>
      </c>
      <c r="AO2176">
        <v>0</v>
      </c>
      <c r="AT2176">
        <v>-0.39216800000000002</v>
      </c>
      <c r="AU2176">
        <v>0</v>
      </c>
      <c r="BH2176">
        <v>0</v>
      </c>
      <c r="BI2176">
        <v>0</v>
      </c>
      <c r="BN2176">
        <v>0</v>
      </c>
      <c r="BO2176">
        <v>0</v>
      </c>
      <c r="BR2176">
        <v>0</v>
      </c>
      <c r="BS2176">
        <v>0.647814</v>
      </c>
      <c r="BZ2176">
        <v>0</v>
      </c>
      <c r="CA2176">
        <v>0</v>
      </c>
    </row>
    <row r="2177" spans="1:79" x14ac:dyDescent="0.3">
      <c r="A2177">
        <v>2176</v>
      </c>
      <c r="C2177">
        <v>8.9443280000000005</v>
      </c>
      <c r="H2177">
        <v>1.0878479999999999</v>
      </c>
      <c r="K2177">
        <v>18.540562999999999</v>
      </c>
      <c r="R2177">
        <v>0</v>
      </c>
      <c r="U2177">
        <v>3.2765559999999998</v>
      </c>
      <c r="W2177">
        <v>217.81030799999999</v>
      </c>
      <c r="AA2177">
        <v>8.4576809999999991</v>
      </c>
      <c r="AD2177">
        <v>-0.48962800000000001</v>
      </c>
      <c r="AE2177">
        <v>0</v>
      </c>
      <c r="AN2177">
        <v>-0.236344</v>
      </c>
      <c r="AO2177">
        <v>0</v>
      </c>
      <c r="AT2177">
        <v>-0.32595800000000003</v>
      </c>
      <c r="AU2177">
        <v>0</v>
      </c>
      <c r="BH2177">
        <v>0</v>
      </c>
      <c r="BI2177">
        <v>0</v>
      </c>
      <c r="BN2177">
        <v>0</v>
      </c>
      <c r="BO2177">
        <v>0.204486</v>
      </c>
      <c r="BR2177">
        <v>0</v>
      </c>
      <c r="BS2177">
        <v>0.65107800000000005</v>
      </c>
      <c r="BZ2177">
        <v>0</v>
      </c>
      <c r="CA2177">
        <v>0</v>
      </c>
    </row>
    <row r="2178" spans="1:79" x14ac:dyDescent="0.3">
      <c r="A2178">
        <v>2177</v>
      </c>
      <c r="C2178">
        <v>9.0994329999999994</v>
      </c>
      <c r="H2178">
        <v>1.0878479999999999</v>
      </c>
      <c r="K2178">
        <v>18.710936</v>
      </c>
      <c r="R2178">
        <v>0</v>
      </c>
      <c r="U2178">
        <v>3.0720700000000001</v>
      </c>
      <c r="W2178">
        <v>217.880639</v>
      </c>
      <c r="AA2178">
        <v>8.3879900000000003</v>
      </c>
      <c r="AD2178">
        <v>-0.15510399999999999</v>
      </c>
      <c r="AE2178">
        <v>0</v>
      </c>
      <c r="AN2178">
        <v>-8.9639999999999997E-3</v>
      </c>
      <c r="AO2178">
        <v>0</v>
      </c>
      <c r="AT2178">
        <v>-0.17149700000000001</v>
      </c>
      <c r="AU2178">
        <v>0</v>
      </c>
      <c r="BH2178">
        <v>0</v>
      </c>
      <c r="BI2178">
        <v>0</v>
      </c>
      <c r="BN2178">
        <v>0</v>
      </c>
      <c r="BO2178">
        <v>0.204486</v>
      </c>
      <c r="BR2178">
        <v>-7.0331000000000005E-2</v>
      </c>
      <c r="BS2178">
        <v>0</v>
      </c>
      <c r="BZ2178">
        <v>0</v>
      </c>
      <c r="CA2178">
        <v>0</v>
      </c>
    </row>
    <row r="2179" spans="1:79" x14ac:dyDescent="0.3">
      <c r="A2179">
        <v>2178</v>
      </c>
      <c r="C2179">
        <v>8.4465570000000003</v>
      </c>
      <c r="H2179">
        <v>0.80692200000000003</v>
      </c>
      <c r="K2179">
        <v>18.687010999999998</v>
      </c>
      <c r="R2179">
        <v>0</v>
      </c>
      <c r="U2179">
        <v>3.0720700000000001</v>
      </c>
      <c r="W2179">
        <v>217.971372</v>
      </c>
      <c r="AA2179">
        <v>8.318873</v>
      </c>
      <c r="AD2179">
        <v>0</v>
      </c>
      <c r="AE2179">
        <v>0.65287499999999998</v>
      </c>
      <c r="AN2179">
        <v>0</v>
      </c>
      <c r="AO2179">
        <v>0.27196199999999998</v>
      </c>
      <c r="AT2179">
        <v>0</v>
      </c>
      <c r="AU2179">
        <v>2.2790999999999999E-2</v>
      </c>
      <c r="BH2179">
        <v>0</v>
      </c>
      <c r="BI2179">
        <v>0</v>
      </c>
      <c r="BN2179">
        <v>0</v>
      </c>
      <c r="BO2179">
        <v>0</v>
      </c>
      <c r="BR2179">
        <v>-9.0732999999999994E-2</v>
      </c>
      <c r="BS2179">
        <v>0</v>
      </c>
      <c r="BZ2179">
        <v>0</v>
      </c>
      <c r="CA2179">
        <v>0</v>
      </c>
    </row>
    <row r="2180" spans="1:79" x14ac:dyDescent="0.3">
      <c r="A2180">
        <v>2179</v>
      </c>
      <c r="C2180">
        <v>7.7936820000000004</v>
      </c>
      <c r="H2180">
        <v>0.52831099999999998</v>
      </c>
      <c r="K2180">
        <v>18.605122999999999</v>
      </c>
      <c r="R2180">
        <v>0</v>
      </c>
      <c r="U2180">
        <v>2.8378429999999999</v>
      </c>
      <c r="W2180">
        <v>218.078427</v>
      </c>
      <c r="AA2180">
        <v>8.2503259999999994</v>
      </c>
      <c r="AD2180">
        <v>0</v>
      </c>
      <c r="AE2180">
        <v>0.65287499999999998</v>
      </c>
      <c r="AN2180">
        <v>0</v>
      </c>
      <c r="AO2180">
        <v>0.27196199999999998</v>
      </c>
      <c r="AT2180">
        <v>0</v>
      </c>
      <c r="AU2180">
        <v>8.0754999999999993E-2</v>
      </c>
      <c r="BH2180">
        <v>0</v>
      </c>
      <c r="BI2180">
        <v>0</v>
      </c>
      <c r="BN2180">
        <v>0</v>
      </c>
      <c r="BO2180">
        <v>0.23422699999999999</v>
      </c>
      <c r="BR2180">
        <v>-0.107055</v>
      </c>
      <c r="BS2180">
        <v>0</v>
      </c>
      <c r="BZ2180">
        <v>0</v>
      </c>
      <c r="CA2180">
        <v>0</v>
      </c>
    </row>
    <row r="2181" spans="1:79" x14ac:dyDescent="0.3">
      <c r="A2181">
        <v>2180</v>
      </c>
      <c r="C2181">
        <v>7.1408069999999997</v>
      </c>
      <c r="H2181">
        <v>0.251996</v>
      </c>
      <c r="K2181">
        <v>18.483547000000002</v>
      </c>
      <c r="R2181">
        <v>0</v>
      </c>
      <c r="U2181">
        <v>2.7231580000000002</v>
      </c>
      <c r="W2181">
        <v>218.195684</v>
      </c>
      <c r="AA2181">
        <v>8.1823429999999995</v>
      </c>
      <c r="AD2181">
        <v>0</v>
      </c>
      <c r="AE2181">
        <v>0.65287499999999998</v>
      </c>
      <c r="AN2181">
        <v>0</v>
      </c>
      <c r="AO2181">
        <v>0.27196199999999998</v>
      </c>
      <c r="AT2181">
        <v>0</v>
      </c>
      <c r="AU2181">
        <v>0.120449</v>
      </c>
      <c r="BH2181">
        <v>0</v>
      </c>
      <c r="BI2181">
        <v>0</v>
      </c>
      <c r="BN2181">
        <v>0</v>
      </c>
      <c r="BO2181">
        <v>0.114685</v>
      </c>
      <c r="BR2181">
        <v>-0.117256</v>
      </c>
      <c r="BS2181">
        <v>0</v>
      </c>
      <c r="BZ2181">
        <v>0</v>
      </c>
      <c r="CA2181">
        <v>0</v>
      </c>
    </row>
    <row r="2182" spans="1:79" x14ac:dyDescent="0.3">
      <c r="A2182">
        <v>2181</v>
      </c>
      <c r="C2182">
        <v>6.8224150000000003</v>
      </c>
      <c r="H2182">
        <v>0</v>
      </c>
      <c r="K2182">
        <v>18.336362999999999</v>
      </c>
      <c r="R2182">
        <v>0.25962000000000002</v>
      </c>
      <c r="U2182">
        <v>2.7231580000000002</v>
      </c>
      <c r="W2182">
        <v>218.32314099999999</v>
      </c>
      <c r="AA2182">
        <v>8.1149199999999997</v>
      </c>
      <c r="AD2182">
        <v>0</v>
      </c>
      <c r="AE2182">
        <v>0.31839200000000001</v>
      </c>
      <c r="AN2182">
        <v>0</v>
      </c>
      <c r="AO2182">
        <v>0.249919</v>
      </c>
      <c r="AT2182">
        <v>0</v>
      </c>
      <c r="AU2182">
        <v>0.146064</v>
      </c>
      <c r="BH2182">
        <v>-0.25962000000000002</v>
      </c>
      <c r="BI2182">
        <v>0</v>
      </c>
      <c r="BN2182">
        <v>0</v>
      </c>
      <c r="BO2182">
        <v>0</v>
      </c>
      <c r="BR2182">
        <v>-0.12745799999999999</v>
      </c>
      <c r="BS2182">
        <v>0</v>
      </c>
      <c r="BZ2182">
        <v>0</v>
      </c>
      <c r="CA2182">
        <v>0</v>
      </c>
    </row>
    <row r="2183" spans="1:79" x14ac:dyDescent="0.3">
      <c r="A2183">
        <v>2182</v>
      </c>
      <c r="C2183">
        <v>6.5006199999999996</v>
      </c>
      <c r="H2183">
        <v>6.6477999999999995E-2</v>
      </c>
      <c r="K2183">
        <v>18.170573000000001</v>
      </c>
      <c r="R2183">
        <v>0.51807099999999995</v>
      </c>
      <c r="U2183">
        <v>2.7231580000000002</v>
      </c>
      <c r="W2183">
        <v>218.457943</v>
      </c>
      <c r="AA2183">
        <v>8.0480529999999995</v>
      </c>
      <c r="AD2183">
        <v>0</v>
      </c>
      <c r="AE2183">
        <v>0.321795</v>
      </c>
      <c r="AN2183">
        <v>-6.6477999999999995E-2</v>
      </c>
      <c r="AO2183">
        <v>0</v>
      </c>
      <c r="AT2183">
        <v>0</v>
      </c>
      <c r="AU2183">
        <v>0.16467899999999999</v>
      </c>
      <c r="BH2183">
        <v>-0.26059100000000002</v>
      </c>
      <c r="BI2183">
        <v>0</v>
      </c>
      <c r="BN2183">
        <v>0</v>
      </c>
      <c r="BO2183">
        <v>0</v>
      </c>
      <c r="BR2183">
        <v>-0.13480200000000001</v>
      </c>
      <c r="BS2183">
        <v>0</v>
      </c>
      <c r="BZ2183">
        <v>0</v>
      </c>
      <c r="CA2183">
        <v>0</v>
      </c>
    </row>
    <row r="2184" spans="1:79" x14ac:dyDescent="0.3">
      <c r="A2184">
        <v>2183</v>
      </c>
      <c r="C2184">
        <v>6.3087010000000001</v>
      </c>
      <c r="H2184">
        <v>0.15917300000000001</v>
      </c>
      <c r="K2184">
        <v>18.001595999999999</v>
      </c>
      <c r="R2184">
        <v>0.774393</v>
      </c>
      <c r="U2184">
        <v>2.7231580000000002</v>
      </c>
      <c r="W2184">
        <v>218.59764200000001</v>
      </c>
      <c r="AA2184">
        <v>7.9817369999999999</v>
      </c>
      <c r="AD2184">
        <v>0</v>
      </c>
      <c r="AE2184">
        <v>0.19191900000000001</v>
      </c>
      <c r="AN2184">
        <v>-9.3243000000000006E-2</v>
      </c>
      <c r="AO2184">
        <v>0</v>
      </c>
      <c r="AT2184">
        <v>0</v>
      </c>
      <c r="AU2184">
        <v>0.167875</v>
      </c>
      <c r="BH2184">
        <v>-0.26059100000000002</v>
      </c>
      <c r="BI2184">
        <v>0</v>
      </c>
      <c r="BN2184">
        <v>0</v>
      </c>
      <c r="BO2184">
        <v>0</v>
      </c>
      <c r="BR2184">
        <v>-0.13969899999999999</v>
      </c>
      <c r="BS2184">
        <v>0</v>
      </c>
      <c r="BZ2184">
        <v>0</v>
      </c>
      <c r="CA2184">
        <v>0</v>
      </c>
    </row>
    <row r="2185" spans="1:79" x14ac:dyDescent="0.3">
      <c r="A2185">
        <v>2184</v>
      </c>
      <c r="C2185">
        <v>6.1776489999999997</v>
      </c>
      <c r="H2185">
        <v>0.25234299999999998</v>
      </c>
      <c r="K2185">
        <v>17.836907</v>
      </c>
      <c r="R2185">
        <v>1.0286029999999999</v>
      </c>
      <c r="U2185">
        <v>2.7231580000000002</v>
      </c>
      <c r="W2185">
        <v>218.74223799999999</v>
      </c>
      <c r="AA2185">
        <v>7.9159680000000003</v>
      </c>
      <c r="AD2185">
        <v>0</v>
      </c>
      <c r="AE2185">
        <v>0.131052</v>
      </c>
      <c r="AN2185">
        <v>-9.4481999999999997E-2</v>
      </c>
      <c r="AO2185">
        <v>0</v>
      </c>
      <c r="AT2185">
        <v>0</v>
      </c>
      <c r="AU2185">
        <v>0.16359899999999999</v>
      </c>
      <c r="BH2185">
        <v>-0.26059100000000002</v>
      </c>
      <c r="BI2185">
        <v>0</v>
      </c>
      <c r="BN2185">
        <v>0</v>
      </c>
      <c r="BO2185">
        <v>0</v>
      </c>
      <c r="BR2185">
        <v>-0.144595</v>
      </c>
      <c r="BS2185">
        <v>0</v>
      </c>
      <c r="BZ2185">
        <v>0</v>
      </c>
      <c r="CA2185">
        <v>0</v>
      </c>
    </row>
    <row r="2186" spans="1:79" x14ac:dyDescent="0.3">
      <c r="A2186">
        <v>2185</v>
      </c>
      <c r="C2186">
        <v>6.1776489999999997</v>
      </c>
      <c r="H2186">
        <v>7.0309999999999997E-2</v>
      </c>
      <c r="K2186">
        <v>17.604758</v>
      </c>
      <c r="R2186">
        <v>0.75953700000000002</v>
      </c>
      <c r="U2186">
        <v>3.069779</v>
      </c>
      <c r="W2186">
        <v>218.888057</v>
      </c>
      <c r="AA2186">
        <v>7.8507400000000001</v>
      </c>
      <c r="AD2186">
        <v>0</v>
      </c>
      <c r="AE2186">
        <v>0</v>
      </c>
      <c r="AN2186">
        <v>0</v>
      </c>
      <c r="AO2186">
        <v>0.179954</v>
      </c>
      <c r="AT2186">
        <v>0</v>
      </c>
      <c r="AU2186">
        <v>0.231068</v>
      </c>
      <c r="BH2186">
        <v>0</v>
      </c>
      <c r="BI2186">
        <v>0.26059100000000002</v>
      </c>
      <c r="BN2186">
        <v>-0.34662199999999999</v>
      </c>
      <c r="BO2186">
        <v>0</v>
      </c>
      <c r="BR2186">
        <v>-0.14582000000000001</v>
      </c>
      <c r="BS2186">
        <v>0</v>
      </c>
      <c r="BZ2186">
        <v>0</v>
      </c>
      <c r="CA2186">
        <v>0</v>
      </c>
    </row>
    <row r="2187" spans="1:79" x14ac:dyDescent="0.3">
      <c r="A2187">
        <v>2186</v>
      </c>
      <c r="C2187">
        <v>6.1776489999999997</v>
      </c>
      <c r="H2187">
        <v>0.13553599999999999</v>
      </c>
      <c r="K2187">
        <v>17.341132999999999</v>
      </c>
      <c r="R2187">
        <v>0.49268699999999999</v>
      </c>
      <c r="U2187">
        <v>3.396811</v>
      </c>
      <c r="W2187">
        <v>219.035101</v>
      </c>
      <c r="AA2187">
        <v>7.7860500000000004</v>
      </c>
      <c r="AD2187">
        <v>0</v>
      </c>
      <c r="AE2187">
        <v>0</v>
      </c>
      <c r="AN2187">
        <v>-6.5806000000000003E-2</v>
      </c>
      <c r="AO2187">
        <v>0</v>
      </c>
      <c r="AT2187">
        <v>0</v>
      </c>
      <c r="AU2187">
        <v>0.26255800000000001</v>
      </c>
      <c r="BH2187">
        <v>0</v>
      </c>
      <c r="BI2187">
        <v>0.26059100000000002</v>
      </c>
      <c r="BN2187">
        <v>-0.32703199999999999</v>
      </c>
      <c r="BO2187">
        <v>0</v>
      </c>
      <c r="BR2187">
        <v>-0.14704400000000001</v>
      </c>
      <c r="BS2187">
        <v>0</v>
      </c>
      <c r="BZ2187">
        <v>0</v>
      </c>
      <c r="CA2187">
        <v>0</v>
      </c>
    </row>
    <row r="2188" spans="1:79" x14ac:dyDescent="0.3">
      <c r="A2188">
        <v>2187</v>
      </c>
      <c r="C2188">
        <v>6.1776489999999997</v>
      </c>
      <c r="H2188">
        <v>0.19058700000000001</v>
      </c>
      <c r="K2188">
        <v>17.044267000000001</v>
      </c>
      <c r="R2188">
        <v>0.22803599999999999</v>
      </c>
      <c r="U2188">
        <v>3.704771</v>
      </c>
      <c r="W2188">
        <v>219.18255300000001</v>
      </c>
      <c r="AA2188">
        <v>7.7218929999999997</v>
      </c>
      <c r="AD2188">
        <v>0</v>
      </c>
      <c r="AE2188">
        <v>0</v>
      </c>
      <c r="AN2188">
        <v>-5.6168000000000003E-2</v>
      </c>
      <c r="AO2188">
        <v>0</v>
      </c>
      <c r="AT2188">
        <v>0</v>
      </c>
      <c r="AU2188">
        <v>0.29581600000000002</v>
      </c>
      <c r="BH2188">
        <v>0</v>
      </c>
      <c r="BI2188">
        <v>0.26059100000000002</v>
      </c>
      <c r="BN2188">
        <v>-0.30796000000000001</v>
      </c>
      <c r="BO2188">
        <v>0</v>
      </c>
      <c r="BR2188">
        <v>-0.147452</v>
      </c>
      <c r="BS2188">
        <v>0</v>
      </c>
      <c r="BZ2188">
        <v>0</v>
      </c>
      <c r="CA2188">
        <v>0</v>
      </c>
    </row>
    <row r="2189" spans="1:79" x14ac:dyDescent="0.3">
      <c r="A2189">
        <v>2188</v>
      </c>
      <c r="C2189">
        <v>6.1776489999999997</v>
      </c>
      <c r="H2189">
        <v>0.23478399999999999</v>
      </c>
      <c r="K2189">
        <v>16.711524000000001</v>
      </c>
      <c r="R2189">
        <v>0</v>
      </c>
      <c r="U2189">
        <v>3.951673</v>
      </c>
      <c r="W2189">
        <v>219.32551599999999</v>
      </c>
      <c r="AA2189">
        <v>7.6582650000000001</v>
      </c>
      <c r="AD2189">
        <v>0</v>
      </c>
      <c r="AE2189">
        <v>0</v>
      </c>
      <c r="AN2189">
        <v>-4.5767000000000002E-2</v>
      </c>
      <c r="AO2189">
        <v>0</v>
      </c>
      <c r="AT2189">
        <v>0</v>
      </c>
      <c r="AU2189">
        <v>0.33171</v>
      </c>
      <c r="BH2189">
        <v>0</v>
      </c>
      <c r="BI2189">
        <v>0.226157</v>
      </c>
      <c r="BN2189">
        <v>-0.24690100000000001</v>
      </c>
      <c r="BO2189">
        <v>0</v>
      </c>
      <c r="BR2189">
        <v>-0.14296300000000001</v>
      </c>
      <c r="BS2189">
        <v>0</v>
      </c>
      <c r="BZ2189">
        <v>0</v>
      </c>
      <c r="CA2189">
        <v>0</v>
      </c>
    </row>
    <row r="2190" spans="1:79" x14ac:dyDescent="0.3">
      <c r="A2190">
        <v>2189</v>
      </c>
      <c r="C2190">
        <v>6.1776489999999997</v>
      </c>
      <c r="H2190">
        <v>0.26947900000000002</v>
      </c>
      <c r="K2190">
        <v>16.347269000000001</v>
      </c>
      <c r="R2190">
        <v>0</v>
      </c>
      <c r="U2190">
        <v>4.0557210000000001</v>
      </c>
      <c r="W2190">
        <v>219.460318</v>
      </c>
      <c r="AA2190">
        <v>7.5951610000000001</v>
      </c>
      <c r="AD2190">
        <v>0</v>
      </c>
      <c r="AE2190">
        <v>0</v>
      </c>
      <c r="AN2190">
        <v>-3.6630000000000003E-2</v>
      </c>
      <c r="AO2190">
        <v>0</v>
      </c>
      <c r="AT2190">
        <v>0</v>
      </c>
      <c r="AU2190">
        <v>0.36324200000000001</v>
      </c>
      <c r="BH2190">
        <v>0</v>
      </c>
      <c r="BI2190">
        <v>0</v>
      </c>
      <c r="BN2190">
        <v>-0.104049</v>
      </c>
      <c r="BO2190">
        <v>0</v>
      </c>
      <c r="BR2190">
        <v>-0.13480200000000001</v>
      </c>
      <c r="BS2190">
        <v>0</v>
      </c>
      <c r="BZ2190">
        <v>0</v>
      </c>
      <c r="CA2190">
        <v>0</v>
      </c>
    </row>
    <row r="2191" spans="1:79" x14ac:dyDescent="0.3">
      <c r="A2191">
        <v>2190</v>
      </c>
      <c r="C2191">
        <v>5.7675789999999996</v>
      </c>
      <c r="H2191">
        <v>0.27422200000000002</v>
      </c>
      <c r="K2191">
        <v>16.023163</v>
      </c>
      <c r="R2191">
        <v>0</v>
      </c>
      <c r="U2191">
        <v>4.0557210000000001</v>
      </c>
      <c r="W2191">
        <v>219.575534</v>
      </c>
      <c r="AA2191">
        <v>7.5325769999999999</v>
      </c>
      <c r="AD2191">
        <v>0</v>
      </c>
      <c r="AE2191">
        <v>0.41006999999999999</v>
      </c>
      <c r="AN2191">
        <v>-6.9629999999999996E-3</v>
      </c>
      <c r="AO2191">
        <v>0</v>
      </c>
      <c r="AT2191">
        <v>0</v>
      </c>
      <c r="AU2191">
        <v>0.32311499999999999</v>
      </c>
      <c r="BH2191">
        <v>0</v>
      </c>
      <c r="BI2191">
        <v>0</v>
      </c>
      <c r="BN2191">
        <v>0</v>
      </c>
      <c r="BO2191">
        <v>0</v>
      </c>
      <c r="BR2191">
        <v>-0.115216</v>
      </c>
      <c r="BS2191">
        <v>0</v>
      </c>
      <c r="BZ2191">
        <v>0</v>
      </c>
      <c r="CA2191">
        <v>0</v>
      </c>
    </row>
    <row r="2192" spans="1:79" x14ac:dyDescent="0.3">
      <c r="A2192">
        <v>2191</v>
      </c>
      <c r="C2192">
        <v>5.1147039999999997</v>
      </c>
      <c r="H2192">
        <v>0</v>
      </c>
      <c r="K2192">
        <v>15.841398999999999</v>
      </c>
      <c r="R2192">
        <v>0</v>
      </c>
      <c r="U2192">
        <v>3.645756</v>
      </c>
      <c r="W2192">
        <v>219.66014699999999</v>
      </c>
      <c r="AA2192">
        <v>7.4705079999999997</v>
      </c>
      <c r="AD2192">
        <v>0</v>
      </c>
      <c r="AE2192">
        <v>0.65287499999999998</v>
      </c>
      <c r="AN2192">
        <v>0</v>
      </c>
      <c r="AO2192">
        <v>0.27196199999999998</v>
      </c>
      <c r="AT2192">
        <v>0</v>
      </c>
      <c r="AU2192">
        <v>0.18079300000000001</v>
      </c>
      <c r="BH2192">
        <v>0</v>
      </c>
      <c r="BI2192">
        <v>0</v>
      </c>
      <c r="BN2192">
        <v>0</v>
      </c>
      <c r="BO2192">
        <v>0.409966</v>
      </c>
      <c r="BR2192">
        <v>-8.4612999999999994E-2</v>
      </c>
      <c r="BS2192">
        <v>0</v>
      </c>
      <c r="BZ2192">
        <v>0</v>
      </c>
      <c r="CA2192">
        <v>0</v>
      </c>
    </row>
    <row r="2193" spans="1:79" x14ac:dyDescent="0.3">
      <c r="A2193">
        <v>2192</v>
      </c>
      <c r="C2193">
        <v>4.6855690000000001</v>
      </c>
      <c r="H2193">
        <v>0</v>
      </c>
      <c r="K2193">
        <v>15.820499999999999</v>
      </c>
      <c r="R2193">
        <v>0</v>
      </c>
      <c r="U2193">
        <v>3.663627</v>
      </c>
      <c r="W2193">
        <v>219.75292099999999</v>
      </c>
      <c r="AA2193">
        <v>7.4089510000000001</v>
      </c>
      <c r="AD2193">
        <v>0</v>
      </c>
      <c r="AE2193">
        <v>0.42913499999999999</v>
      </c>
      <c r="AN2193">
        <v>0</v>
      </c>
      <c r="AO2193">
        <v>0</v>
      </c>
      <c r="AT2193">
        <v>0</v>
      </c>
      <c r="AU2193">
        <v>1.9938999999999998E-2</v>
      </c>
      <c r="BH2193">
        <v>0</v>
      </c>
      <c r="BI2193">
        <v>0</v>
      </c>
      <c r="BN2193">
        <v>-1.7871999999999999E-2</v>
      </c>
      <c r="BO2193">
        <v>0</v>
      </c>
      <c r="BR2193">
        <v>-9.2773999999999995E-2</v>
      </c>
      <c r="BS2193">
        <v>0</v>
      </c>
      <c r="BZ2193">
        <v>0</v>
      </c>
      <c r="CA2193">
        <v>0</v>
      </c>
    </row>
    <row r="2194" spans="1:79" x14ac:dyDescent="0.3">
      <c r="A2194">
        <v>2193</v>
      </c>
      <c r="C2194">
        <v>5.1263629999999996</v>
      </c>
      <c r="H2194">
        <v>0</v>
      </c>
      <c r="K2194">
        <v>15.949009999999999</v>
      </c>
      <c r="R2194">
        <v>0</v>
      </c>
      <c r="U2194">
        <v>3.7175389999999999</v>
      </c>
      <c r="W2194">
        <v>219.84977499999999</v>
      </c>
      <c r="AA2194">
        <v>7.3479010000000002</v>
      </c>
      <c r="AD2194">
        <v>-0.44079400000000002</v>
      </c>
      <c r="AE2194">
        <v>0</v>
      </c>
      <c r="AN2194">
        <v>0</v>
      </c>
      <c r="AO2194">
        <v>0</v>
      </c>
      <c r="AT2194">
        <v>-0.129469</v>
      </c>
      <c r="AU2194">
        <v>0</v>
      </c>
      <c r="BH2194">
        <v>0</v>
      </c>
      <c r="BI2194">
        <v>0</v>
      </c>
      <c r="BN2194">
        <v>-5.3911000000000001E-2</v>
      </c>
      <c r="BO2194">
        <v>0</v>
      </c>
      <c r="BR2194">
        <v>-9.6853999999999996E-2</v>
      </c>
      <c r="BS2194">
        <v>0</v>
      </c>
      <c r="BZ2194">
        <v>0</v>
      </c>
      <c r="CA2194">
        <v>0</v>
      </c>
    </row>
    <row r="2195" spans="1:79" x14ac:dyDescent="0.3">
      <c r="A2195">
        <v>2194</v>
      </c>
      <c r="C2195">
        <v>5.61599</v>
      </c>
      <c r="H2195">
        <v>9.0492000000000003E-2</v>
      </c>
      <c r="K2195">
        <v>16.198758999999999</v>
      </c>
      <c r="R2195">
        <v>0</v>
      </c>
      <c r="U2195">
        <v>3.7175389999999999</v>
      </c>
      <c r="W2195">
        <v>219.219099</v>
      </c>
      <c r="AA2195">
        <v>7.2873549999999998</v>
      </c>
      <c r="AD2195">
        <v>-0.48962800000000001</v>
      </c>
      <c r="AE2195">
        <v>0</v>
      </c>
      <c r="AN2195">
        <v>-9.0492000000000003E-2</v>
      </c>
      <c r="AO2195">
        <v>0</v>
      </c>
      <c r="AT2195">
        <v>-0.25071500000000002</v>
      </c>
      <c r="AU2195">
        <v>0</v>
      </c>
      <c r="BH2195">
        <v>0</v>
      </c>
      <c r="BI2195">
        <v>0</v>
      </c>
      <c r="BN2195">
        <v>0</v>
      </c>
      <c r="BO2195">
        <v>0</v>
      </c>
      <c r="BR2195">
        <v>0</v>
      </c>
      <c r="BS2195">
        <v>0.63067600000000001</v>
      </c>
      <c r="BZ2195">
        <v>0</v>
      </c>
      <c r="CA2195">
        <v>0</v>
      </c>
    </row>
    <row r="2196" spans="1:79" x14ac:dyDescent="0.3">
      <c r="A2196">
        <v>2195</v>
      </c>
      <c r="C2196">
        <v>6.1056179999999998</v>
      </c>
      <c r="H2196">
        <v>8.9746999999999993E-2</v>
      </c>
      <c r="K2196">
        <v>16.537078000000001</v>
      </c>
      <c r="R2196">
        <v>0</v>
      </c>
      <c r="U2196">
        <v>3.6619969999999999</v>
      </c>
      <c r="W2196">
        <v>218.580263</v>
      </c>
      <c r="AA2196">
        <v>8.8149200000000008</v>
      </c>
      <c r="AD2196">
        <v>-0.48962800000000001</v>
      </c>
      <c r="AE2196">
        <v>0</v>
      </c>
      <c r="AN2196">
        <v>0</v>
      </c>
      <c r="AO2196">
        <v>0</v>
      </c>
      <c r="AT2196">
        <v>-0.33930100000000002</v>
      </c>
      <c r="AU2196">
        <v>0</v>
      </c>
      <c r="BH2196">
        <v>0</v>
      </c>
      <c r="BI2196">
        <v>0</v>
      </c>
      <c r="BN2196">
        <v>0</v>
      </c>
      <c r="BO2196">
        <v>5.5541E-2</v>
      </c>
      <c r="BR2196">
        <v>0</v>
      </c>
      <c r="BS2196">
        <v>0.63883599999999996</v>
      </c>
      <c r="BZ2196">
        <v>-1.5876129999999999</v>
      </c>
      <c r="CA2196">
        <v>0</v>
      </c>
    </row>
    <row r="2197" spans="1:79" x14ac:dyDescent="0.3">
      <c r="A2197">
        <v>2196</v>
      </c>
      <c r="C2197">
        <v>6.5952460000000004</v>
      </c>
      <c r="H2197">
        <v>0.34729900000000002</v>
      </c>
      <c r="K2197">
        <v>16.937773</v>
      </c>
      <c r="R2197">
        <v>0</v>
      </c>
      <c r="U2197">
        <v>3.5147200000000001</v>
      </c>
      <c r="W2197">
        <v>217.934898</v>
      </c>
      <c r="AA2197">
        <v>8.7422850000000007</v>
      </c>
      <c r="AD2197">
        <v>-0.48962800000000001</v>
      </c>
      <c r="AE2197">
        <v>0</v>
      </c>
      <c r="AN2197">
        <v>-0.25829200000000002</v>
      </c>
      <c r="AO2197">
        <v>0</v>
      </c>
      <c r="AT2197">
        <v>-0.40169700000000003</v>
      </c>
      <c r="AU2197">
        <v>0</v>
      </c>
      <c r="BH2197">
        <v>0</v>
      </c>
      <c r="BI2197">
        <v>0</v>
      </c>
      <c r="BN2197">
        <v>0</v>
      </c>
      <c r="BO2197">
        <v>0.14727699999999999</v>
      </c>
      <c r="BR2197">
        <v>0</v>
      </c>
      <c r="BS2197">
        <v>0.64536499999999997</v>
      </c>
      <c r="BZ2197">
        <v>0</v>
      </c>
      <c r="CA2197">
        <v>0</v>
      </c>
    </row>
    <row r="2198" spans="1:79" x14ac:dyDescent="0.3">
      <c r="A2198">
        <v>2197</v>
      </c>
      <c r="C2198">
        <v>7.0848740000000001</v>
      </c>
      <c r="H2198">
        <v>0.34443699999999999</v>
      </c>
      <c r="K2198">
        <v>17.372774</v>
      </c>
      <c r="R2198">
        <v>0</v>
      </c>
      <c r="U2198">
        <v>3.4328259999999999</v>
      </c>
      <c r="W2198">
        <v>217.29606100000001</v>
      </c>
      <c r="AA2198">
        <v>8.6702490000000001</v>
      </c>
      <c r="AD2198">
        <v>-0.48962800000000001</v>
      </c>
      <c r="AE2198">
        <v>0</v>
      </c>
      <c r="AN2198">
        <v>0</v>
      </c>
      <c r="AO2198">
        <v>0</v>
      </c>
      <c r="AT2198">
        <v>-0.436027</v>
      </c>
      <c r="AU2198">
        <v>0</v>
      </c>
      <c r="BH2198">
        <v>0</v>
      </c>
      <c r="BI2198">
        <v>0</v>
      </c>
      <c r="BN2198">
        <v>0</v>
      </c>
      <c r="BO2198">
        <v>8.1893999999999995E-2</v>
      </c>
      <c r="BR2198">
        <v>0</v>
      </c>
      <c r="BS2198">
        <v>0.63883599999999996</v>
      </c>
      <c r="BZ2198">
        <v>0</v>
      </c>
      <c r="CA2198">
        <v>0</v>
      </c>
    </row>
    <row r="2199" spans="1:79" x14ac:dyDescent="0.3">
      <c r="A2199">
        <v>2198</v>
      </c>
      <c r="C2199">
        <v>7.5745009999999997</v>
      </c>
      <c r="H2199">
        <v>0.60805799999999999</v>
      </c>
      <c r="K2199">
        <v>17.801601999999999</v>
      </c>
      <c r="R2199">
        <v>0</v>
      </c>
      <c r="U2199">
        <v>3.3427579999999999</v>
      </c>
      <c r="W2199">
        <v>216.656408</v>
      </c>
      <c r="AA2199">
        <v>8.5988059999999997</v>
      </c>
      <c r="AD2199">
        <v>-0.48962800000000001</v>
      </c>
      <c r="AE2199">
        <v>0</v>
      </c>
      <c r="AN2199">
        <v>-0.266459</v>
      </c>
      <c r="AO2199">
        <v>0</v>
      </c>
      <c r="AT2199">
        <v>-0.42988100000000001</v>
      </c>
      <c r="AU2199">
        <v>0</v>
      </c>
      <c r="BH2199">
        <v>0</v>
      </c>
      <c r="BI2199">
        <v>0</v>
      </c>
      <c r="BN2199">
        <v>0</v>
      </c>
      <c r="BO2199">
        <v>9.0067999999999995E-2</v>
      </c>
      <c r="BR2199">
        <v>0</v>
      </c>
      <c r="BS2199">
        <v>0.63965300000000003</v>
      </c>
      <c r="BZ2199">
        <v>0</v>
      </c>
      <c r="CA2199">
        <v>0</v>
      </c>
    </row>
    <row r="2200" spans="1:79" x14ac:dyDescent="0.3">
      <c r="A2200">
        <v>2199</v>
      </c>
      <c r="C2200">
        <v>8.0641289999999994</v>
      </c>
      <c r="H2200">
        <v>0.85857799999999995</v>
      </c>
      <c r="K2200">
        <v>18.192691</v>
      </c>
      <c r="R2200">
        <v>0</v>
      </c>
      <c r="U2200">
        <v>3.3427579999999999</v>
      </c>
      <c r="W2200">
        <v>216.00859500000001</v>
      </c>
      <c r="AA2200">
        <v>8.5279520000000009</v>
      </c>
      <c r="AD2200">
        <v>-0.48962800000000001</v>
      </c>
      <c r="AE2200">
        <v>0</v>
      </c>
      <c r="AN2200">
        <v>-0.25553100000000001</v>
      </c>
      <c r="AO2200">
        <v>0</v>
      </c>
      <c r="AT2200">
        <v>-0.39216800000000002</v>
      </c>
      <c r="AU2200">
        <v>0</v>
      </c>
      <c r="BH2200">
        <v>0</v>
      </c>
      <c r="BI2200">
        <v>0</v>
      </c>
      <c r="BN2200">
        <v>0</v>
      </c>
      <c r="BO2200">
        <v>0</v>
      </c>
      <c r="BR2200">
        <v>0</v>
      </c>
      <c r="BS2200">
        <v>0.647814</v>
      </c>
      <c r="BZ2200">
        <v>0</v>
      </c>
      <c r="CA2200">
        <v>0</v>
      </c>
    </row>
    <row r="2201" spans="1:79" x14ac:dyDescent="0.3">
      <c r="A2201">
        <v>2200</v>
      </c>
      <c r="C2201">
        <v>8.5537569999999992</v>
      </c>
      <c r="H2201">
        <v>1.0878479999999999</v>
      </c>
      <c r="K2201">
        <v>18.517547</v>
      </c>
      <c r="R2201">
        <v>0</v>
      </c>
      <c r="U2201">
        <v>3.1382720000000002</v>
      </c>
      <c r="W2201">
        <v>215.357517</v>
      </c>
      <c r="AA2201">
        <v>8.4576809999999991</v>
      </c>
      <c r="AD2201">
        <v>-0.48962800000000001</v>
      </c>
      <c r="AE2201">
        <v>0</v>
      </c>
      <c r="AN2201">
        <v>-0.236344</v>
      </c>
      <c r="AO2201">
        <v>0</v>
      </c>
      <c r="AT2201">
        <v>-0.32595800000000003</v>
      </c>
      <c r="AU2201">
        <v>0</v>
      </c>
      <c r="BH2201">
        <v>0</v>
      </c>
      <c r="BI2201">
        <v>0</v>
      </c>
      <c r="BN2201">
        <v>0</v>
      </c>
      <c r="BO2201">
        <v>0.204486</v>
      </c>
      <c r="BR2201">
        <v>0</v>
      </c>
      <c r="BS2201">
        <v>0.65107800000000005</v>
      </c>
      <c r="BZ2201">
        <v>0</v>
      </c>
      <c r="CA2201">
        <v>0</v>
      </c>
    </row>
    <row r="2202" spans="1:79" x14ac:dyDescent="0.3">
      <c r="A2202">
        <v>2201</v>
      </c>
      <c r="C2202">
        <v>8.7088610000000006</v>
      </c>
      <c r="H2202">
        <v>1.0878479999999999</v>
      </c>
      <c r="K2202">
        <v>18.687920999999999</v>
      </c>
      <c r="R2202">
        <v>0</v>
      </c>
      <c r="U2202">
        <v>2.933786</v>
      </c>
      <c r="W2202">
        <v>215.42784800000001</v>
      </c>
      <c r="AA2202">
        <v>8.3879900000000003</v>
      </c>
      <c r="AD2202">
        <v>-0.15510399999999999</v>
      </c>
      <c r="AE2202">
        <v>0</v>
      </c>
      <c r="AN2202">
        <v>-8.9639999999999997E-3</v>
      </c>
      <c r="AO2202">
        <v>0</v>
      </c>
      <c r="AT2202">
        <v>-0.17149700000000001</v>
      </c>
      <c r="AU2202">
        <v>0</v>
      </c>
      <c r="BH2202">
        <v>0</v>
      </c>
      <c r="BI2202">
        <v>0</v>
      </c>
      <c r="BN2202">
        <v>0</v>
      </c>
      <c r="BO2202">
        <v>0.204486</v>
      </c>
      <c r="BR2202">
        <v>-7.0331000000000005E-2</v>
      </c>
      <c r="BS2202">
        <v>0</v>
      </c>
      <c r="BZ2202">
        <v>0</v>
      </c>
      <c r="CA2202">
        <v>0</v>
      </c>
    </row>
    <row r="2203" spans="1:79" x14ac:dyDescent="0.3">
      <c r="A2203">
        <v>2202</v>
      </c>
      <c r="C2203">
        <v>8.0559860000000008</v>
      </c>
      <c r="H2203">
        <v>0.80692200000000003</v>
      </c>
      <c r="K2203">
        <v>18.663997999999999</v>
      </c>
      <c r="R2203">
        <v>0</v>
      </c>
      <c r="U2203">
        <v>2.933786</v>
      </c>
      <c r="W2203">
        <v>215.51858100000001</v>
      </c>
      <c r="AA2203">
        <v>8.318873</v>
      </c>
      <c r="AD2203">
        <v>0</v>
      </c>
      <c r="AE2203">
        <v>0.65287499999999998</v>
      </c>
      <c r="AN2203">
        <v>0</v>
      </c>
      <c r="AO2203">
        <v>0.27196199999999998</v>
      </c>
      <c r="AT2203">
        <v>0</v>
      </c>
      <c r="AU2203">
        <v>2.2790999999999999E-2</v>
      </c>
      <c r="BH2203">
        <v>0</v>
      </c>
      <c r="BI2203">
        <v>0</v>
      </c>
      <c r="BN2203">
        <v>0</v>
      </c>
      <c r="BO2203">
        <v>0</v>
      </c>
      <c r="BR2203">
        <v>-9.0732999999999994E-2</v>
      </c>
      <c r="BS2203">
        <v>0</v>
      </c>
      <c r="BZ2203">
        <v>0</v>
      </c>
      <c r="CA2203">
        <v>0</v>
      </c>
    </row>
    <row r="2204" spans="1:79" x14ac:dyDescent="0.3">
      <c r="A2204">
        <v>2203</v>
      </c>
      <c r="C2204">
        <v>7.403111</v>
      </c>
      <c r="H2204">
        <v>0.52831099999999998</v>
      </c>
      <c r="K2204">
        <v>18.582111999999999</v>
      </c>
      <c r="R2204">
        <v>0</v>
      </c>
      <c r="U2204">
        <v>2.6995589999999998</v>
      </c>
      <c r="W2204">
        <v>215.62563599999999</v>
      </c>
      <c r="AA2204">
        <v>8.2503259999999994</v>
      </c>
      <c r="AD2204">
        <v>0</v>
      </c>
      <c r="AE2204">
        <v>0.65287499999999998</v>
      </c>
      <c r="AN2204">
        <v>0</v>
      </c>
      <c r="AO2204">
        <v>0.27196199999999998</v>
      </c>
      <c r="AT2204">
        <v>0</v>
      </c>
      <c r="AU2204">
        <v>8.0754999999999993E-2</v>
      </c>
      <c r="BH2204">
        <v>0</v>
      </c>
      <c r="BI2204">
        <v>0</v>
      </c>
      <c r="BN2204">
        <v>0</v>
      </c>
      <c r="BO2204">
        <v>0.23422699999999999</v>
      </c>
      <c r="BR2204">
        <v>-0.107055</v>
      </c>
      <c r="BS2204">
        <v>0</v>
      </c>
      <c r="BZ2204">
        <v>0</v>
      </c>
      <c r="CA2204">
        <v>0</v>
      </c>
    </row>
    <row r="2205" spans="1:79" x14ac:dyDescent="0.3">
      <c r="A2205">
        <v>2204</v>
      </c>
      <c r="C2205">
        <v>6.750235</v>
      </c>
      <c r="H2205">
        <v>0.251996</v>
      </c>
      <c r="K2205">
        <v>18.460536999999999</v>
      </c>
      <c r="R2205">
        <v>0</v>
      </c>
      <c r="U2205">
        <v>2.584873</v>
      </c>
      <c r="W2205">
        <v>215.74289300000001</v>
      </c>
      <c r="AA2205">
        <v>8.1823429999999995</v>
      </c>
      <c r="AD2205">
        <v>0</v>
      </c>
      <c r="AE2205">
        <v>0.65287499999999998</v>
      </c>
      <c r="AN2205">
        <v>0</v>
      </c>
      <c r="AO2205">
        <v>0.27196199999999998</v>
      </c>
      <c r="AT2205">
        <v>0</v>
      </c>
      <c r="AU2205">
        <v>0.120449</v>
      </c>
      <c r="BH2205">
        <v>0</v>
      </c>
      <c r="BI2205">
        <v>0</v>
      </c>
      <c r="BN2205">
        <v>0</v>
      </c>
      <c r="BO2205">
        <v>0.114685</v>
      </c>
      <c r="BR2205">
        <v>-0.117256</v>
      </c>
      <c r="BS2205">
        <v>0</v>
      </c>
      <c r="BZ2205">
        <v>0</v>
      </c>
      <c r="CA2205">
        <v>0</v>
      </c>
    </row>
    <row r="2206" spans="1:79" x14ac:dyDescent="0.3">
      <c r="A2206">
        <v>2205</v>
      </c>
      <c r="C2206">
        <v>6.4318439999999999</v>
      </c>
      <c r="H2206">
        <v>0</v>
      </c>
      <c r="K2206">
        <v>18.313354</v>
      </c>
      <c r="R2206">
        <v>0.25962000000000002</v>
      </c>
      <c r="U2206">
        <v>2.584873</v>
      </c>
      <c r="W2206">
        <v>215.87035</v>
      </c>
      <c r="AA2206">
        <v>8.1149199999999997</v>
      </c>
      <c r="AD2206">
        <v>0</v>
      </c>
      <c r="AE2206">
        <v>0.31839200000000001</v>
      </c>
      <c r="AN2206">
        <v>0</v>
      </c>
      <c r="AO2206">
        <v>0.249919</v>
      </c>
      <c r="AT2206">
        <v>0</v>
      </c>
      <c r="AU2206">
        <v>0.146064</v>
      </c>
      <c r="BH2206">
        <v>-0.25962000000000002</v>
      </c>
      <c r="BI2206">
        <v>0</v>
      </c>
      <c r="BN2206">
        <v>0</v>
      </c>
      <c r="BO2206">
        <v>0</v>
      </c>
      <c r="BR2206">
        <v>-0.12745799999999999</v>
      </c>
      <c r="BS2206">
        <v>0</v>
      </c>
      <c r="BZ2206">
        <v>0</v>
      </c>
      <c r="CA2206">
        <v>0</v>
      </c>
    </row>
    <row r="2207" spans="1:79" x14ac:dyDescent="0.3">
      <c r="A2207">
        <v>2206</v>
      </c>
      <c r="C2207">
        <v>6.1100490000000001</v>
      </c>
      <c r="H2207">
        <v>6.6477999999999995E-2</v>
      </c>
      <c r="K2207">
        <v>18.147566000000001</v>
      </c>
      <c r="R2207">
        <v>0.51807099999999995</v>
      </c>
      <c r="U2207">
        <v>2.584873</v>
      </c>
      <c r="W2207">
        <v>216.00515300000001</v>
      </c>
      <c r="AA2207">
        <v>8.0480529999999995</v>
      </c>
      <c r="AD2207">
        <v>0</v>
      </c>
      <c r="AE2207">
        <v>0.321795</v>
      </c>
      <c r="AN2207">
        <v>-6.6477999999999995E-2</v>
      </c>
      <c r="AO2207">
        <v>0</v>
      </c>
      <c r="AT2207">
        <v>0</v>
      </c>
      <c r="AU2207">
        <v>0.16467899999999999</v>
      </c>
      <c r="BH2207">
        <v>-0.26059100000000002</v>
      </c>
      <c r="BI2207">
        <v>0</v>
      </c>
      <c r="BN2207">
        <v>0</v>
      </c>
      <c r="BO2207">
        <v>0</v>
      </c>
      <c r="BR2207">
        <v>-0.13480200000000001</v>
      </c>
      <c r="BS2207">
        <v>0</v>
      </c>
      <c r="BZ2207">
        <v>0</v>
      </c>
      <c r="CA2207">
        <v>0</v>
      </c>
    </row>
    <row r="2208" spans="1:79" x14ac:dyDescent="0.3">
      <c r="A2208">
        <v>2207</v>
      </c>
      <c r="C2208">
        <v>5.9181290000000004</v>
      </c>
      <c r="H2208">
        <v>0.15917300000000001</v>
      </c>
      <c r="K2208">
        <v>17.978591000000002</v>
      </c>
      <c r="R2208">
        <v>0.774393</v>
      </c>
      <c r="U2208">
        <v>2.584873</v>
      </c>
      <c r="W2208">
        <v>216.14485099999999</v>
      </c>
      <c r="AA2208">
        <v>7.9817369999999999</v>
      </c>
      <c r="AD2208">
        <v>0</v>
      </c>
      <c r="AE2208">
        <v>0.19191900000000001</v>
      </c>
      <c r="AN2208">
        <v>-9.3243000000000006E-2</v>
      </c>
      <c r="AO2208">
        <v>0</v>
      </c>
      <c r="AT2208">
        <v>0</v>
      </c>
      <c r="AU2208">
        <v>0.167875</v>
      </c>
      <c r="BH2208">
        <v>-0.26059100000000002</v>
      </c>
      <c r="BI2208">
        <v>0</v>
      </c>
      <c r="BN2208">
        <v>0</v>
      </c>
      <c r="BO2208">
        <v>0</v>
      </c>
      <c r="BR2208">
        <v>-0.13969899999999999</v>
      </c>
      <c r="BS2208">
        <v>0</v>
      </c>
      <c r="BZ2208">
        <v>0</v>
      </c>
      <c r="CA2208">
        <v>0</v>
      </c>
    </row>
    <row r="2209" spans="1:79" x14ac:dyDescent="0.3">
      <c r="A2209">
        <v>2208</v>
      </c>
      <c r="C2209">
        <v>5.7870780000000002</v>
      </c>
      <c r="H2209">
        <v>0.25234299999999998</v>
      </c>
      <c r="K2209">
        <v>17.813901999999999</v>
      </c>
      <c r="R2209">
        <v>1.0286029999999999</v>
      </c>
      <c r="U2209">
        <v>2.584873</v>
      </c>
      <c r="W2209">
        <v>216.289447</v>
      </c>
      <c r="AA2209">
        <v>7.9159680000000003</v>
      </c>
      <c r="AD2209">
        <v>0</v>
      </c>
      <c r="AE2209">
        <v>0.131052</v>
      </c>
      <c r="AN2209">
        <v>-9.4481999999999997E-2</v>
      </c>
      <c r="AO2209">
        <v>0</v>
      </c>
      <c r="AT2209">
        <v>0</v>
      </c>
      <c r="AU2209">
        <v>0.16359899999999999</v>
      </c>
      <c r="BH2209">
        <v>-0.26059100000000002</v>
      </c>
      <c r="BI2209">
        <v>0</v>
      </c>
      <c r="BN2209">
        <v>0</v>
      </c>
      <c r="BO2209">
        <v>0</v>
      </c>
      <c r="BR2209">
        <v>-0.144595</v>
      </c>
      <c r="BS2209">
        <v>0</v>
      </c>
      <c r="BZ2209">
        <v>0</v>
      </c>
      <c r="CA2209">
        <v>0</v>
      </c>
    </row>
    <row r="2210" spans="1:79" x14ac:dyDescent="0.3">
      <c r="A2210">
        <v>2209</v>
      </c>
      <c r="C2210">
        <v>5.7870780000000002</v>
      </c>
      <c r="H2210">
        <v>7.0309999999999997E-2</v>
      </c>
      <c r="K2210">
        <v>17.581755000000001</v>
      </c>
      <c r="R2210">
        <v>0.75953700000000002</v>
      </c>
      <c r="U2210">
        <v>2.931495</v>
      </c>
      <c r="W2210">
        <v>216.43526600000001</v>
      </c>
      <c r="AA2210">
        <v>7.8507400000000001</v>
      </c>
      <c r="AD2210">
        <v>0</v>
      </c>
      <c r="AE2210">
        <v>0</v>
      </c>
      <c r="AN2210">
        <v>0</v>
      </c>
      <c r="AO2210">
        <v>0.179954</v>
      </c>
      <c r="AT2210">
        <v>0</v>
      </c>
      <c r="AU2210">
        <v>0.231068</v>
      </c>
      <c r="BH2210">
        <v>0</v>
      </c>
      <c r="BI2210">
        <v>0.26059100000000002</v>
      </c>
      <c r="BN2210">
        <v>-0.34662199999999999</v>
      </c>
      <c r="BO2210">
        <v>0</v>
      </c>
      <c r="BR2210">
        <v>-0.14582000000000001</v>
      </c>
      <c r="BS2210">
        <v>0</v>
      </c>
      <c r="BZ2210">
        <v>0</v>
      </c>
      <c r="CA2210">
        <v>0</v>
      </c>
    </row>
    <row r="2211" spans="1:79" x14ac:dyDescent="0.3">
      <c r="A2211">
        <v>2210</v>
      </c>
      <c r="C2211">
        <v>5.7870780000000002</v>
      </c>
      <c r="H2211">
        <v>0.13553599999999999</v>
      </c>
      <c r="K2211">
        <v>17.318131999999999</v>
      </c>
      <c r="R2211">
        <v>0.49268699999999999</v>
      </c>
      <c r="U2211">
        <v>3.258527</v>
      </c>
      <c r="W2211">
        <v>216.58231000000001</v>
      </c>
      <c r="AA2211">
        <v>7.7860500000000004</v>
      </c>
      <c r="AD2211">
        <v>0</v>
      </c>
      <c r="AE2211">
        <v>0</v>
      </c>
      <c r="AN2211">
        <v>-6.5806000000000003E-2</v>
      </c>
      <c r="AO2211">
        <v>0</v>
      </c>
      <c r="AT2211">
        <v>0</v>
      </c>
      <c r="AU2211">
        <v>0.26255800000000001</v>
      </c>
      <c r="BH2211">
        <v>0</v>
      </c>
      <c r="BI2211">
        <v>0.26059100000000002</v>
      </c>
      <c r="BN2211">
        <v>-0.32703199999999999</v>
      </c>
      <c r="BO2211">
        <v>0</v>
      </c>
      <c r="BR2211">
        <v>-0.14704400000000001</v>
      </c>
      <c r="BS2211">
        <v>0</v>
      </c>
      <c r="BZ2211">
        <v>0</v>
      </c>
      <c r="CA2211">
        <v>0</v>
      </c>
    </row>
    <row r="2212" spans="1:79" x14ac:dyDescent="0.3">
      <c r="A2212">
        <v>2211</v>
      </c>
      <c r="C2212">
        <v>5.7870780000000002</v>
      </c>
      <c r="H2212">
        <v>0.19058700000000001</v>
      </c>
      <c r="K2212">
        <v>17.021266000000001</v>
      </c>
      <c r="R2212">
        <v>0.22803599999999999</v>
      </c>
      <c r="U2212">
        <v>3.566487</v>
      </c>
      <c r="W2212">
        <v>216.72976199999999</v>
      </c>
      <c r="AA2212">
        <v>7.7218929999999997</v>
      </c>
      <c r="AD2212">
        <v>0</v>
      </c>
      <c r="AE2212">
        <v>0</v>
      </c>
      <c r="AN2212">
        <v>-5.6168000000000003E-2</v>
      </c>
      <c r="AO2212">
        <v>0</v>
      </c>
      <c r="AT2212">
        <v>0</v>
      </c>
      <c r="AU2212">
        <v>0.29581600000000002</v>
      </c>
      <c r="BH2212">
        <v>0</v>
      </c>
      <c r="BI2212">
        <v>0.26059100000000002</v>
      </c>
      <c r="BN2212">
        <v>-0.30796000000000001</v>
      </c>
      <c r="BO2212">
        <v>0</v>
      </c>
      <c r="BR2212">
        <v>-0.147452</v>
      </c>
      <c r="BS2212">
        <v>0</v>
      </c>
      <c r="BZ2212">
        <v>0</v>
      </c>
      <c r="CA2212">
        <v>0</v>
      </c>
    </row>
    <row r="2213" spans="1:79" x14ac:dyDescent="0.3">
      <c r="A2213">
        <v>2212</v>
      </c>
      <c r="C2213">
        <v>5.7870780000000002</v>
      </c>
      <c r="H2213">
        <v>0.23478399999999999</v>
      </c>
      <c r="K2213">
        <v>16.688524999999998</v>
      </c>
      <c r="R2213">
        <v>0</v>
      </c>
      <c r="U2213">
        <v>3.8133880000000002</v>
      </c>
      <c r="W2213">
        <v>216.872725</v>
      </c>
      <c r="AA2213">
        <v>7.6582650000000001</v>
      </c>
      <c r="AD2213">
        <v>0</v>
      </c>
      <c r="AE2213">
        <v>0</v>
      </c>
      <c r="AN2213">
        <v>-4.5767000000000002E-2</v>
      </c>
      <c r="AO2213">
        <v>0</v>
      </c>
      <c r="AT2213">
        <v>0</v>
      </c>
      <c r="AU2213">
        <v>0.33171</v>
      </c>
      <c r="BH2213">
        <v>0</v>
      </c>
      <c r="BI2213">
        <v>0.226157</v>
      </c>
      <c r="BN2213">
        <v>-0.24690100000000001</v>
      </c>
      <c r="BO2213">
        <v>0</v>
      </c>
      <c r="BR2213">
        <v>-0.14296300000000001</v>
      </c>
      <c r="BS2213">
        <v>0</v>
      </c>
      <c r="BZ2213">
        <v>0</v>
      </c>
      <c r="CA2213">
        <v>0</v>
      </c>
    </row>
    <row r="2214" spans="1:79" x14ac:dyDescent="0.3">
      <c r="A2214">
        <v>2213</v>
      </c>
      <c r="C2214">
        <v>5.7870780000000002</v>
      </c>
      <c r="H2214">
        <v>0.26947900000000002</v>
      </c>
      <c r="K2214">
        <v>16.324271</v>
      </c>
      <c r="R2214">
        <v>0</v>
      </c>
      <c r="U2214">
        <v>3.9174370000000001</v>
      </c>
      <c r="W2214">
        <v>217.00752700000001</v>
      </c>
      <c r="AA2214">
        <v>7.5951610000000001</v>
      </c>
      <c r="AD2214">
        <v>0</v>
      </c>
      <c r="AE2214">
        <v>0</v>
      </c>
      <c r="AN2214">
        <v>-3.6630000000000003E-2</v>
      </c>
      <c r="AO2214">
        <v>0</v>
      </c>
      <c r="AT2214">
        <v>0</v>
      </c>
      <c r="AU2214">
        <v>0.36324200000000001</v>
      </c>
      <c r="BH2214">
        <v>0</v>
      </c>
      <c r="BI2214">
        <v>0</v>
      </c>
      <c r="BN2214">
        <v>-0.104049</v>
      </c>
      <c r="BO2214">
        <v>0</v>
      </c>
      <c r="BR2214">
        <v>-0.13480200000000001</v>
      </c>
      <c r="BS2214">
        <v>0</v>
      </c>
      <c r="BZ2214">
        <v>0</v>
      </c>
      <c r="CA2214">
        <v>0</v>
      </c>
    </row>
    <row r="2215" spans="1:79" x14ac:dyDescent="0.3">
      <c r="A2215">
        <v>2214</v>
      </c>
      <c r="C2215">
        <v>5.377008</v>
      </c>
      <c r="H2215">
        <v>0.27422200000000002</v>
      </c>
      <c r="K2215">
        <v>16.000167000000001</v>
      </c>
      <c r="R2215">
        <v>0</v>
      </c>
      <c r="U2215">
        <v>3.9174370000000001</v>
      </c>
      <c r="W2215">
        <v>217.12274400000001</v>
      </c>
      <c r="AA2215">
        <v>7.5325769999999999</v>
      </c>
      <c r="AD2215">
        <v>0</v>
      </c>
      <c r="AE2215">
        <v>0.41006999999999999</v>
      </c>
      <c r="AN2215">
        <v>-6.9629999999999996E-3</v>
      </c>
      <c r="AO2215">
        <v>0</v>
      </c>
      <c r="AT2215">
        <v>0</v>
      </c>
      <c r="AU2215">
        <v>0.32311499999999999</v>
      </c>
      <c r="BH2215">
        <v>0</v>
      </c>
      <c r="BI2215">
        <v>0</v>
      </c>
      <c r="BN2215">
        <v>0</v>
      </c>
      <c r="BO2215">
        <v>0</v>
      </c>
      <c r="BR2215">
        <v>-0.115216</v>
      </c>
      <c r="BS2215">
        <v>0</v>
      </c>
      <c r="BZ2215">
        <v>0</v>
      </c>
      <c r="CA2215">
        <v>0</v>
      </c>
    </row>
    <row r="2216" spans="1:79" x14ac:dyDescent="0.3">
      <c r="A2216">
        <v>2215</v>
      </c>
      <c r="C2216">
        <v>4.7241330000000001</v>
      </c>
      <c r="H2216">
        <v>0</v>
      </c>
      <c r="K2216">
        <v>15.818403999999999</v>
      </c>
      <c r="R2216">
        <v>0</v>
      </c>
      <c r="U2216">
        <v>3.5074709999999998</v>
      </c>
      <c r="W2216">
        <v>217.207356</v>
      </c>
      <c r="AA2216">
        <v>7.4705079999999997</v>
      </c>
      <c r="AD2216">
        <v>0</v>
      </c>
      <c r="AE2216">
        <v>0.65287499999999998</v>
      </c>
      <c r="AN2216">
        <v>0</v>
      </c>
      <c r="AO2216">
        <v>0.27196199999999998</v>
      </c>
      <c r="AT2216">
        <v>0</v>
      </c>
      <c r="AU2216">
        <v>0.18079300000000001</v>
      </c>
      <c r="BH2216">
        <v>0</v>
      </c>
      <c r="BI2216">
        <v>0</v>
      </c>
      <c r="BN2216">
        <v>0</v>
      </c>
      <c r="BO2216">
        <v>0.409966</v>
      </c>
      <c r="BR2216">
        <v>-8.4612999999999994E-2</v>
      </c>
      <c r="BS2216">
        <v>0</v>
      </c>
      <c r="BZ2216">
        <v>0</v>
      </c>
      <c r="CA2216">
        <v>0</v>
      </c>
    </row>
    <row r="2217" spans="1:79" x14ac:dyDescent="0.3">
      <c r="A2217">
        <v>2216</v>
      </c>
      <c r="C2217">
        <v>4.2949970000000004</v>
      </c>
      <c r="H2217">
        <v>0</v>
      </c>
      <c r="K2217">
        <v>15.797507</v>
      </c>
      <c r="R2217">
        <v>0</v>
      </c>
      <c r="U2217">
        <v>3.5253429999999999</v>
      </c>
      <c r="W2217">
        <v>217.30013</v>
      </c>
      <c r="AA2217">
        <v>7.4089510000000001</v>
      </c>
      <c r="AD2217">
        <v>0</v>
      </c>
      <c r="AE2217">
        <v>0.42913499999999999</v>
      </c>
      <c r="AN2217">
        <v>0</v>
      </c>
      <c r="AO2217">
        <v>0</v>
      </c>
      <c r="AT2217">
        <v>0</v>
      </c>
      <c r="AU2217">
        <v>1.9938999999999998E-2</v>
      </c>
      <c r="BH2217">
        <v>0</v>
      </c>
      <c r="BI2217">
        <v>0</v>
      </c>
      <c r="BN2217">
        <v>-1.7871999999999999E-2</v>
      </c>
      <c r="BO2217">
        <v>0</v>
      </c>
      <c r="BR2217">
        <v>-9.2773999999999995E-2</v>
      </c>
      <c r="BS2217">
        <v>0</v>
      </c>
      <c r="BZ2217">
        <v>0</v>
      </c>
      <c r="CA2217">
        <v>0</v>
      </c>
    </row>
    <row r="2218" spans="1:79" x14ac:dyDescent="0.3">
      <c r="A2218">
        <v>2217</v>
      </c>
      <c r="C2218">
        <v>4.7357909999999999</v>
      </c>
      <c r="H2218">
        <v>0</v>
      </c>
      <c r="K2218">
        <v>15.926019</v>
      </c>
      <c r="R2218">
        <v>0</v>
      </c>
      <c r="U2218">
        <v>3.5792540000000002</v>
      </c>
      <c r="W2218">
        <v>217.396984</v>
      </c>
      <c r="AA2218">
        <v>7.3479010000000002</v>
      </c>
      <c r="AD2218">
        <v>-0.44079400000000002</v>
      </c>
      <c r="AE2218">
        <v>0</v>
      </c>
      <c r="AN2218">
        <v>0</v>
      </c>
      <c r="AO2218">
        <v>0</v>
      </c>
      <c r="AT2218">
        <v>-0.129469</v>
      </c>
      <c r="AU2218">
        <v>0</v>
      </c>
      <c r="BH2218">
        <v>0</v>
      </c>
      <c r="BI2218">
        <v>0</v>
      </c>
      <c r="BN2218">
        <v>-5.3911000000000001E-2</v>
      </c>
      <c r="BO2218">
        <v>0</v>
      </c>
      <c r="BR2218">
        <v>-9.6853999999999996E-2</v>
      </c>
      <c r="BS2218">
        <v>0</v>
      </c>
      <c r="BZ2218">
        <v>0</v>
      </c>
      <c r="CA2218">
        <v>0</v>
      </c>
    </row>
    <row r="2219" spans="1:79" x14ac:dyDescent="0.3">
      <c r="A2219">
        <v>2218</v>
      </c>
      <c r="C2219">
        <v>5.2254189999999996</v>
      </c>
      <c r="H2219">
        <v>9.0492000000000003E-2</v>
      </c>
      <c r="K2219">
        <v>16.175768000000001</v>
      </c>
      <c r="R2219">
        <v>0</v>
      </c>
      <c r="U2219">
        <v>3.5792540000000002</v>
      </c>
      <c r="W2219">
        <v>216.76630800000001</v>
      </c>
      <c r="AA2219">
        <v>7.2873549999999998</v>
      </c>
      <c r="AD2219">
        <v>-0.48962800000000001</v>
      </c>
      <c r="AE2219">
        <v>0</v>
      </c>
      <c r="AN2219">
        <v>-9.0492000000000003E-2</v>
      </c>
      <c r="AO2219">
        <v>0</v>
      </c>
      <c r="AT2219">
        <v>-0.25071500000000002</v>
      </c>
      <c r="AU2219">
        <v>0</v>
      </c>
      <c r="BH2219">
        <v>0</v>
      </c>
      <c r="BI2219">
        <v>0</v>
      </c>
      <c r="BN2219">
        <v>0</v>
      </c>
      <c r="BO2219">
        <v>0</v>
      </c>
      <c r="BR2219">
        <v>0</v>
      </c>
      <c r="BS2219">
        <v>0.63067600000000001</v>
      </c>
      <c r="BZ2219">
        <v>0</v>
      </c>
      <c r="CA2219">
        <v>0</v>
      </c>
    </row>
    <row r="2220" spans="1:79" x14ac:dyDescent="0.3">
      <c r="A2220">
        <v>2219</v>
      </c>
      <c r="C2220">
        <v>5.7150470000000002</v>
      </c>
      <c r="H2220">
        <v>8.9746999999999993E-2</v>
      </c>
      <c r="K2220">
        <v>16.514088999999998</v>
      </c>
      <c r="R2220">
        <v>0</v>
      </c>
      <c r="U2220">
        <v>3.5237129999999999</v>
      </c>
      <c r="W2220">
        <v>216.12747200000001</v>
      </c>
      <c r="AA2220">
        <v>8.8149200000000008</v>
      </c>
      <c r="AD2220">
        <v>-0.48962800000000001</v>
      </c>
      <c r="AE2220">
        <v>0</v>
      </c>
      <c r="AN2220">
        <v>0</v>
      </c>
      <c r="AO2220">
        <v>0</v>
      </c>
      <c r="AT2220">
        <v>-0.33930100000000002</v>
      </c>
      <c r="AU2220">
        <v>0</v>
      </c>
      <c r="BH2220">
        <v>0</v>
      </c>
      <c r="BI2220">
        <v>0</v>
      </c>
      <c r="BN2220">
        <v>0</v>
      </c>
      <c r="BO2220">
        <v>5.5541E-2</v>
      </c>
      <c r="BR2220">
        <v>0</v>
      </c>
      <c r="BS2220">
        <v>0.63883599999999996</v>
      </c>
      <c r="BZ2220">
        <v>-1.5876129999999999</v>
      </c>
      <c r="CA2220">
        <v>0</v>
      </c>
    </row>
    <row r="2221" spans="1:79" x14ac:dyDescent="0.3">
      <c r="A2221">
        <v>2220</v>
      </c>
      <c r="C2221">
        <v>6.2046739999999998</v>
      </c>
      <c r="H2221">
        <v>0.34729900000000002</v>
      </c>
      <c r="K2221">
        <v>16.914784999999998</v>
      </c>
      <c r="R2221">
        <v>0</v>
      </c>
      <c r="U2221">
        <v>3.376436</v>
      </c>
      <c r="W2221">
        <v>215.48210700000001</v>
      </c>
      <c r="AA2221">
        <v>8.7422850000000007</v>
      </c>
      <c r="AD2221">
        <v>-0.48962800000000001</v>
      </c>
      <c r="AE2221">
        <v>0</v>
      </c>
      <c r="AN2221">
        <v>-0.25829200000000002</v>
      </c>
      <c r="AO2221">
        <v>0</v>
      </c>
      <c r="AT2221">
        <v>-0.40169700000000003</v>
      </c>
      <c r="AU2221">
        <v>0</v>
      </c>
      <c r="BH2221">
        <v>0</v>
      </c>
      <c r="BI2221">
        <v>0</v>
      </c>
      <c r="BN2221">
        <v>0</v>
      </c>
      <c r="BO2221">
        <v>0.14727699999999999</v>
      </c>
      <c r="BR2221">
        <v>0</v>
      </c>
      <c r="BS2221">
        <v>0.64536499999999997</v>
      </c>
      <c r="BZ2221">
        <v>0</v>
      </c>
      <c r="CA2221">
        <v>0</v>
      </c>
    </row>
    <row r="2222" spans="1:79" x14ac:dyDescent="0.3">
      <c r="A2222">
        <v>2221</v>
      </c>
      <c r="C2222">
        <v>6.6943020000000004</v>
      </c>
      <c r="H2222">
        <v>0.34443699999999999</v>
      </c>
      <c r="K2222">
        <v>17.349788</v>
      </c>
      <c r="R2222">
        <v>0</v>
      </c>
      <c r="U2222">
        <v>3.2945410000000002</v>
      </c>
      <c r="W2222">
        <v>214.84326999999999</v>
      </c>
      <c r="AA2222">
        <v>8.6702490000000001</v>
      </c>
      <c r="AD2222">
        <v>-0.48962800000000001</v>
      </c>
      <c r="AE2222">
        <v>0</v>
      </c>
      <c r="AN2222">
        <v>0</v>
      </c>
      <c r="AO2222">
        <v>0</v>
      </c>
      <c r="AT2222">
        <v>-0.436027</v>
      </c>
      <c r="AU2222">
        <v>0</v>
      </c>
      <c r="BH2222">
        <v>0</v>
      </c>
      <c r="BI2222">
        <v>0</v>
      </c>
      <c r="BN2222">
        <v>0</v>
      </c>
      <c r="BO2222">
        <v>8.1893999999999995E-2</v>
      </c>
      <c r="BR2222">
        <v>0</v>
      </c>
      <c r="BS2222">
        <v>0.63883599999999996</v>
      </c>
      <c r="BZ2222">
        <v>0</v>
      </c>
      <c r="CA2222">
        <v>0</v>
      </c>
    </row>
    <row r="2223" spans="1:79" x14ac:dyDescent="0.3">
      <c r="A2223">
        <v>2222</v>
      </c>
      <c r="C2223">
        <v>7.1839300000000001</v>
      </c>
      <c r="H2223">
        <v>0.60805799999999999</v>
      </c>
      <c r="K2223">
        <v>17.778617000000001</v>
      </c>
      <c r="R2223">
        <v>0</v>
      </c>
      <c r="U2223">
        <v>3.2044730000000001</v>
      </c>
      <c r="W2223">
        <v>214.20361800000001</v>
      </c>
      <c r="AA2223">
        <v>8.5988059999999997</v>
      </c>
      <c r="AD2223">
        <v>-0.48962800000000001</v>
      </c>
      <c r="AE2223">
        <v>0</v>
      </c>
      <c r="AN2223">
        <v>-0.266459</v>
      </c>
      <c r="AO2223">
        <v>0</v>
      </c>
      <c r="AT2223">
        <v>-0.42988100000000001</v>
      </c>
      <c r="AU2223">
        <v>0</v>
      </c>
      <c r="BH2223">
        <v>0</v>
      </c>
      <c r="BI2223">
        <v>0</v>
      </c>
      <c r="BN2223">
        <v>0</v>
      </c>
      <c r="BO2223">
        <v>9.0067999999999995E-2</v>
      </c>
      <c r="BR2223">
        <v>0</v>
      </c>
      <c r="BS2223">
        <v>0.63965300000000003</v>
      </c>
      <c r="BZ2223">
        <v>0</v>
      </c>
      <c r="CA2223">
        <v>0</v>
      </c>
    </row>
    <row r="2224" spans="1:79" x14ac:dyDescent="0.3">
      <c r="A2224">
        <v>2223</v>
      </c>
      <c r="C2224">
        <v>7.6735579999999999</v>
      </c>
      <c r="H2224">
        <v>0.85857799999999995</v>
      </c>
      <c r="K2224">
        <v>18.169708</v>
      </c>
      <c r="R2224">
        <v>0</v>
      </c>
      <c r="U2224">
        <v>3.2044730000000001</v>
      </c>
      <c r="W2224">
        <v>213.55580399999999</v>
      </c>
      <c r="AA2224">
        <v>8.5279520000000009</v>
      </c>
      <c r="AD2224">
        <v>-0.48962800000000001</v>
      </c>
      <c r="AE2224">
        <v>0</v>
      </c>
      <c r="AN2224">
        <v>-0.25553100000000001</v>
      </c>
      <c r="AO2224">
        <v>0</v>
      </c>
      <c r="AT2224">
        <v>-0.39216800000000002</v>
      </c>
      <c r="AU2224">
        <v>0</v>
      </c>
      <c r="BH2224">
        <v>0</v>
      </c>
      <c r="BI2224">
        <v>0</v>
      </c>
      <c r="BN2224">
        <v>0</v>
      </c>
      <c r="BO2224">
        <v>0</v>
      </c>
      <c r="BR2224">
        <v>0</v>
      </c>
      <c r="BS2224">
        <v>0.647814</v>
      </c>
      <c r="BZ2224">
        <v>0</v>
      </c>
      <c r="CA2224">
        <v>0</v>
      </c>
    </row>
    <row r="2225" spans="1:79" x14ac:dyDescent="0.3">
      <c r="A2225">
        <v>2224</v>
      </c>
      <c r="C2225">
        <v>8.1631850000000004</v>
      </c>
      <c r="H2225">
        <v>1.0878479999999999</v>
      </c>
      <c r="K2225">
        <v>18.494565000000001</v>
      </c>
      <c r="R2225">
        <v>0</v>
      </c>
      <c r="U2225">
        <v>2.999987</v>
      </c>
      <c r="W2225">
        <v>212.90472600000001</v>
      </c>
      <c r="AA2225">
        <v>8.4576809999999991</v>
      </c>
      <c r="AD2225">
        <v>-0.48962800000000001</v>
      </c>
      <c r="AE2225">
        <v>0</v>
      </c>
      <c r="AN2225">
        <v>-0.236344</v>
      </c>
      <c r="AO2225">
        <v>0</v>
      </c>
      <c r="AT2225">
        <v>-0.32595800000000003</v>
      </c>
      <c r="AU2225">
        <v>0</v>
      </c>
      <c r="BH2225">
        <v>0</v>
      </c>
      <c r="BI2225">
        <v>0</v>
      </c>
      <c r="BN2225">
        <v>0</v>
      </c>
      <c r="BO2225">
        <v>0.204486</v>
      </c>
      <c r="BR2225">
        <v>0</v>
      </c>
      <c r="BS2225">
        <v>0.65107800000000005</v>
      </c>
      <c r="BZ2225">
        <v>0</v>
      </c>
      <c r="CA2225">
        <v>0</v>
      </c>
    </row>
    <row r="2226" spans="1:79" x14ac:dyDescent="0.3">
      <c r="A2226">
        <v>2225</v>
      </c>
      <c r="C2226">
        <v>8.3182899999999993</v>
      </c>
      <c r="H2226">
        <v>1.0878479999999999</v>
      </c>
      <c r="K2226">
        <v>18.664940999999999</v>
      </c>
      <c r="R2226">
        <v>0</v>
      </c>
      <c r="U2226">
        <v>2.7955019999999999</v>
      </c>
      <c r="W2226">
        <v>212.97505699999999</v>
      </c>
      <c r="AA2226">
        <v>8.3879900000000003</v>
      </c>
      <c r="AD2226">
        <v>-0.15510399999999999</v>
      </c>
      <c r="AE2226">
        <v>0</v>
      </c>
      <c r="AN2226">
        <v>-8.9639999999999997E-3</v>
      </c>
      <c r="AO2226">
        <v>0</v>
      </c>
      <c r="AT2226">
        <v>-0.17149700000000001</v>
      </c>
      <c r="AU2226">
        <v>0</v>
      </c>
      <c r="BH2226">
        <v>0</v>
      </c>
      <c r="BI2226">
        <v>0</v>
      </c>
      <c r="BN2226">
        <v>0</v>
      </c>
      <c r="BO2226">
        <v>0.204486</v>
      </c>
      <c r="BR2226">
        <v>-7.0331000000000005E-2</v>
      </c>
      <c r="BS2226">
        <v>0</v>
      </c>
      <c r="BZ2226">
        <v>0</v>
      </c>
      <c r="CA2226">
        <v>0</v>
      </c>
    </row>
    <row r="2227" spans="1:79" x14ac:dyDescent="0.3">
      <c r="A2227">
        <v>2226</v>
      </c>
      <c r="C2227">
        <v>7.6654150000000003</v>
      </c>
      <c r="H2227">
        <v>0.80692200000000003</v>
      </c>
      <c r="K2227">
        <v>18.641019</v>
      </c>
      <c r="R2227">
        <v>0</v>
      </c>
      <c r="U2227">
        <v>2.7955019999999999</v>
      </c>
      <c r="W2227">
        <v>213.06578999999999</v>
      </c>
      <c r="AA2227">
        <v>8.318873</v>
      </c>
      <c r="AD2227">
        <v>0</v>
      </c>
      <c r="AE2227">
        <v>0.65287499999999998</v>
      </c>
      <c r="AN2227">
        <v>0</v>
      </c>
      <c r="AO2227">
        <v>0.27196199999999998</v>
      </c>
      <c r="AT2227">
        <v>0</v>
      </c>
      <c r="AU2227">
        <v>2.2790999999999999E-2</v>
      </c>
      <c r="BH2227">
        <v>0</v>
      </c>
      <c r="BI2227">
        <v>0</v>
      </c>
      <c r="BN2227">
        <v>0</v>
      </c>
      <c r="BO2227">
        <v>0</v>
      </c>
      <c r="BR2227">
        <v>-9.0732999999999994E-2</v>
      </c>
      <c r="BS2227">
        <v>0</v>
      </c>
      <c r="BZ2227">
        <v>0</v>
      </c>
      <c r="CA2227">
        <v>0</v>
      </c>
    </row>
    <row r="2228" spans="1:79" x14ac:dyDescent="0.3">
      <c r="A2228">
        <v>2227</v>
      </c>
      <c r="C2228">
        <v>7.0125390000000003</v>
      </c>
      <c r="H2228">
        <v>0.52831099999999998</v>
      </c>
      <c r="K2228">
        <v>18.559134</v>
      </c>
      <c r="R2228">
        <v>0</v>
      </c>
      <c r="U2228">
        <v>2.5612740000000001</v>
      </c>
      <c r="W2228">
        <v>213.172845</v>
      </c>
      <c r="AA2228">
        <v>8.2503259999999994</v>
      </c>
      <c r="AD2228">
        <v>0</v>
      </c>
      <c r="AE2228">
        <v>0.65287499999999998</v>
      </c>
      <c r="AN2228">
        <v>0</v>
      </c>
      <c r="AO2228">
        <v>0.27196199999999998</v>
      </c>
      <c r="AT2228">
        <v>0</v>
      </c>
      <c r="AU2228">
        <v>8.0754999999999993E-2</v>
      </c>
      <c r="BH2228">
        <v>0</v>
      </c>
      <c r="BI2228">
        <v>0</v>
      </c>
      <c r="BN2228">
        <v>0</v>
      </c>
      <c r="BO2228">
        <v>0.23422699999999999</v>
      </c>
      <c r="BR2228">
        <v>-0.107055</v>
      </c>
      <c r="BS2228">
        <v>0</v>
      </c>
      <c r="BZ2228">
        <v>0</v>
      </c>
      <c r="CA2228">
        <v>0</v>
      </c>
    </row>
    <row r="2229" spans="1:79" x14ac:dyDescent="0.3">
      <c r="A2229">
        <v>2228</v>
      </c>
      <c r="C2229">
        <v>6.3596640000000004</v>
      </c>
      <c r="H2229">
        <v>0.251996</v>
      </c>
      <c r="K2229">
        <v>18.437560000000001</v>
      </c>
      <c r="R2229">
        <v>0</v>
      </c>
      <c r="U2229">
        <v>2.4465889999999999</v>
      </c>
      <c r="W2229">
        <v>213.29010199999999</v>
      </c>
      <c r="AA2229">
        <v>8.1823429999999995</v>
      </c>
      <c r="AD2229">
        <v>0</v>
      </c>
      <c r="AE2229">
        <v>0.65287499999999998</v>
      </c>
      <c r="AN2229">
        <v>0</v>
      </c>
      <c r="AO2229">
        <v>0.27196199999999998</v>
      </c>
      <c r="AT2229">
        <v>0</v>
      </c>
      <c r="AU2229">
        <v>0.120449</v>
      </c>
      <c r="BH2229">
        <v>0</v>
      </c>
      <c r="BI2229">
        <v>0</v>
      </c>
      <c r="BN2229">
        <v>0</v>
      </c>
      <c r="BO2229">
        <v>0.114685</v>
      </c>
      <c r="BR2229">
        <v>-0.117256</v>
      </c>
      <c r="BS2229">
        <v>0</v>
      </c>
      <c r="BZ2229">
        <v>0</v>
      </c>
      <c r="CA2229">
        <v>0</v>
      </c>
    </row>
    <row r="2230" spans="1:79" x14ac:dyDescent="0.3">
      <c r="A2230">
        <v>2229</v>
      </c>
      <c r="C2230">
        <v>6.0412720000000002</v>
      </c>
      <c r="H2230">
        <v>0</v>
      </c>
      <c r="K2230">
        <v>18.290379000000001</v>
      </c>
      <c r="R2230">
        <v>0.25962000000000002</v>
      </c>
      <c r="U2230">
        <v>2.4465889999999999</v>
      </c>
      <c r="W2230">
        <v>213.41755900000001</v>
      </c>
      <c r="AA2230">
        <v>8.1149199999999997</v>
      </c>
      <c r="AD2230">
        <v>0</v>
      </c>
      <c r="AE2230">
        <v>0.31839200000000001</v>
      </c>
      <c r="AN2230">
        <v>0</v>
      </c>
      <c r="AO2230">
        <v>0.249919</v>
      </c>
      <c r="AT2230">
        <v>0</v>
      </c>
      <c r="AU2230">
        <v>0.146064</v>
      </c>
      <c r="BH2230">
        <v>-0.25962000000000002</v>
      </c>
      <c r="BI2230">
        <v>0</v>
      </c>
      <c r="BN2230">
        <v>0</v>
      </c>
      <c r="BO2230">
        <v>0</v>
      </c>
      <c r="BR2230">
        <v>-0.12745799999999999</v>
      </c>
      <c r="BS2230">
        <v>0</v>
      </c>
      <c r="BZ2230">
        <v>0</v>
      </c>
      <c r="CA2230">
        <v>0</v>
      </c>
    </row>
    <row r="2231" spans="1:79" x14ac:dyDescent="0.3">
      <c r="A2231">
        <v>2230</v>
      </c>
      <c r="C2231">
        <v>5.7194770000000004</v>
      </c>
      <c r="H2231">
        <v>6.6477999999999995E-2</v>
      </c>
      <c r="K2231">
        <v>18.124592</v>
      </c>
      <c r="R2231">
        <v>0.51807099999999995</v>
      </c>
      <c r="U2231">
        <v>2.4465889999999999</v>
      </c>
      <c r="W2231">
        <v>213.55236199999999</v>
      </c>
      <c r="AA2231">
        <v>8.0480529999999995</v>
      </c>
      <c r="AD2231">
        <v>0</v>
      </c>
      <c r="AE2231">
        <v>0.321795</v>
      </c>
      <c r="AN2231">
        <v>-6.6477999999999995E-2</v>
      </c>
      <c r="AO2231">
        <v>0</v>
      </c>
      <c r="AT2231">
        <v>0</v>
      </c>
      <c r="AU2231">
        <v>0.16467899999999999</v>
      </c>
      <c r="BH2231">
        <v>-0.26059100000000002</v>
      </c>
      <c r="BI2231">
        <v>0</v>
      </c>
      <c r="BN2231">
        <v>0</v>
      </c>
      <c r="BO2231">
        <v>0</v>
      </c>
      <c r="BR2231">
        <v>-0.13480200000000001</v>
      </c>
      <c r="BS2231">
        <v>0</v>
      </c>
      <c r="BZ2231">
        <v>0</v>
      </c>
      <c r="CA2231">
        <v>0</v>
      </c>
    </row>
    <row r="2232" spans="1:79" x14ac:dyDescent="0.3">
      <c r="A2232">
        <v>2231</v>
      </c>
      <c r="C2232">
        <v>5.527558</v>
      </c>
      <c r="H2232">
        <v>0.15917300000000001</v>
      </c>
      <c r="K2232">
        <v>17.955618000000001</v>
      </c>
      <c r="R2232">
        <v>0.774393</v>
      </c>
      <c r="U2232">
        <v>2.4465889999999999</v>
      </c>
      <c r="W2232">
        <v>213.69206</v>
      </c>
      <c r="AA2232">
        <v>7.9817369999999999</v>
      </c>
      <c r="AD2232">
        <v>0</v>
      </c>
      <c r="AE2232">
        <v>0.19191900000000001</v>
      </c>
      <c r="AN2232">
        <v>-9.3243000000000006E-2</v>
      </c>
      <c r="AO2232">
        <v>0</v>
      </c>
      <c r="AT2232">
        <v>0</v>
      </c>
      <c r="AU2232">
        <v>0.167875</v>
      </c>
      <c r="BH2232">
        <v>-0.26059100000000002</v>
      </c>
      <c r="BI2232">
        <v>0</v>
      </c>
      <c r="BN2232">
        <v>0</v>
      </c>
      <c r="BO2232">
        <v>0</v>
      </c>
      <c r="BR2232">
        <v>-0.13969899999999999</v>
      </c>
      <c r="BS2232">
        <v>0</v>
      </c>
      <c r="BZ2232">
        <v>0</v>
      </c>
      <c r="CA2232">
        <v>0</v>
      </c>
    </row>
    <row r="2233" spans="1:79" x14ac:dyDescent="0.3">
      <c r="A2233">
        <v>2232</v>
      </c>
      <c r="C2233">
        <v>5.3965059999999996</v>
      </c>
      <c r="H2233">
        <v>0.25234299999999998</v>
      </c>
      <c r="K2233">
        <v>17.790931</v>
      </c>
      <c r="R2233">
        <v>1.0286029999999999</v>
      </c>
      <c r="U2233">
        <v>2.4465889999999999</v>
      </c>
      <c r="W2233">
        <v>213.836656</v>
      </c>
      <c r="AA2233">
        <v>7.9159680000000003</v>
      </c>
      <c r="AD2233">
        <v>0</v>
      </c>
      <c r="AE2233">
        <v>0.131052</v>
      </c>
      <c r="AN2233">
        <v>-9.4481999999999997E-2</v>
      </c>
      <c r="AO2233">
        <v>0</v>
      </c>
      <c r="AT2233">
        <v>0</v>
      </c>
      <c r="AU2233">
        <v>0.16359899999999999</v>
      </c>
      <c r="BH2233">
        <v>-0.26059100000000002</v>
      </c>
      <c r="BI2233">
        <v>0</v>
      </c>
      <c r="BN2233">
        <v>0</v>
      </c>
      <c r="BO2233">
        <v>0</v>
      </c>
      <c r="BR2233">
        <v>-0.144595</v>
      </c>
      <c r="BS2233">
        <v>0</v>
      </c>
      <c r="BZ2233">
        <v>0</v>
      </c>
      <c r="CA2233">
        <v>0</v>
      </c>
    </row>
    <row r="2234" spans="1:79" x14ac:dyDescent="0.3">
      <c r="A2234">
        <v>2233</v>
      </c>
      <c r="C2234">
        <v>5.3965059999999996</v>
      </c>
      <c r="H2234">
        <v>0</v>
      </c>
      <c r="K2234">
        <v>17.551102</v>
      </c>
      <c r="R2234">
        <v>0.75953700000000002</v>
      </c>
      <c r="U2234">
        <v>2.7111190000000001</v>
      </c>
      <c r="W2234">
        <v>213.98247499999999</v>
      </c>
      <c r="AA2234">
        <v>7.8507400000000001</v>
      </c>
      <c r="AD2234">
        <v>0</v>
      </c>
      <c r="AE2234">
        <v>0</v>
      </c>
      <c r="AN2234">
        <v>0</v>
      </c>
      <c r="AO2234">
        <v>0.25026300000000001</v>
      </c>
      <c r="AT2234">
        <v>0</v>
      </c>
      <c r="AU2234">
        <v>0.23875099999999999</v>
      </c>
      <c r="BH2234">
        <v>0</v>
      </c>
      <c r="BI2234">
        <v>0.26059100000000002</v>
      </c>
      <c r="BN2234">
        <v>-0.26452999999999999</v>
      </c>
      <c r="BO2234">
        <v>0</v>
      </c>
      <c r="BR2234">
        <v>-0.14582000000000001</v>
      </c>
      <c r="BS2234">
        <v>0</v>
      </c>
      <c r="BZ2234">
        <v>0</v>
      </c>
      <c r="CA2234">
        <v>0</v>
      </c>
    </row>
    <row r="2235" spans="1:79" x14ac:dyDescent="0.3">
      <c r="A2235">
        <v>2234</v>
      </c>
      <c r="C2235">
        <v>5.3965059999999996</v>
      </c>
      <c r="H2235">
        <v>0</v>
      </c>
      <c r="K2235">
        <v>17.30753</v>
      </c>
      <c r="R2235">
        <v>0.49268699999999999</v>
      </c>
      <c r="U2235">
        <v>2.986462</v>
      </c>
      <c r="W2235">
        <v>214.12951899999999</v>
      </c>
      <c r="AA2235">
        <v>7.7860500000000004</v>
      </c>
      <c r="AD2235">
        <v>0</v>
      </c>
      <c r="AE2235">
        <v>0</v>
      </c>
      <c r="AN2235">
        <v>0</v>
      </c>
      <c r="AO2235">
        <v>0</v>
      </c>
      <c r="AT2235">
        <v>0</v>
      </c>
      <c r="AU2235">
        <v>0.242509</v>
      </c>
      <c r="BH2235">
        <v>0</v>
      </c>
      <c r="BI2235">
        <v>0.26059100000000002</v>
      </c>
      <c r="BN2235">
        <v>-0.275343</v>
      </c>
      <c r="BO2235">
        <v>0</v>
      </c>
      <c r="BR2235">
        <v>-0.14704400000000001</v>
      </c>
      <c r="BS2235">
        <v>0</v>
      </c>
      <c r="BZ2235">
        <v>0</v>
      </c>
      <c r="CA2235">
        <v>0</v>
      </c>
    </row>
    <row r="2236" spans="1:79" x14ac:dyDescent="0.3">
      <c r="A2236">
        <v>2235</v>
      </c>
      <c r="C2236">
        <v>5.3965059999999996</v>
      </c>
      <c r="H2236">
        <v>0</v>
      </c>
      <c r="K2236">
        <v>17.081941</v>
      </c>
      <c r="R2236">
        <v>0.22803599999999999</v>
      </c>
      <c r="U2236">
        <v>3.265409</v>
      </c>
      <c r="W2236">
        <v>214.276971</v>
      </c>
      <c r="AA2236">
        <v>7.7218929999999997</v>
      </c>
      <c r="AD2236">
        <v>0</v>
      </c>
      <c r="AE2236">
        <v>0</v>
      </c>
      <c r="AN2236">
        <v>0</v>
      </c>
      <c r="AO2236">
        <v>0</v>
      </c>
      <c r="AT2236">
        <v>0</v>
      </c>
      <c r="AU2236">
        <v>0.22453999999999999</v>
      </c>
      <c r="BH2236">
        <v>0</v>
      </c>
      <c r="BI2236">
        <v>0.26059100000000002</v>
      </c>
      <c r="BN2236">
        <v>-0.278947</v>
      </c>
      <c r="BO2236">
        <v>0</v>
      </c>
      <c r="BR2236">
        <v>-0.147452</v>
      </c>
      <c r="BS2236">
        <v>0</v>
      </c>
      <c r="BZ2236">
        <v>0</v>
      </c>
      <c r="CA2236">
        <v>0</v>
      </c>
    </row>
    <row r="2237" spans="1:79" x14ac:dyDescent="0.3">
      <c r="A2237">
        <v>2236</v>
      </c>
      <c r="C2237">
        <v>5.3965059999999996</v>
      </c>
      <c r="H2237">
        <v>0</v>
      </c>
      <c r="K2237">
        <v>16.832221000000001</v>
      </c>
      <c r="R2237">
        <v>0</v>
      </c>
      <c r="U2237">
        <v>3.5047100000000002</v>
      </c>
      <c r="W2237">
        <v>214.41993400000001</v>
      </c>
      <c r="AA2237">
        <v>7.6582650000000001</v>
      </c>
      <c r="AD2237">
        <v>0</v>
      </c>
      <c r="AE2237">
        <v>0</v>
      </c>
      <c r="AN2237">
        <v>0</v>
      </c>
      <c r="AO2237">
        <v>0</v>
      </c>
      <c r="AT2237">
        <v>0</v>
      </c>
      <c r="AU2237">
        <v>0.24868499999999999</v>
      </c>
      <c r="BH2237">
        <v>0</v>
      </c>
      <c r="BI2237">
        <v>0.226157</v>
      </c>
      <c r="BN2237">
        <v>-0.23930199999999999</v>
      </c>
      <c r="BO2237">
        <v>0</v>
      </c>
      <c r="BR2237">
        <v>-0.14296300000000001</v>
      </c>
      <c r="BS2237">
        <v>0</v>
      </c>
      <c r="BZ2237">
        <v>0</v>
      </c>
      <c r="CA2237">
        <v>0</v>
      </c>
    </row>
    <row r="2238" spans="1:79" x14ac:dyDescent="0.3">
      <c r="A2238">
        <v>2237</v>
      </c>
      <c r="C2238">
        <v>5.3965059999999996</v>
      </c>
      <c r="H2238">
        <v>0</v>
      </c>
      <c r="K2238">
        <v>16.595043</v>
      </c>
      <c r="R2238">
        <v>0</v>
      </c>
      <c r="U2238">
        <v>3.6719300000000001</v>
      </c>
      <c r="W2238">
        <v>214.55473599999999</v>
      </c>
      <c r="AA2238">
        <v>7.5951610000000001</v>
      </c>
      <c r="AD2238">
        <v>0</v>
      </c>
      <c r="AE2238">
        <v>0</v>
      </c>
      <c r="AN2238">
        <v>0</v>
      </c>
      <c r="AO2238">
        <v>0</v>
      </c>
      <c r="AT2238">
        <v>0</v>
      </c>
      <c r="AU2238">
        <v>0.23615800000000001</v>
      </c>
      <c r="BH2238">
        <v>0</v>
      </c>
      <c r="BI2238">
        <v>0</v>
      </c>
      <c r="BN2238">
        <v>-0.16721900000000001</v>
      </c>
      <c r="BO2238">
        <v>0</v>
      </c>
      <c r="BR2238">
        <v>-0.13480200000000001</v>
      </c>
      <c r="BS2238">
        <v>0</v>
      </c>
      <c r="BZ2238">
        <v>0</v>
      </c>
      <c r="CA2238">
        <v>0</v>
      </c>
    </row>
    <row r="2239" spans="1:79" x14ac:dyDescent="0.3">
      <c r="A2239">
        <v>2238</v>
      </c>
      <c r="C2239">
        <v>5.3965059999999996</v>
      </c>
      <c r="H2239">
        <v>0</v>
      </c>
      <c r="K2239">
        <v>16.353603</v>
      </c>
      <c r="R2239">
        <v>0</v>
      </c>
      <c r="U2239">
        <v>3.6653790000000002</v>
      </c>
      <c r="W2239">
        <v>214.66995299999999</v>
      </c>
      <c r="AA2239">
        <v>7.5325769999999999</v>
      </c>
      <c r="AD2239">
        <v>0</v>
      </c>
      <c r="AE2239">
        <v>0</v>
      </c>
      <c r="AN2239">
        <v>0</v>
      </c>
      <c r="AO2239">
        <v>0</v>
      </c>
      <c r="AT2239">
        <v>0</v>
      </c>
      <c r="AU2239">
        <v>0.24043400000000001</v>
      </c>
      <c r="BH2239">
        <v>0</v>
      </c>
      <c r="BI2239">
        <v>0</v>
      </c>
      <c r="BN2239">
        <v>0</v>
      </c>
      <c r="BO2239">
        <v>6.5500000000000003E-3</v>
      </c>
      <c r="BR2239">
        <v>-0.115216</v>
      </c>
      <c r="BS2239">
        <v>0</v>
      </c>
      <c r="BZ2239">
        <v>0</v>
      </c>
      <c r="CA2239">
        <v>0</v>
      </c>
    </row>
    <row r="2240" spans="1:79" x14ac:dyDescent="0.3">
      <c r="A2240">
        <v>2239</v>
      </c>
      <c r="C2240">
        <v>5.3965059999999996</v>
      </c>
      <c r="H2240">
        <v>0</v>
      </c>
      <c r="K2240">
        <v>16.123149000000002</v>
      </c>
      <c r="R2240">
        <v>0</v>
      </c>
      <c r="U2240">
        <v>3.3523580000000002</v>
      </c>
      <c r="W2240">
        <v>214.75456500000001</v>
      </c>
      <c r="AA2240">
        <v>7.4705079999999997</v>
      </c>
      <c r="AD2240">
        <v>0</v>
      </c>
      <c r="AE2240">
        <v>0</v>
      </c>
      <c r="AN2240">
        <v>0</v>
      </c>
      <c r="AO2240">
        <v>0</v>
      </c>
      <c r="AT2240">
        <v>0</v>
      </c>
      <c r="AU2240">
        <v>0.229463</v>
      </c>
      <c r="BH2240">
        <v>0</v>
      </c>
      <c r="BI2240">
        <v>0</v>
      </c>
      <c r="BN2240">
        <v>0</v>
      </c>
      <c r="BO2240">
        <v>0.31302099999999999</v>
      </c>
      <c r="BR2240">
        <v>-8.4612999999999994E-2</v>
      </c>
      <c r="BS2240">
        <v>0</v>
      </c>
      <c r="BZ2240">
        <v>0</v>
      </c>
      <c r="CA2240">
        <v>0</v>
      </c>
    </row>
    <row r="2241" spans="1:79" x14ac:dyDescent="0.3">
      <c r="A2241">
        <v>2240</v>
      </c>
      <c r="C2241">
        <v>5.3965059999999996</v>
      </c>
      <c r="H2241">
        <v>0</v>
      </c>
      <c r="K2241">
        <v>15.972965</v>
      </c>
      <c r="R2241">
        <v>0</v>
      </c>
      <c r="U2241">
        <v>3.1210629999999999</v>
      </c>
      <c r="W2241">
        <v>214.84733900000001</v>
      </c>
      <c r="AA2241">
        <v>7.4089510000000001</v>
      </c>
      <c r="AD2241">
        <v>0</v>
      </c>
      <c r="AE2241">
        <v>0</v>
      </c>
      <c r="AN2241">
        <v>0</v>
      </c>
      <c r="AO2241">
        <v>0</v>
      </c>
      <c r="AT2241">
        <v>0</v>
      </c>
      <c r="AU2241">
        <v>0.14920800000000001</v>
      </c>
      <c r="BH2241">
        <v>0</v>
      </c>
      <c r="BI2241">
        <v>0</v>
      </c>
      <c r="BN2241">
        <v>0</v>
      </c>
      <c r="BO2241">
        <v>0.231295</v>
      </c>
      <c r="BR2241">
        <v>-9.2773999999999995E-2</v>
      </c>
      <c r="BS2241">
        <v>0</v>
      </c>
      <c r="BZ2241">
        <v>0</v>
      </c>
      <c r="CA2241">
        <v>0</v>
      </c>
    </row>
    <row r="2242" spans="1:79" x14ac:dyDescent="0.3">
      <c r="A2242">
        <v>2241</v>
      </c>
      <c r="C2242">
        <v>5.3965059999999996</v>
      </c>
      <c r="H2242">
        <v>0</v>
      </c>
      <c r="K2242">
        <v>15.955393000000001</v>
      </c>
      <c r="R2242">
        <v>0</v>
      </c>
      <c r="U2242">
        <v>2.9306299999999998</v>
      </c>
      <c r="W2242">
        <v>214.94419300000001</v>
      </c>
      <c r="AA2242">
        <v>7.3479010000000002</v>
      </c>
      <c r="AD2242">
        <v>0</v>
      </c>
      <c r="AE2242">
        <v>0</v>
      </c>
      <c r="AN2242">
        <v>0</v>
      </c>
      <c r="AO2242">
        <v>0</v>
      </c>
      <c r="AT2242">
        <v>0</v>
      </c>
      <c r="AU2242">
        <v>1.6604000000000001E-2</v>
      </c>
      <c r="BH2242">
        <v>0</v>
      </c>
      <c r="BI2242">
        <v>0</v>
      </c>
      <c r="BN2242">
        <v>0</v>
      </c>
      <c r="BO2242">
        <v>0.19043299999999999</v>
      </c>
      <c r="BR2242">
        <v>-9.6853999999999996E-2</v>
      </c>
      <c r="BS2242">
        <v>0</v>
      </c>
      <c r="BZ2242">
        <v>0</v>
      </c>
      <c r="CA2242">
        <v>0</v>
      </c>
    </row>
    <row r="2243" spans="1:79" x14ac:dyDescent="0.3">
      <c r="A2243">
        <v>2242</v>
      </c>
      <c r="C2243">
        <v>5.3965059999999996</v>
      </c>
      <c r="H2243">
        <v>0.15332200000000001</v>
      </c>
      <c r="K2243">
        <v>16.044122999999999</v>
      </c>
      <c r="R2243">
        <v>0</v>
      </c>
      <c r="U2243">
        <v>2.8750179999999999</v>
      </c>
      <c r="W2243">
        <v>215.03492700000001</v>
      </c>
      <c r="AA2243">
        <v>7.2873549999999998</v>
      </c>
      <c r="AD2243">
        <v>0</v>
      </c>
      <c r="AE2243">
        <v>0</v>
      </c>
      <c r="AN2243">
        <v>-0.15332200000000001</v>
      </c>
      <c r="AO2243">
        <v>0</v>
      </c>
      <c r="AT2243">
        <v>-8.9695999999999998E-2</v>
      </c>
      <c r="AU2243">
        <v>0</v>
      </c>
      <c r="BH2243">
        <v>0</v>
      </c>
      <c r="BI2243">
        <v>0</v>
      </c>
      <c r="BN2243">
        <v>0</v>
      </c>
      <c r="BO2243">
        <v>5.5612000000000002E-2</v>
      </c>
      <c r="BR2243">
        <v>-9.0732999999999994E-2</v>
      </c>
      <c r="BS2243">
        <v>0</v>
      </c>
      <c r="BZ2243">
        <v>0</v>
      </c>
      <c r="CA2243">
        <v>0</v>
      </c>
    </row>
    <row r="2244" spans="1:79" x14ac:dyDescent="0.3">
      <c r="A2244">
        <v>2243</v>
      </c>
      <c r="C2244">
        <v>5.5621</v>
      </c>
      <c r="H2244">
        <v>0.32943699999999998</v>
      </c>
      <c r="K2244">
        <v>16.215865000000001</v>
      </c>
      <c r="R2244">
        <v>0</v>
      </c>
      <c r="U2244">
        <v>2.9628649999999999</v>
      </c>
      <c r="W2244">
        <v>215.11749900000001</v>
      </c>
      <c r="AA2244">
        <v>7.2273069999999997</v>
      </c>
      <c r="AD2244">
        <v>-0.16559299999999999</v>
      </c>
      <c r="AE2244">
        <v>0</v>
      </c>
      <c r="AN2244">
        <v>-0.17737900000000001</v>
      </c>
      <c r="AO2244">
        <v>0</v>
      </c>
      <c r="AT2244">
        <v>-0.17271500000000001</v>
      </c>
      <c r="AU2244">
        <v>0</v>
      </c>
      <c r="BH2244">
        <v>0</v>
      </c>
      <c r="BI2244">
        <v>0</v>
      </c>
      <c r="BN2244">
        <v>-8.7846999999999995E-2</v>
      </c>
      <c r="BO2244">
        <v>0</v>
      </c>
      <c r="BR2244">
        <v>-8.2572999999999994E-2</v>
      </c>
      <c r="BS2244">
        <v>0</v>
      </c>
      <c r="BZ2244">
        <v>0</v>
      </c>
      <c r="CA2244">
        <v>0</v>
      </c>
    </row>
    <row r="2245" spans="1:79" x14ac:dyDescent="0.3">
      <c r="A2245">
        <v>2244</v>
      </c>
      <c r="C2245">
        <v>5.6020469999999998</v>
      </c>
      <c r="H2245">
        <v>0.52393900000000004</v>
      </c>
      <c r="K2245">
        <v>16.456056</v>
      </c>
      <c r="R2245">
        <v>0</v>
      </c>
      <c r="U2245">
        <v>3.1822439999999999</v>
      </c>
      <c r="W2245">
        <v>215.19354300000001</v>
      </c>
      <c r="AA2245">
        <v>7.1677540000000004</v>
      </c>
      <c r="AD2245">
        <v>-3.9947000000000003E-2</v>
      </c>
      <c r="AE2245">
        <v>0</v>
      </c>
      <c r="AN2245">
        <v>-0.197217</v>
      </c>
      <c r="AO2245">
        <v>0</v>
      </c>
      <c r="AT2245">
        <v>-0.241174</v>
      </c>
      <c r="AU2245">
        <v>0</v>
      </c>
      <c r="BH2245">
        <v>0</v>
      </c>
      <c r="BI2245">
        <v>0</v>
      </c>
      <c r="BN2245">
        <v>-0.21937899999999999</v>
      </c>
      <c r="BO2245">
        <v>0</v>
      </c>
      <c r="BR2245">
        <v>-7.6044E-2</v>
      </c>
      <c r="BS2245">
        <v>0</v>
      </c>
      <c r="BZ2245">
        <v>0</v>
      </c>
      <c r="CA2245">
        <v>0</v>
      </c>
    </row>
    <row r="2246" spans="1:79" x14ac:dyDescent="0.3">
      <c r="A2246">
        <v>2245</v>
      </c>
      <c r="C2246">
        <v>5.6020469999999998</v>
      </c>
      <c r="H2246">
        <v>0.72568900000000003</v>
      </c>
      <c r="K2246">
        <v>16.726775</v>
      </c>
      <c r="R2246">
        <v>0</v>
      </c>
      <c r="U2246">
        <v>3.4394520000000002</v>
      </c>
      <c r="W2246">
        <v>215.276116</v>
      </c>
      <c r="AA2246">
        <v>8.0020509999999998</v>
      </c>
      <c r="AD2246">
        <v>0</v>
      </c>
      <c r="AE2246">
        <v>0</v>
      </c>
      <c r="AN2246">
        <v>-0.206067</v>
      </c>
      <c r="AO2246">
        <v>0</v>
      </c>
      <c r="AT2246">
        <v>-0.27171600000000001</v>
      </c>
      <c r="AU2246">
        <v>0</v>
      </c>
      <c r="BH2246">
        <v>0</v>
      </c>
      <c r="BI2246">
        <v>0</v>
      </c>
      <c r="BN2246">
        <v>-0.25720799999999999</v>
      </c>
      <c r="BO2246">
        <v>0</v>
      </c>
      <c r="BR2246">
        <v>-8.2572999999999994E-2</v>
      </c>
      <c r="BS2246">
        <v>0</v>
      </c>
      <c r="BZ2246">
        <v>-0.89335900000000001</v>
      </c>
      <c r="CA2246">
        <v>0</v>
      </c>
    </row>
    <row r="2247" spans="1:79" x14ac:dyDescent="0.3">
      <c r="A2247">
        <v>2246</v>
      </c>
      <c r="C2247">
        <v>5.6020469999999998</v>
      </c>
      <c r="H2247">
        <v>0.91544899999999996</v>
      </c>
      <c r="K2247">
        <v>16.961839000000001</v>
      </c>
      <c r="R2247">
        <v>0</v>
      </c>
      <c r="U2247">
        <v>3.4394520000000002</v>
      </c>
      <c r="W2247">
        <v>215.35787199999999</v>
      </c>
      <c r="AA2247">
        <v>8.5988059999999997</v>
      </c>
      <c r="AD2247">
        <v>0</v>
      </c>
      <c r="AE2247">
        <v>0</v>
      </c>
      <c r="AN2247">
        <v>-0.19574</v>
      </c>
      <c r="AO2247">
        <v>0</v>
      </c>
      <c r="AT2247">
        <v>-0.23607700000000001</v>
      </c>
      <c r="AU2247">
        <v>0</v>
      </c>
      <c r="BH2247">
        <v>0</v>
      </c>
      <c r="BI2247">
        <v>0</v>
      </c>
      <c r="BN2247">
        <v>0</v>
      </c>
      <c r="BO2247">
        <v>0</v>
      </c>
      <c r="BR2247">
        <v>-8.1755999999999995E-2</v>
      </c>
      <c r="BS2247">
        <v>0</v>
      </c>
      <c r="BZ2247">
        <v>-0.66269199999999995</v>
      </c>
      <c r="CA2247">
        <v>0</v>
      </c>
    </row>
    <row r="2248" spans="1:79" x14ac:dyDescent="0.3">
      <c r="A2248">
        <v>2247</v>
      </c>
      <c r="C2248">
        <v>5.6020469999999998</v>
      </c>
      <c r="H2248">
        <v>0.65420800000000001</v>
      </c>
      <c r="K2248">
        <v>17.053011000000001</v>
      </c>
      <c r="R2248">
        <v>0</v>
      </c>
      <c r="U2248">
        <v>3.0160999999999998</v>
      </c>
      <c r="W2248">
        <v>215.431468</v>
      </c>
      <c r="AA2248">
        <v>8.5279520000000009</v>
      </c>
      <c r="AD2248">
        <v>0</v>
      </c>
      <c r="AE2248">
        <v>0</v>
      </c>
      <c r="AN2248">
        <v>0</v>
      </c>
      <c r="AO2248">
        <v>0.25369799999999998</v>
      </c>
      <c r="AT2248">
        <v>-9.2200000000000004E-2</v>
      </c>
      <c r="AU2248">
        <v>0</v>
      </c>
      <c r="BH2248">
        <v>0</v>
      </c>
      <c r="BI2248">
        <v>0</v>
      </c>
      <c r="BN2248">
        <v>0</v>
      </c>
      <c r="BO2248">
        <v>0.42335200000000001</v>
      </c>
      <c r="BR2248">
        <v>-7.3594999999999994E-2</v>
      </c>
      <c r="BS2248">
        <v>0</v>
      </c>
      <c r="BZ2248">
        <v>0</v>
      </c>
      <c r="CA2248">
        <v>0</v>
      </c>
    </row>
    <row r="2249" spans="1:79" x14ac:dyDescent="0.3">
      <c r="A2249">
        <v>2248</v>
      </c>
      <c r="C2249">
        <v>5.6020469999999998</v>
      </c>
      <c r="H2249">
        <v>0.376855</v>
      </c>
      <c r="K2249">
        <v>17.032823</v>
      </c>
      <c r="R2249">
        <v>0</v>
      </c>
      <c r="U2249">
        <v>2.560057</v>
      </c>
      <c r="W2249">
        <v>215.50179900000001</v>
      </c>
      <c r="AA2249">
        <v>8.4576809999999991</v>
      </c>
      <c r="AD2249">
        <v>0</v>
      </c>
      <c r="AE2249">
        <v>0</v>
      </c>
      <c r="AN2249">
        <v>0</v>
      </c>
      <c r="AO2249">
        <v>0.27196199999999998</v>
      </c>
      <c r="AT2249">
        <v>0</v>
      </c>
      <c r="AU2249">
        <v>1.9154000000000001E-2</v>
      </c>
      <c r="BH2249">
        <v>0</v>
      </c>
      <c r="BI2249">
        <v>0</v>
      </c>
      <c r="BN2249">
        <v>0</v>
      </c>
      <c r="BO2249">
        <v>0.45604299999999998</v>
      </c>
      <c r="BR2249">
        <v>-7.0331000000000005E-2</v>
      </c>
      <c r="BS2249">
        <v>0</v>
      </c>
      <c r="BZ2249">
        <v>0</v>
      </c>
      <c r="CA2249">
        <v>0</v>
      </c>
    </row>
    <row r="2250" spans="1:79" x14ac:dyDescent="0.3">
      <c r="A2250">
        <v>2249</v>
      </c>
      <c r="C2250">
        <v>5.6020469999999998</v>
      </c>
      <c r="H2250">
        <v>0.101788</v>
      </c>
      <c r="K2250">
        <v>16.992208000000002</v>
      </c>
      <c r="R2250">
        <v>0</v>
      </c>
      <c r="U2250">
        <v>2.1040139999999998</v>
      </c>
      <c r="W2250">
        <v>215.57212999999999</v>
      </c>
      <c r="AA2250">
        <v>8.3879900000000003</v>
      </c>
      <c r="AD2250">
        <v>0</v>
      </c>
      <c r="AE2250">
        <v>0</v>
      </c>
      <c r="AN2250">
        <v>0</v>
      </c>
      <c r="AO2250">
        <v>0.27196199999999998</v>
      </c>
      <c r="AT2250">
        <v>0</v>
      </c>
      <c r="AU2250">
        <v>3.9583E-2</v>
      </c>
      <c r="BH2250">
        <v>0</v>
      </c>
      <c r="BI2250">
        <v>0</v>
      </c>
      <c r="BN2250">
        <v>0</v>
      </c>
      <c r="BO2250">
        <v>0.45604299999999998</v>
      </c>
      <c r="BR2250">
        <v>-7.0331000000000005E-2</v>
      </c>
      <c r="BS2250">
        <v>0</v>
      </c>
      <c r="BZ2250">
        <v>0</v>
      </c>
      <c r="CA2250">
        <v>0</v>
      </c>
    </row>
    <row r="2251" spans="1:79" x14ac:dyDescent="0.3">
      <c r="A2251">
        <v>2250</v>
      </c>
      <c r="C2251">
        <v>5.6020469999999998</v>
      </c>
      <c r="H2251">
        <v>0</v>
      </c>
      <c r="K2251">
        <v>16.938897000000001</v>
      </c>
      <c r="R2251">
        <v>0</v>
      </c>
      <c r="U2251">
        <v>1.852285</v>
      </c>
      <c r="W2251">
        <v>215.66286299999999</v>
      </c>
      <c r="AA2251">
        <v>8.318873</v>
      </c>
      <c r="AD2251">
        <v>0</v>
      </c>
      <c r="AE2251">
        <v>0</v>
      </c>
      <c r="AN2251">
        <v>0</v>
      </c>
      <c r="AO2251">
        <v>0.100949</v>
      </c>
      <c r="AT2251">
        <v>0</v>
      </c>
      <c r="AU2251">
        <v>5.2281000000000001E-2</v>
      </c>
      <c r="BH2251">
        <v>0</v>
      </c>
      <c r="BI2251">
        <v>0</v>
      </c>
      <c r="BN2251">
        <v>0</v>
      </c>
      <c r="BO2251">
        <v>0.25172899999999998</v>
      </c>
      <c r="BR2251">
        <v>-9.0732999999999994E-2</v>
      </c>
      <c r="BS2251">
        <v>0</v>
      </c>
      <c r="BZ2251">
        <v>0</v>
      </c>
      <c r="CA2251">
        <v>0</v>
      </c>
    </row>
    <row r="2252" spans="1:79" x14ac:dyDescent="0.3">
      <c r="A2252">
        <v>2251</v>
      </c>
      <c r="C2252">
        <v>5.6020469999999998</v>
      </c>
      <c r="H2252">
        <v>0</v>
      </c>
      <c r="K2252">
        <v>16.872328</v>
      </c>
      <c r="R2252">
        <v>0</v>
      </c>
      <c r="U2252">
        <v>1.7640089999999999</v>
      </c>
      <c r="W2252">
        <v>215.76991799999999</v>
      </c>
      <c r="AA2252">
        <v>8.2503259999999994</v>
      </c>
      <c r="AD2252">
        <v>0</v>
      </c>
      <c r="AE2252">
        <v>0</v>
      </c>
      <c r="AN2252">
        <v>0</v>
      </c>
      <c r="AO2252">
        <v>0</v>
      </c>
      <c r="AT2252">
        <v>0</v>
      </c>
      <c r="AU2252">
        <v>6.5543000000000004E-2</v>
      </c>
      <c r="BH2252">
        <v>0</v>
      </c>
      <c r="BI2252">
        <v>0</v>
      </c>
      <c r="BN2252">
        <v>0</v>
      </c>
      <c r="BO2252">
        <v>8.8275999999999993E-2</v>
      </c>
      <c r="BR2252">
        <v>-0.107055</v>
      </c>
      <c r="BS2252">
        <v>0</v>
      </c>
      <c r="BZ2252">
        <v>0</v>
      </c>
      <c r="CA2252">
        <v>0</v>
      </c>
    </row>
    <row r="2253" spans="1:79" x14ac:dyDescent="0.3">
      <c r="A2253">
        <v>2252</v>
      </c>
      <c r="C2253">
        <v>5.6020469999999998</v>
      </c>
      <c r="H2253">
        <v>0</v>
      </c>
      <c r="K2253">
        <v>16.782004000000001</v>
      </c>
      <c r="R2253">
        <v>0</v>
      </c>
      <c r="U2253">
        <v>1.7762519999999999</v>
      </c>
      <c r="W2253">
        <v>215.88717500000001</v>
      </c>
      <c r="AA2253">
        <v>8.1823429999999995</v>
      </c>
      <c r="AD2253">
        <v>0</v>
      </c>
      <c r="AE2253">
        <v>0</v>
      </c>
      <c r="AN2253">
        <v>0</v>
      </c>
      <c r="AO2253">
        <v>0</v>
      </c>
      <c r="AT2253">
        <v>0</v>
      </c>
      <c r="AU2253">
        <v>8.9301000000000005E-2</v>
      </c>
      <c r="BH2253">
        <v>0</v>
      </c>
      <c r="BI2253">
        <v>0</v>
      </c>
      <c r="BN2253">
        <v>-1.2243E-2</v>
      </c>
      <c r="BO2253">
        <v>0</v>
      </c>
      <c r="BR2253">
        <v>-0.117256</v>
      </c>
      <c r="BS2253">
        <v>0</v>
      </c>
      <c r="BZ2253">
        <v>0</v>
      </c>
      <c r="CA2253">
        <v>0</v>
      </c>
    </row>
    <row r="2254" spans="1:79" x14ac:dyDescent="0.3">
      <c r="A2254">
        <v>2253</v>
      </c>
      <c r="C2254">
        <v>5.6020469999999998</v>
      </c>
      <c r="H2254">
        <v>0</v>
      </c>
      <c r="K2254">
        <v>16.669961000000001</v>
      </c>
      <c r="R2254">
        <v>0.25962000000000002</v>
      </c>
      <c r="U2254">
        <v>1.878598</v>
      </c>
      <c r="W2254">
        <v>216.01463200000001</v>
      </c>
      <c r="AA2254">
        <v>8.1149199999999997</v>
      </c>
      <c r="AD2254">
        <v>0</v>
      </c>
      <c r="AE2254">
        <v>0</v>
      </c>
      <c r="AN2254">
        <v>0</v>
      </c>
      <c r="AO2254">
        <v>0</v>
      </c>
      <c r="AT2254">
        <v>0</v>
      </c>
      <c r="AU2254">
        <v>0.111027</v>
      </c>
      <c r="BH2254">
        <v>-0.25962000000000002</v>
      </c>
      <c r="BI2254">
        <v>0</v>
      </c>
      <c r="BN2254">
        <v>-0.10234600000000001</v>
      </c>
      <c r="BO2254">
        <v>0</v>
      </c>
      <c r="BR2254">
        <v>-0.12745799999999999</v>
      </c>
      <c r="BS2254">
        <v>0</v>
      </c>
      <c r="BZ2254">
        <v>0</v>
      </c>
      <c r="CA2254">
        <v>0</v>
      </c>
    </row>
    <row r="2255" spans="1:79" x14ac:dyDescent="0.3">
      <c r="A2255">
        <v>2254</v>
      </c>
      <c r="C2255">
        <v>5.6020469999999998</v>
      </c>
      <c r="H2255">
        <v>6.2350999999999997E-2</v>
      </c>
      <c r="K2255">
        <v>16.557061000000001</v>
      </c>
      <c r="R2255">
        <v>0.51807099999999995</v>
      </c>
      <c r="U2255">
        <v>2.045817</v>
      </c>
      <c r="W2255">
        <v>216.14943400000001</v>
      </c>
      <c r="AA2255">
        <v>8.0480529999999995</v>
      </c>
      <c r="AD2255">
        <v>0</v>
      </c>
      <c r="AE2255">
        <v>0</v>
      </c>
      <c r="AN2255">
        <v>-6.2350999999999997E-2</v>
      </c>
      <c r="AO2255">
        <v>0</v>
      </c>
      <c r="AT2255">
        <v>0</v>
      </c>
      <c r="AU2255">
        <v>0.11189</v>
      </c>
      <c r="BH2255">
        <v>-0.26059100000000002</v>
      </c>
      <c r="BI2255">
        <v>0</v>
      </c>
      <c r="BN2255">
        <v>-0.16721900000000001</v>
      </c>
      <c r="BO2255">
        <v>0</v>
      </c>
      <c r="BR2255">
        <v>-0.13480200000000001</v>
      </c>
      <c r="BS2255">
        <v>0</v>
      </c>
      <c r="BZ2255">
        <v>0</v>
      </c>
      <c r="CA2255">
        <v>0</v>
      </c>
    </row>
    <row r="2256" spans="1:79" x14ac:dyDescent="0.3">
      <c r="A2256">
        <v>2255</v>
      </c>
      <c r="C2256">
        <v>5.6020469999999998</v>
      </c>
      <c r="H2256">
        <v>0.159021</v>
      </c>
      <c r="K2256">
        <v>16.452027000000001</v>
      </c>
      <c r="R2256">
        <v>0.774393</v>
      </c>
      <c r="U2256">
        <v>2.2562859999999998</v>
      </c>
      <c r="W2256">
        <v>216.28913299999999</v>
      </c>
      <c r="AA2256">
        <v>7.9817369999999999</v>
      </c>
      <c r="AD2256">
        <v>0</v>
      </c>
      <c r="AE2256">
        <v>0</v>
      </c>
      <c r="AN2256">
        <v>-9.7184000000000006E-2</v>
      </c>
      <c r="AO2256">
        <v>0</v>
      </c>
      <c r="AT2256">
        <v>0</v>
      </c>
      <c r="AU2256">
        <v>0.10403</v>
      </c>
      <c r="BH2256">
        <v>-0.26059100000000002</v>
      </c>
      <c r="BI2256">
        <v>0</v>
      </c>
      <c r="BN2256">
        <v>-0.21046899999999999</v>
      </c>
      <c r="BO2256">
        <v>0</v>
      </c>
      <c r="BR2256">
        <v>-0.13969899999999999</v>
      </c>
      <c r="BS2256">
        <v>0</v>
      </c>
      <c r="BZ2256">
        <v>0</v>
      </c>
      <c r="CA2256">
        <v>0</v>
      </c>
    </row>
    <row r="2257" spans="1:79" x14ac:dyDescent="0.3">
      <c r="A2257">
        <v>2256</v>
      </c>
      <c r="C2257">
        <v>5.6020469999999998</v>
      </c>
      <c r="H2257">
        <v>0.25234299999999998</v>
      </c>
      <c r="K2257">
        <v>16.338193</v>
      </c>
      <c r="R2257">
        <v>1.0286029999999999</v>
      </c>
      <c r="U2257">
        <v>2.5100039999999999</v>
      </c>
      <c r="W2257">
        <v>216.433729</v>
      </c>
      <c r="AA2257">
        <v>7.9159680000000003</v>
      </c>
      <c r="AD2257">
        <v>0</v>
      </c>
      <c r="AE2257">
        <v>0</v>
      </c>
      <c r="AN2257">
        <v>-9.4631999999999994E-2</v>
      </c>
      <c r="AO2257">
        <v>0</v>
      </c>
      <c r="AT2257">
        <v>0</v>
      </c>
      <c r="AU2257">
        <v>0.11283799999999999</v>
      </c>
      <c r="BH2257">
        <v>-0.26059100000000002</v>
      </c>
      <c r="BI2257">
        <v>0</v>
      </c>
      <c r="BN2257">
        <v>-0.253718</v>
      </c>
      <c r="BO2257">
        <v>0</v>
      </c>
      <c r="BR2257">
        <v>-0.144595</v>
      </c>
      <c r="BS2257">
        <v>0</v>
      </c>
      <c r="BZ2257">
        <v>0</v>
      </c>
      <c r="CA2257">
        <v>0</v>
      </c>
    </row>
    <row r="2258" spans="1:79" x14ac:dyDescent="0.3">
      <c r="A2258">
        <v>2257</v>
      </c>
      <c r="C2258">
        <v>5.4949070000000004</v>
      </c>
      <c r="H2258">
        <v>3.1248999999999999E-2</v>
      </c>
      <c r="K2258">
        <v>16.498850000000001</v>
      </c>
      <c r="R2258">
        <v>0.75953700000000002</v>
      </c>
      <c r="U2258">
        <v>2.5100039999999999</v>
      </c>
      <c r="W2258">
        <v>216.57954799999999</v>
      </c>
      <c r="AA2258">
        <v>7.8507400000000001</v>
      </c>
      <c r="AD2258">
        <v>0</v>
      </c>
      <c r="AE2258">
        <v>0.10714</v>
      </c>
      <c r="AN2258">
        <v>0</v>
      </c>
      <c r="AO2258">
        <v>0.21901399999999999</v>
      </c>
      <c r="AT2258">
        <v>-0.16164700000000001</v>
      </c>
      <c r="AU2258">
        <v>0</v>
      </c>
      <c r="BH2258">
        <v>0</v>
      </c>
      <c r="BI2258">
        <v>0.26059100000000002</v>
      </c>
      <c r="BN2258">
        <v>0</v>
      </c>
      <c r="BO2258">
        <v>0</v>
      </c>
      <c r="BR2258">
        <v>-0.14582000000000001</v>
      </c>
      <c r="BS2258">
        <v>0</v>
      </c>
      <c r="BZ2258">
        <v>0</v>
      </c>
      <c r="CA2258">
        <v>0</v>
      </c>
    </row>
    <row r="2259" spans="1:79" x14ac:dyDescent="0.3">
      <c r="A2259">
        <v>2258</v>
      </c>
      <c r="C2259">
        <v>5.3395190000000001</v>
      </c>
      <c r="H2259">
        <v>0</v>
      </c>
      <c r="K2259">
        <v>16.64706</v>
      </c>
      <c r="R2259">
        <v>0.49268699999999999</v>
      </c>
      <c r="U2259">
        <v>2.5100039999999999</v>
      </c>
      <c r="W2259">
        <v>216.72659200000001</v>
      </c>
      <c r="AA2259">
        <v>7.7860500000000004</v>
      </c>
      <c r="AD2259">
        <v>0</v>
      </c>
      <c r="AE2259">
        <v>0.155388</v>
      </c>
      <c r="AN2259">
        <v>0</v>
      </c>
      <c r="AO2259">
        <v>3.0991000000000001E-2</v>
      </c>
      <c r="AT2259">
        <v>-0.14921000000000001</v>
      </c>
      <c r="AU2259">
        <v>0</v>
      </c>
      <c r="BH2259">
        <v>0</v>
      </c>
      <c r="BI2259">
        <v>0.26059100000000002</v>
      </c>
      <c r="BN2259">
        <v>0</v>
      </c>
      <c r="BO2259">
        <v>0</v>
      </c>
      <c r="BR2259">
        <v>-0.14704400000000001</v>
      </c>
      <c r="BS2259">
        <v>0</v>
      </c>
      <c r="BZ2259">
        <v>0</v>
      </c>
      <c r="CA2259">
        <v>0</v>
      </c>
    </row>
    <row r="2260" spans="1:79" x14ac:dyDescent="0.3">
      <c r="A2260">
        <v>2259</v>
      </c>
      <c r="C2260">
        <v>5.3395190000000001</v>
      </c>
      <c r="H2260">
        <v>7.2617000000000001E-2</v>
      </c>
      <c r="K2260">
        <v>16.789037</v>
      </c>
      <c r="R2260">
        <v>0.22803599999999999</v>
      </c>
      <c r="U2260">
        <v>2.5100039999999999</v>
      </c>
      <c r="W2260">
        <v>216.874044</v>
      </c>
      <c r="AA2260">
        <v>7.7218929999999997</v>
      </c>
      <c r="AD2260">
        <v>0</v>
      </c>
      <c r="AE2260">
        <v>0</v>
      </c>
      <c r="AN2260">
        <v>-7.2617000000000001E-2</v>
      </c>
      <c r="AO2260">
        <v>0</v>
      </c>
      <c r="AT2260">
        <v>-0.142986</v>
      </c>
      <c r="AU2260">
        <v>0</v>
      </c>
      <c r="BH2260">
        <v>0</v>
      </c>
      <c r="BI2260">
        <v>0.26059100000000002</v>
      </c>
      <c r="BN2260">
        <v>0</v>
      </c>
      <c r="BO2260">
        <v>0</v>
      </c>
      <c r="BR2260">
        <v>-0.147452</v>
      </c>
      <c r="BS2260">
        <v>0</v>
      </c>
      <c r="BZ2260">
        <v>0</v>
      </c>
      <c r="CA2260">
        <v>0</v>
      </c>
    </row>
    <row r="2261" spans="1:79" x14ac:dyDescent="0.3">
      <c r="A2261">
        <v>2260</v>
      </c>
      <c r="C2261">
        <v>5.2694150000000004</v>
      </c>
      <c r="H2261">
        <v>7.2203000000000003E-2</v>
      </c>
      <c r="K2261">
        <v>16.920902000000002</v>
      </c>
      <c r="R2261">
        <v>0</v>
      </c>
      <c r="U2261">
        <v>2.5100039999999999</v>
      </c>
      <c r="W2261">
        <v>217.01700700000001</v>
      </c>
      <c r="AA2261">
        <v>7.6582650000000001</v>
      </c>
      <c r="AD2261">
        <v>0</v>
      </c>
      <c r="AE2261">
        <v>7.0102999999999999E-2</v>
      </c>
      <c r="AN2261">
        <v>-1.84E-4</v>
      </c>
      <c r="AO2261">
        <v>0</v>
      </c>
      <c r="AT2261">
        <v>-0.132882</v>
      </c>
      <c r="AU2261">
        <v>0</v>
      </c>
      <c r="BH2261">
        <v>0</v>
      </c>
      <c r="BI2261">
        <v>0.226157</v>
      </c>
      <c r="BN2261">
        <v>0</v>
      </c>
      <c r="BO2261">
        <v>0</v>
      </c>
      <c r="BR2261">
        <v>-0.14296300000000001</v>
      </c>
      <c r="BS2261">
        <v>0</v>
      </c>
      <c r="BZ2261">
        <v>0</v>
      </c>
      <c r="CA2261">
        <v>0</v>
      </c>
    </row>
    <row r="2262" spans="1:79" x14ac:dyDescent="0.3">
      <c r="A2262">
        <v>2261</v>
      </c>
      <c r="C2262">
        <v>4.886425</v>
      </c>
      <c r="H2262">
        <v>0.24968699999999999</v>
      </c>
      <c r="K2262">
        <v>17.044767</v>
      </c>
      <c r="R2262">
        <v>0</v>
      </c>
      <c r="U2262">
        <v>2.5100039999999999</v>
      </c>
      <c r="W2262">
        <v>217.15180899999999</v>
      </c>
      <c r="AA2262">
        <v>7.5951610000000001</v>
      </c>
      <c r="AD2262">
        <v>0</v>
      </c>
      <c r="AE2262">
        <v>0.38299</v>
      </c>
      <c r="AN2262">
        <v>-0.17807999999999999</v>
      </c>
      <c r="AO2262">
        <v>0</v>
      </c>
      <c r="AT2262">
        <v>-0.124891</v>
      </c>
      <c r="AU2262">
        <v>0</v>
      </c>
      <c r="BH2262">
        <v>0</v>
      </c>
      <c r="BI2262">
        <v>0</v>
      </c>
      <c r="BN2262">
        <v>0</v>
      </c>
      <c r="BO2262">
        <v>0</v>
      </c>
      <c r="BR2262">
        <v>-0.13480200000000001</v>
      </c>
      <c r="BS2262">
        <v>0</v>
      </c>
      <c r="BZ2262">
        <v>0</v>
      </c>
      <c r="CA2262">
        <v>0</v>
      </c>
    </row>
    <row r="2263" spans="1:79" x14ac:dyDescent="0.3">
      <c r="A2263">
        <v>2262</v>
      </c>
      <c r="C2263">
        <v>4.2335500000000001</v>
      </c>
      <c r="H2263">
        <v>1.536E-2</v>
      </c>
      <c r="K2263">
        <v>17.159638999999999</v>
      </c>
      <c r="R2263">
        <v>0</v>
      </c>
      <c r="U2263">
        <v>2.4812249999999998</v>
      </c>
      <c r="W2263">
        <v>217.26702499999999</v>
      </c>
      <c r="AA2263">
        <v>7.5325769999999999</v>
      </c>
      <c r="AD2263">
        <v>0</v>
      </c>
      <c r="AE2263">
        <v>0.65287499999999998</v>
      </c>
      <c r="AN2263">
        <v>0</v>
      </c>
      <c r="AO2263">
        <v>0.23227</v>
      </c>
      <c r="AT2263">
        <v>-0.11590399999999999</v>
      </c>
      <c r="AU2263">
        <v>0</v>
      </c>
      <c r="BH2263">
        <v>0</v>
      </c>
      <c r="BI2263">
        <v>0</v>
      </c>
      <c r="BN2263">
        <v>0</v>
      </c>
      <c r="BO2263">
        <v>2.8778999999999999E-2</v>
      </c>
      <c r="BR2263">
        <v>-0.115216</v>
      </c>
      <c r="BS2263">
        <v>0</v>
      </c>
      <c r="BZ2263">
        <v>0</v>
      </c>
      <c r="CA2263">
        <v>0</v>
      </c>
    </row>
    <row r="2264" spans="1:79" x14ac:dyDescent="0.3">
      <c r="A2264">
        <v>2263</v>
      </c>
      <c r="C2264">
        <v>3.5806749999999998</v>
      </c>
      <c r="H2264">
        <v>0</v>
      </c>
      <c r="K2264">
        <v>17.291481000000001</v>
      </c>
      <c r="R2264">
        <v>0</v>
      </c>
      <c r="U2264">
        <v>1.8911089999999999</v>
      </c>
      <c r="W2264">
        <v>217.35163800000001</v>
      </c>
      <c r="AA2264">
        <v>7.4705079999999997</v>
      </c>
      <c r="AD2264">
        <v>0</v>
      </c>
      <c r="AE2264">
        <v>0.65287499999999998</v>
      </c>
      <c r="AN2264">
        <v>0</v>
      </c>
      <c r="AO2264">
        <v>1.5233E-2</v>
      </c>
      <c r="AT2264">
        <v>-0.132882</v>
      </c>
      <c r="AU2264">
        <v>0</v>
      </c>
      <c r="BH2264">
        <v>0</v>
      </c>
      <c r="BI2264">
        <v>0</v>
      </c>
      <c r="BN2264">
        <v>0</v>
      </c>
      <c r="BO2264">
        <v>0.59011599999999997</v>
      </c>
      <c r="BR2264">
        <v>-8.4612999999999994E-2</v>
      </c>
      <c r="BS2264">
        <v>0</v>
      </c>
      <c r="BZ2264">
        <v>0</v>
      </c>
      <c r="CA2264">
        <v>0</v>
      </c>
    </row>
    <row r="2265" spans="1:79" x14ac:dyDescent="0.3">
      <c r="A2265">
        <v>2264</v>
      </c>
      <c r="C2265">
        <v>2.9277989999999998</v>
      </c>
      <c r="H2265">
        <v>0</v>
      </c>
      <c r="K2265">
        <v>17.494194</v>
      </c>
      <c r="R2265">
        <v>0</v>
      </c>
      <c r="U2265">
        <v>1.8547290000000001</v>
      </c>
      <c r="W2265">
        <v>217.444412</v>
      </c>
      <c r="AA2265">
        <v>7.4089510000000001</v>
      </c>
      <c r="AD2265">
        <v>0</v>
      </c>
      <c r="AE2265">
        <v>0.65287499999999998</v>
      </c>
      <c r="AN2265">
        <v>0</v>
      </c>
      <c r="AO2265">
        <v>0</v>
      </c>
      <c r="AT2265">
        <v>-0.20376</v>
      </c>
      <c r="AU2265">
        <v>0</v>
      </c>
      <c r="BH2265">
        <v>0</v>
      </c>
      <c r="BI2265">
        <v>0</v>
      </c>
      <c r="BN2265">
        <v>0</v>
      </c>
      <c r="BO2265">
        <v>3.6380999999999997E-2</v>
      </c>
      <c r="BR2265">
        <v>-9.2773999999999995E-2</v>
      </c>
      <c r="BS2265">
        <v>0</v>
      </c>
      <c r="BZ2265">
        <v>0</v>
      </c>
      <c r="CA2265">
        <v>0</v>
      </c>
    </row>
    <row r="2266" spans="1:79" x14ac:dyDescent="0.3">
      <c r="A2266">
        <v>2265</v>
      </c>
      <c r="C2266">
        <v>3.417427</v>
      </c>
      <c r="H2266">
        <v>0</v>
      </c>
      <c r="K2266">
        <v>17.801684000000002</v>
      </c>
      <c r="R2266">
        <v>0</v>
      </c>
      <c r="U2266">
        <v>1.9086399999999999</v>
      </c>
      <c r="W2266">
        <v>217.089709</v>
      </c>
      <c r="AA2266">
        <v>7.3479010000000002</v>
      </c>
      <c r="AD2266">
        <v>-0.48962800000000001</v>
      </c>
      <c r="AE2266">
        <v>0</v>
      </c>
      <c r="AN2266">
        <v>0</v>
      </c>
      <c r="AO2266">
        <v>0</v>
      </c>
      <c r="AT2266">
        <v>-0.30855100000000002</v>
      </c>
      <c r="AU2266">
        <v>0</v>
      </c>
      <c r="BH2266">
        <v>0</v>
      </c>
      <c r="BI2266">
        <v>0</v>
      </c>
      <c r="BN2266">
        <v>-5.3911000000000001E-2</v>
      </c>
      <c r="BO2266">
        <v>0</v>
      </c>
      <c r="BR2266">
        <v>0</v>
      </c>
      <c r="BS2266">
        <v>0.35470299999999999</v>
      </c>
      <c r="BZ2266">
        <v>0</v>
      </c>
      <c r="CA2266">
        <v>0</v>
      </c>
    </row>
    <row r="2267" spans="1:79" x14ac:dyDescent="0.3">
      <c r="A2267">
        <v>2266</v>
      </c>
      <c r="C2267">
        <v>3.9070550000000002</v>
      </c>
      <c r="H2267">
        <v>0</v>
      </c>
      <c r="K2267">
        <v>18.216698999999998</v>
      </c>
      <c r="R2267">
        <v>0</v>
      </c>
      <c r="U2267">
        <v>1.908469</v>
      </c>
      <c r="W2267">
        <v>216.45903300000001</v>
      </c>
      <c r="AA2267">
        <v>7.2873549999999998</v>
      </c>
      <c r="AD2267">
        <v>-0.48962800000000001</v>
      </c>
      <c r="AE2267">
        <v>0</v>
      </c>
      <c r="AN2267">
        <v>0</v>
      </c>
      <c r="AO2267">
        <v>0</v>
      </c>
      <c r="AT2267">
        <v>-0.41609299999999999</v>
      </c>
      <c r="AU2267">
        <v>0</v>
      </c>
      <c r="BH2267">
        <v>0</v>
      </c>
      <c r="BI2267">
        <v>0</v>
      </c>
      <c r="BN2267">
        <v>0</v>
      </c>
      <c r="BO2267">
        <v>1.7200000000000001E-4</v>
      </c>
      <c r="BR2267">
        <v>0</v>
      </c>
      <c r="BS2267">
        <v>0.63067600000000001</v>
      </c>
      <c r="BZ2267">
        <v>0</v>
      </c>
      <c r="CA2267">
        <v>0</v>
      </c>
    </row>
    <row r="2268" spans="1:79" x14ac:dyDescent="0.3">
      <c r="A2268">
        <v>2267</v>
      </c>
      <c r="C2268">
        <v>4.3966830000000003</v>
      </c>
      <c r="H2268">
        <v>0.27196199999999998</v>
      </c>
      <c r="K2268">
        <v>18.720758</v>
      </c>
      <c r="R2268">
        <v>0</v>
      </c>
      <c r="U2268">
        <v>1.8265739999999999</v>
      </c>
      <c r="W2268">
        <v>215.82019700000001</v>
      </c>
      <c r="AA2268">
        <v>7.2273069999999997</v>
      </c>
      <c r="AD2268">
        <v>-0.48962800000000001</v>
      </c>
      <c r="AE2268">
        <v>0</v>
      </c>
      <c r="AN2268">
        <v>-0.27196199999999998</v>
      </c>
      <c r="AO2268">
        <v>0</v>
      </c>
      <c r="AT2268">
        <v>-0.50516300000000003</v>
      </c>
      <c r="AU2268">
        <v>0</v>
      </c>
      <c r="BH2268">
        <v>0</v>
      </c>
      <c r="BI2268">
        <v>0</v>
      </c>
      <c r="BN2268">
        <v>0</v>
      </c>
      <c r="BO2268">
        <v>8.1893999999999995E-2</v>
      </c>
      <c r="BR2268">
        <v>0</v>
      </c>
      <c r="BS2268">
        <v>0.63883599999999996</v>
      </c>
      <c r="BZ2268">
        <v>0</v>
      </c>
      <c r="CA2268">
        <v>0</v>
      </c>
    </row>
    <row r="2269" spans="1:79" x14ac:dyDescent="0.3">
      <c r="A2269">
        <v>2268</v>
      </c>
      <c r="C2269">
        <v>4.8863099999999999</v>
      </c>
      <c r="H2269">
        <v>0.54168300000000003</v>
      </c>
      <c r="K2269">
        <v>19.286557999999999</v>
      </c>
      <c r="R2269">
        <v>0</v>
      </c>
      <c r="U2269">
        <v>1.679297</v>
      </c>
      <c r="W2269">
        <v>215.17483200000001</v>
      </c>
      <c r="AA2269">
        <v>7.1677540000000004</v>
      </c>
      <c r="AD2269">
        <v>-0.48962800000000001</v>
      </c>
      <c r="AE2269">
        <v>0</v>
      </c>
      <c r="AN2269">
        <v>-0.27196199999999998</v>
      </c>
      <c r="AO2269">
        <v>0</v>
      </c>
      <c r="AT2269">
        <v>-0.56693400000000005</v>
      </c>
      <c r="AU2269">
        <v>0</v>
      </c>
      <c r="BH2269">
        <v>0</v>
      </c>
      <c r="BI2269">
        <v>0</v>
      </c>
      <c r="BN2269">
        <v>0</v>
      </c>
      <c r="BO2269">
        <v>0.14727699999999999</v>
      </c>
      <c r="BR2269">
        <v>0</v>
      </c>
      <c r="BS2269">
        <v>0.64536499999999997</v>
      </c>
      <c r="BZ2269">
        <v>0</v>
      </c>
      <c r="CA2269">
        <v>0</v>
      </c>
    </row>
    <row r="2270" spans="1:79" x14ac:dyDescent="0.3">
      <c r="A2270">
        <v>2269</v>
      </c>
      <c r="C2270">
        <v>5.3759379999999997</v>
      </c>
      <c r="H2270">
        <v>0.80918100000000004</v>
      </c>
      <c r="K2270">
        <v>19.877531000000001</v>
      </c>
      <c r="R2270">
        <v>0</v>
      </c>
      <c r="U2270">
        <v>1.5974029999999999</v>
      </c>
      <c r="W2270">
        <v>214.53599500000001</v>
      </c>
      <c r="AA2270">
        <v>8.6702490000000001</v>
      </c>
      <c r="AD2270">
        <v>-0.48962800000000001</v>
      </c>
      <c r="AE2270">
        <v>0</v>
      </c>
      <c r="AN2270">
        <v>-0.27196199999999998</v>
      </c>
      <c r="AO2270">
        <v>0</v>
      </c>
      <c r="AT2270">
        <v>-0.59214199999999995</v>
      </c>
      <c r="AU2270">
        <v>0</v>
      </c>
      <c r="BH2270">
        <v>0</v>
      </c>
      <c r="BI2270">
        <v>0</v>
      </c>
      <c r="BN2270">
        <v>0</v>
      </c>
      <c r="BO2270">
        <v>8.1893999999999995E-2</v>
      </c>
      <c r="BR2270">
        <v>0</v>
      </c>
      <c r="BS2270">
        <v>0.63883599999999996</v>
      </c>
      <c r="BZ2270">
        <v>-1.5615570000000001</v>
      </c>
      <c r="CA2270">
        <v>0</v>
      </c>
    </row>
    <row r="2271" spans="1:79" x14ac:dyDescent="0.3">
      <c r="A2271">
        <v>2270</v>
      </c>
      <c r="C2271">
        <v>5.8655660000000003</v>
      </c>
      <c r="H2271">
        <v>0.82266499999999998</v>
      </c>
      <c r="K2271">
        <v>20.454205999999999</v>
      </c>
      <c r="R2271">
        <v>0</v>
      </c>
      <c r="U2271">
        <v>1.5073350000000001</v>
      </c>
      <c r="W2271">
        <v>213.896343</v>
      </c>
      <c r="AA2271">
        <v>8.5988059999999997</v>
      </c>
      <c r="AD2271">
        <v>-0.48962800000000001</v>
      </c>
      <c r="AE2271">
        <v>0</v>
      </c>
      <c r="AN2271">
        <v>-2.0150999999999999E-2</v>
      </c>
      <c r="AO2271">
        <v>0</v>
      </c>
      <c r="AT2271">
        <v>-0.57787999999999995</v>
      </c>
      <c r="AU2271">
        <v>0</v>
      </c>
      <c r="BH2271">
        <v>0</v>
      </c>
      <c r="BI2271">
        <v>0</v>
      </c>
      <c r="BN2271">
        <v>0</v>
      </c>
      <c r="BO2271">
        <v>9.0067999999999995E-2</v>
      </c>
      <c r="BR2271">
        <v>0</v>
      </c>
      <c r="BS2271">
        <v>0.63965300000000003</v>
      </c>
      <c r="BZ2271">
        <v>0</v>
      </c>
      <c r="CA2271">
        <v>0</v>
      </c>
    </row>
    <row r="2272" spans="1:79" x14ac:dyDescent="0.3">
      <c r="A2272">
        <v>2271</v>
      </c>
      <c r="C2272">
        <v>6.355194</v>
      </c>
      <c r="H2272">
        <v>1.0878479999999999</v>
      </c>
      <c r="K2272">
        <v>20.972794</v>
      </c>
      <c r="R2272">
        <v>0</v>
      </c>
      <c r="U2272">
        <v>1.3355399999999999</v>
      </c>
      <c r="W2272">
        <v>213.24852899999999</v>
      </c>
      <c r="AA2272">
        <v>8.5279520000000009</v>
      </c>
      <c r="AD2272">
        <v>-0.48962800000000001</v>
      </c>
      <c r="AE2272">
        <v>0</v>
      </c>
      <c r="AN2272">
        <v>-0.27196199999999998</v>
      </c>
      <c r="AO2272">
        <v>0</v>
      </c>
      <c r="AT2272">
        <v>-0.51982700000000004</v>
      </c>
      <c r="AU2272">
        <v>0</v>
      </c>
      <c r="BH2272">
        <v>0</v>
      </c>
      <c r="BI2272">
        <v>0</v>
      </c>
      <c r="BN2272">
        <v>0</v>
      </c>
      <c r="BO2272">
        <v>0.171795</v>
      </c>
      <c r="BR2272">
        <v>0</v>
      </c>
      <c r="BS2272">
        <v>0.647814</v>
      </c>
      <c r="BZ2272">
        <v>0</v>
      </c>
      <c r="CA2272">
        <v>0</v>
      </c>
    </row>
    <row r="2273" spans="1:79" x14ac:dyDescent="0.3">
      <c r="A2273">
        <v>2272</v>
      </c>
      <c r="C2273">
        <v>6.4520530000000003</v>
      </c>
      <c r="H2273">
        <v>0.91869699999999999</v>
      </c>
      <c r="K2273">
        <v>21.336179999999999</v>
      </c>
      <c r="R2273">
        <v>0</v>
      </c>
      <c r="U2273">
        <v>1.131054</v>
      </c>
      <c r="W2273">
        <v>213.24852899999999</v>
      </c>
      <c r="AA2273">
        <v>8.4576809999999991</v>
      </c>
      <c r="AD2273">
        <v>-9.6859000000000001E-2</v>
      </c>
      <c r="AE2273">
        <v>0</v>
      </c>
      <c r="AN2273">
        <v>0</v>
      </c>
      <c r="AO2273">
        <v>0.160187</v>
      </c>
      <c r="AT2273">
        <v>-0.36465700000000001</v>
      </c>
      <c r="AU2273">
        <v>0</v>
      </c>
      <c r="BH2273">
        <v>0</v>
      </c>
      <c r="BI2273">
        <v>0</v>
      </c>
      <c r="BN2273">
        <v>0</v>
      </c>
      <c r="BO2273">
        <v>0.204486</v>
      </c>
      <c r="BR2273">
        <v>0</v>
      </c>
      <c r="BS2273">
        <v>0</v>
      </c>
      <c r="BZ2273">
        <v>0</v>
      </c>
      <c r="CA2273">
        <v>0</v>
      </c>
    </row>
    <row r="2274" spans="1:79" x14ac:dyDescent="0.3">
      <c r="A2274">
        <v>2273</v>
      </c>
      <c r="C2274">
        <v>6.1191599999999999</v>
      </c>
      <c r="H2274">
        <v>0.70352800000000004</v>
      </c>
      <c r="K2274">
        <v>21.535927000000001</v>
      </c>
      <c r="R2274">
        <v>0</v>
      </c>
      <c r="U2274">
        <v>0.92656799999999995</v>
      </c>
      <c r="W2274">
        <v>213.31886</v>
      </c>
      <c r="AA2274">
        <v>8.3879900000000003</v>
      </c>
      <c r="AD2274">
        <v>0</v>
      </c>
      <c r="AE2274">
        <v>0.33289299999999999</v>
      </c>
      <c r="AN2274">
        <v>0</v>
      </c>
      <c r="AO2274">
        <v>0.20760000000000001</v>
      </c>
      <c r="AT2274">
        <v>-0.20104</v>
      </c>
      <c r="AU2274">
        <v>0</v>
      </c>
      <c r="BH2274">
        <v>0</v>
      </c>
      <c r="BI2274">
        <v>0</v>
      </c>
      <c r="BN2274">
        <v>0</v>
      </c>
      <c r="BO2274">
        <v>0.204486</v>
      </c>
      <c r="BR2274">
        <v>-7.0331000000000005E-2</v>
      </c>
      <c r="BS2274">
        <v>0</v>
      </c>
      <c r="BZ2274">
        <v>0</v>
      </c>
      <c r="CA2274">
        <v>0</v>
      </c>
    </row>
    <row r="2275" spans="1:79" x14ac:dyDescent="0.3">
      <c r="A2275">
        <v>2274</v>
      </c>
      <c r="C2275">
        <v>6.0994039999999998</v>
      </c>
      <c r="H2275">
        <v>0.47407199999999999</v>
      </c>
      <c r="K2275">
        <v>21.680243999999998</v>
      </c>
      <c r="R2275">
        <v>0</v>
      </c>
      <c r="U2275">
        <v>0.92639700000000003</v>
      </c>
      <c r="W2275">
        <v>213.409593</v>
      </c>
      <c r="AA2275">
        <v>8.318873</v>
      </c>
      <c r="AD2275">
        <v>0</v>
      </c>
      <c r="AE2275">
        <v>1.9755999999999999E-2</v>
      </c>
      <c r="AN2275">
        <v>0</v>
      </c>
      <c r="AO2275">
        <v>0.223658</v>
      </c>
      <c r="AT2275">
        <v>-0.145622</v>
      </c>
      <c r="AU2275">
        <v>0</v>
      </c>
      <c r="BH2275">
        <v>0</v>
      </c>
      <c r="BI2275">
        <v>0</v>
      </c>
      <c r="BN2275">
        <v>0</v>
      </c>
      <c r="BO2275">
        <v>1.7200000000000001E-4</v>
      </c>
      <c r="BR2275">
        <v>-9.0732999999999994E-2</v>
      </c>
      <c r="BS2275">
        <v>0</v>
      </c>
      <c r="BZ2275">
        <v>0</v>
      </c>
      <c r="CA2275">
        <v>0</v>
      </c>
    </row>
    <row r="2276" spans="1:79" x14ac:dyDescent="0.3">
      <c r="A2276">
        <v>2275</v>
      </c>
      <c r="C2276">
        <v>6.2057900000000004</v>
      </c>
      <c r="H2276">
        <v>0.235932</v>
      </c>
      <c r="K2276">
        <v>21.788053999999999</v>
      </c>
      <c r="R2276">
        <v>0</v>
      </c>
      <c r="U2276">
        <v>1.070411</v>
      </c>
      <c r="W2276">
        <v>213.409593</v>
      </c>
      <c r="AA2276">
        <v>8.2503259999999994</v>
      </c>
      <c r="AD2276">
        <v>-0.10638599999999999</v>
      </c>
      <c r="AE2276">
        <v>0</v>
      </c>
      <c r="AN2276">
        <v>0</v>
      </c>
      <c r="AO2276">
        <v>0.234234</v>
      </c>
      <c r="AT2276">
        <v>-0.109124</v>
      </c>
      <c r="AU2276">
        <v>0</v>
      </c>
      <c r="BH2276">
        <v>0</v>
      </c>
      <c r="BI2276">
        <v>0</v>
      </c>
      <c r="BN2276">
        <v>-0.144014</v>
      </c>
      <c r="BO2276">
        <v>0</v>
      </c>
      <c r="BR2276">
        <v>0</v>
      </c>
      <c r="BS2276">
        <v>0</v>
      </c>
      <c r="BZ2276">
        <v>0</v>
      </c>
      <c r="CA2276">
        <v>0</v>
      </c>
    </row>
    <row r="2277" spans="1:79" x14ac:dyDescent="0.3">
      <c r="A2277">
        <v>2276</v>
      </c>
      <c r="C2277">
        <v>6.3348370000000003</v>
      </c>
      <c r="H2277">
        <v>0</v>
      </c>
      <c r="K2277">
        <v>21.868431999999999</v>
      </c>
      <c r="R2277">
        <v>0</v>
      </c>
      <c r="U2277">
        <v>1.304527</v>
      </c>
      <c r="W2277">
        <v>213.409593</v>
      </c>
      <c r="AA2277">
        <v>8.1823429999999995</v>
      </c>
      <c r="AD2277">
        <v>-0.129047</v>
      </c>
      <c r="AE2277">
        <v>0</v>
      </c>
      <c r="AN2277">
        <v>0</v>
      </c>
      <c r="AO2277">
        <v>0.233987</v>
      </c>
      <c r="AT2277">
        <v>-8.1698000000000007E-2</v>
      </c>
      <c r="AU2277">
        <v>0</v>
      </c>
      <c r="BH2277">
        <v>0</v>
      </c>
      <c r="BI2277">
        <v>0</v>
      </c>
      <c r="BN2277">
        <v>-0.23411699999999999</v>
      </c>
      <c r="BO2277">
        <v>0</v>
      </c>
      <c r="BR2277">
        <v>0</v>
      </c>
      <c r="BS2277">
        <v>0</v>
      </c>
      <c r="BZ2277">
        <v>0</v>
      </c>
      <c r="CA2277">
        <v>0</v>
      </c>
    </row>
    <row r="2278" spans="1:79" x14ac:dyDescent="0.3">
      <c r="A2278">
        <v>2277</v>
      </c>
      <c r="C2278">
        <v>6.4749850000000002</v>
      </c>
      <c r="H2278">
        <v>0</v>
      </c>
      <c r="K2278">
        <v>21.926041999999999</v>
      </c>
      <c r="R2278">
        <v>0.25962000000000002</v>
      </c>
      <c r="U2278">
        <v>1.6287469999999999</v>
      </c>
      <c r="W2278">
        <v>213.53705099999999</v>
      </c>
      <c r="AA2278">
        <v>8.1149199999999997</v>
      </c>
      <c r="AD2278">
        <v>-0.14014799999999999</v>
      </c>
      <c r="AE2278">
        <v>0</v>
      </c>
      <c r="AN2278">
        <v>0</v>
      </c>
      <c r="AO2278">
        <v>0</v>
      </c>
      <c r="AT2278">
        <v>-5.8935000000000001E-2</v>
      </c>
      <c r="AU2278">
        <v>0</v>
      </c>
      <c r="BH2278">
        <v>-0.25962000000000002</v>
      </c>
      <c r="BI2278">
        <v>0</v>
      </c>
      <c r="BN2278">
        <v>-0.32421899999999998</v>
      </c>
      <c r="BO2278">
        <v>0</v>
      </c>
      <c r="BR2278">
        <v>-0.12745799999999999</v>
      </c>
      <c r="BS2278">
        <v>0</v>
      </c>
      <c r="BZ2278">
        <v>0</v>
      </c>
      <c r="CA2278">
        <v>0</v>
      </c>
    </row>
    <row r="2279" spans="1:79" x14ac:dyDescent="0.3">
      <c r="A2279">
        <v>2278</v>
      </c>
      <c r="C2279">
        <v>6.6825650000000003</v>
      </c>
      <c r="H2279">
        <v>0</v>
      </c>
      <c r="K2279">
        <v>21.962955999999998</v>
      </c>
      <c r="R2279">
        <v>0.51807099999999995</v>
      </c>
      <c r="U2279">
        <v>2.0178400000000001</v>
      </c>
      <c r="W2279">
        <v>213.53705099999999</v>
      </c>
      <c r="AA2279">
        <v>8.0480529999999995</v>
      </c>
      <c r="AD2279">
        <v>-0.20757999999999999</v>
      </c>
      <c r="AE2279">
        <v>0</v>
      </c>
      <c r="AN2279">
        <v>0</v>
      </c>
      <c r="AO2279">
        <v>0</v>
      </c>
      <c r="AT2279">
        <v>-3.8241999999999998E-2</v>
      </c>
      <c r="AU2279">
        <v>0</v>
      </c>
      <c r="BH2279">
        <v>-0.26059100000000002</v>
      </c>
      <c r="BI2279">
        <v>0</v>
      </c>
      <c r="BN2279">
        <v>-0.38909300000000002</v>
      </c>
      <c r="BO2279">
        <v>0</v>
      </c>
      <c r="BR2279">
        <v>0</v>
      </c>
      <c r="BS2279">
        <v>0</v>
      </c>
      <c r="BZ2279">
        <v>0</v>
      </c>
      <c r="CA2279">
        <v>0</v>
      </c>
    </row>
    <row r="2280" spans="1:79" x14ac:dyDescent="0.3">
      <c r="A2280">
        <v>2279</v>
      </c>
      <c r="C2280">
        <v>6.7992090000000003</v>
      </c>
      <c r="H2280">
        <v>0.110331</v>
      </c>
      <c r="K2280">
        <v>21.98039</v>
      </c>
      <c r="R2280">
        <v>0.774393</v>
      </c>
      <c r="U2280">
        <v>2.4501819999999999</v>
      </c>
      <c r="W2280">
        <v>213.25952899999999</v>
      </c>
      <c r="AA2280">
        <v>7.9817369999999999</v>
      </c>
      <c r="AD2280">
        <v>-0.116644</v>
      </c>
      <c r="AE2280">
        <v>0</v>
      </c>
      <c r="AN2280">
        <v>-0.110331</v>
      </c>
      <c r="AO2280">
        <v>0</v>
      </c>
      <c r="AT2280">
        <v>-1.8765E-2</v>
      </c>
      <c r="AU2280">
        <v>0</v>
      </c>
      <c r="BH2280">
        <v>-0.26059100000000002</v>
      </c>
      <c r="BI2280">
        <v>0</v>
      </c>
      <c r="BN2280">
        <v>-0.432342</v>
      </c>
      <c r="BO2280">
        <v>0</v>
      </c>
      <c r="BR2280">
        <v>0</v>
      </c>
      <c r="BS2280">
        <v>0.27752199999999999</v>
      </c>
      <c r="BZ2280">
        <v>0</v>
      </c>
      <c r="CA2280">
        <v>0</v>
      </c>
    </row>
    <row r="2281" spans="1:79" x14ac:dyDescent="0.3">
      <c r="A2281">
        <v>2280</v>
      </c>
      <c r="C2281">
        <v>6.8386209999999998</v>
      </c>
      <c r="H2281">
        <v>0.25234299999999998</v>
      </c>
      <c r="K2281">
        <v>21.982617999999999</v>
      </c>
      <c r="R2281">
        <v>1.0286029999999999</v>
      </c>
      <c r="U2281">
        <v>2.9257740000000001</v>
      </c>
      <c r="W2281">
        <v>213.25952899999999</v>
      </c>
      <c r="AA2281">
        <v>7.9159680000000003</v>
      </c>
      <c r="AD2281">
        <v>-3.9412000000000003E-2</v>
      </c>
      <c r="AE2281">
        <v>0</v>
      </c>
      <c r="AN2281">
        <v>-0.14292099999999999</v>
      </c>
      <c r="AO2281">
        <v>0</v>
      </c>
      <c r="AT2281">
        <v>-3.5599999999999998E-3</v>
      </c>
      <c r="AU2281">
        <v>0</v>
      </c>
      <c r="BH2281">
        <v>-0.26059100000000002</v>
      </c>
      <c r="BI2281">
        <v>0</v>
      </c>
      <c r="BN2281">
        <v>-0.47559200000000001</v>
      </c>
      <c r="BO2281">
        <v>0</v>
      </c>
      <c r="BR2281">
        <v>0</v>
      </c>
      <c r="BS2281">
        <v>0</v>
      </c>
      <c r="BZ2281">
        <v>0</v>
      </c>
      <c r="CA2281">
        <v>0</v>
      </c>
    </row>
    <row r="2282" spans="1:79" x14ac:dyDescent="0.3">
      <c r="A2282">
        <v>2281</v>
      </c>
      <c r="C2282">
        <v>6.8386209999999998</v>
      </c>
      <c r="H2282">
        <v>7.0309999999999997E-2</v>
      </c>
      <c r="K2282">
        <v>21.750218</v>
      </c>
      <c r="R2282">
        <v>0.75953700000000002</v>
      </c>
      <c r="U2282">
        <v>3.2723949999999999</v>
      </c>
      <c r="W2282">
        <v>213.405348</v>
      </c>
      <c r="AA2282">
        <v>7.8507400000000001</v>
      </c>
      <c r="AD2282">
        <v>0</v>
      </c>
      <c r="AE2282">
        <v>0</v>
      </c>
      <c r="AN2282">
        <v>0</v>
      </c>
      <c r="AO2282">
        <v>0.179954</v>
      </c>
      <c r="AT2282">
        <v>0</v>
      </c>
      <c r="AU2282">
        <v>0.231068</v>
      </c>
      <c r="BH2282">
        <v>0</v>
      </c>
      <c r="BI2282">
        <v>0.26059100000000002</v>
      </c>
      <c r="BN2282">
        <v>-0.34662199999999999</v>
      </c>
      <c r="BO2282">
        <v>0</v>
      </c>
      <c r="BR2282">
        <v>-0.14582000000000001</v>
      </c>
      <c r="BS2282">
        <v>0</v>
      </c>
      <c r="BZ2282">
        <v>0</v>
      </c>
      <c r="CA2282">
        <v>0</v>
      </c>
    </row>
    <row r="2283" spans="1:79" x14ac:dyDescent="0.3">
      <c r="A2283">
        <v>2282</v>
      </c>
      <c r="C2283">
        <v>6.8386209999999998</v>
      </c>
      <c r="H2283">
        <v>0.13553599999999999</v>
      </c>
      <c r="K2283">
        <v>21.486342</v>
      </c>
      <c r="R2283">
        <v>0.49268699999999999</v>
      </c>
      <c r="U2283">
        <v>3.5994269999999999</v>
      </c>
      <c r="W2283">
        <v>213.552392</v>
      </c>
      <c r="AA2283">
        <v>7.7860500000000004</v>
      </c>
      <c r="AD2283">
        <v>0</v>
      </c>
      <c r="AE2283">
        <v>0</v>
      </c>
      <c r="AN2283">
        <v>-6.5806000000000003E-2</v>
      </c>
      <c r="AO2283">
        <v>0</v>
      </c>
      <c r="AT2283">
        <v>0</v>
      </c>
      <c r="AU2283">
        <v>0.26255800000000001</v>
      </c>
      <c r="BH2283">
        <v>0</v>
      </c>
      <c r="BI2283">
        <v>0.26059100000000002</v>
      </c>
      <c r="BN2283">
        <v>-0.32703199999999999</v>
      </c>
      <c r="BO2283">
        <v>0</v>
      </c>
      <c r="BR2283">
        <v>-0.14704400000000001</v>
      </c>
      <c r="BS2283">
        <v>0</v>
      </c>
      <c r="BZ2283">
        <v>0</v>
      </c>
      <c r="CA2283">
        <v>0</v>
      </c>
    </row>
    <row r="2284" spans="1:79" x14ac:dyDescent="0.3">
      <c r="A2284">
        <v>2283</v>
      </c>
      <c r="C2284">
        <v>6.8386209999999998</v>
      </c>
      <c r="H2284">
        <v>0.19058700000000001</v>
      </c>
      <c r="K2284">
        <v>21.189223999999999</v>
      </c>
      <c r="R2284">
        <v>0.22803599999999999</v>
      </c>
      <c r="U2284">
        <v>3.9073869999999999</v>
      </c>
      <c r="W2284">
        <v>213.69984400000001</v>
      </c>
      <c r="AA2284">
        <v>7.7218929999999997</v>
      </c>
      <c r="AD2284">
        <v>0</v>
      </c>
      <c r="AE2284">
        <v>0</v>
      </c>
      <c r="AN2284">
        <v>-5.6168000000000003E-2</v>
      </c>
      <c r="AO2284">
        <v>0</v>
      </c>
      <c r="AT2284">
        <v>0</v>
      </c>
      <c r="AU2284">
        <v>0.29581600000000002</v>
      </c>
      <c r="BH2284">
        <v>0</v>
      </c>
      <c r="BI2284">
        <v>0.26059100000000002</v>
      </c>
      <c r="BN2284">
        <v>-0.30796000000000001</v>
      </c>
      <c r="BO2284">
        <v>0</v>
      </c>
      <c r="BR2284">
        <v>-0.147452</v>
      </c>
      <c r="BS2284">
        <v>0</v>
      </c>
      <c r="BZ2284">
        <v>0</v>
      </c>
      <c r="CA2284">
        <v>0</v>
      </c>
    </row>
    <row r="2285" spans="1:79" x14ac:dyDescent="0.3">
      <c r="A2285">
        <v>2284</v>
      </c>
      <c r="C2285">
        <v>6.8386209999999998</v>
      </c>
      <c r="H2285">
        <v>0.23478399999999999</v>
      </c>
      <c r="K2285">
        <v>20.85623</v>
      </c>
      <c r="R2285">
        <v>0</v>
      </c>
      <c r="U2285">
        <v>4.1542880000000002</v>
      </c>
      <c r="W2285">
        <v>213.84280699999999</v>
      </c>
      <c r="AA2285">
        <v>7.6582650000000001</v>
      </c>
      <c r="AD2285">
        <v>0</v>
      </c>
      <c r="AE2285">
        <v>0</v>
      </c>
      <c r="AN2285">
        <v>-4.5767000000000002E-2</v>
      </c>
      <c r="AO2285">
        <v>0</v>
      </c>
      <c r="AT2285">
        <v>0</v>
      </c>
      <c r="AU2285">
        <v>0.33171</v>
      </c>
      <c r="BH2285">
        <v>0</v>
      </c>
      <c r="BI2285">
        <v>0.226157</v>
      </c>
      <c r="BN2285">
        <v>-0.24690100000000001</v>
      </c>
      <c r="BO2285">
        <v>0</v>
      </c>
      <c r="BR2285">
        <v>-0.14296300000000001</v>
      </c>
      <c r="BS2285">
        <v>0</v>
      </c>
      <c r="BZ2285">
        <v>0</v>
      </c>
      <c r="CA2285">
        <v>0</v>
      </c>
    </row>
    <row r="2286" spans="1:79" x14ac:dyDescent="0.3">
      <c r="A2286">
        <v>2285</v>
      </c>
      <c r="C2286">
        <v>6.8386209999999998</v>
      </c>
      <c r="H2286">
        <v>0.26947900000000002</v>
      </c>
      <c r="K2286">
        <v>20.491724000000001</v>
      </c>
      <c r="R2286">
        <v>0</v>
      </c>
      <c r="U2286">
        <v>4.258337</v>
      </c>
      <c r="W2286">
        <v>213.977609</v>
      </c>
      <c r="AA2286">
        <v>7.5951610000000001</v>
      </c>
      <c r="AD2286">
        <v>0</v>
      </c>
      <c r="AE2286">
        <v>0</v>
      </c>
      <c r="AN2286">
        <v>-3.6630000000000003E-2</v>
      </c>
      <c r="AO2286">
        <v>0</v>
      </c>
      <c r="AT2286">
        <v>0</v>
      </c>
      <c r="AU2286">
        <v>0.36324200000000001</v>
      </c>
      <c r="BH2286">
        <v>0</v>
      </c>
      <c r="BI2286">
        <v>0</v>
      </c>
      <c r="BN2286">
        <v>-0.104049</v>
      </c>
      <c r="BO2286">
        <v>0</v>
      </c>
      <c r="BR2286">
        <v>-0.13480200000000001</v>
      </c>
      <c r="BS2286">
        <v>0</v>
      </c>
      <c r="BZ2286">
        <v>0</v>
      </c>
      <c r="CA2286">
        <v>0</v>
      </c>
    </row>
    <row r="2287" spans="1:79" x14ac:dyDescent="0.3">
      <c r="A2287">
        <v>2286</v>
      </c>
      <c r="C2287">
        <v>6.4285509999999997</v>
      </c>
      <c r="H2287">
        <v>0.27422200000000002</v>
      </c>
      <c r="K2287">
        <v>20.167366999999999</v>
      </c>
      <c r="R2287">
        <v>0</v>
      </c>
      <c r="U2287">
        <v>4.258337</v>
      </c>
      <c r="W2287">
        <v>214.092825</v>
      </c>
      <c r="AA2287">
        <v>7.5325769999999999</v>
      </c>
      <c r="AD2287">
        <v>0</v>
      </c>
      <c r="AE2287">
        <v>0.41006999999999999</v>
      </c>
      <c r="AN2287">
        <v>-6.9629999999999996E-3</v>
      </c>
      <c r="AO2287">
        <v>0</v>
      </c>
      <c r="AT2287">
        <v>0</v>
      </c>
      <c r="AU2287">
        <v>0.32311499999999999</v>
      </c>
      <c r="BH2287">
        <v>0</v>
      </c>
      <c r="BI2287">
        <v>0</v>
      </c>
      <c r="BN2287">
        <v>0</v>
      </c>
      <c r="BO2287">
        <v>0</v>
      </c>
      <c r="BR2287">
        <v>-0.115216</v>
      </c>
      <c r="BS2287">
        <v>0</v>
      </c>
      <c r="BZ2287">
        <v>0</v>
      </c>
      <c r="CA2287">
        <v>0</v>
      </c>
    </row>
    <row r="2288" spans="1:79" x14ac:dyDescent="0.3">
      <c r="A2288">
        <v>2287</v>
      </c>
      <c r="C2288">
        <v>5.7756759999999998</v>
      </c>
      <c r="H2288">
        <v>0</v>
      </c>
      <c r="K2288">
        <v>19.985351999999999</v>
      </c>
      <c r="R2288">
        <v>0</v>
      </c>
      <c r="U2288">
        <v>3.8483710000000002</v>
      </c>
      <c r="W2288">
        <v>214.177438</v>
      </c>
      <c r="AA2288">
        <v>7.4705079999999997</v>
      </c>
      <c r="AD2288">
        <v>0</v>
      </c>
      <c r="AE2288">
        <v>0.65287499999999998</v>
      </c>
      <c r="AN2288">
        <v>0</v>
      </c>
      <c r="AO2288">
        <v>0.27196199999999998</v>
      </c>
      <c r="AT2288">
        <v>0</v>
      </c>
      <c r="AU2288">
        <v>0.18079300000000001</v>
      </c>
      <c r="BH2288">
        <v>0</v>
      </c>
      <c r="BI2288">
        <v>0</v>
      </c>
      <c r="BN2288">
        <v>0</v>
      </c>
      <c r="BO2288">
        <v>0.409966</v>
      </c>
      <c r="BR2288">
        <v>-8.4612999999999994E-2</v>
      </c>
      <c r="BS2288">
        <v>0</v>
      </c>
      <c r="BZ2288">
        <v>0</v>
      </c>
      <c r="CA2288">
        <v>0</v>
      </c>
    </row>
    <row r="2289" spans="1:79" x14ac:dyDescent="0.3">
      <c r="A2289">
        <v>2288</v>
      </c>
      <c r="C2289">
        <v>5.3465410000000002</v>
      </c>
      <c r="H2289">
        <v>0</v>
      </c>
      <c r="K2289">
        <v>19.964202</v>
      </c>
      <c r="R2289">
        <v>0</v>
      </c>
      <c r="U2289">
        <v>3.8662429999999999</v>
      </c>
      <c r="W2289">
        <v>214.27021199999999</v>
      </c>
      <c r="AA2289">
        <v>7.4089510000000001</v>
      </c>
      <c r="AD2289">
        <v>0</v>
      </c>
      <c r="AE2289">
        <v>0.42913499999999999</v>
      </c>
      <c r="AN2289">
        <v>0</v>
      </c>
      <c r="AO2289">
        <v>0</v>
      </c>
      <c r="AT2289">
        <v>0</v>
      </c>
      <c r="AU2289">
        <v>1.9938999999999998E-2</v>
      </c>
      <c r="BH2289">
        <v>0</v>
      </c>
      <c r="BI2289">
        <v>0</v>
      </c>
      <c r="BN2289">
        <v>-1.7871999999999999E-2</v>
      </c>
      <c r="BO2289">
        <v>0</v>
      </c>
      <c r="BR2289">
        <v>-9.2773999999999995E-2</v>
      </c>
      <c r="BS2289">
        <v>0</v>
      </c>
      <c r="BZ2289">
        <v>0</v>
      </c>
      <c r="CA2289">
        <v>0</v>
      </c>
    </row>
    <row r="2290" spans="1:79" x14ac:dyDescent="0.3">
      <c r="A2290">
        <v>2289</v>
      </c>
      <c r="C2290">
        <v>5.7873340000000004</v>
      </c>
      <c r="H2290">
        <v>0</v>
      </c>
      <c r="K2290">
        <v>20.092461</v>
      </c>
      <c r="R2290">
        <v>0</v>
      </c>
      <c r="U2290">
        <v>3.9201540000000001</v>
      </c>
      <c r="W2290">
        <v>214.36706599999999</v>
      </c>
      <c r="AA2290">
        <v>7.3479010000000002</v>
      </c>
      <c r="AD2290">
        <v>-0.44079400000000002</v>
      </c>
      <c r="AE2290">
        <v>0</v>
      </c>
      <c r="AN2290">
        <v>0</v>
      </c>
      <c r="AO2290">
        <v>0</v>
      </c>
      <c r="AT2290">
        <v>-0.129469</v>
      </c>
      <c r="AU2290">
        <v>0</v>
      </c>
      <c r="BH2290">
        <v>0</v>
      </c>
      <c r="BI2290">
        <v>0</v>
      </c>
      <c r="BN2290">
        <v>-5.3911000000000001E-2</v>
      </c>
      <c r="BO2290">
        <v>0</v>
      </c>
      <c r="BR2290">
        <v>-9.6853999999999996E-2</v>
      </c>
      <c r="BS2290">
        <v>0</v>
      </c>
      <c r="BZ2290">
        <v>0</v>
      </c>
      <c r="CA2290">
        <v>0</v>
      </c>
    </row>
    <row r="2291" spans="1:79" x14ac:dyDescent="0.3">
      <c r="A2291">
        <v>2290</v>
      </c>
      <c r="C2291">
        <v>6.2769620000000002</v>
      </c>
      <c r="H2291">
        <v>9.0492000000000003E-2</v>
      </c>
      <c r="K2291">
        <v>20.341958000000002</v>
      </c>
      <c r="R2291">
        <v>0</v>
      </c>
      <c r="U2291">
        <v>3.9201540000000001</v>
      </c>
      <c r="W2291">
        <v>213.73639</v>
      </c>
      <c r="AA2291">
        <v>7.2873549999999998</v>
      </c>
      <c r="AD2291">
        <v>-0.48962800000000001</v>
      </c>
      <c r="AE2291">
        <v>0</v>
      </c>
      <c r="AN2291">
        <v>-9.0492000000000003E-2</v>
      </c>
      <c r="AO2291">
        <v>0</v>
      </c>
      <c r="AT2291">
        <v>-0.25071500000000002</v>
      </c>
      <c r="AU2291">
        <v>0</v>
      </c>
      <c r="BH2291">
        <v>0</v>
      </c>
      <c r="BI2291">
        <v>0</v>
      </c>
      <c r="BN2291">
        <v>0</v>
      </c>
      <c r="BO2291">
        <v>0</v>
      </c>
      <c r="BR2291">
        <v>0</v>
      </c>
      <c r="BS2291">
        <v>0.63067600000000001</v>
      </c>
      <c r="BZ2291">
        <v>0</v>
      </c>
      <c r="CA2291">
        <v>0</v>
      </c>
    </row>
    <row r="2292" spans="1:79" x14ac:dyDescent="0.3">
      <c r="A2292">
        <v>2291</v>
      </c>
      <c r="C2292">
        <v>6.7665899999999999</v>
      </c>
      <c r="H2292">
        <v>8.9746999999999993E-2</v>
      </c>
      <c r="K2292">
        <v>20.680026999999999</v>
      </c>
      <c r="R2292">
        <v>0</v>
      </c>
      <c r="U2292">
        <v>3.8646129999999999</v>
      </c>
      <c r="W2292">
        <v>213.097554</v>
      </c>
      <c r="AA2292">
        <v>8.8149200000000008</v>
      </c>
      <c r="AD2292">
        <v>-0.48962800000000001</v>
      </c>
      <c r="AE2292">
        <v>0</v>
      </c>
      <c r="AN2292">
        <v>0</v>
      </c>
      <c r="AO2292">
        <v>0</v>
      </c>
      <c r="AT2292">
        <v>-0.33930100000000002</v>
      </c>
      <c r="AU2292">
        <v>0</v>
      </c>
      <c r="BH2292">
        <v>0</v>
      </c>
      <c r="BI2292">
        <v>0</v>
      </c>
      <c r="BN2292">
        <v>0</v>
      </c>
      <c r="BO2292">
        <v>5.5541E-2</v>
      </c>
      <c r="BR2292">
        <v>0</v>
      </c>
      <c r="BS2292">
        <v>0.63883599999999996</v>
      </c>
      <c r="BZ2292">
        <v>-1.5876129999999999</v>
      </c>
      <c r="CA2292">
        <v>0</v>
      </c>
    </row>
    <row r="2293" spans="1:79" x14ac:dyDescent="0.3">
      <c r="A2293">
        <v>2292</v>
      </c>
      <c r="C2293">
        <v>7.2562179999999996</v>
      </c>
      <c r="H2293">
        <v>0.34729900000000002</v>
      </c>
      <c r="K2293">
        <v>21.080469999999998</v>
      </c>
      <c r="R2293">
        <v>0</v>
      </c>
      <c r="U2293">
        <v>3.717336</v>
      </c>
      <c r="W2293">
        <v>212.45218800000001</v>
      </c>
      <c r="AA2293">
        <v>8.7422850000000007</v>
      </c>
      <c r="AD2293">
        <v>-0.48962800000000001</v>
      </c>
      <c r="AE2293">
        <v>0</v>
      </c>
      <c r="AN2293">
        <v>-0.25829200000000002</v>
      </c>
      <c r="AO2293">
        <v>0</v>
      </c>
      <c r="AT2293">
        <v>-0.40169700000000003</v>
      </c>
      <c r="AU2293">
        <v>0</v>
      </c>
      <c r="BH2293">
        <v>0</v>
      </c>
      <c r="BI2293">
        <v>0</v>
      </c>
      <c r="BN2293">
        <v>0</v>
      </c>
      <c r="BO2293">
        <v>0.14727699999999999</v>
      </c>
      <c r="BR2293">
        <v>0</v>
      </c>
      <c r="BS2293">
        <v>0.64536499999999997</v>
      </c>
      <c r="BZ2293">
        <v>0</v>
      </c>
      <c r="CA2293">
        <v>0</v>
      </c>
    </row>
    <row r="2294" spans="1:79" x14ac:dyDescent="0.3">
      <c r="A2294">
        <v>2293</v>
      </c>
      <c r="C2294">
        <v>7.7458450000000001</v>
      </c>
      <c r="H2294">
        <v>0.34443699999999999</v>
      </c>
      <c r="K2294">
        <v>21.515219999999999</v>
      </c>
      <c r="R2294">
        <v>0</v>
      </c>
      <c r="U2294">
        <v>3.6354419999999998</v>
      </c>
      <c r="W2294">
        <v>211.81335200000001</v>
      </c>
      <c r="AA2294">
        <v>8.6702490000000001</v>
      </c>
      <c r="AD2294">
        <v>-0.48962800000000001</v>
      </c>
      <c r="AE2294">
        <v>0</v>
      </c>
      <c r="AN2294">
        <v>0</v>
      </c>
      <c r="AO2294">
        <v>0</v>
      </c>
      <c r="AT2294">
        <v>-0.436027</v>
      </c>
      <c r="AU2294">
        <v>0</v>
      </c>
      <c r="BH2294">
        <v>0</v>
      </c>
      <c r="BI2294">
        <v>0</v>
      </c>
      <c r="BN2294">
        <v>0</v>
      </c>
      <c r="BO2294">
        <v>8.1893999999999995E-2</v>
      </c>
      <c r="BR2294">
        <v>0</v>
      </c>
      <c r="BS2294">
        <v>0.63883599999999996</v>
      </c>
      <c r="BZ2294">
        <v>0</v>
      </c>
      <c r="CA2294">
        <v>0</v>
      </c>
    </row>
    <row r="2295" spans="1:79" x14ac:dyDescent="0.3">
      <c r="A2295">
        <v>2294</v>
      </c>
      <c r="C2295">
        <v>8.2354730000000007</v>
      </c>
      <c r="H2295">
        <v>0.60805799999999999</v>
      </c>
      <c r="K2295">
        <v>21.943797</v>
      </c>
      <c r="R2295">
        <v>0</v>
      </c>
      <c r="U2295">
        <v>3.5453730000000001</v>
      </c>
      <c r="W2295">
        <v>211.173699</v>
      </c>
      <c r="AA2295">
        <v>8.5988059999999997</v>
      </c>
      <c r="AD2295">
        <v>-0.48962800000000001</v>
      </c>
      <c r="AE2295">
        <v>0</v>
      </c>
      <c r="AN2295">
        <v>-0.266459</v>
      </c>
      <c r="AO2295">
        <v>0</v>
      </c>
      <c r="AT2295">
        <v>-0.42988100000000001</v>
      </c>
      <c r="AU2295">
        <v>0</v>
      </c>
      <c r="BH2295">
        <v>0</v>
      </c>
      <c r="BI2295">
        <v>0</v>
      </c>
      <c r="BN2295">
        <v>0</v>
      </c>
      <c r="BO2295">
        <v>9.0067999999999995E-2</v>
      </c>
      <c r="BR2295">
        <v>0</v>
      </c>
      <c r="BS2295">
        <v>0.63965300000000003</v>
      </c>
      <c r="BZ2295">
        <v>0</v>
      </c>
      <c r="CA2295">
        <v>0</v>
      </c>
    </row>
    <row r="2296" spans="1:79" x14ac:dyDescent="0.3">
      <c r="A2296">
        <v>2295</v>
      </c>
      <c r="C2296">
        <v>8.7251010000000004</v>
      </c>
      <c r="H2296">
        <v>0.85857799999999995</v>
      </c>
      <c r="K2296">
        <v>22.334634999999999</v>
      </c>
      <c r="R2296">
        <v>0</v>
      </c>
      <c r="U2296">
        <v>3.5453730000000001</v>
      </c>
      <c r="W2296">
        <v>210.52588600000001</v>
      </c>
      <c r="AA2296">
        <v>8.5279520000000009</v>
      </c>
      <c r="AD2296">
        <v>-0.48962800000000001</v>
      </c>
      <c r="AE2296">
        <v>0</v>
      </c>
      <c r="AN2296">
        <v>-0.25553100000000001</v>
      </c>
      <c r="AO2296">
        <v>0</v>
      </c>
      <c r="AT2296">
        <v>-0.39216800000000002</v>
      </c>
      <c r="AU2296">
        <v>0</v>
      </c>
      <c r="BH2296">
        <v>0</v>
      </c>
      <c r="BI2296">
        <v>0</v>
      </c>
      <c r="BN2296">
        <v>0</v>
      </c>
      <c r="BO2296">
        <v>0</v>
      </c>
      <c r="BR2296">
        <v>0</v>
      </c>
      <c r="BS2296">
        <v>0.647814</v>
      </c>
      <c r="BZ2296">
        <v>0</v>
      </c>
      <c r="CA2296">
        <v>0</v>
      </c>
    </row>
    <row r="2297" spans="1:79" x14ac:dyDescent="0.3">
      <c r="A2297">
        <v>2296</v>
      </c>
      <c r="C2297">
        <v>9.2147290000000002</v>
      </c>
      <c r="H2297">
        <v>1.0878479999999999</v>
      </c>
      <c r="K2297">
        <v>22.65924</v>
      </c>
      <c r="R2297">
        <v>0</v>
      </c>
      <c r="U2297">
        <v>3.3408880000000001</v>
      </c>
      <c r="W2297">
        <v>209.874808</v>
      </c>
      <c r="AA2297">
        <v>8.4576809999999991</v>
      </c>
      <c r="AD2297">
        <v>-0.48962800000000001</v>
      </c>
      <c r="AE2297">
        <v>0</v>
      </c>
      <c r="AN2297">
        <v>-0.236344</v>
      </c>
      <c r="AO2297">
        <v>0</v>
      </c>
      <c r="AT2297">
        <v>-0.32595800000000003</v>
      </c>
      <c r="AU2297">
        <v>0</v>
      </c>
      <c r="BH2297">
        <v>0</v>
      </c>
      <c r="BI2297">
        <v>0</v>
      </c>
      <c r="BN2297">
        <v>0</v>
      </c>
      <c r="BO2297">
        <v>0.204486</v>
      </c>
      <c r="BR2297">
        <v>0</v>
      </c>
      <c r="BS2297">
        <v>0.65107800000000005</v>
      </c>
      <c r="BZ2297">
        <v>0</v>
      </c>
      <c r="CA2297">
        <v>0</v>
      </c>
    </row>
    <row r="2298" spans="1:79" x14ac:dyDescent="0.3">
      <c r="A2298">
        <v>2297</v>
      </c>
      <c r="C2298">
        <v>9.3698329999999999</v>
      </c>
      <c r="H2298">
        <v>1.0878479999999999</v>
      </c>
      <c r="K2298">
        <v>22.829363000000001</v>
      </c>
      <c r="R2298">
        <v>0</v>
      </c>
      <c r="U2298">
        <v>3.1364019999999999</v>
      </c>
      <c r="W2298">
        <v>209.94513900000001</v>
      </c>
      <c r="AA2298">
        <v>8.3879900000000003</v>
      </c>
      <c r="AD2298">
        <v>-0.15510399999999999</v>
      </c>
      <c r="AE2298">
        <v>0</v>
      </c>
      <c r="AN2298">
        <v>-8.9639999999999997E-3</v>
      </c>
      <c r="AO2298">
        <v>0</v>
      </c>
      <c r="AT2298">
        <v>-0.17149700000000001</v>
      </c>
      <c r="AU2298">
        <v>0</v>
      </c>
      <c r="BH2298">
        <v>0</v>
      </c>
      <c r="BI2298">
        <v>0</v>
      </c>
      <c r="BN2298">
        <v>0</v>
      </c>
      <c r="BO2298">
        <v>0.204486</v>
      </c>
      <c r="BR2298">
        <v>-7.0331000000000005E-2</v>
      </c>
      <c r="BS2298">
        <v>0</v>
      </c>
      <c r="BZ2298">
        <v>0</v>
      </c>
      <c r="CA2298">
        <v>0</v>
      </c>
    </row>
    <row r="2299" spans="1:79" x14ac:dyDescent="0.3">
      <c r="A2299">
        <v>2298</v>
      </c>
      <c r="C2299">
        <v>8.716958</v>
      </c>
      <c r="H2299">
        <v>0.80692200000000003</v>
      </c>
      <c r="K2299">
        <v>22.805188999999999</v>
      </c>
      <c r="R2299">
        <v>0</v>
      </c>
      <c r="U2299">
        <v>3.1364019999999999</v>
      </c>
      <c r="W2299">
        <v>210.03587200000001</v>
      </c>
      <c r="AA2299">
        <v>8.318873</v>
      </c>
      <c r="AD2299">
        <v>0</v>
      </c>
      <c r="AE2299">
        <v>0.65287499999999998</v>
      </c>
      <c r="AN2299">
        <v>0</v>
      </c>
      <c r="AO2299">
        <v>0.27196199999999998</v>
      </c>
      <c r="AT2299">
        <v>0</v>
      </c>
      <c r="AU2299">
        <v>2.2790999999999999E-2</v>
      </c>
      <c r="BH2299">
        <v>0</v>
      </c>
      <c r="BI2299">
        <v>0</v>
      </c>
      <c r="BN2299">
        <v>0</v>
      </c>
      <c r="BO2299">
        <v>0</v>
      </c>
      <c r="BR2299">
        <v>-9.0732999999999994E-2</v>
      </c>
      <c r="BS2299">
        <v>0</v>
      </c>
      <c r="BZ2299">
        <v>0</v>
      </c>
      <c r="CA2299">
        <v>0</v>
      </c>
    </row>
    <row r="2300" spans="1:79" x14ac:dyDescent="0.3">
      <c r="A2300">
        <v>2299</v>
      </c>
      <c r="C2300">
        <v>8.0640820000000009</v>
      </c>
      <c r="H2300">
        <v>0.52831099999999998</v>
      </c>
      <c r="K2300">
        <v>22.723051999999999</v>
      </c>
      <c r="R2300">
        <v>0</v>
      </c>
      <c r="U2300">
        <v>2.9021750000000002</v>
      </c>
      <c r="W2300">
        <v>210.14292699999999</v>
      </c>
      <c r="AA2300">
        <v>8.2503259999999994</v>
      </c>
      <c r="AD2300">
        <v>0</v>
      </c>
      <c r="AE2300">
        <v>0.65287499999999998</v>
      </c>
      <c r="AN2300">
        <v>0</v>
      </c>
      <c r="AO2300">
        <v>0.27196199999999998</v>
      </c>
      <c r="AT2300">
        <v>0</v>
      </c>
      <c r="AU2300">
        <v>8.0754999999999993E-2</v>
      </c>
      <c r="BH2300">
        <v>0</v>
      </c>
      <c r="BI2300">
        <v>0</v>
      </c>
      <c r="BN2300">
        <v>0</v>
      </c>
      <c r="BO2300">
        <v>0.23422699999999999</v>
      </c>
      <c r="BR2300">
        <v>-0.107055</v>
      </c>
      <c r="BS2300">
        <v>0</v>
      </c>
      <c r="BZ2300">
        <v>0</v>
      </c>
      <c r="CA2300">
        <v>0</v>
      </c>
    </row>
    <row r="2301" spans="1:79" x14ac:dyDescent="0.3">
      <c r="A2301">
        <v>2300</v>
      </c>
      <c r="C2301">
        <v>7.4112070000000001</v>
      </c>
      <c r="H2301">
        <v>0.251996</v>
      </c>
      <c r="K2301">
        <v>22.601226</v>
      </c>
      <c r="R2301">
        <v>0</v>
      </c>
      <c r="U2301">
        <v>2.7874889999999999</v>
      </c>
      <c r="W2301">
        <v>210.26018400000001</v>
      </c>
      <c r="AA2301">
        <v>8.1823429999999995</v>
      </c>
      <c r="AD2301">
        <v>0</v>
      </c>
      <c r="AE2301">
        <v>0.65287499999999998</v>
      </c>
      <c r="AN2301">
        <v>0</v>
      </c>
      <c r="AO2301">
        <v>0.27196199999999998</v>
      </c>
      <c r="AT2301">
        <v>0</v>
      </c>
      <c r="AU2301">
        <v>0.120449</v>
      </c>
      <c r="BH2301">
        <v>0</v>
      </c>
      <c r="BI2301">
        <v>0</v>
      </c>
      <c r="BN2301">
        <v>0</v>
      </c>
      <c r="BO2301">
        <v>0.114685</v>
      </c>
      <c r="BR2301">
        <v>-0.117256</v>
      </c>
      <c r="BS2301">
        <v>0</v>
      </c>
      <c r="BZ2301">
        <v>0</v>
      </c>
      <c r="CA2301">
        <v>0</v>
      </c>
    </row>
    <row r="2302" spans="1:79" x14ac:dyDescent="0.3">
      <c r="A2302">
        <v>2301</v>
      </c>
      <c r="C2302">
        <v>7.0928149999999999</v>
      </c>
      <c r="H2302">
        <v>0</v>
      </c>
      <c r="K2302">
        <v>22.453792</v>
      </c>
      <c r="R2302">
        <v>0.25962000000000002</v>
      </c>
      <c r="U2302">
        <v>2.7874889999999999</v>
      </c>
      <c r="W2302">
        <v>210.387641</v>
      </c>
      <c r="AA2302">
        <v>8.1149199999999997</v>
      </c>
      <c r="AD2302">
        <v>0</v>
      </c>
      <c r="AE2302">
        <v>0.31839200000000001</v>
      </c>
      <c r="AN2302">
        <v>0</v>
      </c>
      <c r="AO2302">
        <v>0.249919</v>
      </c>
      <c r="AT2302">
        <v>0</v>
      </c>
      <c r="AU2302">
        <v>0.146064</v>
      </c>
      <c r="BH2302">
        <v>-0.25962000000000002</v>
      </c>
      <c r="BI2302">
        <v>0</v>
      </c>
      <c r="BN2302">
        <v>0</v>
      </c>
      <c r="BO2302">
        <v>0</v>
      </c>
      <c r="BR2302">
        <v>-0.12745799999999999</v>
      </c>
      <c r="BS2302">
        <v>0</v>
      </c>
      <c r="BZ2302">
        <v>0</v>
      </c>
      <c r="CA2302">
        <v>0</v>
      </c>
    </row>
    <row r="2303" spans="1:79" x14ac:dyDescent="0.3">
      <c r="A2303">
        <v>2302</v>
      </c>
      <c r="C2303">
        <v>6.77102</v>
      </c>
      <c r="H2303">
        <v>6.6477999999999995E-2</v>
      </c>
      <c r="K2303">
        <v>22.287752999999999</v>
      </c>
      <c r="R2303">
        <v>0.51807099999999995</v>
      </c>
      <c r="U2303">
        <v>2.7874889999999999</v>
      </c>
      <c r="W2303">
        <v>210.52244300000001</v>
      </c>
      <c r="AA2303">
        <v>8.0480529999999995</v>
      </c>
      <c r="AD2303">
        <v>0</v>
      </c>
      <c r="AE2303">
        <v>0.321795</v>
      </c>
      <c r="AN2303">
        <v>-6.6477999999999995E-2</v>
      </c>
      <c r="AO2303">
        <v>0</v>
      </c>
      <c r="AT2303">
        <v>0</v>
      </c>
      <c r="AU2303">
        <v>0.16467899999999999</v>
      </c>
      <c r="BH2303">
        <v>-0.26059100000000002</v>
      </c>
      <c r="BI2303">
        <v>0</v>
      </c>
      <c r="BN2303">
        <v>0</v>
      </c>
      <c r="BO2303">
        <v>0</v>
      </c>
      <c r="BR2303">
        <v>-0.13480200000000001</v>
      </c>
      <c r="BS2303">
        <v>0</v>
      </c>
      <c r="BZ2303">
        <v>0</v>
      </c>
      <c r="CA2303">
        <v>0</v>
      </c>
    </row>
    <row r="2304" spans="1:79" x14ac:dyDescent="0.3">
      <c r="A2304">
        <v>2303</v>
      </c>
      <c r="C2304">
        <v>6.5791009999999996</v>
      </c>
      <c r="H2304">
        <v>0.15917300000000001</v>
      </c>
      <c r="K2304">
        <v>22.118527</v>
      </c>
      <c r="R2304">
        <v>0.774393</v>
      </c>
      <c r="U2304">
        <v>2.7874889999999999</v>
      </c>
      <c r="W2304">
        <v>210.66214199999999</v>
      </c>
      <c r="AA2304">
        <v>7.9817369999999999</v>
      </c>
      <c r="AD2304">
        <v>0</v>
      </c>
      <c r="AE2304">
        <v>0.19191900000000001</v>
      </c>
      <c r="AN2304">
        <v>-9.3243000000000006E-2</v>
      </c>
      <c r="AO2304">
        <v>0</v>
      </c>
      <c r="AT2304">
        <v>0</v>
      </c>
      <c r="AU2304">
        <v>0.167875</v>
      </c>
      <c r="BH2304">
        <v>-0.26059100000000002</v>
      </c>
      <c r="BI2304">
        <v>0</v>
      </c>
      <c r="BN2304">
        <v>0</v>
      </c>
      <c r="BO2304">
        <v>0</v>
      </c>
      <c r="BR2304">
        <v>-0.13969899999999999</v>
      </c>
      <c r="BS2304">
        <v>0</v>
      </c>
      <c r="BZ2304">
        <v>0</v>
      </c>
      <c r="CA2304">
        <v>0</v>
      </c>
    </row>
    <row r="2305" spans="1:79" x14ac:dyDescent="0.3">
      <c r="A2305">
        <v>2304</v>
      </c>
      <c r="C2305">
        <v>6.4480490000000001</v>
      </c>
      <c r="H2305">
        <v>0.25234299999999998</v>
      </c>
      <c r="K2305">
        <v>21.953588</v>
      </c>
      <c r="R2305">
        <v>1.0286029999999999</v>
      </c>
      <c r="U2305">
        <v>2.7874889999999999</v>
      </c>
      <c r="W2305">
        <v>210.806738</v>
      </c>
      <c r="AA2305">
        <v>7.9159680000000003</v>
      </c>
      <c r="AD2305">
        <v>0</v>
      </c>
      <c r="AE2305">
        <v>0.131052</v>
      </c>
      <c r="AN2305">
        <v>-9.4481999999999997E-2</v>
      </c>
      <c r="AO2305">
        <v>0</v>
      </c>
      <c r="AT2305">
        <v>0</v>
      </c>
      <c r="AU2305">
        <v>0.16359899999999999</v>
      </c>
      <c r="BH2305">
        <v>-0.26059100000000002</v>
      </c>
      <c r="BI2305">
        <v>0</v>
      </c>
      <c r="BN2305">
        <v>0</v>
      </c>
      <c r="BO2305">
        <v>0</v>
      </c>
      <c r="BR2305">
        <v>-0.144595</v>
      </c>
      <c r="BS2305">
        <v>0</v>
      </c>
      <c r="BZ2305">
        <v>0</v>
      </c>
      <c r="CA2305">
        <v>0</v>
      </c>
    </row>
    <row r="2306" spans="1:79" x14ac:dyDescent="0.3">
      <c r="A2306">
        <v>2305</v>
      </c>
      <c r="C2306">
        <v>6.4480490000000001</v>
      </c>
      <c r="H2306">
        <v>7.0309999999999997E-2</v>
      </c>
      <c r="K2306">
        <v>21.72119</v>
      </c>
      <c r="R2306">
        <v>0.75953700000000002</v>
      </c>
      <c r="U2306">
        <v>3.1341109999999999</v>
      </c>
      <c r="W2306">
        <v>210.95255700000001</v>
      </c>
      <c r="AA2306">
        <v>7.8507400000000001</v>
      </c>
      <c r="AD2306">
        <v>0</v>
      </c>
      <c r="AE2306">
        <v>0</v>
      </c>
      <c r="AN2306">
        <v>0</v>
      </c>
      <c r="AO2306">
        <v>0.179954</v>
      </c>
      <c r="AT2306">
        <v>0</v>
      </c>
      <c r="AU2306">
        <v>0.231068</v>
      </c>
      <c r="BH2306">
        <v>0</v>
      </c>
      <c r="BI2306">
        <v>0.26059100000000002</v>
      </c>
      <c r="BN2306">
        <v>-0.34662199999999999</v>
      </c>
      <c r="BO2306">
        <v>0</v>
      </c>
      <c r="BR2306">
        <v>-0.14582000000000001</v>
      </c>
      <c r="BS2306">
        <v>0</v>
      </c>
      <c r="BZ2306">
        <v>0</v>
      </c>
      <c r="CA2306">
        <v>0</v>
      </c>
    </row>
    <row r="2307" spans="1:79" x14ac:dyDescent="0.3">
      <c r="A2307">
        <v>2306</v>
      </c>
      <c r="C2307">
        <v>6.4480490000000001</v>
      </c>
      <c r="H2307">
        <v>0.13553599999999999</v>
      </c>
      <c r="K2307">
        <v>21.457315999999999</v>
      </c>
      <c r="R2307">
        <v>0.49268699999999999</v>
      </c>
      <c r="U2307">
        <v>3.4611429999999999</v>
      </c>
      <c r="W2307">
        <v>211.09960100000001</v>
      </c>
      <c r="AA2307">
        <v>7.7860500000000004</v>
      </c>
      <c r="AD2307">
        <v>0</v>
      </c>
      <c r="AE2307">
        <v>0</v>
      </c>
      <c r="AN2307">
        <v>-6.5806000000000003E-2</v>
      </c>
      <c r="AO2307">
        <v>0</v>
      </c>
      <c r="AT2307">
        <v>0</v>
      </c>
      <c r="AU2307">
        <v>0.26255800000000001</v>
      </c>
      <c r="BH2307">
        <v>0</v>
      </c>
      <c r="BI2307">
        <v>0.26059100000000002</v>
      </c>
      <c r="BN2307">
        <v>-0.32703199999999999</v>
      </c>
      <c r="BO2307">
        <v>0</v>
      </c>
      <c r="BR2307">
        <v>-0.14704400000000001</v>
      </c>
      <c r="BS2307">
        <v>0</v>
      </c>
      <c r="BZ2307">
        <v>0</v>
      </c>
      <c r="CA2307">
        <v>0</v>
      </c>
    </row>
    <row r="2308" spans="1:79" x14ac:dyDescent="0.3">
      <c r="A2308">
        <v>2307</v>
      </c>
      <c r="C2308">
        <v>6.4480490000000001</v>
      </c>
      <c r="H2308">
        <v>0.19058700000000001</v>
      </c>
      <c r="K2308">
        <v>21.160198999999999</v>
      </c>
      <c r="R2308">
        <v>0.22803599999999999</v>
      </c>
      <c r="U2308">
        <v>3.7691029999999999</v>
      </c>
      <c r="W2308">
        <v>211.24705299999999</v>
      </c>
      <c r="AA2308">
        <v>7.7218929999999997</v>
      </c>
      <c r="AD2308">
        <v>0</v>
      </c>
      <c r="AE2308">
        <v>0</v>
      </c>
      <c r="AN2308">
        <v>-5.6168000000000003E-2</v>
      </c>
      <c r="AO2308">
        <v>0</v>
      </c>
      <c r="AT2308">
        <v>0</v>
      </c>
      <c r="AU2308">
        <v>0.29581600000000002</v>
      </c>
      <c r="BH2308">
        <v>0</v>
      </c>
      <c r="BI2308">
        <v>0.26059100000000002</v>
      </c>
      <c r="BN2308">
        <v>-0.30796000000000001</v>
      </c>
      <c r="BO2308">
        <v>0</v>
      </c>
      <c r="BR2308">
        <v>-0.147452</v>
      </c>
      <c r="BS2308">
        <v>0</v>
      </c>
      <c r="BZ2308">
        <v>0</v>
      </c>
      <c r="CA2308">
        <v>0</v>
      </c>
    </row>
    <row r="2309" spans="1:79" x14ac:dyDescent="0.3">
      <c r="A2309">
        <v>2308</v>
      </c>
      <c r="C2309">
        <v>6.4480490000000001</v>
      </c>
      <c r="H2309">
        <v>0.23478399999999999</v>
      </c>
      <c r="K2309">
        <v>20.827207000000001</v>
      </c>
      <c r="R2309">
        <v>0</v>
      </c>
      <c r="U2309">
        <v>4.0160039999999997</v>
      </c>
      <c r="W2309">
        <v>211.390016</v>
      </c>
      <c r="AA2309">
        <v>7.6582650000000001</v>
      </c>
      <c r="AD2309">
        <v>0</v>
      </c>
      <c r="AE2309">
        <v>0</v>
      </c>
      <c r="AN2309">
        <v>-4.5767000000000002E-2</v>
      </c>
      <c r="AO2309">
        <v>0</v>
      </c>
      <c r="AT2309">
        <v>0</v>
      </c>
      <c r="AU2309">
        <v>0.33171</v>
      </c>
      <c r="BH2309">
        <v>0</v>
      </c>
      <c r="BI2309">
        <v>0.226157</v>
      </c>
      <c r="BN2309">
        <v>-0.24690100000000001</v>
      </c>
      <c r="BO2309">
        <v>0</v>
      </c>
      <c r="BR2309">
        <v>-0.14296300000000001</v>
      </c>
      <c r="BS2309">
        <v>0</v>
      </c>
      <c r="BZ2309">
        <v>0</v>
      </c>
      <c r="CA2309">
        <v>0</v>
      </c>
    </row>
    <row r="2310" spans="1:79" x14ac:dyDescent="0.3">
      <c r="A2310">
        <v>2309</v>
      </c>
      <c r="C2310">
        <v>6.4480490000000001</v>
      </c>
      <c r="H2310">
        <v>0.26947900000000002</v>
      </c>
      <c r="K2310">
        <v>20.462703000000001</v>
      </c>
      <c r="R2310">
        <v>0</v>
      </c>
      <c r="U2310">
        <v>4.1200530000000004</v>
      </c>
      <c r="W2310">
        <v>211.52481800000001</v>
      </c>
      <c r="AA2310">
        <v>7.5951610000000001</v>
      </c>
      <c r="AD2310">
        <v>0</v>
      </c>
      <c r="AE2310">
        <v>0</v>
      </c>
      <c r="AN2310">
        <v>-3.6630000000000003E-2</v>
      </c>
      <c r="AO2310">
        <v>0</v>
      </c>
      <c r="AT2310">
        <v>0</v>
      </c>
      <c r="AU2310">
        <v>0.36324200000000001</v>
      </c>
      <c r="BH2310">
        <v>0</v>
      </c>
      <c r="BI2310">
        <v>0</v>
      </c>
      <c r="BN2310">
        <v>-0.104049</v>
      </c>
      <c r="BO2310">
        <v>0</v>
      </c>
      <c r="BR2310">
        <v>-0.13480200000000001</v>
      </c>
      <c r="BS2310">
        <v>0</v>
      </c>
      <c r="BZ2310">
        <v>0</v>
      </c>
      <c r="CA2310">
        <v>0</v>
      </c>
    </row>
    <row r="2311" spans="1:79" x14ac:dyDescent="0.3">
      <c r="A2311">
        <v>2310</v>
      </c>
      <c r="C2311">
        <v>6.0379800000000001</v>
      </c>
      <c r="H2311">
        <v>0.27422200000000002</v>
      </c>
      <c r="K2311">
        <v>20.138348000000001</v>
      </c>
      <c r="R2311">
        <v>0</v>
      </c>
      <c r="U2311">
        <v>4.1200530000000004</v>
      </c>
      <c r="W2311">
        <v>211.64003400000001</v>
      </c>
      <c r="AA2311">
        <v>7.5325769999999999</v>
      </c>
      <c r="AD2311">
        <v>0</v>
      </c>
      <c r="AE2311">
        <v>0.41006999999999999</v>
      </c>
      <c r="AN2311">
        <v>-6.9629999999999996E-3</v>
      </c>
      <c r="AO2311">
        <v>0</v>
      </c>
      <c r="AT2311">
        <v>0</v>
      </c>
      <c r="AU2311">
        <v>0.32311499999999999</v>
      </c>
      <c r="BH2311">
        <v>0</v>
      </c>
      <c r="BI2311">
        <v>0</v>
      </c>
      <c r="BN2311">
        <v>0</v>
      </c>
      <c r="BO2311">
        <v>0</v>
      </c>
      <c r="BR2311">
        <v>-0.115216</v>
      </c>
      <c r="BS2311">
        <v>0</v>
      </c>
      <c r="BZ2311">
        <v>0</v>
      </c>
      <c r="CA2311">
        <v>0</v>
      </c>
    </row>
    <row r="2312" spans="1:79" x14ac:dyDescent="0.3">
      <c r="A2312">
        <v>2311</v>
      </c>
      <c r="C2312">
        <v>5.3851040000000001</v>
      </c>
      <c r="H2312">
        <v>0</v>
      </c>
      <c r="K2312">
        <v>19.956333999999998</v>
      </c>
      <c r="R2312">
        <v>0</v>
      </c>
      <c r="U2312">
        <v>3.7100870000000001</v>
      </c>
      <c r="W2312">
        <v>211.724647</v>
      </c>
      <c r="AA2312">
        <v>7.4705079999999997</v>
      </c>
      <c r="AD2312">
        <v>0</v>
      </c>
      <c r="AE2312">
        <v>0.65287499999999998</v>
      </c>
      <c r="AN2312">
        <v>0</v>
      </c>
      <c r="AO2312">
        <v>0.27196199999999998</v>
      </c>
      <c r="AT2312">
        <v>0</v>
      </c>
      <c r="AU2312">
        <v>0.18079300000000001</v>
      </c>
      <c r="BH2312">
        <v>0</v>
      </c>
      <c r="BI2312">
        <v>0</v>
      </c>
      <c r="BN2312">
        <v>0</v>
      </c>
      <c r="BO2312">
        <v>0.409966</v>
      </c>
      <c r="BR2312">
        <v>-8.4612999999999994E-2</v>
      </c>
      <c r="BS2312">
        <v>0</v>
      </c>
      <c r="BZ2312">
        <v>0</v>
      </c>
      <c r="CA2312">
        <v>0</v>
      </c>
    </row>
    <row r="2313" spans="1:79" x14ac:dyDescent="0.3">
      <c r="A2313">
        <v>2312</v>
      </c>
      <c r="C2313">
        <v>4.9559689999999996</v>
      </c>
      <c r="H2313">
        <v>0</v>
      </c>
      <c r="K2313">
        <v>19.935186000000002</v>
      </c>
      <c r="R2313">
        <v>0</v>
      </c>
      <c r="U2313">
        <v>3.7279589999999998</v>
      </c>
      <c r="W2313">
        <v>211.817421</v>
      </c>
      <c r="AA2313">
        <v>7.4089510000000001</v>
      </c>
      <c r="AD2313">
        <v>0</v>
      </c>
      <c r="AE2313">
        <v>0.42913499999999999</v>
      </c>
      <c r="AN2313">
        <v>0</v>
      </c>
      <c r="AO2313">
        <v>0</v>
      </c>
      <c r="AT2313">
        <v>0</v>
      </c>
      <c r="AU2313">
        <v>1.9938999999999998E-2</v>
      </c>
      <c r="BH2313">
        <v>0</v>
      </c>
      <c r="BI2313">
        <v>0</v>
      </c>
      <c r="BN2313">
        <v>-1.7871999999999999E-2</v>
      </c>
      <c r="BO2313">
        <v>0</v>
      </c>
      <c r="BR2313">
        <v>-9.2773999999999995E-2</v>
      </c>
      <c r="BS2313">
        <v>0</v>
      </c>
      <c r="BZ2313">
        <v>0</v>
      </c>
      <c r="CA2313">
        <v>0</v>
      </c>
    </row>
    <row r="2314" spans="1:79" x14ac:dyDescent="0.3">
      <c r="A2314">
        <v>2313</v>
      </c>
      <c r="C2314">
        <v>5.396763</v>
      </c>
      <c r="H2314">
        <v>0</v>
      </c>
      <c r="K2314">
        <v>20.063447</v>
      </c>
      <c r="R2314">
        <v>0</v>
      </c>
      <c r="U2314">
        <v>3.7818700000000001</v>
      </c>
      <c r="W2314">
        <v>211.914275</v>
      </c>
      <c r="AA2314">
        <v>7.3479010000000002</v>
      </c>
      <c r="AD2314">
        <v>-0.44079400000000002</v>
      </c>
      <c r="AE2314">
        <v>0</v>
      </c>
      <c r="AN2314">
        <v>0</v>
      </c>
      <c r="AO2314">
        <v>0</v>
      </c>
      <c r="AT2314">
        <v>-0.129469</v>
      </c>
      <c r="AU2314">
        <v>0</v>
      </c>
      <c r="BH2314">
        <v>0</v>
      </c>
      <c r="BI2314">
        <v>0</v>
      </c>
      <c r="BN2314">
        <v>-5.3911000000000001E-2</v>
      </c>
      <c r="BO2314">
        <v>0</v>
      </c>
      <c r="BR2314">
        <v>-9.6853999999999996E-2</v>
      </c>
      <c r="BS2314">
        <v>0</v>
      </c>
      <c r="BZ2314">
        <v>0</v>
      </c>
      <c r="CA2314">
        <v>0</v>
      </c>
    </row>
    <row r="2315" spans="1:79" x14ac:dyDescent="0.3">
      <c r="A2315">
        <v>2314</v>
      </c>
      <c r="C2315">
        <v>5.8863909999999997</v>
      </c>
      <c r="H2315">
        <v>9.0492000000000003E-2</v>
      </c>
      <c r="K2315">
        <v>20.312946</v>
      </c>
      <c r="R2315">
        <v>0</v>
      </c>
      <c r="U2315">
        <v>3.7818700000000001</v>
      </c>
      <c r="W2315">
        <v>211.28359900000001</v>
      </c>
      <c r="AA2315">
        <v>7.2873549999999998</v>
      </c>
      <c r="AD2315">
        <v>-0.48962800000000001</v>
      </c>
      <c r="AE2315">
        <v>0</v>
      </c>
      <c r="AN2315">
        <v>-9.0492000000000003E-2</v>
      </c>
      <c r="AO2315">
        <v>0</v>
      </c>
      <c r="AT2315">
        <v>-0.25071500000000002</v>
      </c>
      <c r="AU2315">
        <v>0</v>
      </c>
      <c r="BH2315">
        <v>0</v>
      </c>
      <c r="BI2315">
        <v>0</v>
      </c>
      <c r="BN2315">
        <v>0</v>
      </c>
      <c r="BO2315">
        <v>0</v>
      </c>
      <c r="BR2315">
        <v>0</v>
      </c>
      <c r="BS2315">
        <v>0.63067600000000001</v>
      </c>
      <c r="BZ2315">
        <v>0</v>
      </c>
      <c r="CA2315">
        <v>0</v>
      </c>
    </row>
    <row r="2316" spans="1:79" x14ac:dyDescent="0.3">
      <c r="A2316">
        <v>2315</v>
      </c>
      <c r="C2316">
        <v>6.3760180000000002</v>
      </c>
      <c r="H2316">
        <v>8.9746999999999993E-2</v>
      </c>
      <c r="K2316">
        <v>20.651015999999998</v>
      </c>
      <c r="R2316">
        <v>0</v>
      </c>
      <c r="U2316">
        <v>3.7263289999999998</v>
      </c>
      <c r="W2316">
        <v>210.64476300000001</v>
      </c>
      <c r="AA2316">
        <v>8.8149200000000008</v>
      </c>
      <c r="AD2316">
        <v>-0.48962800000000001</v>
      </c>
      <c r="AE2316">
        <v>0</v>
      </c>
      <c r="AN2316">
        <v>0</v>
      </c>
      <c r="AO2316">
        <v>0</v>
      </c>
      <c r="AT2316">
        <v>-0.33930100000000002</v>
      </c>
      <c r="AU2316">
        <v>0</v>
      </c>
      <c r="BH2316">
        <v>0</v>
      </c>
      <c r="BI2316">
        <v>0</v>
      </c>
      <c r="BN2316">
        <v>0</v>
      </c>
      <c r="BO2316">
        <v>5.5541E-2</v>
      </c>
      <c r="BR2316">
        <v>0</v>
      </c>
      <c r="BS2316">
        <v>0.63883599999999996</v>
      </c>
      <c r="BZ2316">
        <v>-1.5876129999999999</v>
      </c>
      <c r="CA2316">
        <v>0</v>
      </c>
    </row>
    <row r="2317" spans="1:79" x14ac:dyDescent="0.3">
      <c r="A2317">
        <v>2316</v>
      </c>
      <c r="C2317">
        <v>6.8656459999999999</v>
      </c>
      <c r="H2317">
        <v>0.34729900000000002</v>
      </c>
      <c r="K2317">
        <v>21.051462000000001</v>
      </c>
      <c r="R2317">
        <v>0</v>
      </c>
      <c r="U2317">
        <v>3.5790519999999999</v>
      </c>
      <c r="W2317">
        <v>209.99939699999999</v>
      </c>
      <c r="AA2317">
        <v>8.7422850000000007</v>
      </c>
      <c r="AD2317">
        <v>-0.48962800000000001</v>
      </c>
      <c r="AE2317">
        <v>0</v>
      </c>
      <c r="AN2317">
        <v>-0.25829200000000002</v>
      </c>
      <c r="AO2317">
        <v>0</v>
      </c>
      <c r="AT2317">
        <v>-0.40169700000000003</v>
      </c>
      <c r="AU2317">
        <v>0</v>
      </c>
      <c r="BH2317">
        <v>0</v>
      </c>
      <c r="BI2317">
        <v>0</v>
      </c>
      <c r="BN2317">
        <v>0</v>
      </c>
      <c r="BO2317">
        <v>0.14727699999999999</v>
      </c>
      <c r="BR2317">
        <v>0</v>
      </c>
      <c r="BS2317">
        <v>0.64536499999999997</v>
      </c>
      <c r="BZ2317">
        <v>0</v>
      </c>
      <c r="CA2317">
        <v>0</v>
      </c>
    </row>
    <row r="2318" spans="1:79" x14ac:dyDescent="0.3">
      <c r="A2318">
        <v>2317</v>
      </c>
      <c r="C2318">
        <v>7.3552739999999996</v>
      </c>
      <c r="H2318">
        <v>0.34443699999999999</v>
      </c>
      <c r="K2318">
        <v>21.486212999999999</v>
      </c>
      <c r="R2318">
        <v>0</v>
      </c>
      <c r="U2318">
        <v>3.4971570000000001</v>
      </c>
      <c r="W2318">
        <v>209.36056099999999</v>
      </c>
      <c r="AA2318">
        <v>8.6702490000000001</v>
      </c>
      <c r="AD2318">
        <v>-0.48962800000000001</v>
      </c>
      <c r="AE2318">
        <v>0</v>
      </c>
      <c r="AN2318">
        <v>0</v>
      </c>
      <c r="AO2318">
        <v>0</v>
      </c>
      <c r="AT2318">
        <v>-0.436027</v>
      </c>
      <c r="AU2318">
        <v>0</v>
      </c>
      <c r="BH2318">
        <v>0</v>
      </c>
      <c r="BI2318">
        <v>0</v>
      </c>
      <c r="BN2318">
        <v>0</v>
      </c>
      <c r="BO2318">
        <v>8.1893999999999995E-2</v>
      </c>
      <c r="BR2318">
        <v>0</v>
      </c>
      <c r="BS2318">
        <v>0.63883599999999996</v>
      </c>
      <c r="BZ2318">
        <v>0</v>
      </c>
      <c r="CA2318">
        <v>0</v>
      </c>
    </row>
    <row r="2319" spans="1:79" x14ac:dyDescent="0.3">
      <c r="A2319">
        <v>2318</v>
      </c>
      <c r="C2319">
        <v>7.8449020000000003</v>
      </c>
      <c r="H2319">
        <v>0.60805799999999999</v>
      </c>
      <c r="K2319">
        <v>21.914791999999998</v>
      </c>
      <c r="R2319">
        <v>0</v>
      </c>
      <c r="U2319">
        <v>3.407089</v>
      </c>
      <c r="W2319">
        <v>208.72090800000001</v>
      </c>
      <c r="AA2319">
        <v>8.5988059999999997</v>
      </c>
      <c r="AD2319">
        <v>-0.48962800000000001</v>
      </c>
      <c r="AE2319">
        <v>0</v>
      </c>
      <c r="AN2319">
        <v>-0.266459</v>
      </c>
      <c r="AO2319">
        <v>0</v>
      </c>
      <c r="AT2319">
        <v>-0.42988100000000001</v>
      </c>
      <c r="AU2319">
        <v>0</v>
      </c>
      <c r="BH2319">
        <v>0</v>
      </c>
      <c r="BI2319">
        <v>0</v>
      </c>
      <c r="BN2319">
        <v>0</v>
      </c>
      <c r="BO2319">
        <v>9.0067999999999995E-2</v>
      </c>
      <c r="BR2319">
        <v>0</v>
      </c>
      <c r="BS2319">
        <v>0.63965300000000003</v>
      </c>
      <c r="BZ2319">
        <v>0</v>
      </c>
      <c r="CA2319">
        <v>0</v>
      </c>
    </row>
    <row r="2320" spans="1:79" x14ac:dyDescent="0.3">
      <c r="A2320">
        <v>2319</v>
      </c>
      <c r="C2320">
        <v>8.3345289999999999</v>
      </c>
      <c r="H2320">
        <v>0.85857799999999995</v>
      </c>
      <c r="K2320">
        <v>22.305631999999999</v>
      </c>
      <c r="R2320">
        <v>0</v>
      </c>
      <c r="U2320">
        <v>3.407089</v>
      </c>
      <c r="W2320">
        <v>208.073095</v>
      </c>
      <c r="AA2320">
        <v>8.5279520000000009</v>
      </c>
      <c r="AD2320">
        <v>-0.48962800000000001</v>
      </c>
      <c r="AE2320">
        <v>0</v>
      </c>
      <c r="AN2320">
        <v>-0.25553100000000001</v>
      </c>
      <c r="AO2320">
        <v>0</v>
      </c>
      <c r="AT2320">
        <v>-0.39216800000000002</v>
      </c>
      <c r="AU2320">
        <v>0</v>
      </c>
      <c r="BH2320">
        <v>0</v>
      </c>
      <c r="BI2320">
        <v>0</v>
      </c>
      <c r="BN2320">
        <v>0</v>
      </c>
      <c r="BO2320">
        <v>0</v>
      </c>
      <c r="BR2320">
        <v>0</v>
      </c>
      <c r="BS2320">
        <v>0.647814</v>
      </c>
      <c r="BZ2320">
        <v>0</v>
      </c>
      <c r="CA2320">
        <v>0</v>
      </c>
    </row>
    <row r="2321" spans="1:79" x14ac:dyDescent="0.3">
      <c r="A2321">
        <v>2320</v>
      </c>
      <c r="C2321">
        <v>8.8241569999999996</v>
      </c>
      <c r="H2321">
        <v>1.0878479999999999</v>
      </c>
      <c r="K2321">
        <v>22.630237999999999</v>
      </c>
      <c r="R2321">
        <v>0</v>
      </c>
      <c r="U2321">
        <v>3.2026029999999999</v>
      </c>
      <c r="W2321">
        <v>207.42201700000001</v>
      </c>
      <c r="AA2321">
        <v>8.4576809999999991</v>
      </c>
      <c r="AD2321">
        <v>-0.48962800000000001</v>
      </c>
      <c r="AE2321">
        <v>0</v>
      </c>
      <c r="AN2321">
        <v>-0.236344</v>
      </c>
      <c r="AO2321">
        <v>0</v>
      </c>
      <c r="AT2321">
        <v>-0.32595800000000003</v>
      </c>
      <c r="AU2321">
        <v>0</v>
      </c>
      <c r="BH2321">
        <v>0</v>
      </c>
      <c r="BI2321">
        <v>0</v>
      </c>
      <c r="BN2321">
        <v>0</v>
      </c>
      <c r="BO2321">
        <v>0.204486</v>
      </c>
      <c r="BR2321">
        <v>0</v>
      </c>
      <c r="BS2321">
        <v>0.65107800000000005</v>
      </c>
      <c r="BZ2321">
        <v>0</v>
      </c>
      <c r="CA2321">
        <v>0</v>
      </c>
    </row>
    <row r="2322" spans="1:79" x14ac:dyDescent="0.3">
      <c r="A2322">
        <v>2321</v>
      </c>
      <c r="C2322">
        <v>8.9792620000000003</v>
      </c>
      <c r="H2322">
        <v>1.0878479999999999</v>
      </c>
      <c r="K2322">
        <v>22.800363000000001</v>
      </c>
      <c r="R2322">
        <v>0</v>
      </c>
      <c r="U2322">
        <v>2.9981170000000001</v>
      </c>
      <c r="W2322">
        <v>207.49234799999999</v>
      </c>
      <c r="AA2322">
        <v>8.3879900000000003</v>
      </c>
      <c r="AD2322">
        <v>-0.15510399999999999</v>
      </c>
      <c r="AE2322">
        <v>0</v>
      </c>
      <c r="AN2322">
        <v>-8.9639999999999997E-3</v>
      </c>
      <c r="AO2322">
        <v>0</v>
      </c>
      <c r="AT2322">
        <v>-0.17149700000000001</v>
      </c>
      <c r="AU2322">
        <v>0</v>
      </c>
      <c r="BH2322">
        <v>0</v>
      </c>
      <c r="BI2322">
        <v>0</v>
      </c>
      <c r="BN2322">
        <v>0</v>
      </c>
      <c r="BO2322">
        <v>0.204486</v>
      </c>
      <c r="BR2322">
        <v>-7.0331000000000005E-2</v>
      </c>
      <c r="BS2322">
        <v>0</v>
      </c>
      <c r="BZ2322">
        <v>0</v>
      </c>
      <c r="CA2322">
        <v>0</v>
      </c>
    </row>
    <row r="2323" spans="1:79" x14ac:dyDescent="0.3">
      <c r="A2323">
        <v>2322</v>
      </c>
      <c r="C2323">
        <v>8.3263859999999994</v>
      </c>
      <c r="H2323">
        <v>0.80692200000000003</v>
      </c>
      <c r="K2323">
        <v>22.776191000000001</v>
      </c>
      <c r="R2323">
        <v>0</v>
      </c>
      <c r="U2323">
        <v>2.9981170000000001</v>
      </c>
      <c r="W2323">
        <v>207.58308099999999</v>
      </c>
      <c r="AA2323">
        <v>8.318873</v>
      </c>
      <c r="AD2323">
        <v>0</v>
      </c>
      <c r="AE2323">
        <v>0.65287499999999998</v>
      </c>
      <c r="AN2323">
        <v>0</v>
      </c>
      <c r="AO2323">
        <v>0.27196199999999998</v>
      </c>
      <c r="AT2323">
        <v>0</v>
      </c>
      <c r="AU2323">
        <v>2.2790999999999999E-2</v>
      </c>
      <c r="BH2323">
        <v>0</v>
      </c>
      <c r="BI2323">
        <v>0</v>
      </c>
      <c r="BN2323">
        <v>0</v>
      </c>
      <c r="BO2323">
        <v>0</v>
      </c>
      <c r="BR2323">
        <v>-9.0732999999999994E-2</v>
      </c>
      <c r="BS2323">
        <v>0</v>
      </c>
      <c r="BZ2323">
        <v>0</v>
      </c>
      <c r="CA2323">
        <v>0</v>
      </c>
    </row>
    <row r="2324" spans="1:79" x14ac:dyDescent="0.3">
      <c r="A2324">
        <v>2323</v>
      </c>
      <c r="C2324">
        <v>7.6735110000000004</v>
      </c>
      <c r="H2324">
        <v>0.52831099999999998</v>
      </c>
      <c r="K2324">
        <v>22.694056</v>
      </c>
      <c r="R2324">
        <v>0</v>
      </c>
      <c r="U2324">
        <v>2.76389</v>
      </c>
      <c r="W2324">
        <v>207.690136</v>
      </c>
      <c r="AA2324">
        <v>8.2503259999999994</v>
      </c>
      <c r="AD2324">
        <v>0</v>
      </c>
      <c r="AE2324">
        <v>0.65287499999999998</v>
      </c>
      <c r="AN2324">
        <v>0</v>
      </c>
      <c r="AO2324">
        <v>0.27196199999999998</v>
      </c>
      <c r="AT2324">
        <v>0</v>
      </c>
      <c r="AU2324">
        <v>8.0754999999999993E-2</v>
      </c>
      <c r="BH2324">
        <v>0</v>
      </c>
      <c r="BI2324">
        <v>0</v>
      </c>
      <c r="BN2324">
        <v>0</v>
      </c>
      <c r="BO2324">
        <v>0.23422699999999999</v>
      </c>
      <c r="BR2324">
        <v>-0.107055</v>
      </c>
      <c r="BS2324">
        <v>0</v>
      </c>
      <c r="BZ2324">
        <v>0</v>
      </c>
      <c r="CA2324">
        <v>0</v>
      </c>
    </row>
    <row r="2325" spans="1:79" x14ac:dyDescent="0.3">
      <c r="A2325">
        <v>2324</v>
      </c>
      <c r="C2325">
        <v>7.0206359999999997</v>
      </c>
      <c r="H2325">
        <v>0.251996</v>
      </c>
      <c r="K2325">
        <v>22.572232</v>
      </c>
      <c r="R2325">
        <v>0</v>
      </c>
      <c r="U2325">
        <v>2.6492049999999998</v>
      </c>
      <c r="W2325">
        <v>207.80739299999999</v>
      </c>
      <c r="AA2325">
        <v>8.1823429999999995</v>
      </c>
      <c r="AD2325">
        <v>0</v>
      </c>
      <c r="AE2325">
        <v>0.65287499999999998</v>
      </c>
      <c r="AN2325">
        <v>0</v>
      </c>
      <c r="AO2325">
        <v>0.27196199999999998</v>
      </c>
      <c r="AT2325">
        <v>0</v>
      </c>
      <c r="AU2325">
        <v>0.120449</v>
      </c>
      <c r="BH2325">
        <v>0</v>
      </c>
      <c r="BI2325">
        <v>0</v>
      </c>
      <c r="BN2325">
        <v>0</v>
      </c>
      <c r="BO2325">
        <v>0.114685</v>
      </c>
      <c r="BR2325">
        <v>-0.117256</v>
      </c>
      <c r="BS2325">
        <v>0</v>
      </c>
      <c r="BZ2325">
        <v>0</v>
      </c>
      <c r="CA2325">
        <v>0</v>
      </c>
    </row>
    <row r="2326" spans="1:79" x14ac:dyDescent="0.3">
      <c r="A2326">
        <v>2325</v>
      </c>
      <c r="C2326">
        <v>6.7022440000000003</v>
      </c>
      <c r="H2326">
        <v>0</v>
      </c>
      <c r="K2326">
        <v>22.424799</v>
      </c>
      <c r="R2326">
        <v>0.25962000000000002</v>
      </c>
      <c r="U2326">
        <v>2.6492049999999998</v>
      </c>
      <c r="W2326">
        <v>207.93485000000001</v>
      </c>
      <c r="AA2326">
        <v>8.1149199999999997</v>
      </c>
      <c r="AD2326">
        <v>0</v>
      </c>
      <c r="AE2326">
        <v>0.31839200000000001</v>
      </c>
      <c r="AN2326">
        <v>0</v>
      </c>
      <c r="AO2326">
        <v>0.249919</v>
      </c>
      <c r="AT2326">
        <v>0</v>
      </c>
      <c r="AU2326">
        <v>0.146064</v>
      </c>
      <c r="BH2326">
        <v>-0.25962000000000002</v>
      </c>
      <c r="BI2326">
        <v>0</v>
      </c>
      <c r="BN2326">
        <v>0</v>
      </c>
      <c r="BO2326">
        <v>0</v>
      </c>
      <c r="BR2326">
        <v>-0.12745799999999999</v>
      </c>
      <c r="BS2326">
        <v>0</v>
      </c>
      <c r="BZ2326">
        <v>0</v>
      </c>
      <c r="CA2326">
        <v>0</v>
      </c>
    </row>
    <row r="2327" spans="1:79" x14ac:dyDescent="0.3">
      <c r="A2327">
        <v>2326</v>
      </c>
      <c r="C2327">
        <v>6.3804489999999996</v>
      </c>
      <c r="H2327">
        <v>6.6477999999999995E-2</v>
      </c>
      <c r="K2327">
        <v>22.258762000000001</v>
      </c>
      <c r="R2327">
        <v>0.51807099999999995</v>
      </c>
      <c r="U2327">
        <v>2.6492049999999998</v>
      </c>
      <c r="W2327">
        <v>208.06965199999999</v>
      </c>
      <c r="AA2327">
        <v>8.0480529999999995</v>
      </c>
      <c r="AD2327">
        <v>0</v>
      </c>
      <c r="AE2327">
        <v>0.321795</v>
      </c>
      <c r="AN2327">
        <v>-6.6477999999999995E-2</v>
      </c>
      <c r="AO2327">
        <v>0</v>
      </c>
      <c r="AT2327">
        <v>0</v>
      </c>
      <c r="AU2327">
        <v>0.16467899999999999</v>
      </c>
      <c r="BH2327">
        <v>-0.26059100000000002</v>
      </c>
      <c r="BI2327">
        <v>0</v>
      </c>
      <c r="BN2327">
        <v>0</v>
      </c>
      <c r="BO2327">
        <v>0</v>
      </c>
      <c r="BR2327">
        <v>-0.13480200000000001</v>
      </c>
      <c r="BS2327">
        <v>0</v>
      </c>
      <c r="BZ2327">
        <v>0</v>
      </c>
      <c r="CA2327">
        <v>0</v>
      </c>
    </row>
    <row r="2328" spans="1:79" x14ac:dyDescent="0.3">
      <c r="A2328">
        <v>2327</v>
      </c>
      <c r="C2328">
        <v>6.1885300000000001</v>
      </c>
      <c r="H2328">
        <v>0.15917300000000001</v>
      </c>
      <c r="K2328">
        <v>22.089538000000001</v>
      </c>
      <c r="R2328">
        <v>0.774393</v>
      </c>
      <c r="U2328">
        <v>2.6492049999999998</v>
      </c>
      <c r="W2328">
        <v>208.209351</v>
      </c>
      <c r="AA2328">
        <v>7.9817369999999999</v>
      </c>
      <c r="AD2328">
        <v>0</v>
      </c>
      <c r="AE2328">
        <v>0.19191900000000001</v>
      </c>
      <c r="AN2328">
        <v>-9.3243000000000006E-2</v>
      </c>
      <c r="AO2328">
        <v>0</v>
      </c>
      <c r="AT2328">
        <v>0</v>
      </c>
      <c r="AU2328">
        <v>0.167875</v>
      </c>
      <c r="BH2328">
        <v>-0.26059100000000002</v>
      </c>
      <c r="BI2328">
        <v>0</v>
      </c>
      <c r="BN2328">
        <v>0</v>
      </c>
      <c r="BO2328">
        <v>0</v>
      </c>
      <c r="BR2328">
        <v>-0.13969899999999999</v>
      </c>
      <c r="BS2328">
        <v>0</v>
      </c>
      <c r="BZ2328">
        <v>0</v>
      </c>
      <c r="CA2328">
        <v>0</v>
      </c>
    </row>
    <row r="2329" spans="1:79" x14ac:dyDescent="0.3">
      <c r="A2329">
        <v>2328</v>
      </c>
      <c r="C2329">
        <v>6.0574779999999997</v>
      </c>
      <c r="H2329">
        <v>0.25234299999999998</v>
      </c>
      <c r="K2329">
        <v>21.924600000000002</v>
      </c>
      <c r="R2329">
        <v>1.0286029999999999</v>
      </c>
      <c r="U2329">
        <v>2.6492049999999998</v>
      </c>
      <c r="W2329">
        <v>208.35394700000001</v>
      </c>
      <c r="AA2329">
        <v>7.9159680000000003</v>
      </c>
      <c r="AD2329">
        <v>0</v>
      </c>
      <c r="AE2329">
        <v>0.131052</v>
      </c>
      <c r="AN2329">
        <v>-9.4481999999999997E-2</v>
      </c>
      <c r="AO2329">
        <v>0</v>
      </c>
      <c r="AT2329">
        <v>0</v>
      </c>
      <c r="AU2329">
        <v>0.16359899999999999</v>
      </c>
      <c r="BH2329">
        <v>-0.26059100000000002</v>
      </c>
      <c r="BI2329">
        <v>0</v>
      </c>
      <c r="BN2329">
        <v>0</v>
      </c>
      <c r="BO2329">
        <v>0</v>
      </c>
      <c r="BR2329">
        <v>-0.144595</v>
      </c>
      <c r="BS2329">
        <v>0</v>
      </c>
      <c r="BZ2329">
        <v>0</v>
      </c>
      <c r="CA2329">
        <v>0</v>
      </c>
    </row>
    <row r="2330" spans="1:79" x14ac:dyDescent="0.3">
      <c r="A2330">
        <v>2329</v>
      </c>
      <c r="C2330">
        <v>6.0574779999999997</v>
      </c>
      <c r="H2330">
        <v>0.20452200000000001</v>
      </c>
      <c r="K2330">
        <v>22.108682999999999</v>
      </c>
      <c r="R2330">
        <v>0.75953700000000002</v>
      </c>
      <c r="U2330">
        <v>2.913735</v>
      </c>
      <c r="W2330">
        <v>208.49976599999999</v>
      </c>
      <c r="AA2330">
        <v>7.8507400000000001</v>
      </c>
      <c r="AD2330">
        <v>0</v>
      </c>
      <c r="AE2330">
        <v>0</v>
      </c>
      <c r="AN2330">
        <v>0</v>
      </c>
      <c r="AO2330">
        <v>4.5741999999999998E-2</v>
      </c>
      <c r="AT2330">
        <v>-0.18541199999999999</v>
      </c>
      <c r="AU2330">
        <v>0</v>
      </c>
      <c r="BH2330">
        <v>0</v>
      </c>
      <c r="BI2330">
        <v>0.26059100000000002</v>
      </c>
      <c r="BN2330">
        <v>-0.26452999999999999</v>
      </c>
      <c r="BO2330">
        <v>0</v>
      </c>
      <c r="BR2330">
        <v>-0.14582000000000001</v>
      </c>
      <c r="BS2330">
        <v>0</v>
      </c>
      <c r="BZ2330">
        <v>0</v>
      </c>
      <c r="CA2330">
        <v>0</v>
      </c>
    </row>
    <row r="2331" spans="1:79" x14ac:dyDescent="0.3">
      <c r="A2331">
        <v>2330</v>
      </c>
      <c r="C2331">
        <v>6.0574779999999997</v>
      </c>
      <c r="H2331">
        <v>8.2965999999999998E-2</v>
      </c>
      <c r="K2331">
        <v>22.179186000000001</v>
      </c>
      <c r="R2331">
        <v>0.49268699999999999</v>
      </c>
      <c r="U2331">
        <v>3.1890779999999999</v>
      </c>
      <c r="W2331">
        <v>208.64680999999999</v>
      </c>
      <c r="AA2331">
        <v>7.7860500000000004</v>
      </c>
      <c r="AD2331">
        <v>0</v>
      </c>
      <c r="AE2331">
        <v>0</v>
      </c>
      <c r="AN2331">
        <v>0</v>
      </c>
      <c r="AO2331">
        <v>0.11987</v>
      </c>
      <c r="AT2331">
        <v>-7.1842000000000003E-2</v>
      </c>
      <c r="AU2331">
        <v>0</v>
      </c>
      <c r="BH2331">
        <v>0</v>
      </c>
      <c r="BI2331">
        <v>0.26059100000000002</v>
      </c>
      <c r="BN2331">
        <v>-0.275343</v>
      </c>
      <c r="BO2331">
        <v>0</v>
      </c>
      <c r="BR2331">
        <v>-0.14704400000000001</v>
      </c>
      <c r="BS2331">
        <v>0</v>
      </c>
      <c r="BZ2331">
        <v>0</v>
      </c>
      <c r="CA2331">
        <v>0</v>
      </c>
    </row>
    <row r="2332" spans="1:79" x14ac:dyDescent="0.3">
      <c r="A2332">
        <v>2331</v>
      </c>
      <c r="C2332">
        <v>6.0574779999999997</v>
      </c>
      <c r="H2332">
        <v>8.2320000000000004E-2</v>
      </c>
      <c r="K2332">
        <v>22.206859999999999</v>
      </c>
      <c r="R2332">
        <v>0.22803599999999999</v>
      </c>
      <c r="U2332">
        <v>3.4680240000000002</v>
      </c>
      <c r="W2332">
        <v>208.794262</v>
      </c>
      <c r="AA2332">
        <v>7.7218929999999997</v>
      </c>
      <c r="AD2332">
        <v>0</v>
      </c>
      <c r="AE2332">
        <v>0</v>
      </c>
      <c r="AN2332">
        <v>-3.8000000000000002E-5</v>
      </c>
      <c r="AO2332">
        <v>0</v>
      </c>
      <c r="AT2332">
        <v>-2.9017999999999999E-2</v>
      </c>
      <c r="AU2332">
        <v>0</v>
      </c>
      <c r="BH2332">
        <v>0</v>
      </c>
      <c r="BI2332">
        <v>0.26059100000000002</v>
      </c>
      <c r="BN2332">
        <v>-0.278947</v>
      </c>
      <c r="BO2332">
        <v>0</v>
      </c>
      <c r="BR2332">
        <v>-0.147452</v>
      </c>
      <c r="BS2332">
        <v>0</v>
      </c>
      <c r="BZ2332">
        <v>0</v>
      </c>
      <c r="CA2332">
        <v>0</v>
      </c>
    </row>
    <row r="2333" spans="1:79" x14ac:dyDescent="0.3">
      <c r="A2333">
        <v>2332</v>
      </c>
      <c r="C2333">
        <v>6.0574779999999997</v>
      </c>
      <c r="H2333">
        <v>0</v>
      </c>
      <c r="K2333">
        <v>22.234532000000002</v>
      </c>
      <c r="R2333">
        <v>0</v>
      </c>
      <c r="U2333">
        <v>3.7073260000000001</v>
      </c>
      <c r="W2333">
        <v>208.93722500000001</v>
      </c>
      <c r="AA2333">
        <v>7.6582650000000001</v>
      </c>
      <c r="AD2333">
        <v>0</v>
      </c>
      <c r="AE2333">
        <v>0</v>
      </c>
      <c r="AN2333">
        <v>0</v>
      </c>
      <c r="AO2333">
        <v>8.1642000000000006E-2</v>
      </c>
      <c r="AT2333">
        <v>-2.9017999999999999E-2</v>
      </c>
      <c r="AU2333">
        <v>0</v>
      </c>
      <c r="BH2333">
        <v>0</v>
      </c>
      <c r="BI2333">
        <v>0.226157</v>
      </c>
      <c r="BN2333">
        <v>-0.23930199999999999</v>
      </c>
      <c r="BO2333">
        <v>0</v>
      </c>
      <c r="BR2333">
        <v>-0.14296300000000001</v>
      </c>
      <c r="BS2333">
        <v>0</v>
      </c>
      <c r="BZ2333">
        <v>0</v>
      </c>
      <c r="CA2333">
        <v>0</v>
      </c>
    </row>
    <row r="2334" spans="1:79" x14ac:dyDescent="0.3">
      <c r="A2334">
        <v>2333</v>
      </c>
      <c r="C2334">
        <v>6.0574779999999997</v>
      </c>
      <c r="H2334">
        <v>0</v>
      </c>
      <c r="K2334">
        <v>21.754016</v>
      </c>
      <c r="R2334">
        <v>0</v>
      </c>
      <c r="U2334">
        <v>3.8745449999999999</v>
      </c>
      <c r="W2334">
        <v>209.07202699999999</v>
      </c>
      <c r="AA2334">
        <v>7.5951610000000001</v>
      </c>
      <c r="AD2334">
        <v>0</v>
      </c>
      <c r="AE2334">
        <v>0</v>
      </c>
      <c r="AN2334">
        <v>0</v>
      </c>
      <c r="AO2334">
        <v>0</v>
      </c>
      <c r="AT2334">
        <v>0</v>
      </c>
      <c r="AU2334">
        <v>0.47916799999999998</v>
      </c>
      <c r="BH2334">
        <v>0</v>
      </c>
      <c r="BI2334">
        <v>0</v>
      </c>
      <c r="BN2334">
        <v>-0.16721900000000001</v>
      </c>
      <c r="BO2334">
        <v>0</v>
      </c>
      <c r="BR2334">
        <v>-0.13480200000000001</v>
      </c>
      <c r="BS2334">
        <v>0</v>
      </c>
      <c r="BZ2334">
        <v>0</v>
      </c>
      <c r="CA2334">
        <v>0</v>
      </c>
    </row>
    <row r="2335" spans="1:79" x14ac:dyDescent="0.3">
      <c r="A2335">
        <v>2334</v>
      </c>
      <c r="C2335">
        <v>6.0574779999999997</v>
      </c>
      <c r="H2335">
        <v>0</v>
      </c>
      <c r="K2335">
        <v>20.978891999999998</v>
      </c>
      <c r="R2335">
        <v>0</v>
      </c>
      <c r="U2335">
        <v>3.8679950000000001</v>
      </c>
      <c r="W2335">
        <v>209.187243</v>
      </c>
      <c r="AA2335">
        <v>7.5325769999999999</v>
      </c>
      <c r="AD2335">
        <v>0</v>
      </c>
      <c r="AE2335">
        <v>0</v>
      </c>
      <c r="AN2335">
        <v>0</v>
      </c>
      <c r="AO2335">
        <v>0</v>
      </c>
      <c r="AT2335">
        <v>0</v>
      </c>
      <c r="AU2335">
        <v>0.77380599999999999</v>
      </c>
      <c r="BH2335">
        <v>0</v>
      </c>
      <c r="BI2335">
        <v>0</v>
      </c>
      <c r="BN2335">
        <v>0</v>
      </c>
      <c r="BO2335">
        <v>6.5500000000000003E-3</v>
      </c>
      <c r="BR2335">
        <v>-0.115216</v>
      </c>
      <c r="BS2335">
        <v>0</v>
      </c>
      <c r="BZ2335">
        <v>0</v>
      </c>
      <c r="CA2335">
        <v>0</v>
      </c>
    </row>
    <row r="2336" spans="1:79" x14ac:dyDescent="0.3">
      <c r="A2336">
        <v>2335</v>
      </c>
      <c r="C2336">
        <v>5.5428389999999998</v>
      </c>
      <c r="H2336">
        <v>0</v>
      </c>
      <c r="K2336">
        <v>20.222863</v>
      </c>
      <c r="R2336">
        <v>0</v>
      </c>
      <c r="U2336">
        <v>3.5549740000000001</v>
      </c>
      <c r="W2336">
        <v>209.27185600000001</v>
      </c>
      <c r="AA2336">
        <v>7.4705079999999997</v>
      </c>
      <c r="AD2336">
        <v>0</v>
      </c>
      <c r="AE2336">
        <v>0.51463899999999996</v>
      </c>
      <c r="AN2336">
        <v>0</v>
      </c>
      <c r="AO2336">
        <v>0</v>
      </c>
      <c r="AT2336">
        <v>0</v>
      </c>
      <c r="AU2336">
        <v>0.75475800000000004</v>
      </c>
      <c r="BH2336">
        <v>0</v>
      </c>
      <c r="BI2336">
        <v>0</v>
      </c>
      <c r="BN2336">
        <v>0</v>
      </c>
      <c r="BO2336">
        <v>0.31302099999999999</v>
      </c>
      <c r="BR2336">
        <v>-8.4612999999999994E-2</v>
      </c>
      <c r="BS2336">
        <v>0</v>
      </c>
      <c r="BZ2336">
        <v>0</v>
      </c>
      <c r="CA2336">
        <v>0</v>
      </c>
    </row>
    <row r="2337" spans="1:79" x14ac:dyDescent="0.3">
      <c r="A2337">
        <v>2336</v>
      </c>
      <c r="C2337">
        <v>5.5428389999999998</v>
      </c>
      <c r="H2337">
        <v>0</v>
      </c>
      <c r="K2337">
        <v>19.540396999999999</v>
      </c>
      <c r="R2337">
        <v>0</v>
      </c>
      <c r="U2337">
        <v>3.3236789999999998</v>
      </c>
      <c r="W2337">
        <v>209.36463000000001</v>
      </c>
      <c r="AA2337">
        <v>7.4089510000000001</v>
      </c>
      <c r="AD2337">
        <v>0</v>
      </c>
      <c r="AE2337">
        <v>0</v>
      </c>
      <c r="AN2337">
        <v>0</v>
      </c>
      <c r="AO2337">
        <v>0</v>
      </c>
      <c r="AT2337">
        <v>0</v>
      </c>
      <c r="AU2337">
        <v>0.68123999999999996</v>
      </c>
      <c r="BH2337">
        <v>0</v>
      </c>
      <c r="BI2337">
        <v>0</v>
      </c>
      <c r="BN2337">
        <v>0</v>
      </c>
      <c r="BO2337">
        <v>0.231295</v>
      </c>
      <c r="BR2337">
        <v>-9.2773999999999995E-2</v>
      </c>
      <c r="BS2337">
        <v>0</v>
      </c>
      <c r="BZ2337">
        <v>0</v>
      </c>
      <c r="CA2337">
        <v>0</v>
      </c>
    </row>
    <row r="2338" spans="1:79" x14ac:dyDescent="0.3">
      <c r="A2338">
        <v>2337</v>
      </c>
      <c r="C2338">
        <v>5.5428389999999998</v>
      </c>
      <c r="H2338">
        <v>0</v>
      </c>
      <c r="K2338">
        <v>19.054075999999998</v>
      </c>
      <c r="R2338">
        <v>0</v>
      </c>
      <c r="U2338">
        <v>3.1332460000000002</v>
      </c>
      <c r="W2338">
        <v>209.46148400000001</v>
      </c>
      <c r="AA2338">
        <v>7.3479010000000002</v>
      </c>
      <c r="AD2338">
        <v>0</v>
      </c>
      <c r="AE2338">
        <v>0</v>
      </c>
      <c r="AN2338">
        <v>0</v>
      </c>
      <c r="AO2338">
        <v>0</v>
      </c>
      <c r="AT2338">
        <v>0</v>
      </c>
      <c r="AU2338">
        <v>0.48513699999999998</v>
      </c>
      <c r="BH2338">
        <v>0</v>
      </c>
      <c r="BI2338">
        <v>0</v>
      </c>
      <c r="BN2338">
        <v>0</v>
      </c>
      <c r="BO2338">
        <v>0.19043299999999999</v>
      </c>
      <c r="BR2338">
        <v>-9.6853999999999996E-2</v>
      </c>
      <c r="BS2338">
        <v>0</v>
      </c>
      <c r="BZ2338">
        <v>0</v>
      </c>
      <c r="CA2338">
        <v>0</v>
      </c>
    </row>
    <row r="2339" spans="1:79" x14ac:dyDescent="0.3">
      <c r="A2339">
        <v>2338</v>
      </c>
      <c r="C2339">
        <v>5.5428389999999998</v>
      </c>
      <c r="H2339">
        <v>0</v>
      </c>
      <c r="K2339">
        <v>19.493306</v>
      </c>
      <c r="R2339">
        <v>0</v>
      </c>
      <c r="U2339">
        <v>2.990367</v>
      </c>
      <c r="W2339">
        <v>209.55221700000001</v>
      </c>
      <c r="AA2339">
        <v>7.2873549999999998</v>
      </c>
      <c r="AD2339">
        <v>0</v>
      </c>
      <c r="AE2339">
        <v>0</v>
      </c>
      <c r="AN2339">
        <v>0</v>
      </c>
      <c r="AO2339">
        <v>0</v>
      </c>
      <c r="AT2339">
        <v>-0.44038500000000003</v>
      </c>
      <c r="AU2339">
        <v>0</v>
      </c>
      <c r="BH2339">
        <v>0</v>
      </c>
      <c r="BI2339">
        <v>0</v>
      </c>
      <c r="BN2339">
        <v>0</v>
      </c>
      <c r="BO2339">
        <v>0.14287900000000001</v>
      </c>
      <c r="BR2339">
        <v>-9.0732999999999994E-2</v>
      </c>
      <c r="BS2339">
        <v>0</v>
      </c>
      <c r="BZ2339">
        <v>0</v>
      </c>
      <c r="CA2339">
        <v>0</v>
      </c>
    </row>
    <row r="2340" spans="1:79" x14ac:dyDescent="0.3">
      <c r="A2340">
        <v>2339</v>
      </c>
      <c r="C2340">
        <v>5.5878769999999998</v>
      </c>
      <c r="H2340">
        <v>0.27196199999999998</v>
      </c>
      <c r="K2340">
        <v>20.040775</v>
      </c>
      <c r="R2340">
        <v>0</v>
      </c>
      <c r="U2340">
        <v>2.990367</v>
      </c>
      <c r="W2340">
        <v>209.63479000000001</v>
      </c>
      <c r="AA2340">
        <v>7.2273069999999997</v>
      </c>
      <c r="AD2340">
        <v>-4.5038000000000002E-2</v>
      </c>
      <c r="AE2340">
        <v>0</v>
      </c>
      <c r="AN2340">
        <v>-0.27196199999999998</v>
      </c>
      <c r="AO2340">
        <v>0</v>
      </c>
      <c r="AT2340">
        <v>-0.54864999999999997</v>
      </c>
      <c r="AU2340">
        <v>0</v>
      </c>
      <c r="BH2340">
        <v>0</v>
      </c>
      <c r="BI2340">
        <v>0</v>
      </c>
      <c r="BN2340">
        <v>0</v>
      </c>
      <c r="BO2340">
        <v>0</v>
      </c>
      <c r="BR2340">
        <v>-8.2572999999999994E-2</v>
      </c>
      <c r="BS2340">
        <v>0</v>
      </c>
      <c r="BZ2340">
        <v>0</v>
      </c>
      <c r="CA2340">
        <v>0</v>
      </c>
    </row>
    <row r="2341" spans="1:79" x14ac:dyDescent="0.3">
      <c r="A2341">
        <v>2340</v>
      </c>
      <c r="C2341">
        <v>6.0775050000000004</v>
      </c>
      <c r="H2341">
        <v>0.54168300000000003</v>
      </c>
      <c r="K2341">
        <v>20.650047000000001</v>
      </c>
      <c r="R2341">
        <v>0</v>
      </c>
      <c r="U2341">
        <v>3.0091619999999999</v>
      </c>
      <c r="W2341">
        <v>209.71083400000001</v>
      </c>
      <c r="AA2341">
        <v>7.1677540000000004</v>
      </c>
      <c r="AD2341">
        <v>-0.48962800000000001</v>
      </c>
      <c r="AE2341">
        <v>0</v>
      </c>
      <c r="AN2341">
        <v>-0.27196199999999998</v>
      </c>
      <c r="AO2341">
        <v>0</v>
      </c>
      <c r="AT2341">
        <v>-0.61048599999999997</v>
      </c>
      <c r="AU2341">
        <v>0</v>
      </c>
      <c r="BH2341">
        <v>0</v>
      </c>
      <c r="BI2341">
        <v>0</v>
      </c>
      <c r="BN2341">
        <v>-1.8794999999999999E-2</v>
      </c>
      <c r="BO2341">
        <v>0</v>
      </c>
      <c r="BR2341">
        <v>-7.6044E-2</v>
      </c>
      <c r="BS2341">
        <v>0</v>
      </c>
      <c r="BZ2341">
        <v>0</v>
      </c>
      <c r="CA2341">
        <v>0</v>
      </c>
    </row>
    <row r="2342" spans="1:79" x14ac:dyDescent="0.3">
      <c r="A2342">
        <v>2341</v>
      </c>
      <c r="C2342">
        <v>6.5671330000000001</v>
      </c>
      <c r="H2342">
        <v>0.80918100000000004</v>
      </c>
      <c r="K2342">
        <v>21.280904</v>
      </c>
      <c r="R2342">
        <v>0</v>
      </c>
      <c r="U2342">
        <v>3.144193</v>
      </c>
      <c r="W2342">
        <v>209.793407</v>
      </c>
      <c r="AA2342">
        <v>7.7440579999999999</v>
      </c>
      <c r="AD2342">
        <v>-0.48962800000000001</v>
      </c>
      <c r="AE2342">
        <v>0</v>
      </c>
      <c r="AN2342">
        <v>-0.27196199999999998</v>
      </c>
      <c r="AO2342">
        <v>0</v>
      </c>
      <c r="AT2342">
        <v>-0.63210900000000003</v>
      </c>
      <c r="AU2342">
        <v>0</v>
      </c>
      <c r="BH2342">
        <v>0</v>
      </c>
      <c r="BI2342">
        <v>0</v>
      </c>
      <c r="BN2342">
        <v>-0.13503100000000001</v>
      </c>
      <c r="BO2342">
        <v>0</v>
      </c>
      <c r="BR2342">
        <v>-8.2572999999999994E-2</v>
      </c>
      <c r="BS2342">
        <v>0</v>
      </c>
      <c r="BZ2342">
        <v>-0.63536599999999999</v>
      </c>
      <c r="CA2342">
        <v>0</v>
      </c>
    </row>
    <row r="2343" spans="1:79" x14ac:dyDescent="0.3">
      <c r="A2343">
        <v>2342</v>
      </c>
      <c r="C2343">
        <v>6.9500960000000003</v>
      </c>
      <c r="H2343">
        <v>1.074476</v>
      </c>
      <c r="K2343">
        <v>21.901185000000002</v>
      </c>
      <c r="R2343">
        <v>0</v>
      </c>
      <c r="U2343">
        <v>3.144193</v>
      </c>
      <c r="W2343">
        <v>209.87516299999999</v>
      </c>
      <c r="AA2343">
        <v>8.5988059999999997</v>
      </c>
      <c r="AD2343">
        <v>-0.38296400000000003</v>
      </c>
      <c r="AE2343">
        <v>0</v>
      </c>
      <c r="AN2343">
        <v>-0.27196199999999998</v>
      </c>
      <c r="AO2343">
        <v>0</v>
      </c>
      <c r="AT2343">
        <v>-0.62156999999999996</v>
      </c>
      <c r="AU2343">
        <v>0</v>
      </c>
      <c r="BH2343">
        <v>0</v>
      </c>
      <c r="BI2343">
        <v>0</v>
      </c>
      <c r="BN2343">
        <v>0</v>
      </c>
      <c r="BO2343">
        <v>0</v>
      </c>
      <c r="BR2343">
        <v>-8.1755999999999995E-2</v>
      </c>
      <c r="BS2343">
        <v>0</v>
      </c>
      <c r="BZ2343">
        <v>-0.91855900000000001</v>
      </c>
      <c r="CA2343">
        <v>0</v>
      </c>
    </row>
    <row r="2344" spans="1:79" x14ac:dyDescent="0.3">
      <c r="A2344">
        <v>2343</v>
      </c>
      <c r="C2344">
        <v>6.9500960000000003</v>
      </c>
      <c r="H2344">
        <v>1.0878479999999999</v>
      </c>
      <c r="K2344">
        <v>22.468982</v>
      </c>
      <c r="R2344">
        <v>0</v>
      </c>
      <c r="U2344">
        <v>3.0785170000000002</v>
      </c>
      <c r="W2344">
        <v>209.948758</v>
      </c>
      <c r="AA2344">
        <v>8.5279520000000009</v>
      </c>
      <c r="AD2344">
        <v>0</v>
      </c>
      <c r="AE2344">
        <v>0</v>
      </c>
      <c r="AN2344">
        <v>-2.2225999999999999E-2</v>
      </c>
      <c r="AO2344">
        <v>0</v>
      </c>
      <c r="AT2344">
        <v>-0.56912399999999996</v>
      </c>
      <c r="AU2344">
        <v>0</v>
      </c>
      <c r="BH2344">
        <v>0</v>
      </c>
      <c r="BI2344">
        <v>0</v>
      </c>
      <c r="BN2344">
        <v>0</v>
      </c>
      <c r="BO2344">
        <v>6.5675999999999998E-2</v>
      </c>
      <c r="BR2344">
        <v>-7.3594999999999994E-2</v>
      </c>
      <c r="BS2344">
        <v>0</v>
      </c>
      <c r="BZ2344">
        <v>0</v>
      </c>
      <c r="CA2344">
        <v>0</v>
      </c>
    </row>
    <row r="2345" spans="1:79" x14ac:dyDescent="0.3">
      <c r="A2345">
        <v>2344</v>
      </c>
      <c r="C2345">
        <v>6.9500960000000003</v>
      </c>
      <c r="H2345">
        <v>0.929176</v>
      </c>
      <c r="K2345">
        <v>22.001232999999999</v>
      </c>
      <c r="R2345">
        <v>0</v>
      </c>
      <c r="U2345">
        <v>2.622474</v>
      </c>
      <c r="W2345">
        <v>210.01908900000001</v>
      </c>
      <c r="AA2345">
        <v>8.4576809999999991</v>
      </c>
      <c r="AD2345">
        <v>0</v>
      </c>
      <c r="AE2345">
        <v>0</v>
      </c>
      <c r="AN2345">
        <v>0</v>
      </c>
      <c r="AO2345">
        <v>0.14970800000000001</v>
      </c>
      <c r="AT2345">
        <v>0</v>
      </c>
      <c r="AU2345">
        <v>0.466387</v>
      </c>
      <c r="BH2345">
        <v>0</v>
      </c>
      <c r="BI2345">
        <v>0</v>
      </c>
      <c r="BN2345">
        <v>0</v>
      </c>
      <c r="BO2345">
        <v>0.45604299999999998</v>
      </c>
      <c r="BR2345">
        <v>-7.0331000000000005E-2</v>
      </c>
      <c r="BS2345">
        <v>0</v>
      </c>
      <c r="BZ2345">
        <v>0</v>
      </c>
      <c r="CA2345">
        <v>0</v>
      </c>
    </row>
    <row r="2346" spans="1:79" x14ac:dyDescent="0.3">
      <c r="A2346">
        <v>2345</v>
      </c>
      <c r="C2346">
        <v>6.6499769999999998</v>
      </c>
      <c r="H2346">
        <v>0.74353499999999995</v>
      </c>
      <c r="K2346">
        <v>21.435931</v>
      </c>
      <c r="R2346">
        <v>0</v>
      </c>
      <c r="U2346">
        <v>2.1664310000000002</v>
      </c>
      <c r="W2346">
        <v>210.08941999999999</v>
      </c>
      <c r="AA2346">
        <v>8.3879900000000003</v>
      </c>
      <c r="AD2346">
        <v>0</v>
      </c>
      <c r="AE2346">
        <v>0.30011900000000002</v>
      </c>
      <c r="AN2346">
        <v>0</v>
      </c>
      <c r="AO2346">
        <v>0.177985</v>
      </c>
      <c r="AT2346">
        <v>0</v>
      </c>
      <c r="AU2346">
        <v>0.56396900000000005</v>
      </c>
      <c r="BH2346">
        <v>0</v>
      </c>
      <c r="BI2346">
        <v>0</v>
      </c>
      <c r="BN2346">
        <v>0</v>
      </c>
      <c r="BO2346">
        <v>0.45604299999999998</v>
      </c>
      <c r="BR2346">
        <v>-7.0331000000000005E-2</v>
      </c>
      <c r="BS2346">
        <v>0</v>
      </c>
      <c r="BZ2346">
        <v>0</v>
      </c>
      <c r="CA2346">
        <v>0</v>
      </c>
    </row>
    <row r="2347" spans="1:79" x14ac:dyDescent="0.3">
      <c r="A2347">
        <v>2346</v>
      </c>
      <c r="C2347">
        <v>6.385262</v>
      </c>
      <c r="H2347">
        <v>0.55466800000000005</v>
      </c>
      <c r="K2347">
        <v>20.854251000000001</v>
      </c>
      <c r="R2347">
        <v>0</v>
      </c>
      <c r="U2347">
        <v>1.9147019999999999</v>
      </c>
      <c r="W2347">
        <v>210.18015399999999</v>
      </c>
      <c r="AA2347">
        <v>8.318873</v>
      </c>
      <c r="AD2347">
        <v>0</v>
      </c>
      <c r="AE2347">
        <v>0.26471499999999998</v>
      </c>
      <c r="AN2347">
        <v>0</v>
      </c>
      <c r="AO2347">
        <v>0.18274099999999999</v>
      </c>
      <c r="AT2347">
        <v>0</v>
      </c>
      <c r="AU2347">
        <v>0.58038100000000004</v>
      </c>
      <c r="BH2347">
        <v>0</v>
      </c>
      <c r="BI2347">
        <v>0</v>
      </c>
      <c r="BN2347">
        <v>0</v>
      </c>
      <c r="BO2347">
        <v>0.25172899999999998</v>
      </c>
      <c r="BR2347">
        <v>-9.0732999999999994E-2</v>
      </c>
      <c r="BS2347">
        <v>0</v>
      </c>
      <c r="BZ2347">
        <v>0</v>
      </c>
      <c r="CA2347">
        <v>0</v>
      </c>
    </row>
    <row r="2348" spans="1:79" x14ac:dyDescent="0.3">
      <c r="A2348">
        <v>2347</v>
      </c>
      <c r="C2348">
        <v>6.385262</v>
      </c>
      <c r="H2348">
        <v>0.36423899999999998</v>
      </c>
      <c r="K2348">
        <v>20.261846999999999</v>
      </c>
      <c r="R2348">
        <v>0</v>
      </c>
      <c r="U2348">
        <v>1.826425</v>
      </c>
      <c r="W2348">
        <v>210.28720899999999</v>
      </c>
      <c r="AA2348">
        <v>8.2503259999999994</v>
      </c>
      <c r="AD2348">
        <v>0</v>
      </c>
      <c r="AE2348">
        <v>0</v>
      </c>
      <c r="AN2348">
        <v>0</v>
      </c>
      <c r="AO2348">
        <v>0.185858</v>
      </c>
      <c r="AT2348">
        <v>0</v>
      </c>
      <c r="AU2348">
        <v>0.59114</v>
      </c>
      <c r="BH2348">
        <v>0</v>
      </c>
      <c r="BI2348">
        <v>0</v>
      </c>
      <c r="BN2348">
        <v>0</v>
      </c>
      <c r="BO2348">
        <v>8.8275999999999993E-2</v>
      </c>
      <c r="BR2348">
        <v>-0.107055</v>
      </c>
      <c r="BS2348">
        <v>0</v>
      </c>
      <c r="BZ2348">
        <v>0</v>
      </c>
      <c r="CA2348">
        <v>0</v>
      </c>
    </row>
    <row r="2349" spans="1:79" x14ac:dyDescent="0.3">
      <c r="A2349">
        <v>2348</v>
      </c>
      <c r="C2349">
        <v>6.385262</v>
      </c>
      <c r="H2349">
        <v>0.172288</v>
      </c>
      <c r="K2349">
        <v>20.130099999999999</v>
      </c>
      <c r="R2349">
        <v>0</v>
      </c>
      <c r="U2349">
        <v>1.8386690000000001</v>
      </c>
      <c r="W2349">
        <v>210.40446499999999</v>
      </c>
      <c r="AA2349">
        <v>8.1823429999999995</v>
      </c>
      <c r="AD2349">
        <v>0</v>
      </c>
      <c r="AE2349">
        <v>0</v>
      </c>
      <c r="AN2349">
        <v>0</v>
      </c>
      <c r="AO2349">
        <v>0.18894900000000001</v>
      </c>
      <c r="AT2349">
        <v>0</v>
      </c>
      <c r="AU2349">
        <v>0.130519</v>
      </c>
      <c r="BH2349">
        <v>0</v>
      </c>
      <c r="BI2349">
        <v>0</v>
      </c>
      <c r="BN2349">
        <v>-1.2243E-2</v>
      </c>
      <c r="BO2349">
        <v>0</v>
      </c>
      <c r="BR2349">
        <v>-0.117256</v>
      </c>
      <c r="BS2349">
        <v>0</v>
      </c>
      <c r="BZ2349">
        <v>0</v>
      </c>
      <c r="CA2349">
        <v>0</v>
      </c>
    </row>
    <row r="2350" spans="1:79" x14ac:dyDescent="0.3">
      <c r="A2350">
        <v>2349</v>
      </c>
      <c r="C2350">
        <v>5.9230150000000004</v>
      </c>
      <c r="H2350">
        <v>0</v>
      </c>
      <c r="K2350">
        <v>20.441887999999999</v>
      </c>
      <c r="R2350">
        <v>0.25962000000000002</v>
      </c>
      <c r="U2350">
        <v>1.941014</v>
      </c>
      <c r="W2350">
        <v>210.53192300000001</v>
      </c>
      <c r="AA2350">
        <v>8.1149199999999997</v>
      </c>
      <c r="AD2350">
        <v>0</v>
      </c>
      <c r="AE2350">
        <v>0.46224799999999999</v>
      </c>
      <c r="AN2350">
        <v>0</v>
      </c>
      <c r="AO2350">
        <v>0.17086899999999999</v>
      </c>
      <c r="AT2350">
        <v>-0.31300800000000001</v>
      </c>
      <c r="AU2350">
        <v>0</v>
      </c>
      <c r="BH2350">
        <v>-0.25962000000000002</v>
      </c>
      <c r="BI2350">
        <v>0</v>
      </c>
      <c r="BN2350">
        <v>-0.10234600000000001</v>
      </c>
      <c r="BO2350">
        <v>0</v>
      </c>
      <c r="BR2350">
        <v>-0.12745799999999999</v>
      </c>
      <c r="BS2350">
        <v>0</v>
      </c>
      <c r="BZ2350">
        <v>0</v>
      </c>
      <c r="CA2350">
        <v>0</v>
      </c>
    </row>
    <row r="2351" spans="1:79" x14ac:dyDescent="0.3">
      <c r="A2351">
        <v>2350</v>
      </c>
      <c r="C2351">
        <v>5.9230150000000004</v>
      </c>
      <c r="H2351">
        <v>0</v>
      </c>
      <c r="K2351">
        <v>20.749466999999999</v>
      </c>
      <c r="R2351">
        <v>0.51807099999999995</v>
      </c>
      <c r="U2351">
        <v>2.1082339999999999</v>
      </c>
      <c r="W2351">
        <v>210.66672500000001</v>
      </c>
      <c r="AA2351">
        <v>8.0480529999999995</v>
      </c>
      <c r="AD2351">
        <v>0</v>
      </c>
      <c r="AE2351">
        <v>0</v>
      </c>
      <c r="AN2351">
        <v>0</v>
      </c>
      <c r="AO2351">
        <v>0</v>
      </c>
      <c r="AT2351">
        <v>-0.30881700000000001</v>
      </c>
      <c r="AU2351">
        <v>0</v>
      </c>
      <c r="BH2351">
        <v>-0.26059100000000002</v>
      </c>
      <c r="BI2351">
        <v>0</v>
      </c>
      <c r="BN2351">
        <v>-0.16721900000000001</v>
      </c>
      <c r="BO2351">
        <v>0</v>
      </c>
      <c r="BR2351">
        <v>-0.13480200000000001</v>
      </c>
      <c r="BS2351">
        <v>0</v>
      </c>
      <c r="BZ2351">
        <v>0</v>
      </c>
      <c r="CA2351">
        <v>0</v>
      </c>
    </row>
    <row r="2352" spans="1:79" x14ac:dyDescent="0.3">
      <c r="A2352">
        <v>2351</v>
      </c>
      <c r="C2352">
        <v>5.7232880000000002</v>
      </c>
      <c r="H2352">
        <v>3.6135E-2</v>
      </c>
      <c r="K2352">
        <v>21.055644999999998</v>
      </c>
      <c r="R2352">
        <v>0.774393</v>
      </c>
      <c r="U2352">
        <v>2.318702</v>
      </c>
      <c r="W2352">
        <v>210.80642399999999</v>
      </c>
      <c r="AA2352">
        <v>7.9817369999999999</v>
      </c>
      <c r="AD2352">
        <v>0</v>
      </c>
      <c r="AE2352">
        <v>0.19972699999999999</v>
      </c>
      <c r="AN2352">
        <v>-3.6135E-2</v>
      </c>
      <c r="AO2352">
        <v>0</v>
      </c>
      <c r="AT2352">
        <v>-0.30743500000000001</v>
      </c>
      <c r="AU2352">
        <v>0</v>
      </c>
      <c r="BH2352">
        <v>-0.26059100000000002</v>
      </c>
      <c r="BI2352">
        <v>0</v>
      </c>
      <c r="BN2352">
        <v>-0.21046899999999999</v>
      </c>
      <c r="BO2352">
        <v>0</v>
      </c>
      <c r="BR2352">
        <v>-0.13969899999999999</v>
      </c>
      <c r="BS2352">
        <v>0</v>
      </c>
      <c r="BZ2352">
        <v>0</v>
      </c>
      <c r="CA2352">
        <v>0</v>
      </c>
    </row>
    <row r="2353" spans="1:79" x14ac:dyDescent="0.3">
      <c r="A2353">
        <v>2352</v>
      </c>
      <c r="C2353">
        <v>5.7232880000000002</v>
      </c>
      <c r="H2353">
        <v>0.25234299999999998</v>
      </c>
      <c r="K2353">
        <v>21.362106000000001</v>
      </c>
      <c r="R2353">
        <v>1.0286029999999999</v>
      </c>
      <c r="U2353">
        <v>2.5724200000000002</v>
      </c>
      <c r="W2353">
        <v>210.95102</v>
      </c>
      <c r="AA2353">
        <v>7.9159680000000003</v>
      </c>
      <c r="AD2353">
        <v>0</v>
      </c>
      <c r="AE2353">
        <v>0</v>
      </c>
      <c r="AN2353">
        <v>-0.216505</v>
      </c>
      <c r="AO2353">
        <v>0</v>
      </c>
      <c r="AT2353">
        <v>-0.30773699999999998</v>
      </c>
      <c r="AU2353">
        <v>0</v>
      </c>
      <c r="BH2353">
        <v>-0.26059100000000002</v>
      </c>
      <c r="BI2353">
        <v>0</v>
      </c>
      <c r="BN2353">
        <v>-0.253718</v>
      </c>
      <c r="BO2353">
        <v>0</v>
      </c>
      <c r="BR2353">
        <v>-0.144595</v>
      </c>
      <c r="BS2353">
        <v>0</v>
      </c>
      <c r="BZ2353">
        <v>0</v>
      </c>
      <c r="CA2353">
        <v>0</v>
      </c>
    </row>
    <row r="2354" spans="1:79" x14ac:dyDescent="0.3">
      <c r="A2354">
        <v>2353</v>
      </c>
      <c r="C2354">
        <v>5.7232880000000002</v>
      </c>
      <c r="H2354">
        <v>7.0309999999999997E-2</v>
      </c>
      <c r="K2354">
        <v>21.129743999999999</v>
      </c>
      <c r="R2354">
        <v>0.75953700000000002</v>
      </c>
      <c r="U2354">
        <v>2.9190420000000001</v>
      </c>
      <c r="W2354">
        <v>211.09683899999999</v>
      </c>
      <c r="AA2354">
        <v>7.8507400000000001</v>
      </c>
      <c r="AD2354">
        <v>0</v>
      </c>
      <c r="AE2354">
        <v>0</v>
      </c>
      <c r="AN2354">
        <v>0</v>
      </c>
      <c r="AO2354">
        <v>0.179954</v>
      </c>
      <c r="AT2354">
        <v>0</v>
      </c>
      <c r="AU2354">
        <v>0.231068</v>
      </c>
      <c r="BH2354">
        <v>0</v>
      </c>
      <c r="BI2354">
        <v>0.26059100000000002</v>
      </c>
      <c r="BN2354">
        <v>-0.34662199999999999</v>
      </c>
      <c r="BO2354">
        <v>0</v>
      </c>
      <c r="BR2354">
        <v>-0.14582000000000001</v>
      </c>
      <c r="BS2354">
        <v>0</v>
      </c>
      <c r="BZ2354">
        <v>0</v>
      </c>
      <c r="CA2354">
        <v>0</v>
      </c>
    </row>
    <row r="2355" spans="1:79" x14ac:dyDescent="0.3">
      <c r="A2355">
        <v>2354</v>
      </c>
      <c r="C2355">
        <v>5.7232880000000002</v>
      </c>
      <c r="H2355">
        <v>0.13553599999999999</v>
      </c>
      <c r="K2355">
        <v>20.865905999999999</v>
      </c>
      <c r="R2355">
        <v>0.49268699999999999</v>
      </c>
      <c r="U2355">
        <v>3.2460740000000001</v>
      </c>
      <c r="W2355">
        <v>211.24388300000001</v>
      </c>
      <c r="AA2355">
        <v>7.7860500000000004</v>
      </c>
      <c r="AD2355">
        <v>0</v>
      </c>
      <c r="AE2355">
        <v>0</v>
      </c>
      <c r="AN2355">
        <v>-6.5806000000000003E-2</v>
      </c>
      <c r="AO2355">
        <v>0</v>
      </c>
      <c r="AT2355">
        <v>0</v>
      </c>
      <c r="AU2355">
        <v>0.26255800000000001</v>
      </c>
      <c r="BH2355">
        <v>0</v>
      </c>
      <c r="BI2355">
        <v>0.26059100000000002</v>
      </c>
      <c r="BN2355">
        <v>-0.32703199999999999</v>
      </c>
      <c r="BO2355">
        <v>0</v>
      </c>
      <c r="BR2355">
        <v>-0.14704400000000001</v>
      </c>
      <c r="BS2355">
        <v>0</v>
      </c>
      <c r="BZ2355">
        <v>0</v>
      </c>
      <c r="CA2355">
        <v>0</v>
      </c>
    </row>
    <row r="2356" spans="1:79" x14ac:dyDescent="0.3">
      <c r="A2356">
        <v>2355</v>
      </c>
      <c r="C2356">
        <v>5.7232880000000002</v>
      </c>
      <c r="H2356">
        <v>0.19058700000000001</v>
      </c>
      <c r="K2356">
        <v>20.568825</v>
      </c>
      <c r="R2356">
        <v>0.22803599999999999</v>
      </c>
      <c r="U2356">
        <v>3.5540340000000001</v>
      </c>
      <c r="W2356">
        <v>211.391335</v>
      </c>
      <c r="AA2356">
        <v>7.7218929999999997</v>
      </c>
      <c r="AD2356">
        <v>0</v>
      </c>
      <c r="AE2356">
        <v>0</v>
      </c>
      <c r="AN2356">
        <v>-5.6168000000000003E-2</v>
      </c>
      <c r="AO2356">
        <v>0</v>
      </c>
      <c r="AT2356">
        <v>0</v>
      </c>
      <c r="AU2356">
        <v>0.29581600000000002</v>
      </c>
      <c r="BH2356">
        <v>0</v>
      </c>
      <c r="BI2356">
        <v>0.26059100000000002</v>
      </c>
      <c r="BN2356">
        <v>-0.30796000000000001</v>
      </c>
      <c r="BO2356">
        <v>0</v>
      </c>
      <c r="BR2356">
        <v>-0.147452</v>
      </c>
      <c r="BS2356">
        <v>0</v>
      </c>
      <c r="BZ2356">
        <v>0</v>
      </c>
      <c r="CA2356">
        <v>0</v>
      </c>
    </row>
    <row r="2357" spans="1:79" x14ac:dyDescent="0.3">
      <c r="A2357">
        <v>2356</v>
      </c>
      <c r="C2357">
        <v>5.7232880000000002</v>
      </c>
      <c r="H2357">
        <v>0.23478399999999999</v>
      </c>
      <c r="K2357">
        <v>20.235869000000001</v>
      </c>
      <c r="R2357">
        <v>0</v>
      </c>
      <c r="U2357">
        <v>3.800935</v>
      </c>
      <c r="W2357">
        <v>211.53429800000001</v>
      </c>
      <c r="AA2357">
        <v>7.6582650000000001</v>
      </c>
      <c r="AD2357">
        <v>0</v>
      </c>
      <c r="AE2357">
        <v>0</v>
      </c>
      <c r="AN2357">
        <v>-4.5767000000000002E-2</v>
      </c>
      <c r="AO2357">
        <v>0</v>
      </c>
      <c r="AT2357">
        <v>0</v>
      </c>
      <c r="AU2357">
        <v>0.33171</v>
      </c>
      <c r="BH2357">
        <v>0</v>
      </c>
      <c r="BI2357">
        <v>0.226157</v>
      </c>
      <c r="BN2357">
        <v>-0.24690100000000001</v>
      </c>
      <c r="BO2357">
        <v>0</v>
      </c>
      <c r="BR2357">
        <v>-0.14296300000000001</v>
      </c>
      <c r="BS2357">
        <v>0</v>
      </c>
      <c r="BZ2357">
        <v>0</v>
      </c>
      <c r="CA2357">
        <v>0</v>
      </c>
    </row>
    <row r="2358" spans="1:79" x14ac:dyDescent="0.3">
      <c r="A2358">
        <v>2357</v>
      </c>
      <c r="C2358">
        <v>5.7232880000000002</v>
      </c>
      <c r="H2358">
        <v>0.26947900000000002</v>
      </c>
      <c r="K2358">
        <v>19.871400000000001</v>
      </c>
      <c r="R2358">
        <v>0</v>
      </c>
      <c r="U2358">
        <v>3.9049839999999998</v>
      </c>
      <c r="W2358">
        <v>211.66909999999999</v>
      </c>
      <c r="AA2358">
        <v>7.5951610000000001</v>
      </c>
      <c r="AD2358">
        <v>0</v>
      </c>
      <c r="AE2358">
        <v>0</v>
      </c>
      <c r="AN2358">
        <v>-3.6630000000000003E-2</v>
      </c>
      <c r="AO2358">
        <v>0</v>
      </c>
      <c r="AT2358">
        <v>0</v>
      </c>
      <c r="AU2358">
        <v>0.36324200000000001</v>
      </c>
      <c r="BH2358">
        <v>0</v>
      </c>
      <c r="BI2358">
        <v>0</v>
      </c>
      <c r="BN2358">
        <v>-0.104049</v>
      </c>
      <c r="BO2358">
        <v>0</v>
      </c>
      <c r="BR2358">
        <v>-0.13480200000000001</v>
      </c>
      <c r="BS2358">
        <v>0</v>
      </c>
      <c r="BZ2358">
        <v>0</v>
      </c>
      <c r="CA2358">
        <v>0</v>
      </c>
    </row>
    <row r="2359" spans="1:79" x14ac:dyDescent="0.3">
      <c r="A2359">
        <v>2358</v>
      </c>
      <c r="C2359">
        <v>5.313218</v>
      </c>
      <c r="H2359">
        <v>0.27422200000000002</v>
      </c>
      <c r="K2359">
        <v>19.547080999999999</v>
      </c>
      <c r="R2359">
        <v>0</v>
      </c>
      <c r="U2359">
        <v>3.9049839999999998</v>
      </c>
      <c r="W2359">
        <v>211.78431599999999</v>
      </c>
      <c r="AA2359">
        <v>7.5325769999999999</v>
      </c>
      <c r="AD2359">
        <v>0</v>
      </c>
      <c r="AE2359">
        <v>0.41006999999999999</v>
      </c>
      <c r="AN2359">
        <v>-6.9629999999999996E-3</v>
      </c>
      <c r="AO2359">
        <v>0</v>
      </c>
      <c r="AT2359">
        <v>0</v>
      </c>
      <c r="AU2359">
        <v>0.32311499999999999</v>
      </c>
      <c r="BH2359">
        <v>0</v>
      </c>
      <c r="BI2359">
        <v>0</v>
      </c>
      <c r="BN2359">
        <v>0</v>
      </c>
      <c r="BO2359">
        <v>0</v>
      </c>
      <c r="BR2359">
        <v>-0.115216</v>
      </c>
      <c r="BS2359">
        <v>0</v>
      </c>
      <c r="BZ2359">
        <v>0</v>
      </c>
      <c r="CA2359">
        <v>0</v>
      </c>
    </row>
    <row r="2360" spans="1:79" x14ac:dyDescent="0.3">
      <c r="A2360">
        <v>2359</v>
      </c>
      <c r="C2360">
        <v>4.6603430000000001</v>
      </c>
      <c r="H2360">
        <v>0</v>
      </c>
      <c r="K2360">
        <v>19.365103000000001</v>
      </c>
      <c r="R2360">
        <v>0</v>
      </c>
      <c r="U2360">
        <v>3.495018</v>
      </c>
      <c r="W2360">
        <v>211.86892900000001</v>
      </c>
      <c r="AA2360">
        <v>7.4705079999999997</v>
      </c>
      <c r="AD2360">
        <v>0</v>
      </c>
      <c r="AE2360">
        <v>0.65287499999999998</v>
      </c>
      <c r="AN2360">
        <v>0</v>
      </c>
      <c r="AO2360">
        <v>0.27196199999999998</v>
      </c>
      <c r="AT2360">
        <v>0</v>
      </c>
      <c r="AU2360">
        <v>0.18079300000000001</v>
      </c>
      <c r="BH2360">
        <v>0</v>
      </c>
      <c r="BI2360">
        <v>0</v>
      </c>
      <c r="BN2360">
        <v>0</v>
      </c>
      <c r="BO2360">
        <v>0.409966</v>
      </c>
      <c r="BR2360">
        <v>-8.4612999999999994E-2</v>
      </c>
      <c r="BS2360">
        <v>0</v>
      </c>
      <c r="BZ2360">
        <v>0</v>
      </c>
      <c r="CA2360">
        <v>0</v>
      </c>
    </row>
    <row r="2361" spans="1:79" x14ac:dyDescent="0.3">
      <c r="A2361">
        <v>2360</v>
      </c>
      <c r="C2361">
        <v>4.2312070000000004</v>
      </c>
      <c r="H2361">
        <v>0</v>
      </c>
      <c r="K2361">
        <v>19.343990999999999</v>
      </c>
      <c r="R2361">
        <v>0</v>
      </c>
      <c r="U2361">
        <v>3.5128900000000001</v>
      </c>
      <c r="W2361">
        <v>211.961703</v>
      </c>
      <c r="AA2361">
        <v>7.4089510000000001</v>
      </c>
      <c r="AD2361">
        <v>0</v>
      </c>
      <c r="AE2361">
        <v>0.42913499999999999</v>
      </c>
      <c r="AN2361">
        <v>0</v>
      </c>
      <c r="AO2361">
        <v>0</v>
      </c>
      <c r="AT2361">
        <v>0</v>
      </c>
      <c r="AU2361">
        <v>1.9938999999999998E-2</v>
      </c>
      <c r="BH2361">
        <v>0</v>
      </c>
      <c r="BI2361">
        <v>0</v>
      </c>
      <c r="BN2361">
        <v>-1.7871999999999999E-2</v>
      </c>
      <c r="BO2361">
        <v>0</v>
      </c>
      <c r="BR2361">
        <v>-9.2773999999999995E-2</v>
      </c>
      <c r="BS2361">
        <v>0</v>
      </c>
      <c r="BZ2361">
        <v>0</v>
      </c>
      <c r="CA2361">
        <v>0</v>
      </c>
    </row>
    <row r="2362" spans="1:79" x14ac:dyDescent="0.3">
      <c r="A2362">
        <v>2361</v>
      </c>
      <c r="C2362">
        <v>4.6720009999999998</v>
      </c>
      <c r="H2362">
        <v>0</v>
      </c>
      <c r="K2362">
        <v>19.472287999999999</v>
      </c>
      <c r="R2362">
        <v>0</v>
      </c>
      <c r="U2362">
        <v>3.5668009999999999</v>
      </c>
      <c r="W2362">
        <v>212.05855700000001</v>
      </c>
      <c r="AA2362">
        <v>7.3479010000000002</v>
      </c>
      <c r="AD2362">
        <v>-0.44079400000000002</v>
      </c>
      <c r="AE2362">
        <v>0</v>
      </c>
      <c r="AN2362">
        <v>0</v>
      </c>
      <c r="AO2362">
        <v>0</v>
      </c>
      <c r="AT2362">
        <v>-0.129469</v>
      </c>
      <c r="AU2362">
        <v>0</v>
      </c>
      <c r="BH2362">
        <v>0</v>
      </c>
      <c r="BI2362">
        <v>0</v>
      </c>
      <c r="BN2362">
        <v>-5.3911000000000001E-2</v>
      </c>
      <c r="BO2362">
        <v>0</v>
      </c>
      <c r="BR2362">
        <v>-9.6853999999999996E-2</v>
      </c>
      <c r="BS2362">
        <v>0</v>
      </c>
      <c r="BZ2362">
        <v>0</v>
      </c>
      <c r="CA2362">
        <v>0</v>
      </c>
    </row>
    <row r="2363" spans="1:79" x14ac:dyDescent="0.3">
      <c r="A2363">
        <v>2362</v>
      </c>
      <c r="C2363">
        <v>5.1616289999999996</v>
      </c>
      <c r="H2363">
        <v>9.0492000000000003E-2</v>
      </c>
      <c r="K2363">
        <v>19.721822</v>
      </c>
      <c r="R2363">
        <v>0</v>
      </c>
      <c r="U2363">
        <v>3.5668009999999999</v>
      </c>
      <c r="W2363">
        <v>211.42788100000001</v>
      </c>
      <c r="AA2363">
        <v>7.2873549999999998</v>
      </c>
      <c r="AD2363">
        <v>-0.48962800000000001</v>
      </c>
      <c r="AE2363">
        <v>0</v>
      </c>
      <c r="AN2363">
        <v>-9.0492000000000003E-2</v>
      </c>
      <c r="AO2363">
        <v>0</v>
      </c>
      <c r="AT2363">
        <v>-0.25071500000000002</v>
      </c>
      <c r="AU2363">
        <v>0</v>
      </c>
      <c r="BH2363">
        <v>0</v>
      </c>
      <c r="BI2363">
        <v>0</v>
      </c>
      <c r="BN2363">
        <v>0</v>
      </c>
      <c r="BO2363">
        <v>0</v>
      </c>
      <c r="BR2363">
        <v>0</v>
      </c>
      <c r="BS2363">
        <v>0.63067600000000001</v>
      </c>
      <c r="BZ2363">
        <v>0</v>
      </c>
      <c r="CA2363">
        <v>0</v>
      </c>
    </row>
    <row r="2364" spans="1:79" x14ac:dyDescent="0.3">
      <c r="A2364">
        <v>2363</v>
      </c>
      <c r="C2364">
        <v>5.6512570000000002</v>
      </c>
      <c r="H2364">
        <v>8.9746999999999993E-2</v>
      </c>
      <c r="K2364">
        <v>20.059927999999999</v>
      </c>
      <c r="R2364">
        <v>0</v>
      </c>
      <c r="U2364">
        <v>3.51126</v>
      </c>
      <c r="W2364">
        <v>210.78904499999999</v>
      </c>
      <c r="AA2364">
        <v>8.8149200000000008</v>
      </c>
      <c r="AD2364">
        <v>-0.48962800000000001</v>
      </c>
      <c r="AE2364">
        <v>0</v>
      </c>
      <c r="AN2364">
        <v>0</v>
      </c>
      <c r="AO2364">
        <v>0</v>
      </c>
      <c r="AT2364">
        <v>-0.33930100000000002</v>
      </c>
      <c r="AU2364">
        <v>0</v>
      </c>
      <c r="BH2364">
        <v>0</v>
      </c>
      <c r="BI2364">
        <v>0</v>
      </c>
      <c r="BN2364">
        <v>0</v>
      </c>
      <c r="BO2364">
        <v>5.5541E-2</v>
      </c>
      <c r="BR2364">
        <v>0</v>
      </c>
      <c r="BS2364">
        <v>0.63883599999999996</v>
      </c>
      <c r="BZ2364">
        <v>-1.5876129999999999</v>
      </c>
      <c r="CA2364">
        <v>0</v>
      </c>
    </row>
    <row r="2365" spans="1:79" x14ac:dyDescent="0.3">
      <c r="A2365">
        <v>2364</v>
      </c>
      <c r="C2365">
        <v>6.1408839999999998</v>
      </c>
      <c r="H2365">
        <v>0.34729900000000002</v>
      </c>
      <c r="K2365">
        <v>20.46041</v>
      </c>
      <c r="R2365">
        <v>0</v>
      </c>
      <c r="U2365">
        <v>3.3639830000000002</v>
      </c>
      <c r="W2365">
        <v>210.14367899999999</v>
      </c>
      <c r="AA2365">
        <v>8.7422850000000007</v>
      </c>
      <c r="AD2365">
        <v>-0.48962800000000001</v>
      </c>
      <c r="AE2365">
        <v>0</v>
      </c>
      <c r="AN2365">
        <v>-0.25829200000000002</v>
      </c>
      <c r="AO2365">
        <v>0</v>
      </c>
      <c r="AT2365">
        <v>-0.40169700000000003</v>
      </c>
      <c r="AU2365">
        <v>0</v>
      </c>
      <c r="BH2365">
        <v>0</v>
      </c>
      <c r="BI2365">
        <v>0</v>
      </c>
      <c r="BN2365">
        <v>0</v>
      </c>
      <c r="BO2365">
        <v>0.14727699999999999</v>
      </c>
      <c r="BR2365">
        <v>0</v>
      </c>
      <c r="BS2365">
        <v>0.64536499999999997</v>
      </c>
      <c r="BZ2365">
        <v>0</v>
      </c>
      <c r="CA2365">
        <v>0</v>
      </c>
    </row>
    <row r="2366" spans="1:79" x14ac:dyDescent="0.3">
      <c r="A2366">
        <v>2365</v>
      </c>
      <c r="C2366">
        <v>6.6305120000000004</v>
      </c>
      <c r="H2366">
        <v>0.34443699999999999</v>
      </c>
      <c r="K2366">
        <v>20.895197</v>
      </c>
      <c r="R2366">
        <v>0</v>
      </c>
      <c r="U2366">
        <v>3.2820879999999999</v>
      </c>
      <c r="W2366">
        <v>209.50484299999999</v>
      </c>
      <c r="AA2366">
        <v>8.6702490000000001</v>
      </c>
      <c r="AD2366">
        <v>-0.48962800000000001</v>
      </c>
      <c r="AE2366">
        <v>0</v>
      </c>
      <c r="AN2366">
        <v>0</v>
      </c>
      <c r="AO2366">
        <v>0</v>
      </c>
      <c r="AT2366">
        <v>-0.436027</v>
      </c>
      <c r="AU2366">
        <v>0</v>
      </c>
      <c r="BH2366">
        <v>0</v>
      </c>
      <c r="BI2366">
        <v>0</v>
      </c>
      <c r="BN2366">
        <v>0</v>
      </c>
      <c r="BO2366">
        <v>8.1893999999999995E-2</v>
      </c>
      <c r="BR2366">
        <v>0</v>
      </c>
      <c r="BS2366">
        <v>0.63883599999999996</v>
      </c>
      <c r="BZ2366">
        <v>0</v>
      </c>
      <c r="CA2366">
        <v>0</v>
      </c>
    </row>
    <row r="2367" spans="1:79" x14ac:dyDescent="0.3">
      <c r="A2367">
        <v>2366</v>
      </c>
      <c r="C2367">
        <v>7.1201400000000001</v>
      </c>
      <c r="H2367">
        <v>0.60805799999999999</v>
      </c>
      <c r="K2367">
        <v>21.323812</v>
      </c>
      <c r="R2367">
        <v>0</v>
      </c>
      <c r="U2367">
        <v>3.1920199999999999</v>
      </c>
      <c r="W2367">
        <v>208.86519000000001</v>
      </c>
      <c r="AA2367">
        <v>8.5988059999999997</v>
      </c>
      <c r="AD2367">
        <v>-0.48962800000000001</v>
      </c>
      <c r="AE2367">
        <v>0</v>
      </c>
      <c r="AN2367">
        <v>-0.266459</v>
      </c>
      <c r="AO2367">
        <v>0</v>
      </c>
      <c r="AT2367">
        <v>-0.42988100000000001</v>
      </c>
      <c r="AU2367">
        <v>0</v>
      </c>
      <c r="BH2367">
        <v>0</v>
      </c>
      <c r="BI2367">
        <v>0</v>
      </c>
      <c r="BN2367">
        <v>0</v>
      </c>
      <c r="BO2367">
        <v>9.0067999999999995E-2</v>
      </c>
      <c r="BR2367">
        <v>0</v>
      </c>
      <c r="BS2367">
        <v>0.63965300000000003</v>
      </c>
      <c r="BZ2367">
        <v>0</v>
      </c>
      <c r="CA2367">
        <v>0</v>
      </c>
    </row>
    <row r="2368" spans="1:79" x14ac:dyDescent="0.3">
      <c r="A2368">
        <v>2367</v>
      </c>
      <c r="C2368">
        <v>7.6097679999999999</v>
      </c>
      <c r="H2368">
        <v>0.85857799999999995</v>
      </c>
      <c r="K2368">
        <v>21.714687999999999</v>
      </c>
      <c r="R2368">
        <v>0</v>
      </c>
      <c r="U2368">
        <v>3.1920199999999999</v>
      </c>
      <c r="W2368">
        <v>208.217377</v>
      </c>
      <c r="AA2368">
        <v>8.5279520000000009</v>
      </c>
      <c r="AD2368">
        <v>-0.48962800000000001</v>
      </c>
      <c r="AE2368">
        <v>0</v>
      </c>
      <c r="AN2368">
        <v>-0.25553100000000001</v>
      </c>
      <c r="AO2368">
        <v>0</v>
      </c>
      <c r="AT2368">
        <v>-0.39216800000000002</v>
      </c>
      <c r="AU2368">
        <v>0</v>
      </c>
      <c r="BH2368">
        <v>0</v>
      </c>
      <c r="BI2368">
        <v>0</v>
      </c>
      <c r="BN2368">
        <v>0</v>
      </c>
      <c r="BO2368">
        <v>0</v>
      </c>
      <c r="BR2368">
        <v>0</v>
      </c>
      <c r="BS2368">
        <v>0.647814</v>
      </c>
      <c r="BZ2368">
        <v>0</v>
      </c>
      <c r="CA2368">
        <v>0</v>
      </c>
    </row>
    <row r="2369" spans="1:79" x14ac:dyDescent="0.3">
      <c r="A2369">
        <v>2368</v>
      </c>
      <c r="C2369">
        <v>8.0993949999999995</v>
      </c>
      <c r="H2369">
        <v>1.0878479999999999</v>
      </c>
      <c r="K2369">
        <v>22.03933</v>
      </c>
      <c r="R2369">
        <v>0</v>
      </c>
      <c r="U2369">
        <v>2.9875340000000001</v>
      </c>
      <c r="W2369">
        <v>207.56629899999999</v>
      </c>
      <c r="AA2369">
        <v>8.4576809999999991</v>
      </c>
      <c r="AD2369">
        <v>-0.48962800000000001</v>
      </c>
      <c r="AE2369">
        <v>0</v>
      </c>
      <c r="AN2369">
        <v>-0.236344</v>
      </c>
      <c r="AO2369">
        <v>0</v>
      </c>
      <c r="AT2369">
        <v>-0.32595800000000003</v>
      </c>
      <c r="AU2369">
        <v>0</v>
      </c>
      <c r="BH2369">
        <v>0</v>
      </c>
      <c r="BI2369">
        <v>0</v>
      </c>
      <c r="BN2369">
        <v>0</v>
      </c>
      <c r="BO2369">
        <v>0.204486</v>
      </c>
      <c r="BR2369">
        <v>0</v>
      </c>
      <c r="BS2369">
        <v>0.65107800000000005</v>
      </c>
      <c r="BZ2369">
        <v>0</v>
      </c>
      <c r="CA2369">
        <v>0</v>
      </c>
    </row>
    <row r="2370" spans="1:79" x14ac:dyDescent="0.3">
      <c r="A2370">
        <v>2369</v>
      </c>
      <c r="C2370">
        <v>8.2545000000000002</v>
      </c>
      <c r="H2370">
        <v>1.0878479999999999</v>
      </c>
      <c r="K2370">
        <v>22.209491</v>
      </c>
      <c r="R2370">
        <v>0</v>
      </c>
      <c r="U2370">
        <v>2.783048</v>
      </c>
      <c r="W2370">
        <v>207.63663</v>
      </c>
      <c r="AA2370">
        <v>8.3879900000000003</v>
      </c>
      <c r="AD2370">
        <v>-0.15510399999999999</v>
      </c>
      <c r="AE2370">
        <v>0</v>
      </c>
      <c r="AN2370">
        <v>-8.9639999999999997E-3</v>
      </c>
      <c r="AO2370">
        <v>0</v>
      </c>
      <c r="AT2370">
        <v>-0.17149700000000001</v>
      </c>
      <c r="AU2370">
        <v>0</v>
      </c>
      <c r="BH2370">
        <v>0</v>
      </c>
      <c r="BI2370">
        <v>0</v>
      </c>
      <c r="BN2370">
        <v>0</v>
      </c>
      <c r="BO2370">
        <v>0.204486</v>
      </c>
      <c r="BR2370">
        <v>-7.0331000000000005E-2</v>
      </c>
      <c r="BS2370">
        <v>0</v>
      </c>
      <c r="BZ2370">
        <v>0</v>
      </c>
      <c r="CA2370">
        <v>0</v>
      </c>
    </row>
    <row r="2371" spans="1:79" x14ac:dyDescent="0.3">
      <c r="A2371">
        <v>2370</v>
      </c>
      <c r="C2371">
        <v>7.6016250000000003</v>
      </c>
      <c r="H2371">
        <v>0.80692200000000003</v>
      </c>
      <c r="K2371">
        <v>22.185354</v>
      </c>
      <c r="R2371">
        <v>0</v>
      </c>
      <c r="U2371">
        <v>2.783048</v>
      </c>
      <c r="W2371">
        <v>207.727363</v>
      </c>
      <c r="AA2371">
        <v>8.318873</v>
      </c>
      <c r="AD2371">
        <v>0</v>
      </c>
      <c r="AE2371">
        <v>0.65287499999999998</v>
      </c>
      <c r="AN2371">
        <v>0</v>
      </c>
      <c r="AO2371">
        <v>0.27196199999999998</v>
      </c>
      <c r="AT2371">
        <v>0</v>
      </c>
      <c r="AU2371">
        <v>2.2790999999999999E-2</v>
      </c>
      <c r="BH2371">
        <v>0</v>
      </c>
      <c r="BI2371">
        <v>0</v>
      </c>
      <c r="BN2371">
        <v>0</v>
      </c>
      <c r="BO2371">
        <v>0</v>
      </c>
      <c r="BR2371">
        <v>-9.0732999999999994E-2</v>
      </c>
      <c r="BS2371">
        <v>0</v>
      </c>
      <c r="BZ2371">
        <v>0</v>
      </c>
      <c r="CA2371">
        <v>0</v>
      </c>
    </row>
    <row r="2372" spans="1:79" x14ac:dyDescent="0.3">
      <c r="A2372">
        <v>2371</v>
      </c>
      <c r="C2372">
        <v>6.9487490000000003</v>
      </c>
      <c r="H2372">
        <v>0.52831099999999998</v>
      </c>
      <c r="K2372">
        <v>22.103255000000001</v>
      </c>
      <c r="R2372">
        <v>0</v>
      </c>
      <c r="U2372">
        <v>2.5488209999999998</v>
      </c>
      <c r="W2372">
        <v>207.834418</v>
      </c>
      <c r="AA2372">
        <v>8.2503259999999994</v>
      </c>
      <c r="AD2372">
        <v>0</v>
      </c>
      <c r="AE2372">
        <v>0.65287499999999998</v>
      </c>
      <c r="AN2372">
        <v>0</v>
      </c>
      <c r="AO2372">
        <v>0.27196199999999998</v>
      </c>
      <c r="AT2372">
        <v>0</v>
      </c>
      <c r="AU2372">
        <v>8.0754999999999993E-2</v>
      </c>
      <c r="BH2372">
        <v>0</v>
      </c>
      <c r="BI2372">
        <v>0</v>
      </c>
      <c r="BN2372">
        <v>0</v>
      </c>
      <c r="BO2372">
        <v>0.23422699999999999</v>
      </c>
      <c r="BR2372">
        <v>-0.107055</v>
      </c>
      <c r="BS2372">
        <v>0</v>
      </c>
      <c r="BZ2372">
        <v>0</v>
      </c>
      <c r="CA2372">
        <v>0</v>
      </c>
    </row>
    <row r="2373" spans="1:79" x14ac:dyDescent="0.3">
      <c r="A2373">
        <v>2372</v>
      </c>
      <c r="C2373">
        <v>6.2958740000000004</v>
      </c>
      <c r="H2373">
        <v>0.251996</v>
      </c>
      <c r="K2373">
        <v>21.981466000000001</v>
      </c>
      <c r="R2373">
        <v>0</v>
      </c>
      <c r="U2373">
        <v>2.4341360000000001</v>
      </c>
      <c r="W2373">
        <v>207.951674</v>
      </c>
      <c r="AA2373">
        <v>8.1823429999999995</v>
      </c>
      <c r="AD2373">
        <v>0</v>
      </c>
      <c r="AE2373">
        <v>0.65287499999999998</v>
      </c>
      <c r="AN2373">
        <v>0</v>
      </c>
      <c r="AO2373">
        <v>0.27196199999999998</v>
      </c>
      <c r="AT2373">
        <v>0</v>
      </c>
      <c r="AU2373">
        <v>0.120449</v>
      </c>
      <c r="BH2373">
        <v>0</v>
      </c>
      <c r="BI2373">
        <v>0</v>
      </c>
      <c r="BN2373">
        <v>0</v>
      </c>
      <c r="BO2373">
        <v>0.114685</v>
      </c>
      <c r="BR2373">
        <v>-0.117256</v>
      </c>
      <c r="BS2373">
        <v>0</v>
      </c>
      <c r="BZ2373">
        <v>0</v>
      </c>
      <c r="CA2373">
        <v>0</v>
      </c>
    </row>
    <row r="2374" spans="1:79" x14ac:dyDescent="0.3">
      <c r="A2374">
        <v>2373</v>
      </c>
      <c r="C2374">
        <v>5.9774820000000002</v>
      </c>
      <c r="H2374">
        <v>0</v>
      </c>
      <c r="K2374">
        <v>21.834070000000001</v>
      </c>
      <c r="R2374">
        <v>0.25962000000000002</v>
      </c>
      <c r="U2374">
        <v>2.4341360000000001</v>
      </c>
      <c r="W2374">
        <v>208.07913199999999</v>
      </c>
      <c r="AA2374">
        <v>8.1149199999999997</v>
      </c>
      <c r="AD2374">
        <v>0</v>
      </c>
      <c r="AE2374">
        <v>0.31839200000000001</v>
      </c>
      <c r="AN2374">
        <v>0</v>
      </c>
      <c r="AO2374">
        <v>0.249919</v>
      </c>
      <c r="AT2374">
        <v>0</v>
      </c>
      <c r="AU2374">
        <v>0.146064</v>
      </c>
      <c r="BH2374">
        <v>-0.25962000000000002</v>
      </c>
      <c r="BI2374">
        <v>0</v>
      </c>
      <c r="BN2374">
        <v>0</v>
      </c>
      <c r="BO2374">
        <v>0</v>
      </c>
      <c r="BR2374">
        <v>-0.12745799999999999</v>
      </c>
      <c r="BS2374">
        <v>0</v>
      </c>
      <c r="BZ2374">
        <v>0</v>
      </c>
      <c r="CA2374">
        <v>0</v>
      </c>
    </row>
    <row r="2375" spans="1:79" x14ac:dyDescent="0.3">
      <c r="A2375">
        <v>2374</v>
      </c>
      <c r="C2375">
        <v>5.6556870000000004</v>
      </c>
      <c r="H2375">
        <v>6.6477999999999995E-2</v>
      </c>
      <c r="K2375">
        <v>21.668068000000002</v>
      </c>
      <c r="R2375">
        <v>0.51807099999999995</v>
      </c>
      <c r="U2375">
        <v>2.4341360000000001</v>
      </c>
      <c r="W2375">
        <v>208.21393399999999</v>
      </c>
      <c r="AA2375">
        <v>8.0480529999999995</v>
      </c>
      <c r="AD2375">
        <v>0</v>
      </c>
      <c r="AE2375">
        <v>0.321795</v>
      </c>
      <c r="AN2375">
        <v>-6.6477999999999995E-2</v>
      </c>
      <c r="AO2375">
        <v>0</v>
      </c>
      <c r="AT2375">
        <v>0</v>
      </c>
      <c r="AU2375">
        <v>0.16467899999999999</v>
      </c>
      <c r="BH2375">
        <v>-0.26059100000000002</v>
      </c>
      <c r="BI2375">
        <v>0</v>
      </c>
      <c r="BN2375">
        <v>0</v>
      </c>
      <c r="BO2375">
        <v>0</v>
      </c>
      <c r="BR2375">
        <v>-0.13480200000000001</v>
      </c>
      <c r="BS2375">
        <v>0</v>
      </c>
      <c r="BZ2375">
        <v>0</v>
      </c>
      <c r="CA2375">
        <v>0</v>
      </c>
    </row>
    <row r="2376" spans="1:79" x14ac:dyDescent="0.3">
      <c r="A2376">
        <v>2375</v>
      </c>
      <c r="C2376">
        <v>5.463768</v>
      </c>
      <c r="H2376">
        <v>0.15917300000000001</v>
      </c>
      <c r="K2376">
        <v>21.49888</v>
      </c>
      <c r="R2376">
        <v>0.774393</v>
      </c>
      <c r="U2376">
        <v>2.4341360000000001</v>
      </c>
      <c r="W2376">
        <v>208.353633</v>
      </c>
      <c r="AA2376">
        <v>7.9817369999999999</v>
      </c>
      <c r="AD2376">
        <v>0</v>
      </c>
      <c r="AE2376">
        <v>0.19191900000000001</v>
      </c>
      <c r="AN2376">
        <v>-9.3243000000000006E-2</v>
      </c>
      <c r="AO2376">
        <v>0</v>
      </c>
      <c r="AT2376">
        <v>0</v>
      </c>
      <c r="AU2376">
        <v>0.167875</v>
      </c>
      <c r="BH2376">
        <v>-0.26059100000000002</v>
      </c>
      <c r="BI2376">
        <v>0</v>
      </c>
      <c r="BN2376">
        <v>0</v>
      </c>
      <c r="BO2376">
        <v>0</v>
      </c>
      <c r="BR2376">
        <v>-0.13969899999999999</v>
      </c>
      <c r="BS2376">
        <v>0</v>
      </c>
      <c r="BZ2376">
        <v>0</v>
      </c>
      <c r="CA2376">
        <v>0</v>
      </c>
    </row>
    <row r="2377" spans="1:79" x14ac:dyDescent="0.3">
      <c r="A2377">
        <v>2376</v>
      </c>
      <c r="C2377">
        <v>5.3327159999999996</v>
      </c>
      <c r="H2377">
        <v>0.25234299999999998</v>
      </c>
      <c r="K2377">
        <v>21.333977999999998</v>
      </c>
      <c r="R2377">
        <v>1.0286029999999999</v>
      </c>
      <c r="U2377">
        <v>2.4341360000000001</v>
      </c>
      <c r="W2377">
        <v>208.49822900000001</v>
      </c>
      <c r="AA2377">
        <v>7.9159680000000003</v>
      </c>
      <c r="AD2377">
        <v>0</v>
      </c>
      <c r="AE2377">
        <v>0.131052</v>
      </c>
      <c r="AN2377">
        <v>-9.4481999999999997E-2</v>
      </c>
      <c r="AO2377">
        <v>0</v>
      </c>
      <c r="AT2377">
        <v>0</v>
      </c>
      <c r="AU2377">
        <v>0.16359899999999999</v>
      </c>
      <c r="BH2377">
        <v>-0.26059100000000002</v>
      </c>
      <c r="BI2377">
        <v>0</v>
      </c>
      <c r="BN2377">
        <v>0</v>
      </c>
      <c r="BO2377">
        <v>0</v>
      </c>
      <c r="BR2377">
        <v>-0.144595</v>
      </c>
      <c r="BS2377">
        <v>0</v>
      </c>
      <c r="BZ2377">
        <v>0</v>
      </c>
      <c r="CA2377">
        <v>0</v>
      </c>
    </row>
    <row r="2378" spans="1:79" x14ac:dyDescent="0.3">
      <c r="A2378">
        <v>2377</v>
      </c>
      <c r="C2378">
        <v>5.231141</v>
      </c>
      <c r="H2378">
        <v>8.7411000000000003E-2</v>
      </c>
      <c r="K2378">
        <v>20.770695</v>
      </c>
      <c r="R2378">
        <v>0.75953700000000002</v>
      </c>
      <c r="U2378">
        <v>2.7295050000000001</v>
      </c>
      <c r="W2378">
        <v>208.644048</v>
      </c>
      <c r="AA2378">
        <v>7.8507400000000001</v>
      </c>
      <c r="AD2378">
        <v>0</v>
      </c>
      <c r="AE2378">
        <v>0.101575</v>
      </c>
      <c r="AN2378">
        <v>0</v>
      </c>
      <c r="AO2378">
        <v>0.162852</v>
      </c>
      <c r="AT2378">
        <v>0</v>
      </c>
      <c r="AU2378">
        <v>0.56198999999999999</v>
      </c>
      <c r="BH2378">
        <v>0</v>
      </c>
      <c r="BI2378">
        <v>0.26059100000000002</v>
      </c>
      <c r="BN2378">
        <v>-0.29536899999999999</v>
      </c>
      <c r="BO2378">
        <v>0</v>
      </c>
      <c r="BR2378">
        <v>-0.14582000000000001</v>
      </c>
      <c r="BS2378">
        <v>0</v>
      </c>
      <c r="BZ2378">
        <v>0</v>
      </c>
      <c r="CA2378">
        <v>0</v>
      </c>
    </row>
    <row r="2379" spans="1:79" x14ac:dyDescent="0.3">
      <c r="A2379">
        <v>2378</v>
      </c>
      <c r="C2379">
        <v>5.231141</v>
      </c>
      <c r="H2379">
        <v>0</v>
      </c>
      <c r="K2379">
        <v>20.201052000000001</v>
      </c>
      <c r="R2379">
        <v>0.49268699999999999</v>
      </c>
      <c r="U2379">
        <v>2.8952270000000002</v>
      </c>
      <c r="W2379">
        <v>208.79109199999999</v>
      </c>
      <c r="AA2379">
        <v>7.7860500000000004</v>
      </c>
      <c r="AD2379">
        <v>0</v>
      </c>
      <c r="AE2379">
        <v>0</v>
      </c>
      <c r="AN2379">
        <v>0</v>
      </c>
      <c r="AO2379">
        <v>8.6691000000000004E-2</v>
      </c>
      <c r="AT2379">
        <v>0</v>
      </c>
      <c r="AU2379">
        <v>0.568384</v>
      </c>
      <c r="BH2379">
        <v>0</v>
      </c>
      <c r="BI2379">
        <v>0.26059100000000002</v>
      </c>
      <c r="BN2379">
        <v>-0.16572100000000001</v>
      </c>
      <c r="BO2379">
        <v>0</v>
      </c>
      <c r="BR2379">
        <v>-0.14704400000000001</v>
      </c>
      <c r="BS2379">
        <v>0</v>
      </c>
      <c r="BZ2379">
        <v>0</v>
      </c>
      <c r="CA2379">
        <v>0</v>
      </c>
    </row>
    <row r="2380" spans="1:79" x14ac:dyDescent="0.3">
      <c r="A2380">
        <v>2379</v>
      </c>
      <c r="C2380">
        <v>5.231141</v>
      </c>
      <c r="H2380">
        <v>0</v>
      </c>
      <c r="K2380">
        <v>19.627772</v>
      </c>
      <c r="R2380">
        <v>0.22803599999999999</v>
      </c>
      <c r="U2380">
        <v>2.9559090000000001</v>
      </c>
      <c r="W2380">
        <v>208.93854400000001</v>
      </c>
      <c r="AA2380">
        <v>7.7218929999999997</v>
      </c>
      <c r="AD2380">
        <v>0</v>
      </c>
      <c r="AE2380">
        <v>0</v>
      </c>
      <c r="AN2380">
        <v>0</v>
      </c>
      <c r="AO2380">
        <v>0</v>
      </c>
      <c r="AT2380">
        <v>0</v>
      </c>
      <c r="AU2380">
        <v>0.57205600000000001</v>
      </c>
      <c r="BH2380">
        <v>0</v>
      </c>
      <c r="BI2380">
        <v>0.26059100000000002</v>
      </c>
      <c r="BN2380">
        <v>-6.0683000000000001E-2</v>
      </c>
      <c r="BO2380">
        <v>0</v>
      </c>
      <c r="BR2380">
        <v>-0.147452</v>
      </c>
      <c r="BS2380">
        <v>0</v>
      </c>
      <c r="BZ2380">
        <v>0</v>
      </c>
      <c r="CA2380">
        <v>0</v>
      </c>
    </row>
    <row r="2381" spans="1:79" x14ac:dyDescent="0.3">
      <c r="A2381">
        <v>2380</v>
      </c>
      <c r="C2381">
        <v>5.1070989999999998</v>
      </c>
      <c r="H2381">
        <v>0</v>
      </c>
      <c r="K2381">
        <v>19.033190999999999</v>
      </c>
      <c r="R2381">
        <v>0</v>
      </c>
      <c r="U2381">
        <v>2.9559090000000001</v>
      </c>
      <c r="W2381">
        <v>209.08150699999999</v>
      </c>
      <c r="AA2381">
        <v>7.6582650000000001</v>
      </c>
      <c r="AD2381">
        <v>0</v>
      </c>
      <c r="AE2381">
        <v>0.124042</v>
      </c>
      <c r="AN2381">
        <v>0</v>
      </c>
      <c r="AO2381">
        <v>0</v>
      </c>
      <c r="AT2381">
        <v>0</v>
      </c>
      <c r="AU2381">
        <v>0.593391</v>
      </c>
      <c r="BH2381">
        <v>0</v>
      </c>
      <c r="BI2381">
        <v>0.226157</v>
      </c>
      <c r="BN2381">
        <v>0</v>
      </c>
      <c r="BO2381">
        <v>0</v>
      </c>
      <c r="BR2381">
        <v>-0.14296300000000001</v>
      </c>
      <c r="BS2381">
        <v>0</v>
      </c>
      <c r="BZ2381">
        <v>0</v>
      </c>
      <c r="CA2381">
        <v>0</v>
      </c>
    </row>
    <row r="2382" spans="1:79" x14ac:dyDescent="0.3">
      <c r="A2382">
        <v>2381</v>
      </c>
      <c r="C2382">
        <v>4.9294269999999996</v>
      </c>
      <c r="H2382">
        <v>0</v>
      </c>
      <c r="K2382">
        <v>18.46331</v>
      </c>
      <c r="R2382">
        <v>0</v>
      </c>
      <c r="U2382">
        <v>2.9559090000000001</v>
      </c>
      <c r="W2382">
        <v>209.216309</v>
      </c>
      <c r="AA2382">
        <v>7.5951610000000001</v>
      </c>
      <c r="AD2382">
        <v>0</v>
      </c>
      <c r="AE2382">
        <v>0.177672</v>
      </c>
      <c r="AN2382">
        <v>0</v>
      </c>
      <c r="AO2382">
        <v>0</v>
      </c>
      <c r="AT2382">
        <v>0</v>
      </c>
      <c r="AU2382">
        <v>0.56872800000000001</v>
      </c>
      <c r="BH2382">
        <v>0</v>
      </c>
      <c r="BI2382">
        <v>0</v>
      </c>
      <c r="BN2382">
        <v>0</v>
      </c>
      <c r="BO2382">
        <v>0</v>
      </c>
      <c r="BR2382">
        <v>-0.13480200000000001</v>
      </c>
      <c r="BS2382">
        <v>0</v>
      </c>
      <c r="BZ2382">
        <v>0</v>
      </c>
      <c r="CA2382">
        <v>0</v>
      </c>
    </row>
    <row r="2383" spans="1:79" x14ac:dyDescent="0.3">
      <c r="A2383">
        <v>2382</v>
      </c>
      <c r="C2383">
        <v>4.4162670000000004</v>
      </c>
      <c r="H2383">
        <v>0</v>
      </c>
      <c r="K2383">
        <v>18.055040999999999</v>
      </c>
      <c r="R2383">
        <v>0</v>
      </c>
      <c r="U2383">
        <v>2.9559090000000001</v>
      </c>
      <c r="W2383">
        <v>209.331525</v>
      </c>
      <c r="AA2383">
        <v>7.5325769999999999</v>
      </c>
      <c r="AD2383">
        <v>0</v>
      </c>
      <c r="AE2383">
        <v>0.51315999999999995</v>
      </c>
      <c r="AN2383">
        <v>0</v>
      </c>
      <c r="AO2383">
        <v>0</v>
      </c>
      <c r="AT2383">
        <v>0</v>
      </c>
      <c r="AU2383">
        <v>0.40715099999999999</v>
      </c>
      <c r="BH2383">
        <v>0</v>
      </c>
      <c r="BI2383">
        <v>0</v>
      </c>
      <c r="BN2383">
        <v>0</v>
      </c>
      <c r="BO2383">
        <v>0</v>
      </c>
      <c r="BR2383">
        <v>-0.115216</v>
      </c>
      <c r="BS2383">
        <v>0</v>
      </c>
      <c r="BZ2383">
        <v>0</v>
      </c>
      <c r="CA2383">
        <v>0</v>
      </c>
    </row>
    <row r="2384" spans="1:79" x14ac:dyDescent="0.3">
      <c r="A2384">
        <v>2383</v>
      </c>
      <c r="C2384">
        <v>3.9608979999999998</v>
      </c>
      <c r="H2384">
        <v>0</v>
      </c>
      <c r="K2384">
        <v>17.805546</v>
      </c>
      <c r="R2384">
        <v>0</v>
      </c>
      <c r="U2384">
        <v>2.8944450000000002</v>
      </c>
      <c r="W2384">
        <v>209.41613799999999</v>
      </c>
      <c r="AA2384">
        <v>7.4705079999999997</v>
      </c>
      <c r="AD2384">
        <v>0</v>
      </c>
      <c r="AE2384">
        <v>0.45536900000000002</v>
      </c>
      <c r="AN2384">
        <v>0</v>
      </c>
      <c r="AO2384">
        <v>0</v>
      </c>
      <c r="AT2384">
        <v>0</v>
      </c>
      <c r="AU2384">
        <v>0.24840100000000001</v>
      </c>
      <c r="BH2384">
        <v>0</v>
      </c>
      <c r="BI2384">
        <v>0</v>
      </c>
      <c r="BN2384">
        <v>0</v>
      </c>
      <c r="BO2384">
        <v>6.1463999999999998E-2</v>
      </c>
      <c r="BR2384">
        <v>-8.4612999999999994E-2</v>
      </c>
      <c r="BS2384">
        <v>0</v>
      </c>
      <c r="BZ2384">
        <v>0</v>
      </c>
      <c r="CA2384">
        <v>0</v>
      </c>
    </row>
    <row r="2385" spans="1:79" x14ac:dyDescent="0.3">
      <c r="A2385">
        <v>2384</v>
      </c>
      <c r="C2385">
        <v>4.0175369999999999</v>
      </c>
      <c r="H2385">
        <v>0</v>
      </c>
      <c r="K2385">
        <v>17.684131000000001</v>
      </c>
      <c r="R2385">
        <v>0</v>
      </c>
      <c r="U2385">
        <v>2.9123169999999998</v>
      </c>
      <c r="W2385">
        <v>209.50891200000001</v>
      </c>
      <c r="AA2385">
        <v>7.4089510000000001</v>
      </c>
      <c r="AD2385">
        <v>-5.6639000000000002E-2</v>
      </c>
      <c r="AE2385">
        <v>0</v>
      </c>
      <c r="AN2385">
        <v>0</v>
      </c>
      <c r="AO2385">
        <v>0</v>
      </c>
      <c r="AT2385">
        <v>0</v>
      </c>
      <c r="AU2385">
        <v>0.120336</v>
      </c>
      <c r="BH2385">
        <v>0</v>
      </c>
      <c r="BI2385">
        <v>0</v>
      </c>
      <c r="BN2385">
        <v>-1.7871999999999999E-2</v>
      </c>
      <c r="BO2385">
        <v>0</v>
      </c>
      <c r="BR2385">
        <v>-9.2773999999999995E-2</v>
      </c>
      <c r="BS2385">
        <v>0</v>
      </c>
      <c r="BZ2385">
        <v>0</v>
      </c>
      <c r="CA2385">
        <v>0</v>
      </c>
    </row>
    <row r="2386" spans="1:79" x14ac:dyDescent="0.3">
      <c r="A2386">
        <v>2385</v>
      </c>
      <c r="C2386">
        <v>4.5071649999999996</v>
      </c>
      <c r="H2386">
        <v>0</v>
      </c>
      <c r="K2386">
        <v>18.480173000000001</v>
      </c>
      <c r="R2386">
        <v>0</v>
      </c>
      <c r="U2386">
        <v>2.9662280000000001</v>
      </c>
      <c r="W2386">
        <v>208.88435699999999</v>
      </c>
      <c r="AA2386">
        <v>7.3479010000000002</v>
      </c>
      <c r="AD2386">
        <v>-0.48962800000000001</v>
      </c>
      <c r="AE2386">
        <v>0</v>
      </c>
      <c r="AN2386">
        <v>0</v>
      </c>
      <c r="AO2386">
        <v>0</v>
      </c>
      <c r="AT2386">
        <v>-0.79711299999999996</v>
      </c>
      <c r="AU2386">
        <v>0</v>
      </c>
      <c r="BH2386">
        <v>0</v>
      </c>
      <c r="BI2386">
        <v>0</v>
      </c>
      <c r="BN2386">
        <v>-5.3911000000000001E-2</v>
      </c>
      <c r="BO2386">
        <v>0</v>
      </c>
      <c r="BR2386">
        <v>0</v>
      </c>
      <c r="BS2386">
        <v>0.62455499999999997</v>
      </c>
      <c r="BZ2386">
        <v>0</v>
      </c>
      <c r="CA2386">
        <v>0</v>
      </c>
    </row>
    <row r="2387" spans="1:79" x14ac:dyDescent="0.3">
      <c r="A2387">
        <v>2386</v>
      </c>
      <c r="C2387">
        <v>4.9967930000000003</v>
      </c>
      <c r="H2387">
        <v>0.17557500000000001</v>
      </c>
      <c r="K2387">
        <v>19.276166</v>
      </c>
      <c r="R2387">
        <v>0</v>
      </c>
      <c r="U2387">
        <v>2.9660570000000002</v>
      </c>
      <c r="W2387">
        <v>208.253681</v>
      </c>
      <c r="AA2387">
        <v>8.8881580000000007</v>
      </c>
      <c r="AD2387">
        <v>-0.48962800000000001</v>
      </c>
      <c r="AE2387">
        <v>0</v>
      </c>
      <c r="AN2387">
        <v>-0.17557500000000001</v>
      </c>
      <c r="AO2387">
        <v>0</v>
      </c>
      <c r="AT2387">
        <v>-0.79711299999999996</v>
      </c>
      <c r="AU2387">
        <v>0</v>
      </c>
      <c r="BH2387">
        <v>0</v>
      </c>
      <c r="BI2387">
        <v>0</v>
      </c>
      <c r="BN2387">
        <v>0</v>
      </c>
      <c r="BO2387">
        <v>1.7200000000000001E-4</v>
      </c>
      <c r="BR2387">
        <v>0</v>
      </c>
      <c r="BS2387">
        <v>0.63067600000000001</v>
      </c>
      <c r="BZ2387">
        <v>-1.6008039999999999</v>
      </c>
      <c r="CA2387">
        <v>0</v>
      </c>
    </row>
    <row r="2388" spans="1:79" x14ac:dyDescent="0.3">
      <c r="A2388">
        <v>2387</v>
      </c>
      <c r="C2388">
        <v>5.486421</v>
      </c>
      <c r="H2388">
        <v>0.174128</v>
      </c>
      <c r="K2388">
        <v>20.072112000000001</v>
      </c>
      <c r="R2388">
        <v>0</v>
      </c>
      <c r="U2388">
        <v>2.8841619999999999</v>
      </c>
      <c r="W2388">
        <v>207.614845</v>
      </c>
      <c r="AA2388">
        <v>8.8149200000000008</v>
      </c>
      <c r="AD2388">
        <v>-0.48962800000000001</v>
      </c>
      <c r="AE2388">
        <v>0</v>
      </c>
      <c r="AN2388">
        <v>0</v>
      </c>
      <c r="AO2388">
        <v>0</v>
      </c>
      <c r="AT2388">
        <v>-0.79711299999999996</v>
      </c>
      <c r="AU2388">
        <v>0</v>
      </c>
      <c r="BH2388">
        <v>0</v>
      </c>
      <c r="BI2388">
        <v>0</v>
      </c>
      <c r="BN2388">
        <v>0</v>
      </c>
      <c r="BO2388">
        <v>8.1893999999999995E-2</v>
      </c>
      <c r="BR2388">
        <v>0</v>
      </c>
      <c r="BS2388">
        <v>0.63883599999999996</v>
      </c>
      <c r="BZ2388">
        <v>0</v>
      </c>
      <c r="CA2388">
        <v>0</v>
      </c>
    </row>
    <row r="2389" spans="1:79" x14ac:dyDescent="0.3">
      <c r="A2389">
        <v>2388</v>
      </c>
      <c r="C2389">
        <v>5.9760479999999996</v>
      </c>
      <c r="H2389">
        <v>0.44465500000000002</v>
      </c>
      <c r="K2389">
        <v>20.868009000000001</v>
      </c>
      <c r="R2389">
        <v>0</v>
      </c>
      <c r="U2389">
        <v>2.736885</v>
      </c>
      <c r="W2389">
        <v>206.96947900000001</v>
      </c>
      <c r="AA2389">
        <v>8.7422850000000007</v>
      </c>
      <c r="AD2389">
        <v>-0.48962800000000001</v>
      </c>
      <c r="AE2389">
        <v>0</v>
      </c>
      <c r="AN2389">
        <v>-0.27196199999999998</v>
      </c>
      <c r="AO2389">
        <v>0</v>
      </c>
      <c r="AT2389">
        <v>-0.79711299999999996</v>
      </c>
      <c r="AU2389">
        <v>0</v>
      </c>
      <c r="BH2389">
        <v>0</v>
      </c>
      <c r="BI2389">
        <v>0</v>
      </c>
      <c r="BN2389">
        <v>0</v>
      </c>
      <c r="BO2389">
        <v>0.14727699999999999</v>
      </c>
      <c r="BR2389">
        <v>0</v>
      </c>
      <c r="BS2389">
        <v>0.64536499999999997</v>
      </c>
      <c r="BZ2389">
        <v>0</v>
      </c>
      <c r="CA2389">
        <v>0</v>
      </c>
    </row>
    <row r="2390" spans="1:79" x14ac:dyDescent="0.3">
      <c r="A2390">
        <v>2389</v>
      </c>
      <c r="C2390">
        <v>6.4656760000000002</v>
      </c>
      <c r="H2390">
        <v>0.44099100000000002</v>
      </c>
      <c r="K2390">
        <v>21.663858000000001</v>
      </c>
      <c r="R2390">
        <v>0</v>
      </c>
      <c r="U2390">
        <v>2.6549909999999999</v>
      </c>
      <c r="W2390">
        <v>206.33064300000001</v>
      </c>
      <c r="AA2390">
        <v>8.6702490000000001</v>
      </c>
      <c r="AD2390">
        <v>-0.48962800000000001</v>
      </c>
      <c r="AE2390">
        <v>0</v>
      </c>
      <c r="AN2390">
        <v>0</v>
      </c>
      <c r="AO2390">
        <v>0</v>
      </c>
      <c r="AT2390">
        <v>-0.79711299999999996</v>
      </c>
      <c r="AU2390">
        <v>0</v>
      </c>
      <c r="BH2390">
        <v>0</v>
      </c>
      <c r="BI2390">
        <v>0</v>
      </c>
      <c r="BN2390">
        <v>0</v>
      </c>
      <c r="BO2390">
        <v>8.1893999999999995E-2</v>
      </c>
      <c r="BR2390">
        <v>0</v>
      </c>
      <c r="BS2390">
        <v>0.63883599999999996</v>
      </c>
      <c r="BZ2390">
        <v>0</v>
      </c>
      <c r="CA2390">
        <v>0</v>
      </c>
    </row>
    <row r="2391" spans="1:79" x14ac:dyDescent="0.3">
      <c r="A2391">
        <v>2390</v>
      </c>
      <c r="C2391">
        <v>6.9553039999999999</v>
      </c>
      <c r="H2391">
        <v>0.70931900000000003</v>
      </c>
      <c r="K2391">
        <v>22.459658000000001</v>
      </c>
      <c r="R2391">
        <v>0</v>
      </c>
      <c r="U2391">
        <v>2.5649229999999998</v>
      </c>
      <c r="W2391">
        <v>205.69099</v>
      </c>
      <c r="AA2391">
        <v>8.5988059999999997</v>
      </c>
      <c r="AD2391">
        <v>-0.48962800000000001</v>
      </c>
      <c r="AE2391">
        <v>0</v>
      </c>
      <c r="AN2391">
        <v>-0.27196199999999998</v>
      </c>
      <c r="AO2391">
        <v>0</v>
      </c>
      <c r="AT2391">
        <v>-0.79711299999999996</v>
      </c>
      <c r="AU2391">
        <v>0</v>
      </c>
      <c r="BH2391">
        <v>0</v>
      </c>
      <c r="BI2391">
        <v>0</v>
      </c>
      <c r="BN2391">
        <v>0</v>
      </c>
      <c r="BO2391">
        <v>9.0067999999999995E-2</v>
      </c>
      <c r="BR2391">
        <v>0</v>
      </c>
      <c r="BS2391">
        <v>0.63965300000000003</v>
      </c>
      <c r="BZ2391">
        <v>0</v>
      </c>
      <c r="CA2391">
        <v>0</v>
      </c>
    </row>
    <row r="2392" spans="1:79" x14ac:dyDescent="0.3">
      <c r="A2392">
        <v>2391</v>
      </c>
      <c r="C2392">
        <v>7.4449319999999997</v>
      </c>
      <c r="H2392">
        <v>0.975437</v>
      </c>
      <c r="K2392">
        <v>23.255410999999999</v>
      </c>
      <c r="R2392">
        <v>0</v>
      </c>
      <c r="U2392">
        <v>2.3931279999999999</v>
      </c>
      <c r="W2392">
        <v>205.04317699999999</v>
      </c>
      <c r="AA2392">
        <v>8.5279520000000009</v>
      </c>
      <c r="AD2392">
        <v>-0.48962800000000001</v>
      </c>
      <c r="AE2392">
        <v>0</v>
      </c>
      <c r="AN2392">
        <v>-0.27196199999999998</v>
      </c>
      <c r="AO2392">
        <v>0</v>
      </c>
      <c r="AT2392">
        <v>-0.79711299999999996</v>
      </c>
      <c r="AU2392">
        <v>0</v>
      </c>
      <c r="BH2392">
        <v>0</v>
      </c>
      <c r="BI2392">
        <v>0</v>
      </c>
      <c r="BN2392">
        <v>0</v>
      </c>
      <c r="BO2392">
        <v>0.171795</v>
      </c>
      <c r="BR2392">
        <v>0</v>
      </c>
      <c r="BS2392">
        <v>0.647814</v>
      </c>
      <c r="BZ2392">
        <v>0</v>
      </c>
      <c r="CA2392">
        <v>0</v>
      </c>
    </row>
    <row r="2393" spans="1:79" x14ac:dyDescent="0.3">
      <c r="A2393">
        <v>2392</v>
      </c>
      <c r="C2393">
        <v>7.9345590000000001</v>
      </c>
      <c r="H2393">
        <v>1.0878479999999999</v>
      </c>
      <c r="K2393">
        <v>24.051114999999999</v>
      </c>
      <c r="R2393">
        <v>0</v>
      </c>
      <c r="U2393">
        <v>2.1886420000000002</v>
      </c>
      <c r="W2393">
        <v>204.392099</v>
      </c>
      <c r="AA2393">
        <v>8.4576809999999991</v>
      </c>
      <c r="AD2393">
        <v>-0.48962800000000001</v>
      </c>
      <c r="AE2393">
        <v>0</v>
      </c>
      <c r="AN2393">
        <v>-0.120449</v>
      </c>
      <c r="AO2393">
        <v>0</v>
      </c>
      <c r="AT2393">
        <v>-0.79711299999999996</v>
      </c>
      <c r="AU2393">
        <v>0</v>
      </c>
      <c r="BH2393">
        <v>0</v>
      </c>
      <c r="BI2393">
        <v>0</v>
      </c>
      <c r="BN2393">
        <v>0</v>
      </c>
      <c r="BO2393">
        <v>0.204486</v>
      </c>
      <c r="BR2393">
        <v>0</v>
      </c>
      <c r="BS2393">
        <v>0.65107800000000005</v>
      </c>
      <c r="BZ2393">
        <v>0</v>
      </c>
      <c r="CA2393">
        <v>0</v>
      </c>
    </row>
    <row r="2394" spans="1:79" x14ac:dyDescent="0.3">
      <c r="A2394">
        <v>2393</v>
      </c>
      <c r="C2394">
        <v>7.9345590000000001</v>
      </c>
      <c r="H2394">
        <v>1.0440130000000001</v>
      </c>
      <c r="K2394">
        <v>23.929321000000002</v>
      </c>
      <c r="R2394">
        <v>0</v>
      </c>
      <c r="U2394">
        <v>1.984156</v>
      </c>
      <c r="W2394">
        <v>204.46243000000001</v>
      </c>
      <c r="AA2394">
        <v>8.3879900000000003</v>
      </c>
      <c r="AD2394">
        <v>0</v>
      </c>
      <c r="AE2394">
        <v>0</v>
      </c>
      <c r="AN2394">
        <v>0</v>
      </c>
      <c r="AO2394">
        <v>3.4870999999999999E-2</v>
      </c>
      <c r="AT2394">
        <v>0</v>
      </c>
      <c r="AU2394">
        <v>0.120336</v>
      </c>
      <c r="BH2394">
        <v>0</v>
      </c>
      <c r="BI2394">
        <v>0</v>
      </c>
      <c r="BN2394">
        <v>0</v>
      </c>
      <c r="BO2394">
        <v>0.204486</v>
      </c>
      <c r="BR2394">
        <v>-7.0331000000000005E-2</v>
      </c>
      <c r="BS2394">
        <v>0</v>
      </c>
      <c r="BZ2394">
        <v>0</v>
      </c>
      <c r="CA2394">
        <v>0</v>
      </c>
    </row>
    <row r="2395" spans="1:79" x14ac:dyDescent="0.3">
      <c r="A2395">
        <v>2394</v>
      </c>
      <c r="C2395">
        <v>7.6085739999999999</v>
      </c>
      <c r="H2395">
        <v>1.00054</v>
      </c>
      <c r="K2395">
        <v>23.807535999999999</v>
      </c>
      <c r="R2395">
        <v>0</v>
      </c>
      <c r="U2395">
        <v>1.9839850000000001</v>
      </c>
      <c r="W2395">
        <v>204.55316300000001</v>
      </c>
      <c r="AA2395">
        <v>8.318873</v>
      </c>
      <c r="AD2395">
        <v>0</v>
      </c>
      <c r="AE2395">
        <v>0.32598500000000002</v>
      </c>
      <c r="AN2395">
        <v>0</v>
      </c>
      <c r="AO2395">
        <v>3.4870999999999999E-2</v>
      </c>
      <c r="AT2395">
        <v>0</v>
      </c>
      <c r="AU2395">
        <v>0.120336</v>
      </c>
      <c r="BH2395">
        <v>0</v>
      </c>
      <c r="BI2395">
        <v>0</v>
      </c>
      <c r="BN2395">
        <v>0</v>
      </c>
      <c r="BO2395">
        <v>1.7200000000000001E-4</v>
      </c>
      <c r="BR2395">
        <v>-9.0732999999999994E-2</v>
      </c>
      <c r="BS2395">
        <v>0</v>
      </c>
      <c r="BZ2395">
        <v>0</v>
      </c>
      <c r="CA2395">
        <v>0</v>
      </c>
    </row>
    <row r="2396" spans="1:79" x14ac:dyDescent="0.3">
      <c r="A2396">
        <v>2395</v>
      </c>
      <c r="C2396">
        <v>7.0171150000000004</v>
      </c>
      <c r="H2396">
        <v>0.910582</v>
      </c>
      <c r="K2396">
        <v>23.524104999999999</v>
      </c>
      <c r="R2396">
        <v>0</v>
      </c>
      <c r="U2396">
        <v>2.0063049999999998</v>
      </c>
      <c r="W2396">
        <v>204.66021799999999</v>
      </c>
      <c r="AA2396">
        <v>8.2503259999999994</v>
      </c>
      <c r="AD2396">
        <v>0</v>
      </c>
      <c r="AE2396">
        <v>0.59145899999999996</v>
      </c>
      <c r="AN2396">
        <v>0</v>
      </c>
      <c r="AO2396">
        <v>8.1713999999999995E-2</v>
      </c>
      <c r="AT2396">
        <v>0</v>
      </c>
      <c r="AU2396">
        <v>0.28198800000000002</v>
      </c>
      <c r="BH2396">
        <v>0</v>
      </c>
      <c r="BI2396">
        <v>0</v>
      </c>
      <c r="BN2396">
        <v>-2.232E-2</v>
      </c>
      <c r="BO2396">
        <v>0</v>
      </c>
      <c r="BR2396">
        <v>-0.107055</v>
      </c>
      <c r="BS2396">
        <v>0</v>
      </c>
      <c r="BZ2396">
        <v>0</v>
      </c>
      <c r="CA2396">
        <v>0</v>
      </c>
    </row>
    <row r="2397" spans="1:79" x14ac:dyDescent="0.3">
      <c r="A2397">
        <v>2396</v>
      </c>
      <c r="C2397">
        <v>6.3642399999999997</v>
      </c>
      <c r="H2397">
        <v>0.80035199999999995</v>
      </c>
      <c r="K2397">
        <v>23.168178000000001</v>
      </c>
      <c r="R2397">
        <v>0</v>
      </c>
      <c r="U2397">
        <v>2.1067490000000002</v>
      </c>
      <c r="W2397">
        <v>204.77747400000001</v>
      </c>
      <c r="AA2397">
        <v>8.1823429999999995</v>
      </c>
      <c r="AD2397">
        <v>0</v>
      </c>
      <c r="AE2397">
        <v>0.65287499999999998</v>
      </c>
      <c r="AN2397">
        <v>0</v>
      </c>
      <c r="AO2397">
        <v>0.102727</v>
      </c>
      <c r="AT2397">
        <v>0</v>
      </c>
      <c r="AU2397">
        <v>0.35450199999999998</v>
      </c>
      <c r="BH2397">
        <v>0</v>
      </c>
      <c r="BI2397">
        <v>0</v>
      </c>
      <c r="BN2397">
        <v>-0.10044400000000001</v>
      </c>
      <c r="BO2397">
        <v>0</v>
      </c>
      <c r="BR2397">
        <v>-0.117256</v>
      </c>
      <c r="BS2397">
        <v>0</v>
      </c>
      <c r="BZ2397">
        <v>0</v>
      </c>
      <c r="CA2397">
        <v>0</v>
      </c>
    </row>
    <row r="2398" spans="1:79" x14ac:dyDescent="0.3">
      <c r="A2398">
        <v>2397</v>
      </c>
      <c r="C2398">
        <v>6.0769029999999997</v>
      </c>
      <c r="H2398">
        <v>0.67536300000000005</v>
      </c>
      <c r="K2398">
        <v>22.758206000000001</v>
      </c>
      <c r="R2398">
        <v>0.25962000000000002</v>
      </c>
      <c r="U2398">
        <v>2.1067490000000002</v>
      </c>
      <c r="W2398">
        <v>204.904932</v>
      </c>
      <c r="AA2398">
        <v>8.1149199999999997</v>
      </c>
      <c r="AD2398">
        <v>0</v>
      </c>
      <c r="AE2398">
        <v>0.28733700000000001</v>
      </c>
      <c r="AN2398">
        <v>0</v>
      </c>
      <c r="AO2398">
        <v>0.118394</v>
      </c>
      <c r="AT2398">
        <v>0</v>
      </c>
      <c r="AU2398">
        <v>0.40856700000000001</v>
      </c>
      <c r="BH2398">
        <v>-0.25962000000000002</v>
      </c>
      <c r="BI2398">
        <v>0</v>
      </c>
      <c r="BN2398">
        <v>0</v>
      </c>
      <c r="BO2398">
        <v>0</v>
      </c>
      <c r="BR2398">
        <v>-0.12745799999999999</v>
      </c>
      <c r="BS2398">
        <v>0</v>
      </c>
      <c r="BZ2398">
        <v>0</v>
      </c>
      <c r="CA2398">
        <v>0</v>
      </c>
    </row>
    <row r="2399" spans="1:79" x14ac:dyDescent="0.3">
      <c r="A2399">
        <v>2398</v>
      </c>
      <c r="C2399">
        <v>5.4240269999999997</v>
      </c>
      <c r="H2399">
        <v>0.53930199999999995</v>
      </c>
      <c r="K2399">
        <v>22.306495999999999</v>
      </c>
      <c r="R2399">
        <v>0.51807099999999995</v>
      </c>
      <c r="U2399">
        <v>2.4944639999999998</v>
      </c>
      <c r="W2399">
        <v>205.03973400000001</v>
      </c>
      <c r="AA2399">
        <v>8.0480529999999995</v>
      </c>
      <c r="AD2399">
        <v>0</v>
      </c>
      <c r="AE2399">
        <v>0.65287499999999998</v>
      </c>
      <c r="AN2399">
        <v>0</v>
      </c>
      <c r="AO2399">
        <v>0.130496</v>
      </c>
      <c r="AT2399">
        <v>0</v>
      </c>
      <c r="AU2399">
        <v>0.45033099999999998</v>
      </c>
      <c r="BH2399">
        <v>-0.26059100000000002</v>
      </c>
      <c r="BI2399">
        <v>0</v>
      </c>
      <c r="BN2399">
        <v>-0.38771499999999998</v>
      </c>
      <c r="BO2399">
        <v>0</v>
      </c>
      <c r="BR2399">
        <v>-0.13480200000000001</v>
      </c>
      <c r="BS2399">
        <v>0</v>
      </c>
      <c r="BZ2399">
        <v>0</v>
      </c>
      <c r="CA2399">
        <v>0</v>
      </c>
    </row>
    <row r="2400" spans="1:79" x14ac:dyDescent="0.3">
      <c r="A2400">
        <v>2399</v>
      </c>
      <c r="C2400">
        <v>5.4019880000000002</v>
      </c>
      <c r="H2400">
        <v>0.39697900000000003</v>
      </c>
      <c r="K2400">
        <v>21.829332999999998</v>
      </c>
      <c r="R2400">
        <v>0.774393</v>
      </c>
      <c r="U2400">
        <v>2.4944639999999998</v>
      </c>
      <c r="W2400">
        <v>205.17943299999999</v>
      </c>
      <c r="AA2400">
        <v>7.9817369999999999</v>
      </c>
      <c r="AD2400">
        <v>0</v>
      </c>
      <c r="AE2400">
        <v>2.2040000000000001E-2</v>
      </c>
      <c r="AN2400">
        <v>0</v>
      </c>
      <c r="AO2400">
        <v>0.137879</v>
      </c>
      <c r="AT2400">
        <v>0</v>
      </c>
      <c r="AU2400">
        <v>0.47581099999999998</v>
      </c>
      <c r="BH2400">
        <v>-0.26059100000000002</v>
      </c>
      <c r="BI2400">
        <v>0</v>
      </c>
      <c r="BN2400">
        <v>0</v>
      </c>
      <c r="BO2400">
        <v>0</v>
      </c>
      <c r="BR2400">
        <v>-0.13969899999999999</v>
      </c>
      <c r="BS2400">
        <v>0</v>
      </c>
      <c r="BZ2400">
        <v>0</v>
      </c>
      <c r="CA2400">
        <v>0</v>
      </c>
    </row>
    <row r="2401" spans="1:79" x14ac:dyDescent="0.3">
      <c r="A2401">
        <v>2400</v>
      </c>
      <c r="C2401">
        <v>5.4019880000000002</v>
      </c>
      <c r="H2401">
        <v>0.25234299999999998</v>
      </c>
      <c r="K2401">
        <v>21.340170000000001</v>
      </c>
      <c r="R2401">
        <v>1.0286029999999999</v>
      </c>
      <c r="U2401">
        <v>2.5200779999999998</v>
      </c>
      <c r="W2401">
        <v>205.324029</v>
      </c>
      <c r="AA2401">
        <v>7.9159680000000003</v>
      </c>
      <c r="AD2401">
        <v>0</v>
      </c>
      <c r="AE2401">
        <v>0</v>
      </c>
      <c r="AN2401">
        <v>0</v>
      </c>
      <c r="AO2401">
        <v>0.14136499999999999</v>
      </c>
      <c r="AT2401">
        <v>0</v>
      </c>
      <c r="AU2401">
        <v>0.48784100000000002</v>
      </c>
      <c r="BH2401">
        <v>-0.26059100000000002</v>
      </c>
      <c r="BI2401">
        <v>0</v>
      </c>
      <c r="BN2401">
        <v>-2.5614000000000001E-2</v>
      </c>
      <c r="BO2401">
        <v>0</v>
      </c>
      <c r="BR2401">
        <v>-0.144595</v>
      </c>
      <c r="BS2401">
        <v>0</v>
      </c>
      <c r="BZ2401">
        <v>0</v>
      </c>
      <c r="CA2401">
        <v>0</v>
      </c>
    </row>
    <row r="2402" spans="1:79" x14ac:dyDescent="0.3">
      <c r="A2402">
        <v>2401</v>
      </c>
      <c r="C2402">
        <v>5.3004119999999997</v>
      </c>
      <c r="H2402">
        <v>8.7411000000000003E-2</v>
      </c>
      <c r="K2402">
        <v>20.776886000000001</v>
      </c>
      <c r="R2402">
        <v>0.75953700000000002</v>
      </c>
      <c r="U2402">
        <v>2.8154469999999998</v>
      </c>
      <c r="W2402">
        <v>205.46984800000001</v>
      </c>
      <c r="AA2402">
        <v>7.8507400000000001</v>
      </c>
      <c r="AD2402">
        <v>0</v>
      </c>
      <c r="AE2402">
        <v>0.101575</v>
      </c>
      <c r="AN2402">
        <v>0</v>
      </c>
      <c r="AO2402">
        <v>0.162852</v>
      </c>
      <c r="AT2402">
        <v>0</v>
      </c>
      <c r="AU2402">
        <v>0.56198999999999999</v>
      </c>
      <c r="BH2402">
        <v>0</v>
      </c>
      <c r="BI2402">
        <v>0.26059100000000002</v>
      </c>
      <c r="BN2402">
        <v>-0.29536899999999999</v>
      </c>
      <c r="BO2402">
        <v>0</v>
      </c>
      <c r="BR2402">
        <v>-0.14582000000000001</v>
      </c>
      <c r="BS2402">
        <v>0</v>
      </c>
      <c r="BZ2402">
        <v>0</v>
      </c>
      <c r="CA2402">
        <v>0</v>
      </c>
    </row>
    <row r="2403" spans="1:79" x14ac:dyDescent="0.3">
      <c r="A2403">
        <v>2402</v>
      </c>
      <c r="C2403">
        <v>5.3004119999999997</v>
      </c>
      <c r="H2403">
        <v>0</v>
      </c>
      <c r="K2403">
        <v>20.207242999999998</v>
      </c>
      <c r="R2403">
        <v>0.49268699999999999</v>
      </c>
      <c r="U2403">
        <v>2.981169</v>
      </c>
      <c r="W2403">
        <v>205.61689200000001</v>
      </c>
      <c r="AA2403">
        <v>7.7860500000000004</v>
      </c>
      <c r="AD2403">
        <v>0</v>
      </c>
      <c r="AE2403">
        <v>0</v>
      </c>
      <c r="AN2403">
        <v>0</v>
      </c>
      <c r="AO2403">
        <v>8.6691000000000004E-2</v>
      </c>
      <c r="AT2403">
        <v>0</v>
      </c>
      <c r="AU2403">
        <v>0.568384</v>
      </c>
      <c r="BH2403">
        <v>0</v>
      </c>
      <c r="BI2403">
        <v>0.26059100000000002</v>
      </c>
      <c r="BN2403">
        <v>-0.16572100000000001</v>
      </c>
      <c r="BO2403">
        <v>0</v>
      </c>
      <c r="BR2403">
        <v>-0.14704400000000001</v>
      </c>
      <c r="BS2403">
        <v>0</v>
      </c>
      <c r="BZ2403">
        <v>0</v>
      </c>
      <c r="CA2403">
        <v>0</v>
      </c>
    </row>
    <row r="2404" spans="1:79" x14ac:dyDescent="0.3">
      <c r="A2404">
        <v>2403</v>
      </c>
      <c r="C2404">
        <v>5.3004119999999997</v>
      </c>
      <c r="H2404">
        <v>0</v>
      </c>
      <c r="K2404">
        <v>19.633962</v>
      </c>
      <c r="R2404">
        <v>0.22803599999999999</v>
      </c>
      <c r="U2404">
        <v>3.0418509999999999</v>
      </c>
      <c r="W2404">
        <v>205.76434399999999</v>
      </c>
      <c r="AA2404">
        <v>7.7218929999999997</v>
      </c>
      <c r="AD2404">
        <v>0</v>
      </c>
      <c r="AE2404">
        <v>0</v>
      </c>
      <c r="AN2404">
        <v>0</v>
      </c>
      <c r="AO2404">
        <v>0</v>
      </c>
      <c r="AT2404">
        <v>0</v>
      </c>
      <c r="AU2404">
        <v>0.57205600000000001</v>
      </c>
      <c r="BH2404">
        <v>0</v>
      </c>
      <c r="BI2404">
        <v>0.26059100000000002</v>
      </c>
      <c r="BN2404">
        <v>-6.0683000000000001E-2</v>
      </c>
      <c r="BO2404">
        <v>0</v>
      </c>
      <c r="BR2404">
        <v>-0.147452</v>
      </c>
      <c r="BS2404">
        <v>0</v>
      </c>
      <c r="BZ2404">
        <v>0</v>
      </c>
      <c r="CA2404">
        <v>0</v>
      </c>
    </row>
    <row r="2405" spans="1:79" x14ac:dyDescent="0.3">
      <c r="A2405">
        <v>2404</v>
      </c>
      <c r="C2405">
        <v>5.1763709999999996</v>
      </c>
      <c r="H2405">
        <v>0</v>
      </c>
      <c r="K2405">
        <v>19.039380999999999</v>
      </c>
      <c r="R2405">
        <v>0</v>
      </c>
      <c r="U2405">
        <v>3.0418509999999999</v>
      </c>
      <c r="W2405">
        <v>205.907307</v>
      </c>
      <c r="AA2405">
        <v>7.6582650000000001</v>
      </c>
      <c r="AD2405">
        <v>0</v>
      </c>
      <c r="AE2405">
        <v>0.124042</v>
      </c>
      <c r="AN2405">
        <v>0</v>
      </c>
      <c r="AO2405">
        <v>0</v>
      </c>
      <c r="AT2405">
        <v>0</v>
      </c>
      <c r="AU2405">
        <v>0.593391</v>
      </c>
      <c r="BH2405">
        <v>0</v>
      </c>
      <c r="BI2405">
        <v>0.226157</v>
      </c>
      <c r="BN2405">
        <v>0</v>
      </c>
      <c r="BO2405">
        <v>0</v>
      </c>
      <c r="BR2405">
        <v>-0.14296300000000001</v>
      </c>
      <c r="BS2405">
        <v>0</v>
      </c>
      <c r="BZ2405">
        <v>0</v>
      </c>
      <c r="CA2405">
        <v>0</v>
      </c>
    </row>
    <row r="2406" spans="1:79" x14ac:dyDescent="0.3">
      <c r="A2406">
        <v>2405</v>
      </c>
      <c r="C2406">
        <v>4.9986990000000002</v>
      </c>
      <c r="H2406">
        <v>0</v>
      </c>
      <c r="K2406">
        <v>18.4695</v>
      </c>
      <c r="R2406">
        <v>0</v>
      </c>
      <c r="U2406">
        <v>3.0418509999999999</v>
      </c>
      <c r="W2406">
        <v>206.04210900000001</v>
      </c>
      <c r="AA2406">
        <v>7.5951610000000001</v>
      </c>
      <c r="AD2406">
        <v>0</v>
      </c>
      <c r="AE2406">
        <v>0.177672</v>
      </c>
      <c r="AN2406">
        <v>0</v>
      </c>
      <c r="AO2406">
        <v>0</v>
      </c>
      <c r="AT2406">
        <v>0</v>
      </c>
      <c r="AU2406">
        <v>0.56872800000000001</v>
      </c>
      <c r="BH2406">
        <v>0</v>
      </c>
      <c r="BI2406">
        <v>0</v>
      </c>
      <c r="BN2406">
        <v>0</v>
      </c>
      <c r="BO2406">
        <v>0</v>
      </c>
      <c r="BR2406">
        <v>-0.13480200000000001</v>
      </c>
      <c r="BS2406">
        <v>0</v>
      </c>
      <c r="BZ2406">
        <v>0</v>
      </c>
      <c r="CA2406">
        <v>0</v>
      </c>
    </row>
    <row r="2407" spans="1:79" x14ac:dyDescent="0.3">
      <c r="A2407">
        <v>2406</v>
      </c>
      <c r="C2407">
        <v>4.4855390000000002</v>
      </c>
      <c r="H2407">
        <v>0</v>
      </c>
      <c r="K2407">
        <v>18.061229999999998</v>
      </c>
      <c r="R2407">
        <v>0</v>
      </c>
      <c r="U2407">
        <v>3.0418509999999999</v>
      </c>
      <c r="W2407">
        <v>206.15732499999999</v>
      </c>
      <c r="AA2407">
        <v>7.5325769999999999</v>
      </c>
      <c r="AD2407">
        <v>0</v>
      </c>
      <c r="AE2407">
        <v>0.51315999999999995</v>
      </c>
      <c r="AN2407">
        <v>0</v>
      </c>
      <c r="AO2407">
        <v>0</v>
      </c>
      <c r="AT2407">
        <v>0</v>
      </c>
      <c r="AU2407">
        <v>0.40715099999999999</v>
      </c>
      <c r="BH2407">
        <v>0</v>
      </c>
      <c r="BI2407">
        <v>0</v>
      </c>
      <c r="BN2407">
        <v>0</v>
      </c>
      <c r="BO2407">
        <v>0</v>
      </c>
      <c r="BR2407">
        <v>-0.115216</v>
      </c>
      <c r="BS2407">
        <v>0</v>
      </c>
      <c r="BZ2407">
        <v>0</v>
      </c>
      <c r="CA2407">
        <v>0</v>
      </c>
    </row>
    <row r="2408" spans="1:79" x14ac:dyDescent="0.3">
      <c r="A2408">
        <v>2407</v>
      </c>
      <c r="C2408">
        <v>4.03017</v>
      </c>
      <c r="H2408">
        <v>0</v>
      </c>
      <c r="K2408">
        <v>17.811734999999999</v>
      </c>
      <c r="R2408">
        <v>0</v>
      </c>
      <c r="U2408">
        <v>2.980388</v>
      </c>
      <c r="W2408">
        <v>206.241938</v>
      </c>
      <c r="AA2408">
        <v>7.4705079999999997</v>
      </c>
      <c r="AD2408">
        <v>0</v>
      </c>
      <c r="AE2408">
        <v>0.45536900000000002</v>
      </c>
      <c r="AN2408">
        <v>0</v>
      </c>
      <c r="AO2408">
        <v>0</v>
      </c>
      <c r="AT2408">
        <v>0</v>
      </c>
      <c r="AU2408">
        <v>0.24840100000000001</v>
      </c>
      <c r="BH2408">
        <v>0</v>
      </c>
      <c r="BI2408">
        <v>0</v>
      </c>
      <c r="BN2408">
        <v>0</v>
      </c>
      <c r="BO2408">
        <v>6.1463999999999998E-2</v>
      </c>
      <c r="BR2408">
        <v>-8.4612999999999994E-2</v>
      </c>
      <c r="BS2408">
        <v>0</v>
      </c>
      <c r="BZ2408">
        <v>0</v>
      </c>
      <c r="CA2408">
        <v>0</v>
      </c>
    </row>
    <row r="2409" spans="1:79" x14ac:dyDescent="0.3">
      <c r="A2409">
        <v>2408</v>
      </c>
      <c r="C2409">
        <v>4.0868089999999997</v>
      </c>
      <c r="H2409">
        <v>0</v>
      </c>
      <c r="K2409">
        <v>17.69032</v>
      </c>
      <c r="R2409">
        <v>0</v>
      </c>
      <c r="U2409">
        <v>2.998259</v>
      </c>
      <c r="W2409">
        <v>206.334712</v>
      </c>
      <c r="AA2409">
        <v>7.4089510000000001</v>
      </c>
      <c r="AD2409">
        <v>-5.6639000000000002E-2</v>
      </c>
      <c r="AE2409">
        <v>0</v>
      </c>
      <c r="AN2409">
        <v>0</v>
      </c>
      <c r="AO2409">
        <v>0</v>
      </c>
      <c r="AT2409">
        <v>0</v>
      </c>
      <c r="AU2409">
        <v>0.120336</v>
      </c>
      <c r="BH2409">
        <v>0</v>
      </c>
      <c r="BI2409">
        <v>0</v>
      </c>
      <c r="BN2409">
        <v>-1.7871999999999999E-2</v>
      </c>
      <c r="BO2409">
        <v>0</v>
      </c>
      <c r="BR2409">
        <v>-9.2773999999999995E-2</v>
      </c>
      <c r="BS2409">
        <v>0</v>
      </c>
      <c r="BZ2409">
        <v>0</v>
      </c>
      <c r="CA2409">
        <v>0</v>
      </c>
    </row>
    <row r="2410" spans="1:79" x14ac:dyDescent="0.3">
      <c r="A2410">
        <v>2409</v>
      </c>
      <c r="C2410">
        <v>4.5764370000000003</v>
      </c>
      <c r="H2410">
        <v>0</v>
      </c>
      <c r="K2410">
        <v>18.486360999999999</v>
      </c>
      <c r="R2410">
        <v>0</v>
      </c>
      <c r="U2410">
        <v>3.052171</v>
      </c>
      <c r="W2410">
        <v>205.71015700000001</v>
      </c>
      <c r="AA2410">
        <v>7.3479010000000002</v>
      </c>
      <c r="AD2410">
        <v>-0.48962800000000001</v>
      </c>
      <c r="AE2410">
        <v>0</v>
      </c>
      <c r="AN2410">
        <v>0</v>
      </c>
      <c r="AO2410">
        <v>0</v>
      </c>
      <c r="AT2410">
        <v>-0.79711299999999996</v>
      </c>
      <c r="AU2410">
        <v>0</v>
      </c>
      <c r="BH2410">
        <v>0</v>
      </c>
      <c r="BI2410">
        <v>0</v>
      </c>
      <c r="BN2410">
        <v>-5.3911000000000001E-2</v>
      </c>
      <c r="BO2410">
        <v>0</v>
      </c>
      <c r="BR2410">
        <v>0</v>
      </c>
      <c r="BS2410">
        <v>0.62455499999999997</v>
      </c>
      <c r="BZ2410">
        <v>0</v>
      </c>
      <c r="CA2410">
        <v>0</v>
      </c>
    </row>
    <row r="2411" spans="1:79" x14ac:dyDescent="0.3">
      <c r="A2411">
        <v>2410</v>
      </c>
      <c r="C2411">
        <v>5.066065</v>
      </c>
      <c r="H2411">
        <v>0.17557500000000001</v>
      </c>
      <c r="K2411">
        <v>19.282354000000002</v>
      </c>
      <c r="R2411">
        <v>0</v>
      </c>
      <c r="U2411">
        <v>3.0519989999999999</v>
      </c>
      <c r="W2411">
        <v>205.07948099999999</v>
      </c>
      <c r="AA2411">
        <v>8.8881580000000007</v>
      </c>
      <c r="AD2411">
        <v>-0.48962800000000001</v>
      </c>
      <c r="AE2411">
        <v>0</v>
      </c>
      <c r="AN2411">
        <v>-0.17557500000000001</v>
      </c>
      <c r="AO2411">
        <v>0</v>
      </c>
      <c r="AT2411">
        <v>-0.79711299999999996</v>
      </c>
      <c r="AU2411">
        <v>0</v>
      </c>
      <c r="BH2411">
        <v>0</v>
      </c>
      <c r="BI2411">
        <v>0</v>
      </c>
      <c r="BN2411">
        <v>0</v>
      </c>
      <c r="BO2411">
        <v>1.7200000000000001E-4</v>
      </c>
      <c r="BR2411">
        <v>0</v>
      </c>
      <c r="BS2411">
        <v>0.63067600000000001</v>
      </c>
      <c r="BZ2411">
        <v>-1.6008039999999999</v>
      </c>
      <c r="CA2411">
        <v>0</v>
      </c>
    </row>
    <row r="2412" spans="1:79" x14ac:dyDescent="0.3">
      <c r="A2412">
        <v>2411</v>
      </c>
      <c r="C2412">
        <v>5.5556919999999996</v>
      </c>
      <c r="H2412">
        <v>0.174128</v>
      </c>
      <c r="K2412">
        <v>20.078299000000001</v>
      </c>
      <c r="R2412">
        <v>0</v>
      </c>
      <c r="U2412">
        <v>2.9701050000000002</v>
      </c>
      <c r="W2412">
        <v>204.44064499999999</v>
      </c>
      <c r="AA2412">
        <v>8.8149200000000008</v>
      </c>
      <c r="AD2412">
        <v>-0.48962800000000001</v>
      </c>
      <c r="AE2412">
        <v>0</v>
      </c>
      <c r="AN2412">
        <v>0</v>
      </c>
      <c r="AO2412">
        <v>0</v>
      </c>
      <c r="AT2412">
        <v>-0.79711299999999996</v>
      </c>
      <c r="AU2412">
        <v>0</v>
      </c>
      <c r="BH2412">
        <v>0</v>
      </c>
      <c r="BI2412">
        <v>0</v>
      </c>
      <c r="BN2412">
        <v>0</v>
      </c>
      <c r="BO2412">
        <v>8.1893999999999995E-2</v>
      </c>
      <c r="BR2412">
        <v>0</v>
      </c>
      <c r="BS2412">
        <v>0.63883599999999996</v>
      </c>
      <c r="BZ2412">
        <v>0</v>
      </c>
      <c r="CA2412">
        <v>0</v>
      </c>
    </row>
    <row r="2413" spans="1:79" x14ac:dyDescent="0.3">
      <c r="A2413">
        <v>2412</v>
      </c>
      <c r="C2413">
        <v>6.0453200000000002</v>
      </c>
      <c r="H2413">
        <v>0.44465500000000002</v>
      </c>
      <c r="K2413">
        <v>20.874196000000001</v>
      </c>
      <c r="R2413">
        <v>0</v>
      </c>
      <c r="U2413">
        <v>2.8228279999999999</v>
      </c>
      <c r="W2413">
        <v>203.79527899999999</v>
      </c>
      <c r="AA2413">
        <v>8.7422850000000007</v>
      </c>
      <c r="AD2413">
        <v>-0.48962800000000001</v>
      </c>
      <c r="AE2413">
        <v>0</v>
      </c>
      <c r="AN2413">
        <v>-0.27196199999999998</v>
      </c>
      <c r="AO2413">
        <v>0</v>
      </c>
      <c r="AT2413">
        <v>-0.79711299999999996</v>
      </c>
      <c r="AU2413">
        <v>0</v>
      </c>
      <c r="BH2413">
        <v>0</v>
      </c>
      <c r="BI2413">
        <v>0</v>
      </c>
      <c r="BN2413">
        <v>0</v>
      </c>
      <c r="BO2413">
        <v>0.14727699999999999</v>
      </c>
      <c r="BR2413">
        <v>0</v>
      </c>
      <c r="BS2413">
        <v>0.64536499999999997</v>
      </c>
      <c r="BZ2413">
        <v>0</v>
      </c>
      <c r="CA2413">
        <v>0</v>
      </c>
    </row>
    <row r="2414" spans="1:79" x14ac:dyDescent="0.3">
      <c r="A2414">
        <v>2413</v>
      </c>
      <c r="C2414">
        <v>6.534948</v>
      </c>
      <c r="H2414">
        <v>0.44099100000000002</v>
      </c>
      <c r="K2414">
        <v>21.670044000000001</v>
      </c>
      <c r="R2414">
        <v>0</v>
      </c>
      <c r="U2414">
        <v>2.7409330000000001</v>
      </c>
      <c r="W2414">
        <v>203.156443</v>
      </c>
      <c r="AA2414">
        <v>8.6702490000000001</v>
      </c>
      <c r="AD2414">
        <v>-0.48962800000000001</v>
      </c>
      <c r="AE2414">
        <v>0</v>
      </c>
      <c r="AN2414">
        <v>0</v>
      </c>
      <c r="AO2414">
        <v>0</v>
      </c>
      <c r="AT2414">
        <v>-0.79711299999999996</v>
      </c>
      <c r="AU2414">
        <v>0</v>
      </c>
      <c r="BH2414">
        <v>0</v>
      </c>
      <c r="BI2414">
        <v>0</v>
      </c>
      <c r="BN2414">
        <v>0</v>
      </c>
      <c r="BO2414">
        <v>8.1893999999999995E-2</v>
      </c>
      <c r="BR2414">
        <v>0</v>
      </c>
      <c r="BS2414">
        <v>0.63883599999999996</v>
      </c>
      <c r="BZ2414">
        <v>0</v>
      </c>
      <c r="CA2414">
        <v>0</v>
      </c>
    </row>
    <row r="2415" spans="1:79" x14ac:dyDescent="0.3">
      <c r="A2415">
        <v>2414</v>
      </c>
      <c r="C2415">
        <v>7.0245759999999997</v>
      </c>
      <c r="H2415">
        <v>0.70931900000000003</v>
      </c>
      <c r="K2415">
        <v>22.465844000000001</v>
      </c>
      <c r="R2415">
        <v>0</v>
      </c>
      <c r="U2415">
        <v>2.650865</v>
      </c>
      <c r="W2415">
        <v>202.51678999999999</v>
      </c>
      <c r="AA2415">
        <v>8.5988059999999997</v>
      </c>
      <c r="AD2415">
        <v>-0.48962800000000001</v>
      </c>
      <c r="AE2415">
        <v>0</v>
      </c>
      <c r="AN2415">
        <v>-0.27196199999999998</v>
      </c>
      <c r="AO2415">
        <v>0</v>
      </c>
      <c r="AT2415">
        <v>-0.79711299999999996</v>
      </c>
      <c r="AU2415">
        <v>0</v>
      </c>
      <c r="BH2415">
        <v>0</v>
      </c>
      <c r="BI2415">
        <v>0</v>
      </c>
      <c r="BN2415">
        <v>0</v>
      </c>
      <c r="BO2415">
        <v>9.0067999999999995E-2</v>
      </c>
      <c r="BR2415">
        <v>0</v>
      </c>
      <c r="BS2415">
        <v>0.63965300000000003</v>
      </c>
      <c r="BZ2415">
        <v>0</v>
      </c>
      <c r="CA2415">
        <v>0</v>
      </c>
    </row>
    <row r="2416" spans="1:79" x14ac:dyDescent="0.3">
      <c r="A2416">
        <v>2415</v>
      </c>
      <c r="C2416">
        <v>7.5142030000000002</v>
      </c>
      <c r="H2416">
        <v>0.975437</v>
      </c>
      <c r="K2416">
        <v>23.261596000000001</v>
      </c>
      <c r="R2416">
        <v>0</v>
      </c>
      <c r="U2416">
        <v>2.4790700000000001</v>
      </c>
      <c r="W2416">
        <v>201.868977</v>
      </c>
      <c r="AA2416">
        <v>8.5279520000000009</v>
      </c>
      <c r="AD2416">
        <v>-0.48962800000000001</v>
      </c>
      <c r="AE2416">
        <v>0</v>
      </c>
      <c r="AN2416">
        <v>-0.27196199999999998</v>
      </c>
      <c r="AO2416">
        <v>0</v>
      </c>
      <c r="AT2416">
        <v>-0.79711299999999996</v>
      </c>
      <c r="AU2416">
        <v>0</v>
      </c>
      <c r="BH2416">
        <v>0</v>
      </c>
      <c r="BI2416">
        <v>0</v>
      </c>
      <c r="BN2416">
        <v>0</v>
      </c>
      <c r="BO2416">
        <v>0.171795</v>
      </c>
      <c r="BR2416">
        <v>0</v>
      </c>
      <c r="BS2416">
        <v>0.647814</v>
      </c>
      <c r="BZ2416">
        <v>0</v>
      </c>
      <c r="CA2416">
        <v>0</v>
      </c>
    </row>
    <row r="2417" spans="1:79" x14ac:dyDescent="0.3">
      <c r="A2417">
        <v>2416</v>
      </c>
      <c r="C2417">
        <v>8.0038309999999999</v>
      </c>
      <c r="H2417">
        <v>1.0878479999999999</v>
      </c>
      <c r="K2417">
        <v>24.057300000000001</v>
      </c>
      <c r="R2417">
        <v>0</v>
      </c>
      <c r="U2417">
        <v>2.2745850000000001</v>
      </c>
      <c r="W2417">
        <v>201.21789799999999</v>
      </c>
      <c r="AA2417">
        <v>8.4576809999999991</v>
      </c>
      <c r="AD2417">
        <v>-0.48962800000000001</v>
      </c>
      <c r="AE2417">
        <v>0</v>
      </c>
      <c r="AN2417">
        <v>-0.120449</v>
      </c>
      <c r="AO2417">
        <v>0</v>
      </c>
      <c r="AT2417">
        <v>-0.79711299999999996</v>
      </c>
      <c r="AU2417">
        <v>0</v>
      </c>
      <c r="BH2417">
        <v>0</v>
      </c>
      <c r="BI2417">
        <v>0</v>
      </c>
      <c r="BN2417">
        <v>0</v>
      </c>
      <c r="BO2417">
        <v>0.204486</v>
      </c>
      <c r="BR2417">
        <v>0</v>
      </c>
      <c r="BS2417">
        <v>0.65107800000000005</v>
      </c>
      <c r="BZ2417">
        <v>0</v>
      </c>
      <c r="CA2417">
        <v>0</v>
      </c>
    </row>
    <row r="2418" spans="1:79" x14ac:dyDescent="0.3">
      <c r="A2418">
        <v>2417</v>
      </c>
      <c r="C2418">
        <v>8.0038309999999999</v>
      </c>
      <c r="H2418">
        <v>1.0440130000000001</v>
      </c>
      <c r="K2418">
        <v>23.935507000000001</v>
      </c>
      <c r="R2418">
        <v>0</v>
      </c>
      <c r="U2418">
        <v>2.0700989999999999</v>
      </c>
      <c r="W2418">
        <v>201.288229</v>
      </c>
      <c r="AA2418">
        <v>8.3879900000000003</v>
      </c>
      <c r="AD2418">
        <v>0</v>
      </c>
      <c r="AE2418">
        <v>0</v>
      </c>
      <c r="AN2418">
        <v>0</v>
      </c>
      <c r="AO2418">
        <v>3.4870999999999999E-2</v>
      </c>
      <c r="AT2418">
        <v>0</v>
      </c>
      <c r="AU2418">
        <v>0.120336</v>
      </c>
      <c r="BH2418">
        <v>0</v>
      </c>
      <c r="BI2418">
        <v>0</v>
      </c>
      <c r="BN2418">
        <v>0</v>
      </c>
      <c r="BO2418">
        <v>0.204486</v>
      </c>
      <c r="BR2418">
        <v>-7.0331000000000005E-2</v>
      </c>
      <c r="BS2418">
        <v>0</v>
      </c>
      <c r="BZ2418">
        <v>0</v>
      </c>
      <c r="CA2418">
        <v>0</v>
      </c>
    </row>
    <row r="2419" spans="1:79" x14ac:dyDescent="0.3">
      <c r="A2419">
        <v>2418</v>
      </c>
      <c r="C2419">
        <v>7.6778459999999997</v>
      </c>
      <c r="H2419">
        <v>1.00054</v>
      </c>
      <c r="K2419">
        <v>23.81372</v>
      </c>
      <c r="R2419">
        <v>0</v>
      </c>
      <c r="U2419">
        <v>2.0699269999999999</v>
      </c>
      <c r="W2419">
        <v>201.378963</v>
      </c>
      <c r="AA2419">
        <v>8.318873</v>
      </c>
      <c r="AD2419">
        <v>0</v>
      </c>
      <c r="AE2419">
        <v>0.32598500000000002</v>
      </c>
      <c r="AN2419">
        <v>0</v>
      </c>
      <c r="AO2419">
        <v>3.4870999999999999E-2</v>
      </c>
      <c r="AT2419">
        <v>0</v>
      </c>
      <c r="AU2419">
        <v>0.120336</v>
      </c>
      <c r="BH2419">
        <v>0</v>
      </c>
      <c r="BI2419">
        <v>0</v>
      </c>
      <c r="BN2419">
        <v>0</v>
      </c>
      <c r="BO2419">
        <v>1.7200000000000001E-4</v>
      </c>
      <c r="BR2419">
        <v>-9.0732999999999994E-2</v>
      </c>
      <c r="BS2419">
        <v>0</v>
      </c>
      <c r="BZ2419">
        <v>0</v>
      </c>
      <c r="CA2419">
        <v>0</v>
      </c>
    </row>
    <row r="2420" spans="1:79" x14ac:dyDescent="0.3">
      <c r="A2420">
        <v>2419</v>
      </c>
      <c r="C2420">
        <v>7.0863870000000002</v>
      </c>
      <c r="H2420">
        <v>0.910582</v>
      </c>
      <c r="K2420">
        <v>23.530289</v>
      </c>
      <c r="R2420">
        <v>0</v>
      </c>
      <c r="U2420">
        <v>2.092247</v>
      </c>
      <c r="W2420">
        <v>201.486018</v>
      </c>
      <c r="AA2420">
        <v>8.2503259999999994</v>
      </c>
      <c r="AD2420">
        <v>0</v>
      </c>
      <c r="AE2420">
        <v>0.59145899999999996</v>
      </c>
      <c r="AN2420">
        <v>0</v>
      </c>
      <c r="AO2420">
        <v>8.1713999999999995E-2</v>
      </c>
      <c r="AT2420">
        <v>0</v>
      </c>
      <c r="AU2420">
        <v>0.28198800000000002</v>
      </c>
      <c r="BH2420">
        <v>0</v>
      </c>
      <c r="BI2420">
        <v>0</v>
      </c>
      <c r="BN2420">
        <v>-2.232E-2</v>
      </c>
      <c r="BO2420">
        <v>0</v>
      </c>
      <c r="BR2420">
        <v>-0.107055</v>
      </c>
      <c r="BS2420">
        <v>0</v>
      </c>
      <c r="BZ2420">
        <v>0</v>
      </c>
      <c r="CA2420">
        <v>0</v>
      </c>
    </row>
    <row r="2421" spans="1:79" x14ac:dyDescent="0.3">
      <c r="A2421">
        <v>2420</v>
      </c>
      <c r="C2421">
        <v>6.4335110000000002</v>
      </c>
      <c r="H2421">
        <v>0.80035199999999995</v>
      </c>
      <c r="K2421">
        <v>23.174361999999999</v>
      </c>
      <c r="R2421">
        <v>0</v>
      </c>
      <c r="U2421">
        <v>2.1926909999999999</v>
      </c>
      <c r="W2421">
        <v>201.603274</v>
      </c>
      <c r="AA2421">
        <v>8.1823429999999995</v>
      </c>
      <c r="AD2421">
        <v>0</v>
      </c>
      <c r="AE2421">
        <v>0.65287499999999998</v>
      </c>
      <c r="AN2421">
        <v>0</v>
      </c>
      <c r="AO2421">
        <v>0.102727</v>
      </c>
      <c r="AT2421">
        <v>0</v>
      </c>
      <c r="AU2421">
        <v>0.35450199999999998</v>
      </c>
      <c r="BH2421">
        <v>0</v>
      </c>
      <c r="BI2421">
        <v>0</v>
      </c>
      <c r="BN2421">
        <v>-0.10044400000000001</v>
      </c>
      <c r="BO2421">
        <v>0</v>
      </c>
      <c r="BR2421">
        <v>-0.117256</v>
      </c>
      <c r="BS2421">
        <v>0</v>
      </c>
      <c r="BZ2421">
        <v>0</v>
      </c>
      <c r="CA2421">
        <v>0</v>
      </c>
    </row>
    <row r="2422" spans="1:79" x14ac:dyDescent="0.3">
      <c r="A2422">
        <v>2421</v>
      </c>
      <c r="C2422">
        <v>6.1461740000000002</v>
      </c>
      <c r="H2422">
        <v>0.67536300000000005</v>
      </c>
      <c r="K2422">
        <v>22.764389999999999</v>
      </c>
      <c r="R2422">
        <v>0.25962000000000002</v>
      </c>
      <c r="U2422">
        <v>2.1926909999999999</v>
      </c>
      <c r="W2422">
        <v>201.73073199999999</v>
      </c>
      <c r="AA2422">
        <v>8.1149199999999997</v>
      </c>
      <c r="AD2422">
        <v>0</v>
      </c>
      <c r="AE2422">
        <v>0.28733700000000001</v>
      </c>
      <c r="AN2422">
        <v>0</v>
      </c>
      <c r="AO2422">
        <v>0.118394</v>
      </c>
      <c r="AT2422">
        <v>0</v>
      </c>
      <c r="AU2422">
        <v>0.40856700000000001</v>
      </c>
      <c r="BH2422">
        <v>-0.25962000000000002</v>
      </c>
      <c r="BI2422">
        <v>0</v>
      </c>
      <c r="BN2422">
        <v>0</v>
      </c>
      <c r="BO2422">
        <v>0</v>
      </c>
      <c r="BR2422">
        <v>-0.12745799999999999</v>
      </c>
      <c r="BS2422">
        <v>0</v>
      </c>
      <c r="BZ2422">
        <v>0</v>
      </c>
      <c r="CA2422">
        <v>0</v>
      </c>
    </row>
    <row r="2423" spans="1:79" x14ac:dyDescent="0.3">
      <c r="A2423">
        <v>2422</v>
      </c>
      <c r="C2423">
        <v>5.4932990000000004</v>
      </c>
      <c r="H2423">
        <v>0.53930199999999995</v>
      </c>
      <c r="K2423">
        <v>22.312678999999999</v>
      </c>
      <c r="R2423">
        <v>0.51807099999999995</v>
      </c>
      <c r="U2423">
        <v>2.580406</v>
      </c>
      <c r="W2423">
        <v>201.865534</v>
      </c>
      <c r="AA2423">
        <v>8.0480529999999995</v>
      </c>
      <c r="AD2423">
        <v>0</v>
      </c>
      <c r="AE2423">
        <v>0.65287499999999998</v>
      </c>
      <c r="AN2423">
        <v>0</v>
      </c>
      <c r="AO2423">
        <v>0.130496</v>
      </c>
      <c r="AT2423">
        <v>0</v>
      </c>
      <c r="AU2423">
        <v>0.45033099999999998</v>
      </c>
      <c r="BH2423">
        <v>-0.26059100000000002</v>
      </c>
      <c r="BI2423">
        <v>0</v>
      </c>
      <c r="BN2423">
        <v>-0.38771499999999998</v>
      </c>
      <c r="BO2423">
        <v>0</v>
      </c>
      <c r="BR2423">
        <v>-0.13480200000000001</v>
      </c>
      <c r="BS2423">
        <v>0</v>
      </c>
      <c r="BZ2423">
        <v>0</v>
      </c>
      <c r="CA2423">
        <v>0</v>
      </c>
    </row>
    <row r="2424" spans="1:79" x14ac:dyDescent="0.3">
      <c r="A2424">
        <v>2423</v>
      </c>
      <c r="C2424">
        <v>5.4712589999999999</v>
      </c>
      <c r="H2424">
        <v>0.39697900000000003</v>
      </c>
      <c r="K2424">
        <v>21.835515999999998</v>
      </c>
      <c r="R2424">
        <v>0.774393</v>
      </c>
      <c r="U2424">
        <v>2.580406</v>
      </c>
      <c r="W2424">
        <v>202.005233</v>
      </c>
      <c r="AA2424">
        <v>7.9817369999999999</v>
      </c>
      <c r="AD2424">
        <v>0</v>
      </c>
      <c r="AE2424">
        <v>2.2040000000000001E-2</v>
      </c>
      <c r="AN2424">
        <v>0</v>
      </c>
      <c r="AO2424">
        <v>0.137879</v>
      </c>
      <c r="AT2424">
        <v>0</v>
      </c>
      <c r="AU2424">
        <v>0.47581099999999998</v>
      </c>
      <c r="BH2424">
        <v>-0.26059100000000002</v>
      </c>
      <c r="BI2424">
        <v>0</v>
      </c>
      <c r="BN2424">
        <v>0</v>
      </c>
      <c r="BO2424">
        <v>0</v>
      </c>
      <c r="BR2424">
        <v>-0.13969899999999999</v>
      </c>
      <c r="BS2424">
        <v>0</v>
      </c>
      <c r="BZ2424">
        <v>0</v>
      </c>
      <c r="CA2424">
        <v>0</v>
      </c>
    </row>
    <row r="2425" spans="1:79" x14ac:dyDescent="0.3">
      <c r="A2425">
        <v>2424</v>
      </c>
      <c r="C2425">
        <v>5.4712589999999999</v>
      </c>
      <c r="H2425">
        <v>0.25234299999999998</v>
      </c>
      <c r="K2425">
        <v>21.346352</v>
      </c>
      <c r="R2425">
        <v>1.0286029999999999</v>
      </c>
      <c r="U2425">
        <v>2.60602</v>
      </c>
      <c r="W2425">
        <v>202.14982900000001</v>
      </c>
      <c r="AA2425">
        <v>7.9159680000000003</v>
      </c>
      <c r="AD2425">
        <v>0</v>
      </c>
      <c r="AE2425">
        <v>0</v>
      </c>
      <c r="AN2425">
        <v>0</v>
      </c>
      <c r="AO2425">
        <v>0.14136499999999999</v>
      </c>
      <c r="AT2425">
        <v>0</v>
      </c>
      <c r="AU2425">
        <v>0.48784100000000002</v>
      </c>
      <c r="BH2425">
        <v>-0.26059100000000002</v>
      </c>
      <c r="BI2425">
        <v>0</v>
      </c>
      <c r="BN2425">
        <v>-2.5614000000000001E-2</v>
      </c>
      <c r="BO2425">
        <v>0</v>
      </c>
      <c r="BR2425">
        <v>-0.144595</v>
      </c>
      <c r="BS2425">
        <v>0</v>
      </c>
      <c r="BZ2425">
        <v>0</v>
      </c>
      <c r="CA2425">
        <v>0</v>
      </c>
    </row>
    <row r="2426" spans="1:79" x14ac:dyDescent="0.3">
      <c r="A2426">
        <v>2425</v>
      </c>
      <c r="C2426">
        <v>5.3696840000000003</v>
      </c>
      <c r="H2426">
        <v>8.7411000000000003E-2</v>
      </c>
      <c r="K2426">
        <v>20.783068</v>
      </c>
      <c r="R2426">
        <v>0.75953700000000002</v>
      </c>
      <c r="U2426">
        <v>2.9013900000000001</v>
      </c>
      <c r="W2426">
        <v>202.295648</v>
      </c>
      <c r="AA2426">
        <v>7.8507400000000001</v>
      </c>
      <c r="AD2426">
        <v>0</v>
      </c>
      <c r="AE2426">
        <v>0.101575</v>
      </c>
      <c r="AN2426">
        <v>0</v>
      </c>
      <c r="AO2426">
        <v>0.162852</v>
      </c>
      <c r="AT2426">
        <v>0</v>
      </c>
      <c r="AU2426">
        <v>0.56198999999999999</v>
      </c>
      <c r="BH2426">
        <v>0</v>
      </c>
      <c r="BI2426">
        <v>0.26059100000000002</v>
      </c>
      <c r="BN2426">
        <v>-0.29536899999999999</v>
      </c>
      <c r="BO2426">
        <v>0</v>
      </c>
      <c r="BR2426">
        <v>-0.14582000000000001</v>
      </c>
      <c r="BS2426">
        <v>0</v>
      </c>
      <c r="BZ2426">
        <v>0</v>
      </c>
      <c r="CA2426">
        <v>0</v>
      </c>
    </row>
    <row r="2427" spans="1:79" x14ac:dyDescent="0.3">
      <c r="A2427">
        <v>2426</v>
      </c>
      <c r="C2427">
        <v>5.3696840000000003</v>
      </c>
      <c r="H2427">
        <v>0</v>
      </c>
      <c r="K2427">
        <v>20.213425000000001</v>
      </c>
      <c r="R2427">
        <v>0.49268699999999999</v>
      </c>
      <c r="U2427">
        <v>3.0671110000000001</v>
      </c>
      <c r="W2427">
        <v>202.44269199999999</v>
      </c>
      <c r="AA2427">
        <v>7.7860500000000004</v>
      </c>
      <c r="AD2427">
        <v>0</v>
      </c>
      <c r="AE2427">
        <v>0</v>
      </c>
      <c r="AN2427">
        <v>0</v>
      </c>
      <c r="AO2427">
        <v>8.6691000000000004E-2</v>
      </c>
      <c r="AT2427">
        <v>0</v>
      </c>
      <c r="AU2427">
        <v>0.568384</v>
      </c>
      <c r="BH2427">
        <v>0</v>
      </c>
      <c r="BI2427">
        <v>0.26059100000000002</v>
      </c>
      <c r="BN2427">
        <v>-0.16572100000000001</v>
      </c>
      <c r="BO2427">
        <v>0</v>
      </c>
      <c r="BR2427">
        <v>-0.14704400000000001</v>
      </c>
      <c r="BS2427">
        <v>0</v>
      </c>
      <c r="BZ2427">
        <v>0</v>
      </c>
      <c r="CA2427">
        <v>0</v>
      </c>
    </row>
    <row r="2428" spans="1:79" x14ac:dyDescent="0.3">
      <c r="A2428">
        <v>2427</v>
      </c>
      <c r="C2428">
        <v>5.3696840000000003</v>
      </c>
      <c r="H2428">
        <v>0</v>
      </c>
      <c r="K2428">
        <v>19.640143999999999</v>
      </c>
      <c r="R2428">
        <v>0.22803599999999999</v>
      </c>
      <c r="U2428">
        <v>3.1277940000000002</v>
      </c>
      <c r="W2428">
        <v>202.59014400000001</v>
      </c>
      <c r="AA2428">
        <v>7.7218929999999997</v>
      </c>
      <c r="AD2428">
        <v>0</v>
      </c>
      <c r="AE2428">
        <v>0</v>
      </c>
      <c r="AN2428">
        <v>0</v>
      </c>
      <c r="AO2428">
        <v>0</v>
      </c>
      <c r="AT2428">
        <v>0</v>
      </c>
      <c r="AU2428">
        <v>0.57205600000000001</v>
      </c>
      <c r="BH2428">
        <v>0</v>
      </c>
      <c r="BI2428">
        <v>0.26059100000000002</v>
      </c>
      <c r="BN2428">
        <v>-6.0683000000000001E-2</v>
      </c>
      <c r="BO2428">
        <v>0</v>
      </c>
      <c r="BR2428">
        <v>-0.147452</v>
      </c>
      <c r="BS2428">
        <v>0</v>
      </c>
      <c r="BZ2428">
        <v>0</v>
      </c>
      <c r="CA2428">
        <v>0</v>
      </c>
    </row>
    <row r="2429" spans="1:79" x14ac:dyDescent="0.3">
      <c r="A2429">
        <v>2428</v>
      </c>
      <c r="C2429">
        <v>5.2456430000000003</v>
      </c>
      <c r="H2429">
        <v>0</v>
      </c>
      <c r="K2429">
        <v>19.045562</v>
      </c>
      <c r="R2429">
        <v>0</v>
      </c>
      <c r="U2429">
        <v>3.1277940000000002</v>
      </c>
      <c r="W2429">
        <v>202.73310699999999</v>
      </c>
      <c r="AA2429">
        <v>7.6582650000000001</v>
      </c>
      <c r="AD2429">
        <v>0</v>
      </c>
      <c r="AE2429">
        <v>0.124042</v>
      </c>
      <c r="AN2429">
        <v>0</v>
      </c>
      <c r="AO2429">
        <v>0</v>
      </c>
      <c r="AT2429">
        <v>0</v>
      </c>
      <c r="AU2429">
        <v>0.593391</v>
      </c>
      <c r="BH2429">
        <v>0</v>
      </c>
      <c r="BI2429">
        <v>0.226157</v>
      </c>
      <c r="BN2429">
        <v>0</v>
      </c>
      <c r="BO2429">
        <v>0</v>
      </c>
      <c r="BR2429">
        <v>-0.14296300000000001</v>
      </c>
      <c r="BS2429">
        <v>0</v>
      </c>
      <c r="BZ2429">
        <v>0</v>
      </c>
      <c r="CA2429">
        <v>0</v>
      </c>
    </row>
    <row r="2430" spans="1:79" x14ac:dyDescent="0.3">
      <c r="A2430">
        <v>2429</v>
      </c>
      <c r="C2430">
        <v>5.067971</v>
      </c>
      <c r="H2430">
        <v>0</v>
      </c>
      <c r="K2430">
        <v>18.475680000000001</v>
      </c>
      <c r="R2430">
        <v>0</v>
      </c>
      <c r="U2430">
        <v>3.1277940000000002</v>
      </c>
      <c r="W2430">
        <v>202.867909</v>
      </c>
      <c r="AA2430">
        <v>7.5951610000000001</v>
      </c>
      <c r="AD2430">
        <v>0</v>
      </c>
      <c r="AE2430">
        <v>0.177672</v>
      </c>
      <c r="AN2430">
        <v>0</v>
      </c>
      <c r="AO2430">
        <v>0</v>
      </c>
      <c r="AT2430">
        <v>0</v>
      </c>
      <c r="AU2430">
        <v>0.56872800000000001</v>
      </c>
      <c r="BH2430">
        <v>0</v>
      </c>
      <c r="BI2430">
        <v>0</v>
      </c>
      <c r="BN2430">
        <v>0</v>
      </c>
      <c r="BO2430">
        <v>0</v>
      </c>
      <c r="BR2430">
        <v>-0.13480200000000001</v>
      </c>
      <c r="BS2430">
        <v>0</v>
      </c>
      <c r="BZ2430">
        <v>0</v>
      </c>
      <c r="CA2430">
        <v>0</v>
      </c>
    </row>
    <row r="2431" spans="1:79" x14ac:dyDescent="0.3">
      <c r="A2431">
        <v>2430</v>
      </c>
      <c r="C2431">
        <v>4.5548099999999998</v>
      </c>
      <c r="H2431">
        <v>0</v>
      </c>
      <c r="K2431">
        <v>18.067409999999999</v>
      </c>
      <c r="R2431">
        <v>0</v>
      </c>
      <c r="U2431">
        <v>3.1277940000000002</v>
      </c>
      <c r="W2431">
        <v>202.983125</v>
      </c>
      <c r="AA2431">
        <v>7.5325769999999999</v>
      </c>
      <c r="AD2431">
        <v>0</v>
      </c>
      <c r="AE2431">
        <v>0.51315999999999995</v>
      </c>
      <c r="AN2431">
        <v>0</v>
      </c>
      <c r="AO2431">
        <v>0</v>
      </c>
      <c r="AT2431">
        <v>0</v>
      </c>
      <c r="AU2431">
        <v>0.40715099999999999</v>
      </c>
      <c r="BH2431">
        <v>0</v>
      </c>
      <c r="BI2431">
        <v>0</v>
      </c>
      <c r="BN2431">
        <v>0</v>
      </c>
      <c r="BO2431">
        <v>0</v>
      </c>
      <c r="BR2431">
        <v>-0.115216</v>
      </c>
      <c r="BS2431">
        <v>0</v>
      </c>
      <c r="BZ2431">
        <v>0</v>
      </c>
      <c r="CA2431">
        <v>0</v>
      </c>
    </row>
    <row r="2432" spans="1:79" x14ac:dyDescent="0.3">
      <c r="A2432">
        <v>2431</v>
      </c>
      <c r="C2432">
        <v>4.0994419999999998</v>
      </c>
      <c r="H2432">
        <v>0</v>
      </c>
      <c r="K2432">
        <v>17.817914999999999</v>
      </c>
      <c r="R2432">
        <v>0</v>
      </c>
      <c r="U2432">
        <v>3.0663299999999998</v>
      </c>
      <c r="W2432">
        <v>203.06773799999999</v>
      </c>
      <c r="AA2432">
        <v>7.4705079999999997</v>
      </c>
      <c r="AD2432">
        <v>0</v>
      </c>
      <c r="AE2432">
        <v>0.45536900000000002</v>
      </c>
      <c r="AN2432">
        <v>0</v>
      </c>
      <c r="AO2432">
        <v>0</v>
      </c>
      <c r="AT2432">
        <v>0</v>
      </c>
      <c r="AU2432">
        <v>0.24840100000000001</v>
      </c>
      <c r="BH2432">
        <v>0</v>
      </c>
      <c r="BI2432">
        <v>0</v>
      </c>
      <c r="BN2432">
        <v>0</v>
      </c>
      <c r="BO2432">
        <v>6.1463999999999998E-2</v>
      </c>
      <c r="BR2432">
        <v>-8.4612999999999994E-2</v>
      </c>
      <c r="BS2432">
        <v>0</v>
      </c>
      <c r="BZ2432">
        <v>0</v>
      </c>
      <c r="CA2432">
        <v>0</v>
      </c>
    </row>
    <row r="2433" spans="1:79" x14ac:dyDescent="0.3">
      <c r="A2433">
        <v>2432</v>
      </c>
      <c r="C2433">
        <v>4.1560810000000004</v>
      </c>
      <c r="H2433">
        <v>0</v>
      </c>
      <c r="K2433">
        <v>17.696498999999999</v>
      </c>
      <c r="R2433">
        <v>0</v>
      </c>
      <c r="U2433">
        <v>3.0842010000000002</v>
      </c>
      <c r="W2433">
        <v>203.16051200000001</v>
      </c>
      <c r="AA2433">
        <v>7.4089510000000001</v>
      </c>
      <c r="AD2433">
        <v>-5.6639000000000002E-2</v>
      </c>
      <c r="AE2433">
        <v>0</v>
      </c>
      <c r="AN2433">
        <v>0</v>
      </c>
      <c r="AO2433">
        <v>0</v>
      </c>
      <c r="AT2433">
        <v>0</v>
      </c>
      <c r="AU2433">
        <v>0.120336</v>
      </c>
      <c r="BH2433">
        <v>0</v>
      </c>
      <c r="BI2433">
        <v>0</v>
      </c>
      <c r="BN2433">
        <v>-1.7871999999999999E-2</v>
      </c>
      <c r="BO2433">
        <v>0</v>
      </c>
      <c r="BR2433">
        <v>-9.2773999999999995E-2</v>
      </c>
      <c r="BS2433">
        <v>0</v>
      </c>
      <c r="BZ2433">
        <v>0</v>
      </c>
      <c r="CA2433">
        <v>0</v>
      </c>
    </row>
    <row r="2434" spans="1:79" x14ac:dyDescent="0.3">
      <c r="A2434">
        <v>2433</v>
      </c>
      <c r="C2434">
        <v>4.6457079999999999</v>
      </c>
      <c r="H2434">
        <v>0</v>
      </c>
      <c r="K2434">
        <v>18.492540000000002</v>
      </c>
      <c r="R2434">
        <v>0</v>
      </c>
      <c r="U2434">
        <v>3.1381130000000002</v>
      </c>
      <c r="W2434">
        <v>202.535957</v>
      </c>
      <c r="AA2434">
        <v>7.3479010000000002</v>
      </c>
      <c r="AD2434">
        <v>-0.48962800000000001</v>
      </c>
      <c r="AE2434">
        <v>0</v>
      </c>
      <c r="AN2434">
        <v>0</v>
      </c>
      <c r="AO2434">
        <v>0</v>
      </c>
      <c r="AT2434">
        <v>-0.79711299999999996</v>
      </c>
      <c r="AU2434">
        <v>0</v>
      </c>
      <c r="BH2434">
        <v>0</v>
      </c>
      <c r="BI2434">
        <v>0</v>
      </c>
      <c r="BN2434">
        <v>-5.3911000000000001E-2</v>
      </c>
      <c r="BO2434">
        <v>0</v>
      </c>
      <c r="BR2434">
        <v>0</v>
      </c>
      <c r="BS2434">
        <v>0.62455499999999997</v>
      </c>
      <c r="BZ2434">
        <v>0</v>
      </c>
      <c r="CA2434">
        <v>0</v>
      </c>
    </row>
    <row r="2435" spans="1:79" x14ac:dyDescent="0.3">
      <c r="A2435">
        <v>2434</v>
      </c>
      <c r="C2435">
        <v>5.1353359999999997</v>
      </c>
      <c r="H2435">
        <v>0.17557500000000001</v>
      </c>
      <c r="K2435">
        <v>19.288533000000001</v>
      </c>
      <c r="R2435">
        <v>0</v>
      </c>
      <c r="U2435">
        <v>3.1379410000000001</v>
      </c>
      <c r="W2435">
        <v>201.905281</v>
      </c>
      <c r="AA2435">
        <v>8.8881580000000007</v>
      </c>
      <c r="AD2435">
        <v>-0.48962800000000001</v>
      </c>
      <c r="AE2435">
        <v>0</v>
      </c>
      <c r="AN2435">
        <v>-0.17557500000000001</v>
      </c>
      <c r="AO2435">
        <v>0</v>
      </c>
      <c r="AT2435">
        <v>-0.79711299999999996</v>
      </c>
      <c r="AU2435">
        <v>0</v>
      </c>
      <c r="BH2435">
        <v>0</v>
      </c>
      <c r="BI2435">
        <v>0</v>
      </c>
      <c r="BN2435">
        <v>0</v>
      </c>
      <c r="BO2435">
        <v>1.7200000000000001E-4</v>
      </c>
      <c r="BR2435">
        <v>0</v>
      </c>
      <c r="BS2435">
        <v>0.63067600000000001</v>
      </c>
      <c r="BZ2435">
        <v>-1.6008039999999999</v>
      </c>
      <c r="CA2435">
        <v>0</v>
      </c>
    </row>
    <row r="2436" spans="1:79" x14ac:dyDescent="0.3">
      <c r="A2436">
        <v>2435</v>
      </c>
      <c r="C2436">
        <v>5.6249640000000003</v>
      </c>
      <c r="H2436">
        <v>0.174128</v>
      </c>
      <c r="K2436">
        <v>20.084477</v>
      </c>
      <c r="R2436">
        <v>0</v>
      </c>
      <c r="U2436">
        <v>3.056047</v>
      </c>
      <c r="W2436">
        <v>201.266445</v>
      </c>
      <c r="AA2436">
        <v>8.8149200000000008</v>
      </c>
      <c r="AD2436">
        <v>-0.48962800000000001</v>
      </c>
      <c r="AE2436">
        <v>0</v>
      </c>
      <c r="AN2436">
        <v>0</v>
      </c>
      <c r="AO2436">
        <v>0</v>
      </c>
      <c r="AT2436">
        <v>-0.79711299999999996</v>
      </c>
      <c r="AU2436">
        <v>0</v>
      </c>
      <c r="BH2436">
        <v>0</v>
      </c>
      <c r="BI2436">
        <v>0</v>
      </c>
      <c r="BN2436">
        <v>0</v>
      </c>
      <c r="BO2436">
        <v>8.1893999999999995E-2</v>
      </c>
      <c r="BR2436">
        <v>0</v>
      </c>
      <c r="BS2436">
        <v>0.63883599999999996</v>
      </c>
      <c r="BZ2436">
        <v>0</v>
      </c>
      <c r="CA2436">
        <v>0</v>
      </c>
    </row>
    <row r="2437" spans="1:79" x14ac:dyDescent="0.3">
      <c r="A2437">
        <v>2436</v>
      </c>
      <c r="C2437">
        <v>6.114592</v>
      </c>
      <c r="H2437">
        <v>0.44465500000000002</v>
      </c>
      <c r="K2437">
        <v>20.880374</v>
      </c>
      <c r="R2437">
        <v>0</v>
      </c>
      <c r="U2437">
        <v>2.9087700000000001</v>
      </c>
      <c r="W2437">
        <v>200.62107900000001</v>
      </c>
      <c r="AA2437">
        <v>8.7422850000000007</v>
      </c>
      <c r="AD2437">
        <v>-0.48962800000000001</v>
      </c>
      <c r="AE2437">
        <v>0</v>
      </c>
      <c r="AN2437">
        <v>-0.27196199999999998</v>
      </c>
      <c r="AO2437">
        <v>0</v>
      </c>
      <c r="AT2437">
        <v>-0.79711299999999996</v>
      </c>
      <c r="AU2437">
        <v>0</v>
      </c>
      <c r="BH2437">
        <v>0</v>
      </c>
      <c r="BI2437">
        <v>0</v>
      </c>
      <c r="BN2437">
        <v>0</v>
      </c>
      <c r="BO2437">
        <v>0.14727699999999999</v>
      </c>
      <c r="BR2437">
        <v>0</v>
      </c>
      <c r="BS2437">
        <v>0.64536499999999997</v>
      </c>
      <c r="BZ2437">
        <v>0</v>
      </c>
      <c r="CA2437">
        <v>0</v>
      </c>
    </row>
    <row r="2438" spans="1:79" x14ac:dyDescent="0.3">
      <c r="A2438">
        <v>2437</v>
      </c>
      <c r="C2438">
        <v>6.6042189999999996</v>
      </c>
      <c r="H2438">
        <v>0.44099100000000002</v>
      </c>
      <c r="K2438">
        <v>21.676221999999999</v>
      </c>
      <c r="R2438">
        <v>0</v>
      </c>
      <c r="U2438">
        <v>2.8268749999999998</v>
      </c>
      <c r="W2438">
        <v>199.98224300000001</v>
      </c>
      <c r="AA2438">
        <v>8.6702490000000001</v>
      </c>
      <c r="AD2438">
        <v>-0.48962800000000001</v>
      </c>
      <c r="AE2438">
        <v>0</v>
      </c>
      <c r="AN2438">
        <v>0</v>
      </c>
      <c r="AO2438">
        <v>0</v>
      </c>
      <c r="AT2438">
        <v>-0.79711299999999996</v>
      </c>
      <c r="AU2438">
        <v>0</v>
      </c>
      <c r="BH2438">
        <v>0</v>
      </c>
      <c r="BI2438">
        <v>0</v>
      </c>
      <c r="BN2438">
        <v>0</v>
      </c>
      <c r="BO2438">
        <v>8.1893999999999995E-2</v>
      </c>
      <c r="BR2438">
        <v>0</v>
      </c>
      <c r="BS2438">
        <v>0.63883599999999996</v>
      </c>
      <c r="BZ2438">
        <v>0</v>
      </c>
      <c r="CA2438">
        <v>0</v>
      </c>
    </row>
    <row r="2439" spans="1:79" x14ac:dyDescent="0.3">
      <c r="A2439">
        <v>2438</v>
      </c>
      <c r="C2439">
        <v>7.0938470000000002</v>
      </c>
      <c r="H2439">
        <v>0.70931900000000003</v>
      </c>
      <c r="K2439">
        <v>22.472021999999999</v>
      </c>
      <c r="R2439">
        <v>0</v>
      </c>
      <c r="U2439">
        <v>2.7368070000000002</v>
      </c>
      <c r="W2439">
        <v>199.34259</v>
      </c>
      <c r="AA2439">
        <v>8.5988059999999997</v>
      </c>
      <c r="AD2439">
        <v>-0.48962800000000001</v>
      </c>
      <c r="AE2439">
        <v>0</v>
      </c>
      <c r="AN2439">
        <v>-0.27196199999999998</v>
      </c>
      <c r="AO2439">
        <v>0</v>
      </c>
      <c r="AT2439">
        <v>-0.79711299999999996</v>
      </c>
      <c r="AU2439">
        <v>0</v>
      </c>
      <c r="BH2439">
        <v>0</v>
      </c>
      <c r="BI2439">
        <v>0</v>
      </c>
      <c r="BN2439">
        <v>0</v>
      </c>
      <c r="BO2439">
        <v>9.0067999999999995E-2</v>
      </c>
      <c r="BR2439">
        <v>0</v>
      </c>
      <c r="BS2439">
        <v>0.63965300000000003</v>
      </c>
      <c r="BZ2439">
        <v>0</v>
      </c>
      <c r="CA2439">
        <v>0</v>
      </c>
    </row>
    <row r="2440" spans="1:79" x14ac:dyDescent="0.3">
      <c r="A2440">
        <v>2439</v>
      </c>
      <c r="C2440">
        <v>7.583475</v>
      </c>
      <c r="H2440">
        <v>0.975437</v>
      </c>
      <c r="K2440">
        <v>23.267772999999998</v>
      </c>
      <c r="R2440">
        <v>0</v>
      </c>
      <c r="U2440">
        <v>2.565013</v>
      </c>
      <c r="W2440">
        <v>198.69477699999999</v>
      </c>
      <c r="AA2440">
        <v>8.5279520000000009</v>
      </c>
      <c r="AD2440">
        <v>-0.48962800000000001</v>
      </c>
      <c r="AE2440">
        <v>0</v>
      </c>
      <c r="AN2440">
        <v>-0.27196199999999998</v>
      </c>
      <c r="AO2440">
        <v>0</v>
      </c>
      <c r="AT2440">
        <v>-0.79711299999999996</v>
      </c>
      <c r="AU2440">
        <v>0</v>
      </c>
      <c r="BH2440">
        <v>0</v>
      </c>
      <c r="BI2440">
        <v>0</v>
      </c>
      <c r="BN2440">
        <v>0</v>
      </c>
      <c r="BO2440">
        <v>0.171795</v>
      </c>
      <c r="BR2440">
        <v>0</v>
      </c>
      <c r="BS2440">
        <v>0.647814</v>
      </c>
      <c r="BZ2440">
        <v>0</v>
      </c>
      <c r="CA2440">
        <v>0</v>
      </c>
    </row>
    <row r="2441" spans="1:79" x14ac:dyDescent="0.3">
      <c r="A2441">
        <v>2440</v>
      </c>
      <c r="C2441">
        <v>8.0731029999999997</v>
      </c>
      <c r="H2441">
        <v>1.0878479999999999</v>
      </c>
      <c r="K2441">
        <v>24.063476999999999</v>
      </c>
      <c r="R2441">
        <v>0</v>
      </c>
      <c r="U2441">
        <v>2.3605269999999998</v>
      </c>
      <c r="W2441">
        <v>198.04369800000001</v>
      </c>
      <c r="AA2441">
        <v>8.4576809999999991</v>
      </c>
      <c r="AD2441">
        <v>-0.48962800000000001</v>
      </c>
      <c r="AE2441">
        <v>0</v>
      </c>
      <c r="AN2441">
        <v>-0.120449</v>
      </c>
      <c r="AO2441">
        <v>0</v>
      </c>
      <c r="AT2441">
        <v>-0.79711299999999996</v>
      </c>
      <c r="AU2441">
        <v>0</v>
      </c>
      <c r="BH2441">
        <v>0</v>
      </c>
      <c r="BI2441">
        <v>0</v>
      </c>
      <c r="BN2441">
        <v>0</v>
      </c>
      <c r="BO2441">
        <v>0.204486</v>
      </c>
      <c r="BR2441">
        <v>0</v>
      </c>
      <c r="BS2441">
        <v>0.65107800000000005</v>
      </c>
      <c r="BZ2441">
        <v>0</v>
      </c>
      <c r="CA2441">
        <v>0</v>
      </c>
    </row>
    <row r="2442" spans="1:79" x14ac:dyDescent="0.3">
      <c r="A2442">
        <v>2441</v>
      </c>
      <c r="C2442">
        <v>8.0731029999999997</v>
      </c>
      <c r="H2442">
        <v>1.0440130000000001</v>
      </c>
      <c r="K2442">
        <v>23.941683000000001</v>
      </c>
      <c r="R2442">
        <v>0</v>
      </c>
      <c r="U2442">
        <v>2.1560410000000001</v>
      </c>
      <c r="W2442">
        <v>198.11402899999999</v>
      </c>
      <c r="AA2442">
        <v>8.3879900000000003</v>
      </c>
      <c r="AD2442">
        <v>0</v>
      </c>
      <c r="AE2442">
        <v>0</v>
      </c>
      <c r="AN2442">
        <v>0</v>
      </c>
      <c r="AO2442">
        <v>3.4870999999999999E-2</v>
      </c>
      <c r="AT2442">
        <v>0</v>
      </c>
      <c r="AU2442">
        <v>0.120336</v>
      </c>
      <c r="BH2442">
        <v>0</v>
      </c>
      <c r="BI2442">
        <v>0</v>
      </c>
      <c r="BN2442">
        <v>0</v>
      </c>
      <c r="BO2442">
        <v>0.204486</v>
      </c>
      <c r="BR2442">
        <v>-7.0331000000000005E-2</v>
      </c>
      <c r="BS2442">
        <v>0</v>
      </c>
      <c r="BZ2442">
        <v>0</v>
      </c>
      <c r="CA2442">
        <v>0</v>
      </c>
    </row>
    <row r="2443" spans="1:79" x14ac:dyDescent="0.3">
      <c r="A2443">
        <v>2442</v>
      </c>
      <c r="C2443">
        <v>7.7471170000000003</v>
      </c>
      <c r="H2443">
        <v>1.00054</v>
      </c>
      <c r="K2443">
        <v>23.819896</v>
      </c>
      <c r="R2443">
        <v>0</v>
      </c>
      <c r="U2443">
        <v>2.155869</v>
      </c>
      <c r="W2443">
        <v>198.20476300000001</v>
      </c>
      <c r="AA2443">
        <v>8.318873</v>
      </c>
      <c r="AD2443">
        <v>0</v>
      </c>
      <c r="AE2443">
        <v>0.32598500000000002</v>
      </c>
      <c r="AN2443">
        <v>0</v>
      </c>
      <c r="AO2443">
        <v>3.4870999999999999E-2</v>
      </c>
      <c r="AT2443">
        <v>0</v>
      </c>
      <c r="AU2443">
        <v>0.120336</v>
      </c>
      <c r="BH2443">
        <v>0</v>
      </c>
      <c r="BI2443">
        <v>0</v>
      </c>
      <c r="BN2443">
        <v>0</v>
      </c>
      <c r="BO2443">
        <v>1.7200000000000001E-4</v>
      </c>
      <c r="BR2443">
        <v>-9.0732999999999994E-2</v>
      </c>
      <c r="BS2443">
        <v>0</v>
      </c>
      <c r="BZ2443">
        <v>0</v>
      </c>
      <c r="CA2443">
        <v>0</v>
      </c>
    </row>
    <row r="2444" spans="1:79" x14ac:dyDescent="0.3">
      <c r="A2444">
        <v>2443</v>
      </c>
      <c r="C2444">
        <v>7.1556579999999999</v>
      </c>
      <c r="H2444">
        <v>0.910582</v>
      </c>
      <c r="K2444">
        <v>23.536465</v>
      </c>
      <c r="R2444">
        <v>0</v>
      </c>
      <c r="U2444">
        <v>2.1781899999999998</v>
      </c>
      <c r="W2444">
        <v>198.31181799999999</v>
      </c>
      <c r="AA2444">
        <v>8.2503259999999994</v>
      </c>
      <c r="AD2444">
        <v>0</v>
      </c>
      <c r="AE2444">
        <v>0.59145899999999996</v>
      </c>
      <c r="AN2444">
        <v>0</v>
      </c>
      <c r="AO2444">
        <v>8.1713999999999995E-2</v>
      </c>
      <c r="AT2444">
        <v>0</v>
      </c>
      <c r="AU2444">
        <v>0.28198800000000002</v>
      </c>
      <c r="BH2444">
        <v>0</v>
      </c>
      <c r="BI2444">
        <v>0</v>
      </c>
      <c r="BN2444">
        <v>-2.232E-2</v>
      </c>
      <c r="BO2444">
        <v>0</v>
      </c>
      <c r="BR2444">
        <v>-0.107055</v>
      </c>
      <c r="BS2444">
        <v>0</v>
      </c>
      <c r="BZ2444">
        <v>0</v>
      </c>
      <c r="CA2444">
        <v>0</v>
      </c>
    </row>
    <row r="2445" spans="1:79" x14ac:dyDescent="0.3">
      <c r="A2445">
        <v>2444</v>
      </c>
      <c r="C2445">
        <v>6.502783</v>
      </c>
      <c r="H2445">
        <v>0.80035199999999995</v>
      </c>
      <c r="K2445">
        <v>23.180537000000001</v>
      </c>
      <c r="R2445">
        <v>0</v>
      </c>
      <c r="U2445">
        <v>2.2786330000000001</v>
      </c>
      <c r="W2445">
        <v>198.42907400000001</v>
      </c>
      <c r="AA2445">
        <v>8.1823429999999995</v>
      </c>
      <c r="AD2445">
        <v>0</v>
      </c>
      <c r="AE2445">
        <v>0.65287499999999998</v>
      </c>
      <c r="AN2445">
        <v>0</v>
      </c>
      <c r="AO2445">
        <v>0.102727</v>
      </c>
      <c r="AT2445">
        <v>0</v>
      </c>
      <c r="AU2445">
        <v>0.35450199999999998</v>
      </c>
      <c r="BH2445">
        <v>0</v>
      </c>
      <c r="BI2445">
        <v>0</v>
      </c>
      <c r="BN2445">
        <v>-0.10044400000000001</v>
      </c>
      <c r="BO2445">
        <v>0</v>
      </c>
      <c r="BR2445">
        <v>-0.117256</v>
      </c>
      <c r="BS2445">
        <v>0</v>
      </c>
      <c r="BZ2445">
        <v>0</v>
      </c>
      <c r="CA2445">
        <v>0</v>
      </c>
    </row>
    <row r="2446" spans="1:79" x14ac:dyDescent="0.3">
      <c r="A2446">
        <v>2445</v>
      </c>
      <c r="C2446">
        <v>6.215446</v>
      </c>
      <c r="H2446">
        <v>0.67536300000000005</v>
      </c>
      <c r="K2446">
        <v>22.770565000000001</v>
      </c>
      <c r="R2446">
        <v>0.25962000000000002</v>
      </c>
      <c r="U2446">
        <v>2.2786330000000001</v>
      </c>
      <c r="W2446">
        <v>198.556532</v>
      </c>
      <c r="AA2446">
        <v>8.1149199999999997</v>
      </c>
      <c r="AD2446">
        <v>0</v>
      </c>
      <c r="AE2446">
        <v>0.28733700000000001</v>
      </c>
      <c r="AN2446">
        <v>0</v>
      </c>
      <c r="AO2446">
        <v>0.118394</v>
      </c>
      <c r="AT2446">
        <v>0</v>
      </c>
      <c r="AU2446">
        <v>0.40856700000000001</v>
      </c>
      <c r="BH2446">
        <v>-0.25962000000000002</v>
      </c>
      <c r="BI2446">
        <v>0</v>
      </c>
      <c r="BN2446">
        <v>0</v>
      </c>
      <c r="BO2446">
        <v>0</v>
      </c>
      <c r="BR2446">
        <v>-0.12745799999999999</v>
      </c>
      <c r="BS2446">
        <v>0</v>
      </c>
      <c r="BZ2446">
        <v>0</v>
      </c>
      <c r="CA2446">
        <v>0</v>
      </c>
    </row>
    <row r="2447" spans="1:79" x14ac:dyDescent="0.3">
      <c r="A2447">
        <v>2446</v>
      </c>
      <c r="C2447">
        <v>5.5625710000000002</v>
      </c>
      <c r="H2447">
        <v>0.53930199999999995</v>
      </c>
      <c r="K2447">
        <v>22.318854000000002</v>
      </c>
      <c r="R2447">
        <v>0.51807099999999995</v>
      </c>
      <c r="U2447">
        <v>2.6663489999999999</v>
      </c>
      <c r="W2447">
        <v>198.69133400000001</v>
      </c>
      <c r="AA2447">
        <v>8.0480529999999995</v>
      </c>
      <c r="AD2447">
        <v>0</v>
      </c>
      <c r="AE2447">
        <v>0.65287499999999998</v>
      </c>
      <c r="AN2447">
        <v>0</v>
      </c>
      <c r="AO2447">
        <v>0.130496</v>
      </c>
      <c r="AT2447">
        <v>0</v>
      </c>
      <c r="AU2447">
        <v>0.45033099999999998</v>
      </c>
      <c r="BH2447">
        <v>-0.26059100000000002</v>
      </c>
      <c r="BI2447">
        <v>0</v>
      </c>
      <c r="BN2447">
        <v>-0.38771499999999998</v>
      </c>
      <c r="BO2447">
        <v>0</v>
      </c>
      <c r="BR2447">
        <v>-0.13480200000000001</v>
      </c>
      <c r="BS2447">
        <v>0</v>
      </c>
      <c r="BZ2447">
        <v>0</v>
      </c>
      <c r="CA2447">
        <v>0</v>
      </c>
    </row>
    <row r="2448" spans="1:79" x14ac:dyDescent="0.3">
      <c r="A2448">
        <v>2447</v>
      </c>
      <c r="C2448">
        <v>5.5405309999999997</v>
      </c>
      <c r="H2448">
        <v>0.39697900000000003</v>
      </c>
      <c r="K2448">
        <v>21.84169</v>
      </c>
      <c r="R2448">
        <v>0.774393</v>
      </c>
      <c r="U2448">
        <v>2.6663489999999999</v>
      </c>
      <c r="W2448">
        <v>198.83103299999999</v>
      </c>
      <c r="AA2448">
        <v>7.9817369999999999</v>
      </c>
      <c r="AD2448">
        <v>0</v>
      </c>
      <c r="AE2448">
        <v>2.2040000000000001E-2</v>
      </c>
      <c r="AN2448">
        <v>0</v>
      </c>
      <c r="AO2448">
        <v>0.137879</v>
      </c>
      <c r="AT2448">
        <v>0</v>
      </c>
      <c r="AU2448">
        <v>0.47581099999999998</v>
      </c>
      <c r="BH2448">
        <v>-0.26059100000000002</v>
      </c>
      <c r="BI2448">
        <v>0</v>
      </c>
      <c r="BN2448">
        <v>0</v>
      </c>
      <c r="BO2448">
        <v>0</v>
      </c>
      <c r="BR2448">
        <v>-0.13969899999999999</v>
      </c>
      <c r="BS2448">
        <v>0</v>
      </c>
      <c r="BZ2448">
        <v>0</v>
      </c>
      <c r="CA2448">
        <v>0</v>
      </c>
    </row>
    <row r="2449" spans="1:79" x14ac:dyDescent="0.3">
      <c r="A2449">
        <v>2448</v>
      </c>
      <c r="C2449">
        <v>5.5405309999999997</v>
      </c>
      <c r="H2449">
        <v>0.25234299999999998</v>
      </c>
      <c r="K2449">
        <v>21.352526000000001</v>
      </c>
      <c r="R2449">
        <v>1.0286029999999999</v>
      </c>
      <c r="U2449">
        <v>2.6919629999999999</v>
      </c>
      <c r="W2449">
        <v>198.975629</v>
      </c>
      <c r="AA2449">
        <v>7.9159680000000003</v>
      </c>
      <c r="AD2449">
        <v>0</v>
      </c>
      <c r="AE2449">
        <v>0</v>
      </c>
      <c r="AN2449">
        <v>0</v>
      </c>
      <c r="AO2449">
        <v>0.14136499999999999</v>
      </c>
      <c r="AT2449">
        <v>0</v>
      </c>
      <c r="AU2449">
        <v>0.48784100000000002</v>
      </c>
      <c r="BH2449">
        <v>-0.26059100000000002</v>
      </c>
      <c r="BI2449">
        <v>0</v>
      </c>
      <c r="BN2449">
        <v>-2.5614000000000001E-2</v>
      </c>
      <c r="BO2449">
        <v>0</v>
      </c>
      <c r="BR2449">
        <v>-0.144595</v>
      </c>
      <c r="BS2449">
        <v>0</v>
      </c>
      <c r="BZ2449">
        <v>0</v>
      </c>
      <c r="CA2449">
        <v>0</v>
      </c>
    </row>
    <row r="2450" spans="1:79" x14ac:dyDescent="0.3">
      <c r="A2450">
        <v>2449</v>
      </c>
      <c r="C2450">
        <v>5.4389560000000001</v>
      </c>
      <c r="H2450">
        <v>8.7411000000000003E-2</v>
      </c>
      <c r="K2450">
        <v>20.789241000000001</v>
      </c>
      <c r="R2450">
        <v>0.75953700000000002</v>
      </c>
      <c r="U2450">
        <v>2.9873319999999999</v>
      </c>
      <c r="W2450">
        <v>199.12144799999999</v>
      </c>
      <c r="AA2450">
        <v>7.8507400000000001</v>
      </c>
      <c r="AD2450">
        <v>0</v>
      </c>
      <c r="AE2450">
        <v>0.101575</v>
      </c>
      <c r="AN2450">
        <v>0</v>
      </c>
      <c r="AO2450">
        <v>0.162852</v>
      </c>
      <c r="AT2450">
        <v>0</v>
      </c>
      <c r="AU2450">
        <v>0.56198999999999999</v>
      </c>
      <c r="BH2450">
        <v>0</v>
      </c>
      <c r="BI2450">
        <v>0.26059100000000002</v>
      </c>
      <c r="BN2450">
        <v>-0.29536899999999999</v>
      </c>
      <c r="BO2450">
        <v>0</v>
      </c>
      <c r="BR2450">
        <v>-0.14582000000000001</v>
      </c>
      <c r="BS2450">
        <v>0</v>
      </c>
      <c r="BZ2450">
        <v>0</v>
      </c>
      <c r="CA2450">
        <v>0</v>
      </c>
    </row>
    <row r="2451" spans="1:79" x14ac:dyDescent="0.3">
      <c r="A2451">
        <v>2450</v>
      </c>
      <c r="C2451">
        <v>5.4389560000000001</v>
      </c>
      <c r="H2451">
        <v>0</v>
      </c>
      <c r="K2451">
        <v>20.219598000000001</v>
      </c>
      <c r="R2451">
        <v>0.49268699999999999</v>
      </c>
      <c r="U2451">
        <v>3.1530529999999999</v>
      </c>
      <c r="W2451">
        <v>199.26849200000001</v>
      </c>
      <c r="AA2451">
        <v>7.7860500000000004</v>
      </c>
      <c r="AD2451">
        <v>0</v>
      </c>
      <c r="AE2451">
        <v>0</v>
      </c>
      <c r="AN2451">
        <v>0</v>
      </c>
      <c r="AO2451">
        <v>8.6691000000000004E-2</v>
      </c>
      <c r="AT2451">
        <v>0</v>
      </c>
      <c r="AU2451">
        <v>0.568384</v>
      </c>
      <c r="BH2451">
        <v>0</v>
      </c>
      <c r="BI2451">
        <v>0.26059100000000002</v>
      </c>
      <c r="BN2451">
        <v>-0.16572100000000001</v>
      </c>
      <c r="BO2451">
        <v>0</v>
      </c>
      <c r="BR2451">
        <v>-0.14704400000000001</v>
      </c>
      <c r="BS2451">
        <v>0</v>
      </c>
      <c r="BZ2451">
        <v>0</v>
      </c>
      <c r="CA2451">
        <v>0</v>
      </c>
    </row>
    <row r="2452" spans="1:79" x14ac:dyDescent="0.3">
      <c r="A2452">
        <v>2451</v>
      </c>
      <c r="C2452">
        <v>5.4389560000000001</v>
      </c>
      <c r="H2452">
        <v>0</v>
      </c>
      <c r="K2452">
        <v>19.646315999999999</v>
      </c>
      <c r="R2452">
        <v>0.22803599999999999</v>
      </c>
      <c r="U2452">
        <v>3.2137359999999999</v>
      </c>
      <c r="W2452">
        <v>199.415944</v>
      </c>
      <c r="AA2452">
        <v>7.7218929999999997</v>
      </c>
      <c r="AD2452">
        <v>0</v>
      </c>
      <c r="AE2452">
        <v>0</v>
      </c>
      <c r="AN2452">
        <v>0</v>
      </c>
      <c r="AO2452">
        <v>0</v>
      </c>
      <c r="AT2452">
        <v>0</v>
      </c>
      <c r="AU2452">
        <v>0.57205600000000001</v>
      </c>
      <c r="BH2452">
        <v>0</v>
      </c>
      <c r="BI2452">
        <v>0.26059100000000002</v>
      </c>
      <c r="BN2452">
        <v>-6.0683000000000001E-2</v>
      </c>
      <c r="BO2452">
        <v>0</v>
      </c>
      <c r="BR2452">
        <v>-0.147452</v>
      </c>
      <c r="BS2452">
        <v>0</v>
      </c>
      <c r="BZ2452">
        <v>0</v>
      </c>
      <c r="CA2452">
        <v>0</v>
      </c>
    </row>
    <row r="2453" spans="1:79" x14ac:dyDescent="0.3">
      <c r="A2453">
        <v>2452</v>
      </c>
      <c r="C2453">
        <v>5.3149139999999999</v>
      </c>
      <c r="H2453">
        <v>0</v>
      </c>
      <c r="K2453">
        <v>19.051734</v>
      </c>
      <c r="R2453">
        <v>0</v>
      </c>
      <c r="U2453">
        <v>3.2137359999999999</v>
      </c>
      <c r="W2453">
        <v>199.558907</v>
      </c>
      <c r="AA2453">
        <v>7.6582650000000001</v>
      </c>
      <c r="AD2453">
        <v>0</v>
      </c>
      <c r="AE2453">
        <v>0.124042</v>
      </c>
      <c r="AN2453">
        <v>0</v>
      </c>
      <c r="AO2453">
        <v>0</v>
      </c>
      <c r="AT2453">
        <v>0</v>
      </c>
      <c r="AU2453">
        <v>0.593391</v>
      </c>
      <c r="BH2453">
        <v>0</v>
      </c>
      <c r="BI2453">
        <v>0.226157</v>
      </c>
      <c r="BN2453">
        <v>0</v>
      </c>
      <c r="BO2453">
        <v>0</v>
      </c>
      <c r="BR2453">
        <v>-0.14296300000000001</v>
      </c>
      <c r="BS2453">
        <v>0</v>
      </c>
      <c r="BZ2453">
        <v>0</v>
      </c>
      <c r="CA2453">
        <v>0</v>
      </c>
    </row>
    <row r="2454" spans="1:79" x14ac:dyDescent="0.3">
      <c r="A2454">
        <v>2453</v>
      </c>
      <c r="C2454">
        <v>5.1372419999999996</v>
      </c>
      <c r="H2454">
        <v>0</v>
      </c>
      <c r="K2454">
        <v>18.481852</v>
      </c>
      <c r="R2454">
        <v>0</v>
      </c>
      <c r="U2454">
        <v>3.2137359999999999</v>
      </c>
      <c r="W2454">
        <v>199.69370900000001</v>
      </c>
      <c r="AA2454">
        <v>7.5951610000000001</v>
      </c>
      <c r="AD2454">
        <v>0</v>
      </c>
      <c r="AE2454">
        <v>0.177672</v>
      </c>
      <c r="AN2454">
        <v>0</v>
      </c>
      <c r="AO2454">
        <v>0</v>
      </c>
      <c r="AT2454">
        <v>0</v>
      </c>
      <c r="AU2454">
        <v>0.56872800000000001</v>
      </c>
      <c r="BH2454">
        <v>0</v>
      </c>
      <c r="BI2454">
        <v>0</v>
      </c>
      <c r="BN2454">
        <v>0</v>
      </c>
      <c r="BO2454">
        <v>0</v>
      </c>
      <c r="BR2454">
        <v>-0.13480200000000001</v>
      </c>
      <c r="BS2454">
        <v>0</v>
      </c>
      <c r="BZ2454">
        <v>0</v>
      </c>
      <c r="CA2454">
        <v>0</v>
      </c>
    </row>
    <row r="2455" spans="1:79" x14ac:dyDescent="0.3">
      <c r="A2455">
        <v>2454</v>
      </c>
      <c r="C2455">
        <v>4.6240819999999996</v>
      </c>
      <c r="H2455">
        <v>0</v>
      </c>
      <c r="K2455">
        <v>18.073581000000001</v>
      </c>
      <c r="R2455">
        <v>0</v>
      </c>
      <c r="U2455">
        <v>3.2137359999999999</v>
      </c>
      <c r="W2455">
        <v>199.80892499999999</v>
      </c>
      <c r="AA2455">
        <v>7.5325769999999999</v>
      </c>
      <c r="AD2455">
        <v>0</v>
      </c>
      <c r="AE2455">
        <v>0.51315999999999995</v>
      </c>
      <c r="AN2455">
        <v>0</v>
      </c>
      <c r="AO2455">
        <v>0</v>
      </c>
      <c r="AT2455">
        <v>0</v>
      </c>
      <c r="AU2455">
        <v>0.40715099999999999</v>
      </c>
      <c r="BH2455">
        <v>0</v>
      </c>
      <c r="BI2455">
        <v>0</v>
      </c>
      <c r="BN2455">
        <v>0</v>
      </c>
      <c r="BO2455">
        <v>0</v>
      </c>
      <c r="BR2455">
        <v>-0.115216</v>
      </c>
      <c r="BS2455">
        <v>0</v>
      </c>
      <c r="BZ2455">
        <v>0</v>
      </c>
      <c r="CA2455">
        <v>0</v>
      </c>
    </row>
    <row r="2456" spans="1:79" x14ac:dyDescent="0.3">
      <c r="A2456">
        <v>2455</v>
      </c>
      <c r="C2456">
        <v>4.1687130000000003</v>
      </c>
      <c r="H2456">
        <v>0</v>
      </c>
      <c r="K2456">
        <v>17.824085</v>
      </c>
      <c r="R2456">
        <v>0</v>
      </c>
      <c r="U2456">
        <v>3.152272</v>
      </c>
      <c r="W2456">
        <v>199.89353800000001</v>
      </c>
      <c r="AA2456">
        <v>7.4705079999999997</v>
      </c>
      <c r="AD2456">
        <v>0</v>
      </c>
      <c r="AE2456">
        <v>0.45536900000000002</v>
      </c>
      <c r="AN2456">
        <v>0</v>
      </c>
      <c r="AO2456">
        <v>0</v>
      </c>
      <c r="AT2456">
        <v>0</v>
      </c>
      <c r="AU2456">
        <v>0.24840100000000001</v>
      </c>
      <c r="BH2456">
        <v>0</v>
      </c>
      <c r="BI2456">
        <v>0</v>
      </c>
      <c r="BN2456">
        <v>0</v>
      </c>
      <c r="BO2456">
        <v>6.1463999999999998E-2</v>
      </c>
      <c r="BR2456">
        <v>-8.4612999999999994E-2</v>
      </c>
      <c r="BS2456">
        <v>0</v>
      </c>
      <c r="BZ2456">
        <v>0</v>
      </c>
      <c r="CA2456">
        <v>0</v>
      </c>
    </row>
    <row r="2457" spans="1:79" x14ac:dyDescent="0.3">
      <c r="A2457">
        <v>2456</v>
      </c>
      <c r="C2457">
        <v>4.225352</v>
      </c>
      <c r="H2457">
        <v>0</v>
      </c>
      <c r="K2457">
        <v>17.702670000000001</v>
      </c>
      <c r="R2457">
        <v>0</v>
      </c>
      <c r="U2457">
        <v>3.1701440000000001</v>
      </c>
      <c r="W2457">
        <v>199.986312</v>
      </c>
      <c r="AA2457">
        <v>7.4089510000000001</v>
      </c>
      <c r="AD2457">
        <v>-5.6639000000000002E-2</v>
      </c>
      <c r="AE2457">
        <v>0</v>
      </c>
      <c r="AN2457">
        <v>0</v>
      </c>
      <c r="AO2457">
        <v>0</v>
      </c>
      <c r="AT2457">
        <v>0</v>
      </c>
      <c r="AU2457">
        <v>0.120336</v>
      </c>
      <c r="BH2457">
        <v>0</v>
      </c>
      <c r="BI2457">
        <v>0</v>
      </c>
      <c r="BN2457">
        <v>-1.7871999999999999E-2</v>
      </c>
      <c r="BO2457">
        <v>0</v>
      </c>
      <c r="BR2457">
        <v>-9.2773999999999995E-2</v>
      </c>
      <c r="BS2457">
        <v>0</v>
      </c>
      <c r="BZ2457">
        <v>0</v>
      </c>
      <c r="CA2457">
        <v>0</v>
      </c>
    </row>
    <row r="2458" spans="1:79" x14ac:dyDescent="0.3">
      <c r="A2458">
        <v>2457</v>
      </c>
      <c r="C2458">
        <v>4.7149799999999997</v>
      </c>
      <c r="H2458">
        <v>0</v>
      </c>
      <c r="K2458">
        <v>18.498709999999999</v>
      </c>
      <c r="R2458">
        <v>0</v>
      </c>
      <c r="U2458">
        <v>3.2240549999999999</v>
      </c>
      <c r="W2458">
        <v>199.36175700000001</v>
      </c>
      <c r="AA2458">
        <v>7.3479010000000002</v>
      </c>
      <c r="AD2458">
        <v>-0.48962800000000001</v>
      </c>
      <c r="AE2458">
        <v>0</v>
      </c>
      <c r="AN2458">
        <v>0</v>
      </c>
      <c r="AO2458">
        <v>0</v>
      </c>
      <c r="AT2458">
        <v>-0.79711299999999996</v>
      </c>
      <c r="AU2458">
        <v>0</v>
      </c>
      <c r="BH2458">
        <v>0</v>
      </c>
      <c r="BI2458">
        <v>0</v>
      </c>
      <c r="BN2458">
        <v>-5.3911000000000001E-2</v>
      </c>
      <c r="BO2458">
        <v>0</v>
      </c>
      <c r="BR2458">
        <v>0</v>
      </c>
      <c r="BS2458">
        <v>0.62455499999999997</v>
      </c>
      <c r="BZ2458">
        <v>0</v>
      </c>
      <c r="CA2458">
        <v>0</v>
      </c>
    </row>
    <row r="2459" spans="1:79" x14ac:dyDescent="0.3">
      <c r="A2459">
        <v>2458</v>
      </c>
      <c r="C2459">
        <v>5.2046080000000003</v>
      </c>
      <c r="H2459">
        <v>0.17557500000000001</v>
      </c>
      <c r="K2459">
        <v>19.294702999999998</v>
      </c>
      <c r="R2459">
        <v>0</v>
      </c>
      <c r="U2459">
        <v>3.223884</v>
      </c>
      <c r="W2459">
        <v>198.73108099999999</v>
      </c>
      <c r="AA2459">
        <v>8.8881580000000007</v>
      </c>
      <c r="AD2459">
        <v>-0.48962800000000001</v>
      </c>
      <c r="AE2459">
        <v>0</v>
      </c>
      <c r="AN2459">
        <v>-0.17557500000000001</v>
      </c>
      <c r="AO2459">
        <v>0</v>
      </c>
      <c r="AT2459">
        <v>-0.79711299999999996</v>
      </c>
      <c r="AU2459">
        <v>0</v>
      </c>
      <c r="BH2459">
        <v>0</v>
      </c>
      <c r="BI2459">
        <v>0</v>
      </c>
      <c r="BN2459">
        <v>0</v>
      </c>
      <c r="BO2459">
        <v>1.7200000000000001E-4</v>
      </c>
      <c r="BR2459">
        <v>0</v>
      </c>
      <c r="BS2459">
        <v>0.63067600000000001</v>
      </c>
      <c r="BZ2459">
        <v>-1.6008039999999999</v>
      </c>
      <c r="CA2459">
        <v>0</v>
      </c>
    </row>
    <row r="2460" spans="1:79" x14ac:dyDescent="0.3">
      <c r="A2460">
        <v>2459</v>
      </c>
      <c r="C2460">
        <v>5.6942360000000001</v>
      </c>
      <c r="H2460">
        <v>0.174128</v>
      </c>
      <c r="K2460">
        <v>20.090647000000001</v>
      </c>
      <c r="R2460">
        <v>0</v>
      </c>
      <c r="U2460">
        <v>3.1419890000000001</v>
      </c>
      <c r="W2460">
        <v>198.09224499999999</v>
      </c>
      <c r="AA2460">
        <v>8.8149200000000008</v>
      </c>
      <c r="AD2460">
        <v>-0.48962800000000001</v>
      </c>
      <c r="AE2460">
        <v>0</v>
      </c>
      <c r="AN2460">
        <v>0</v>
      </c>
      <c r="AO2460">
        <v>0</v>
      </c>
      <c r="AT2460">
        <v>-0.79711299999999996</v>
      </c>
      <c r="AU2460">
        <v>0</v>
      </c>
      <c r="BH2460">
        <v>0</v>
      </c>
      <c r="BI2460">
        <v>0</v>
      </c>
      <c r="BN2460">
        <v>0</v>
      </c>
      <c r="BO2460">
        <v>8.1893999999999995E-2</v>
      </c>
      <c r="BR2460">
        <v>0</v>
      </c>
      <c r="BS2460">
        <v>0.63883599999999996</v>
      </c>
      <c r="BZ2460">
        <v>0</v>
      </c>
      <c r="CA2460">
        <v>0</v>
      </c>
    </row>
    <row r="2461" spans="1:79" x14ac:dyDescent="0.3">
      <c r="A2461">
        <v>2460</v>
      </c>
      <c r="C2461">
        <v>6.1838629999999997</v>
      </c>
      <c r="H2461">
        <v>0.44465500000000002</v>
      </c>
      <c r="K2461">
        <v>20.886543</v>
      </c>
      <c r="R2461">
        <v>0</v>
      </c>
      <c r="U2461">
        <v>2.9947119999999998</v>
      </c>
      <c r="W2461">
        <v>197.446879</v>
      </c>
      <c r="AA2461">
        <v>8.7422850000000007</v>
      </c>
      <c r="AD2461">
        <v>-0.48962800000000001</v>
      </c>
      <c r="AE2461">
        <v>0</v>
      </c>
      <c r="AN2461">
        <v>-0.27196199999999998</v>
      </c>
      <c r="AO2461">
        <v>0</v>
      </c>
      <c r="AT2461">
        <v>-0.79711299999999996</v>
      </c>
      <c r="AU2461">
        <v>0</v>
      </c>
      <c r="BH2461">
        <v>0</v>
      </c>
      <c r="BI2461">
        <v>0</v>
      </c>
      <c r="BN2461">
        <v>0</v>
      </c>
      <c r="BO2461">
        <v>0.14727699999999999</v>
      </c>
      <c r="BR2461">
        <v>0</v>
      </c>
      <c r="BS2461">
        <v>0.64536499999999997</v>
      </c>
      <c r="BZ2461">
        <v>0</v>
      </c>
      <c r="CA2461">
        <v>0</v>
      </c>
    </row>
    <row r="2462" spans="1:79" x14ac:dyDescent="0.3">
      <c r="A2462">
        <v>2461</v>
      </c>
      <c r="C2462">
        <v>6.6734910000000003</v>
      </c>
      <c r="H2462">
        <v>0.44099100000000002</v>
      </c>
      <c r="K2462">
        <v>21.682390000000002</v>
      </c>
      <c r="R2462">
        <v>0</v>
      </c>
      <c r="U2462">
        <v>2.9128180000000001</v>
      </c>
      <c r="W2462">
        <v>196.808043</v>
      </c>
      <c r="AA2462">
        <v>8.6702490000000001</v>
      </c>
      <c r="AD2462">
        <v>-0.48962800000000001</v>
      </c>
      <c r="AE2462">
        <v>0</v>
      </c>
      <c r="AN2462">
        <v>0</v>
      </c>
      <c r="AO2462">
        <v>0</v>
      </c>
      <c r="AT2462">
        <v>-0.79711299999999996</v>
      </c>
      <c r="AU2462">
        <v>0</v>
      </c>
      <c r="BH2462">
        <v>0</v>
      </c>
      <c r="BI2462">
        <v>0</v>
      </c>
      <c r="BN2462">
        <v>0</v>
      </c>
      <c r="BO2462">
        <v>8.1893999999999995E-2</v>
      </c>
      <c r="BR2462">
        <v>0</v>
      </c>
      <c r="BS2462">
        <v>0.63883599999999996</v>
      </c>
      <c r="BZ2462">
        <v>0</v>
      </c>
      <c r="CA2462">
        <v>0</v>
      </c>
    </row>
    <row r="2463" spans="1:79" x14ac:dyDescent="0.3">
      <c r="A2463">
        <v>2462</v>
      </c>
      <c r="C2463">
        <v>7.163119</v>
      </c>
      <c r="H2463">
        <v>0.70931900000000003</v>
      </c>
      <c r="K2463">
        <v>22.478190000000001</v>
      </c>
      <c r="R2463">
        <v>0</v>
      </c>
      <c r="U2463">
        <v>2.822749</v>
      </c>
      <c r="W2463">
        <v>196.16838999999999</v>
      </c>
      <c r="AA2463">
        <v>8.5988059999999997</v>
      </c>
      <c r="AD2463">
        <v>-0.48962800000000001</v>
      </c>
      <c r="AE2463">
        <v>0</v>
      </c>
      <c r="AN2463">
        <v>-0.27196199999999998</v>
      </c>
      <c r="AO2463">
        <v>0</v>
      </c>
      <c r="AT2463">
        <v>-0.79711299999999996</v>
      </c>
      <c r="AU2463">
        <v>0</v>
      </c>
      <c r="BH2463">
        <v>0</v>
      </c>
      <c r="BI2463">
        <v>0</v>
      </c>
      <c r="BN2463">
        <v>0</v>
      </c>
      <c r="BO2463">
        <v>9.0067999999999995E-2</v>
      </c>
      <c r="BR2463">
        <v>0</v>
      </c>
      <c r="BS2463">
        <v>0.63965300000000003</v>
      </c>
      <c r="BZ2463">
        <v>0</v>
      </c>
      <c r="CA2463">
        <v>0</v>
      </c>
    </row>
    <row r="2464" spans="1:79" x14ac:dyDescent="0.3">
      <c r="A2464">
        <v>2463</v>
      </c>
      <c r="C2464">
        <v>7.6527469999999997</v>
      </c>
      <c r="H2464">
        <v>0.975437</v>
      </c>
      <c r="K2464">
        <v>23.273941000000001</v>
      </c>
      <c r="R2464">
        <v>0</v>
      </c>
      <c r="U2464">
        <v>2.6509550000000002</v>
      </c>
      <c r="W2464">
        <v>195.520577</v>
      </c>
      <c r="AA2464">
        <v>8.5279520000000009</v>
      </c>
      <c r="AD2464">
        <v>-0.48962800000000001</v>
      </c>
      <c r="AE2464">
        <v>0</v>
      </c>
      <c r="AN2464">
        <v>-0.27196199999999998</v>
      </c>
      <c r="AO2464">
        <v>0</v>
      </c>
      <c r="AT2464">
        <v>-0.79711299999999996</v>
      </c>
      <c r="AU2464">
        <v>0</v>
      </c>
      <c r="BH2464">
        <v>0</v>
      </c>
      <c r="BI2464">
        <v>0</v>
      </c>
      <c r="BN2464">
        <v>0</v>
      </c>
      <c r="BO2464">
        <v>0.171795</v>
      </c>
      <c r="BR2464">
        <v>0</v>
      </c>
      <c r="BS2464">
        <v>0.647814</v>
      </c>
      <c r="BZ2464">
        <v>0</v>
      </c>
      <c r="CA2464">
        <v>0</v>
      </c>
    </row>
    <row r="2465" spans="1:79" x14ac:dyDescent="0.3">
      <c r="A2465">
        <v>2464</v>
      </c>
      <c r="C2465">
        <v>8.1423740000000002</v>
      </c>
      <c r="H2465">
        <v>1.0878479999999999</v>
      </c>
      <c r="K2465">
        <v>24.069644</v>
      </c>
      <c r="R2465">
        <v>0</v>
      </c>
      <c r="U2465">
        <v>2.446469</v>
      </c>
      <c r="W2465">
        <v>194.86949799999999</v>
      </c>
      <c r="AA2465">
        <v>8.4576809999999991</v>
      </c>
      <c r="AD2465">
        <v>-0.48962800000000001</v>
      </c>
      <c r="AE2465">
        <v>0</v>
      </c>
      <c r="AN2465">
        <v>-0.120449</v>
      </c>
      <c r="AO2465">
        <v>0</v>
      </c>
      <c r="AT2465">
        <v>-0.79711299999999996</v>
      </c>
      <c r="AU2465">
        <v>0</v>
      </c>
      <c r="BH2465">
        <v>0</v>
      </c>
      <c r="BI2465">
        <v>0</v>
      </c>
      <c r="BN2465">
        <v>0</v>
      </c>
      <c r="BO2465">
        <v>0.204486</v>
      </c>
      <c r="BR2465">
        <v>0</v>
      </c>
      <c r="BS2465">
        <v>0.65107800000000005</v>
      </c>
      <c r="BZ2465">
        <v>0</v>
      </c>
      <c r="CA2465">
        <v>0</v>
      </c>
    </row>
    <row r="2466" spans="1:79" x14ac:dyDescent="0.3">
      <c r="A2466">
        <v>2465</v>
      </c>
      <c r="C2466">
        <v>8.1423740000000002</v>
      </c>
      <c r="H2466">
        <v>1.0440130000000001</v>
      </c>
      <c r="K2466">
        <v>23.947849999999999</v>
      </c>
      <c r="R2466">
        <v>0</v>
      </c>
      <c r="U2466">
        <v>2.2419829999999998</v>
      </c>
      <c r="W2466">
        <v>194.939829</v>
      </c>
      <c r="AA2466">
        <v>8.3879900000000003</v>
      </c>
      <c r="AD2466">
        <v>0</v>
      </c>
      <c r="AE2466">
        <v>0</v>
      </c>
      <c r="AN2466">
        <v>0</v>
      </c>
      <c r="AO2466">
        <v>3.4870999999999999E-2</v>
      </c>
      <c r="AT2466">
        <v>0</v>
      </c>
      <c r="AU2466">
        <v>0.120336</v>
      </c>
      <c r="BH2466">
        <v>0</v>
      </c>
      <c r="BI2466">
        <v>0</v>
      </c>
      <c r="BN2466">
        <v>0</v>
      </c>
      <c r="BO2466">
        <v>0.204486</v>
      </c>
      <c r="BR2466">
        <v>-7.0331000000000005E-2</v>
      </c>
      <c r="BS2466">
        <v>0</v>
      </c>
      <c r="BZ2466">
        <v>0</v>
      </c>
      <c r="CA2466">
        <v>0</v>
      </c>
    </row>
    <row r="2467" spans="1:79" x14ac:dyDescent="0.3">
      <c r="A2467">
        <v>2466</v>
      </c>
      <c r="C2467">
        <v>7.816389</v>
      </c>
      <c r="H2467">
        <v>1.00054</v>
      </c>
      <c r="K2467">
        <v>23.826063000000001</v>
      </c>
      <c r="R2467">
        <v>0</v>
      </c>
      <c r="U2467">
        <v>2.2418119999999999</v>
      </c>
      <c r="W2467">
        <v>195.030563</v>
      </c>
      <c r="AA2467">
        <v>8.318873</v>
      </c>
      <c r="AD2467">
        <v>0</v>
      </c>
      <c r="AE2467">
        <v>0.32598500000000002</v>
      </c>
      <c r="AN2467">
        <v>0</v>
      </c>
      <c r="AO2467">
        <v>3.4870999999999999E-2</v>
      </c>
      <c r="AT2467">
        <v>0</v>
      </c>
      <c r="AU2467">
        <v>0.120336</v>
      </c>
      <c r="BH2467">
        <v>0</v>
      </c>
      <c r="BI2467">
        <v>0</v>
      </c>
      <c r="BN2467">
        <v>0</v>
      </c>
      <c r="BO2467">
        <v>1.7200000000000001E-4</v>
      </c>
      <c r="BR2467">
        <v>-9.0732999999999994E-2</v>
      </c>
      <c r="BS2467">
        <v>0</v>
      </c>
      <c r="BZ2467">
        <v>0</v>
      </c>
      <c r="CA2467">
        <v>0</v>
      </c>
    </row>
    <row r="2468" spans="1:79" x14ac:dyDescent="0.3">
      <c r="A2468">
        <v>2467</v>
      </c>
      <c r="C2468">
        <v>7.2249299999999996</v>
      </c>
      <c r="H2468">
        <v>0.910582</v>
      </c>
      <c r="K2468">
        <v>23.542631</v>
      </c>
      <c r="R2468">
        <v>0</v>
      </c>
      <c r="U2468">
        <v>2.264132</v>
      </c>
      <c r="W2468">
        <v>195.137618</v>
      </c>
      <c r="AA2468">
        <v>8.2503259999999994</v>
      </c>
      <c r="AD2468">
        <v>0</v>
      </c>
      <c r="AE2468">
        <v>0.59145899999999996</v>
      </c>
      <c r="AN2468">
        <v>0</v>
      </c>
      <c r="AO2468">
        <v>8.1713999999999995E-2</v>
      </c>
      <c r="AT2468">
        <v>0</v>
      </c>
      <c r="AU2468">
        <v>0.28198800000000002</v>
      </c>
      <c r="BH2468">
        <v>0</v>
      </c>
      <c r="BI2468">
        <v>0</v>
      </c>
      <c r="BN2468">
        <v>-2.232E-2</v>
      </c>
      <c r="BO2468">
        <v>0</v>
      </c>
      <c r="BR2468">
        <v>-0.107055</v>
      </c>
      <c r="BS2468">
        <v>0</v>
      </c>
      <c r="BZ2468">
        <v>0</v>
      </c>
      <c r="CA2468">
        <v>0</v>
      </c>
    </row>
    <row r="2469" spans="1:79" x14ac:dyDescent="0.3">
      <c r="A2469">
        <v>2468</v>
      </c>
      <c r="C2469">
        <v>6.5720549999999998</v>
      </c>
      <c r="H2469">
        <v>0.80035199999999995</v>
      </c>
      <c r="K2469">
        <v>23.186703000000001</v>
      </c>
      <c r="R2469">
        <v>0</v>
      </c>
      <c r="U2469">
        <v>2.3645749999999999</v>
      </c>
      <c r="W2469">
        <v>195.254874</v>
      </c>
      <c r="AA2469">
        <v>8.1823429999999995</v>
      </c>
      <c r="AD2469">
        <v>0</v>
      </c>
      <c r="AE2469">
        <v>0.65287499999999998</v>
      </c>
      <c r="AN2469">
        <v>0</v>
      </c>
      <c r="AO2469">
        <v>0.102727</v>
      </c>
      <c r="AT2469">
        <v>0</v>
      </c>
      <c r="AU2469">
        <v>0.35450199999999998</v>
      </c>
      <c r="BH2469">
        <v>0</v>
      </c>
      <c r="BI2469">
        <v>0</v>
      </c>
      <c r="BN2469">
        <v>-0.10044400000000001</v>
      </c>
      <c r="BO2469">
        <v>0</v>
      </c>
      <c r="BR2469">
        <v>-0.117256</v>
      </c>
      <c r="BS2469">
        <v>0</v>
      </c>
      <c r="BZ2469">
        <v>0</v>
      </c>
      <c r="CA2469">
        <v>0</v>
      </c>
    </row>
    <row r="2470" spans="1:79" x14ac:dyDescent="0.3">
      <c r="A2470">
        <v>2469</v>
      </c>
      <c r="C2470">
        <v>6.2847179999999998</v>
      </c>
      <c r="H2470">
        <v>0.67536300000000005</v>
      </c>
      <c r="K2470">
        <v>22.776730000000001</v>
      </c>
      <c r="R2470">
        <v>0.25962000000000002</v>
      </c>
      <c r="U2470">
        <v>2.3645749999999999</v>
      </c>
      <c r="W2470">
        <v>195.38233199999999</v>
      </c>
      <c r="AA2470">
        <v>8.1149199999999997</v>
      </c>
      <c r="AD2470">
        <v>0</v>
      </c>
      <c r="AE2470">
        <v>0.28733700000000001</v>
      </c>
      <c r="AN2470">
        <v>0</v>
      </c>
      <c r="AO2470">
        <v>0.118394</v>
      </c>
      <c r="AT2470">
        <v>0</v>
      </c>
      <c r="AU2470">
        <v>0.40856700000000001</v>
      </c>
      <c r="BH2470">
        <v>-0.25962000000000002</v>
      </c>
      <c r="BI2470">
        <v>0</v>
      </c>
      <c r="BN2470">
        <v>0</v>
      </c>
      <c r="BO2470">
        <v>0</v>
      </c>
      <c r="BR2470">
        <v>-0.12745799999999999</v>
      </c>
      <c r="BS2470">
        <v>0</v>
      </c>
      <c r="BZ2470">
        <v>0</v>
      </c>
      <c r="CA2470">
        <v>0</v>
      </c>
    </row>
    <row r="2471" spans="1:79" x14ac:dyDescent="0.3">
      <c r="A2471">
        <v>2470</v>
      </c>
      <c r="C2471">
        <v>5.6318419999999998</v>
      </c>
      <c r="H2471">
        <v>0.53930199999999995</v>
      </c>
      <c r="K2471">
        <v>22.325019000000001</v>
      </c>
      <c r="R2471">
        <v>0.51807099999999995</v>
      </c>
      <c r="U2471">
        <v>2.752291</v>
      </c>
      <c r="W2471">
        <v>195.517134</v>
      </c>
      <c r="AA2471">
        <v>8.0480529999999995</v>
      </c>
      <c r="AD2471">
        <v>0</v>
      </c>
      <c r="AE2471">
        <v>0.65287499999999998</v>
      </c>
      <c r="AN2471">
        <v>0</v>
      </c>
      <c r="AO2471">
        <v>0.130496</v>
      </c>
      <c r="AT2471">
        <v>0</v>
      </c>
      <c r="AU2471">
        <v>0.45033099999999998</v>
      </c>
      <c r="BH2471">
        <v>-0.26059100000000002</v>
      </c>
      <c r="BI2471">
        <v>0</v>
      </c>
      <c r="BN2471">
        <v>-0.38771499999999998</v>
      </c>
      <c r="BO2471">
        <v>0</v>
      </c>
      <c r="BR2471">
        <v>-0.13480200000000001</v>
      </c>
      <c r="BS2471">
        <v>0</v>
      </c>
      <c r="BZ2471">
        <v>0</v>
      </c>
      <c r="CA2471">
        <v>0</v>
      </c>
    </row>
    <row r="2472" spans="1:79" x14ac:dyDescent="0.3">
      <c r="A2472">
        <v>2471</v>
      </c>
      <c r="C2472">
        <v>5.6098030000000003</v>
      </c>
      <c r="H2472">
        <v>0.39697900000000003</v>
      </c>
      <c r="K2472">
        <v>21.847854999999999</v>
      </c>
      <c r="R2472">
        <v>0.774393</v>
      </c>
      <c r="U2472">
        <v>2.752291</v>
      </c>
      <c r="W2472">
        <v>195.65683300000001</v>
      </c>
      <c r="AA2472">
        <v>7.9817369999999999</v>
      </c>
      <c r="AD2472">
        <v>0</v>
      </c>
      <c r="AE2472">
        <v>2.2040000000000001E-2</v>
      </c>
      <c r="AN2472">
        <v>0</v>
      </c>
      <c r="AO2472">
        <v>0.137879</v>
      </c>
      <c r="AT2472">
        <v>0</v>
      </c>
      <c r="AU2472">
        <v>0.47581099999999998</v>
      </c>
      <c r="BH2472">
        <v>-0.26059100000000002</v>
      </c>
      <c r="BI2472">
        <v>0</v>
      </c>
      <c r="BN2472">
        <v>0</v>
      </c>
      <c r="BO2472">
        <v>0</v>
      </c>
      <c r="BR2472">
        <v>-0.13969899999999999</v>
      </c>
      <c r="BS2472">
        <v>0</v>
      </c>
      <c r="BZ2472">
        <v>0</v>
      </c>
      <c r="CA2472">
        <v>0</v>
      </c>
    </row>
    <row r="2473" spans="1:79" x14ac:dyDescent="0.3">
      <c r="A2473">
        <v>2472</v>
      </c>
      <c r="C2473">
        <v>5.6098030000000003</v>
      </c>
      <c r="H2473">
        <v>0.25234299999999998</v>
      </c>
      <c r="K2473">
        <v>21.358689999999999</v>
      </c>
      <c r="R2473">
        <v>1.0286029999999999</v>
      </c>
      <c r="U2473">
        <v>2.7779050000000001</v>
      </c>
      <c r="W2473">
        <v>195.80142799999999</v>
      </c>
      <c r="AA2473">
        <v>7.9159680000000003</v>
      </c>
      <c r="AD2473">
        <v>0</v>
      </c>
      <c r="AE2473">
        <v>0</v>
      </c>
      <c r="AN2473">
        <v>0</v>
      </c>
      <c r="AO2473">
        <v>0.14136499999999999</v>
      </c>
      <c r="AT2473">
        <v>0</v>
      </c>
      <c r="AU2473">
        <v>0.48784100000000002</v>
      </c>
      <c r="BH2473">
        <v>-0.26059100000000002</v>
      </c>
      <c r="BI2473">
        <v>0</v>
      </c>
      <c r="BN2473">
        <v>-2.5614000000000001E-2</v>
      </c>
      <c r="BO2473">
        <v>0</v>
      </c>
      <c r="BR2473">
        <v>-0.144595</v>
      </c>
      <c r="BS2473">
        <v>0</v>
      </c>
      <c r="BZ2473">
        <v>0</v>
      </c>
      <c r="CA2473">
        <v>0</v>
      </c>
    </row>
    <row r="2474" spans="1:79" x14ac:dyDescent="0.3">
      <c r="A2474">
        <v>2473</v>
      </c>
      <c r="C2474">
        <v>5.5082269999999998</v>
      </c>
      <c r="H2474">
        <v>8.7411000000000003E-2</v>
      </c>
      <c r="K2474">
        <v>20.795404999999999</v>
      </c>
      <c r="R2474">
        <v>0.75953700000000002</v>
      </c>
      <c r="U2474">
        <v>3.0732740000000001</v>
      </c>
      <c r="W2474">
        <v>195.947248</v>
      </c>
      <c r="AA2474">
        <v>7.8507400000000001</v>
      </c>
      <c r="AD2474">
        <v>0</v>
      </c>
      <c r="AE2474">
        <v>0.101575</v>
      </c>
      <c r="AN2474">
        <v>0</v>
      </c>
      <c r="AO2474">
        <v>0.162852</v>
      </c>
      <c r="AT2474">
        <v>0</v>
      </c>
      <c r="AU2474">
        <v>0.56198999999999999</v>
      </c>
      <c r="BH2474">
        <v>0</v>
      </c>
      <c r="BI2474">
        <v>0.26059100000000002</v>
      </c>
      <c r="BN2474">
        <v>-0.29536899999999999</v>
      </c>
      <c r="BO2474">
        <v>0</v>
      </c>
      <c r="BR2474">
        <v>-0.14582000000000001</v>
      </c>
      <c r="BS2474">
        <v>0</v>
      </c>
      <c r="BZ2474">
        <v>0</v>
      </c>
      <c r="CA2474">
        <v>0</v>
      </c>
    </row>
    <row r="2475" spans="1:79" x14ac:dyDescent="0.3">
      <c r="A2475">
        <v>2474</v>
      </c>
      <c r="C2475">
        <v>5.5082269999999998</v>
      </c>
      <c r="H2475">
        <v>0</v>
      </c>
      <c r="K2475">
        <v>20.225762</v>
      </c>
      <c r="R2475">
        <v>0.49268699999999999</v>
      </c>
      <c r="U2475">
        <v>3.2389950000000001</v>
      </c>
      <c r="W2475">
        <v>196.094292</v>
      </c>
      <c r="AA2475">
        <v>7.7860500000000004</v>
      </c>
      <c r="AD2475">
        <v>0</v>
      </c>
      <c r="AE2475">
        <v>0</v>
      </c>
      <c r="AN2475">
        <v>0</v>
      </c>
      <c r="AO2475">
        <v>8.6691000000000004E-2</v>
      </c>
      <c r="AT2475">
        <v>0</v>
      </c>
      <c r="AU2475">
        <v>0.568384</v>
      </c>
      <c r="BH2475">
        <v>0</v>
      </c>
      <c r="BI2475">
        <v>0.26059100000000002</v>
      </c>
      <c r="BN2475">
        <v>-0.16572100000000001</v>
      </c>
      <c r="BO2475">
        <v>0</v>
      </c>
      <c r="BR2475">
        <v>-0.14704400000000001</v>
      </c>
      <c r="BS2475">
        <v>0</v>
      </c>
      <c r="BZ2475">
        <v>0</v>
      </c>
      <c r="CA2475">
        <v>0</v>
      </c>
    </row>
    <row r="2476" spans="1:79" x14ac:dyDescent="0.3">
      <c r="A2476">
        <v>2475</v>
      </c>
      <c r="C2476">
        <v>5.5082269999999998</v>
      </c>
      <c r="H2476">
        <v>0</v>
      </c>
      <c r="K2476">
        <v>19.652480000000001</v>
      </c>
      <c r="R2476">
        <v>0.22803599999999999</v>
      </c>
      <c r="U2476">
        <v>3.2996780000000001</v>
      </c>
      <c r="W2476">
        <v>196.24174300000001</v>
      </c>
      <c r="AA2476">
        <v>7.7218929999999997</v>
      </c>
      <c r="AD2476">
        <v>0</v>
      </c>
      <c r="AE2476">
        <v>0</v>
      </c>
      <c r="AN2476">
        <v>0</v>
      </c>
      <c r="AO2476">
        <v>0</v>
      </c>
      <c r="AT2476">
        <v>0</v>
      </c>
      <c r="AU2476">
        <v>0.57205600000000001</v>
      </c>
      <c r="BH2476">
        <v>0</v>
      </c>
      <c r="BI2476">
        <v>0.26059100000000002</v>
      </c>
      <c r="BN2476">
        <v>-6.0683000000000001E-2</v>
      </c>
      <c r="BO2476">
        <v>0</v>
      </c>
      <c r="BR2476">
        <v>-0.147452</v>
      </c>
      <c r="BS2476">
        <v>0</v>
      </c>
      <c r="BZ2476">
        <v>0</v>
      </c>
      <c r="CA2476">
        <v>0</v>
      </c>
    </row>
    <row r="2477" spans="1:79" x14ac:dyDescent="0.3">
      <c r="A2477">
        <v>2476</v>
      </c>
      <c r="C2477">
        <v>5.3841859999999997</v>
      </c>
      <c r="H2477">
        <v>0</v>
      </c>
      <c r="K2477">
        <v>19.057897000000001</v>
      </c>
      <c r="R2477">
        <v>0</v>
      </c>
      <c r="U2477">
        <v>3.2996780000000001</v>
      </c>
      <c r="W2477">
        <v>196.38470699999999</v>
      </c>
      <c r="AA2477">
        <v>7.6582650000000001</v>
      </c>
      <c r="AD2477">
        <v>0</v>
      </c>
      <c r="AE2477">
        <v>0.124042</v>
      </c>
      <c r="AN2477">
        <v>0</v>
      </c>
      <c r="AO2477">
        <v>0</v>
      </c>
      <c r="AT2477">
        <v>0</v>
      </c>
      <c r="AU2477">
        <v>0.593391</v>
      </c>
      <c r="BH2477">
        <v>0</v>
      </c>
      <c r="BI2477">
        <v>0.226157</v>
      </c>
      <c r="BN2477">
        <v>0</v>
      </c>
      <c r="BO2477">
        <v>0</v>
      </c>
      <c r="BR2477">
        <v>-0.14296300000000001</v>
      </c>
      <c r="BS2477">
        <v>0</v>
      </c>
      <c r="BZ2477">
        <v>0</v>
      </c>
      <c r="CA2477">
        <v>0</v>
      </c>
    </row>
    <row r="2478" spans="1:79" x14ac:dyDescent="0.3">
      <c r="A2478">
        <v>2477</v>
      </c>
      <c r="C2478">
        <v>5.2065140000000003</v>
      </c>
      <c r="H2478">
        <v>0</v>
      </c>
      <c r="K2478">
        <v>18.488015000000001</v>
      </c>
      <c r="R2478">
        <v>0</v>
      </c>
      <c r="U2478">
        <v>3.2996780000000001</v>
      </c>
      <c r="W2478">
        <v>196.519509</v>
      </c>
      <c r="AA2478">
        <v>7.5951610000000001</v>
      </c>
      <c r="AD2478">
        <v>0</v>
      </c>
      <c r="AE2478">
        <v>0.177672</v>
      </c>
      <c r="AN2478">
        <v>0</v>
      </c>
      <c r="AO2478">
        <v>0</v>
      </c>
      <c r="AT2478">
        <v>0</v>
      </c>
      <c r="AU2478">
        <v>0.56872800000000001</v>
      </c>
      <c r="BH2478">
        <v>0</v>
      </c>
      <c r="BI2478">
        <v>0</v>
      </c>
      <c r="BN2478">
        <v>0</v>
      </c>
      <c r="BO2478">
        <v>0</v>
      </c>
      <c r="BR2478">
        <v>-0.13480200000000001</v>
      </c>
      <c r="BS2478">
        <v>0</v>
      </c>
      <c r="BZ2478">
        <v>0</v>
      </c>
      <c r="CA2478">
        <v>0</v>
      </c>
    </row>
    <row r="2479" spans="1:79" x14ac:dyDescent="0.3">
      <c r="A2479">
        <v>2478</v>
      </c>
      <c r="C2479">
        <v>4.6933540000000002</v>
      </c>
      <c r="H2479">
        <v>0</v>
      </c>
      <c r="K2479">
        <v>18.079744000000002</v>
      </c>
      <c r="R2479">
        <v>0</v>
      </c>
      <c r="U2479">
        <v>3.2996780000000001</v>
      </c>
      <c r="W2479">
        <v>196.634725</v>
      </c>
      <c r="AA2479">
        <v>7.5325769999999999</v>
      </c>
      <c r="AD2479">
        <v>0</v>
      </c>
      <c r="AE2479">
        <v>0.51315999999999995</v>
      </c>
      <c r="AN2479">
        <v>0</v>
      </c>
      <c r="AO2479">
        <v>0</v>
      </c>
      <c r="AT2479">
        <v>0</v>
      </c>
      <c r="AU2479">
        <v>0.40715099999999999</v>
      </c>
      <c r="BH2479">
        <v>0</v>
      </c>
      <c r="BI2479">
        <v>0</v>
      </c>
      <c r="BN2479">
        <v>0</v>
      </c>
      <c r="BO2479">
        <v>0</v>
      </c>
      <c r="BR2479">
        <v>-0.115216</v>
      </c>
      <c r="BS2479">
        <v>0</v>
      </c>
      <c r="BZ2479">
        <v>0</v>
      </c>
      <c r="CA2479">
        <v>0</v>
      </c>
    </row>
    <row r="2480" spans="1:79" x14ac:dyDescent="0.3">
      <c r="A2480">
        <v>2479</v>
      </c>
      <c r="C2480">
        <v>4.2379850000000001</v>
      </c>
      <c r="H2480">
        <v>0</v>
      </c>
      <c r="K2480">
        <v>17.830247</v>
      </c>
      <c r="R2480">
        <v>0</v>
      </c>
      <c r="U2480">
        <v>3.2382140000000001</v>
      </c>
      <c r="W2480">
        <v>196.71933799999999</v>
      </c>
      <c r="AA2480">
        <v>7.4705079999999997</v>
      </c>
      <c r="AD2480">
        <v>0</v>
      </c>
      <c r="AE2480">
        <v>0.45536900000000002</v>
      </c>
      <c r="AN2480">
        <v>0</v>
      </c>
      <c r="AO2480">
        <v>0</v>
      </c>
      <c r="AT2480">
        <v>0</v>
      </c>
      <c r="AU2480">
        <v>0.24840100000000001</v>
      </c>
      <c r="BH2480">
        <v>0</v>
      </c>
      <c r="BI2480">
        <v>0</v>
      </c>
      <c r="BN2480">
        <v>0</v>
      </c>
      <c r="BO2480">
        <v>6.1463999999999998E-2</v>
      </c>
      <c r="BR2480">
        <v>-8.4612999999999994E-2</v>
      </c>
      <c r="BS2480">
        <v>0</v>
      </c>
      <c r="BZ2480">
        <v>0</v>
      </c>
      <c r="CA2480">
        <v>0</v>
      </c>
    </row>
    <row r="2481" spans="1:79" x14ac:dyDescent="0.3">
      <c r="A2481">
        <v>2480</v>
      </c>
      <c r="C2481">
        <v>4.2946239999999998</v>
      </c>
      <c r="H2481">
        <v>0</v>
      </c>
      <c r="K2481">
        <v>17.708831</v>
      </c>
      <c r="R2481">
        <v>0</v>
      </c>
      <c r="U2481">
        <v>3.2560859999999998</v>
      </c>
      <c r="W2481">
        <v>196.81211200000001</v>
      </c>
      <c r="AA2481">
        <v>7.4089510000000001</v>
      </c>
      <c r="AD2481">
        <v>-5.6639000000000002E-2</v>
      </c>
      <c r="AE2481">
        <v>0</v>
      </c>
      <c r="AN2481">
        <v>0</v>
      </c>
      <c r="AO2481">
        <v>0</v>
      </c>
      <c r="AT2481">
        <v>0</v>
      </c>
      <c r="AU2481">
        <v>0.120336</v>
      </c>
      <c r="BH2481">
        <v>0</v>
      </c>
      <c r="BI2481">
        <v>0</v>
      </c>
      <c r="BN2481">
        <v>-1.7871999999999999E-2</v>
      </c>
      <c r="BO2481">
        <v>0</v>
      </c>
      <c r="BR2481">
        <v>-9.2773999999999995E-2</v>
      </c>
      <c r="BS2481">
        <v>0</v>
      </c>
      <c r="BZ2481">
        <v>0</v>
      </c>
      <c r="CA2481">
        <v>0</v>
      </c>
    </row>
    <row r="2482" spans="1:79" x14ac:dyDescent="0.3">
      <c r="A2482">
        <v>2481</v>
      </c>
      <c r="C2482">
        <v>4.7842520000000004</v>
      </c>
      <c r="H2482">
        <v>0</v>
      </c>
      <c r="K2482">
        <v>18.504871000000001</v>
      </c>
      <c r="R2482">
        <v>0</v>
      </c>
      <c r="U2482">
        <v>3.3099970000000001</v>
      </c>
      <c r="W2482">
        <v>196.187557</v>
      </c>
      <c r="AA2482">
        <v>7.3479010000000002</v>
      </c>
      <c r="AD2482">
        <v>-0.48962800000000001</v>
      </c>
      <c r="AE2482">
        <v>0</v>
      </c>
      <c r="AN2482">
        <v>0</v>
      </c>
      <c r="AO2482">
        <v>0</v>
      </c>
      <c r="AT2482">
        <v>-0.79711299999999996</v>
      </c>
      <c r="AU2482">
        <v>0</v>
      </c>
      <c r="BH2482">
        <v>0</v>
      </c>
      <c r="BI2482">
        <v>0</v>
      </c>
      <c r="BN2482">
        <v>-5.3911000000000001E-2</v>
      </c>
      <c r="BO2482">
        <v>0</v>
      </c>
      <c r="BR2482">
        <v>0</v>
      </c>
      <c r="BS2482">
        <v>0.62455499999999997</v>
      </c>
      <c r="BZ2482">
        <v>0</v>
      </c>
      <c r="CA2482">
        <v>0</v>
      </c>
    </row>
    <row r="2483" spans="1:79" x14ac:dyDescent="0.3">
      <c r="A2483">
        <v>2482</v>
      </c>
      <c r="C2483">
        <v>5.2738800000000001</v>
      </c>
      <c r="H2483">
        <v>0.17557500000000001</v>
      </c>
      <c r="K2483">
        <v>19.300863</v>
      </c>
      <c r="R2483">
        <v>0</v>
      </c>
      <c r="U2483">
        <v>3.3098260000000002</v>
      </c>
      <c r="W2483">
        <v>195.556881</v>
      </c>
      <c r="AA2483">
        <v>8.8881580000000007</v>
      </c>
      <c r="AD2483">
        <v>-0.48962800000000001</v>
      </c>
      <c r="AE2483">
        <v>0</v>
      </c>
      <c r="AN2483">
        <v>-0.17557500000000001</v>
      </c>
      <c r="AO2483">
        <v>0</v>
      </c>
      <c r="AT2483">
        <v>-0.79711299999999996</v>
      </c>
      <c r="AU2483">
        <v>0</v>
      </c>
      <c r="BH2483">
        <v>0</v>
      </c>
      <c r="BI2483">
        <v>0</v>
      </c>
      <c r="BN2483">
        <v>0</v>
      </c>
      <c r="BO2483">
        <v>1.7200000000000001E-4</v>
      </c>
      <c r="BR2483">
        <v>0</v>
      </c>
      <c r="BS2483">
        <v>0.63067600000000001</v>
      </c>
      <c r="BZ2483">
        <v>-1.6008039999999999</v>
      </c>
      <c r="CA2483">
        <v>0</v>
      </c>
    </row>
    <row r="2484" spans="1:79" x14ac:dyDescent="0.3">
      <c r="A2484">
        <v>2483</v>
      </c>
      <c r="C2484">
        <v>5.7635069999999997</v>
      </c>
      <c r="H2484">
        <v>0.174128</v>
      </c>
      <c r="K2484">
        <v>20.096806999999998</v>
      </c>
      <c r="R2484">
        <v>0</v>
      </c>
      <c r="U2484">
        <v>3.2279309999999999</v>
      </c>
      <c r="W2484">
        <v>194.91804500000001</v>
      </c>
      <c r="AA2484">
        <v>8.8149200000000008</v>
      </c>
      <c r="AD2484">
        <v>-0.48962800000000001</v>
      </c>
      <c r="AE2484">
        <v>0</v>
      </c>
      <c r="AN2484">
        <v>0</v>
      </c>
      <c r="AO2484">
        <v>0</v>
      </c>
      <c r="AT2484">
        <v>-0.79711299999999996</v>
      </c>
      <c r="AU2484">
        <v>0</v>
      </c>
      <c r="BH2484">
        <v>0</v>
      </c>
      <c r="BI2484">
        <v>0</v>
      </c>
      <c r="BN2484">
        <v>0</v>
      </c>
      <c r="BO2484">
        <v>8.1893999999999995E-2</v>
      </c>
      <c r="BR2484">
        <v>0</v>
      </c>
      <c r="BS2484">
        <v>0.63883599999999996</v>
      </c>
      <c r="BZ2484">
        <v>0</v>
      </c>
      <c r="CA2484">
        <v>0</v>
      </c>
    </row>
    <row r="2485" spans="1:79" x14ac:dyDescent="0.3">
      <c r="A2485">
        <v>2484</v>
      </c>
      <c r="C2485">
        <v>6.2531350000000003</v>
      </c>
      <c r="H2485">
        <v>0.44465500000000002</v>
      </c>
      <c r="K2485">
        <v>20.892703000000001</v>
      </c>
      <c r="R2485">
        <v>0</v>
      </c>
      <c r="U2485">
        <v>3.080654</v>
      </c>
      <c r="W2485">
        <v>194.27267900000001</v>
      </c>
      <c r="AA2485">
        <v>8.7422850000000007</v>
      </c>
      <c r="AD2485">
        <v>-0.48962800000000001</v>
      </c>
      <c r="AE2485">
        <v>0</v>
      </c>
      <c r="AN2485">
        <v>-0.27196199999999998</v>
      </c>
      <c r="AO2485">
        <v>0</v>
      </c>
      <c r="AT2485">
        <v>-0.79711299999999996</v>
      </c>
      <c r="AU2485">
        <v>0</v>
      </c>
      <c r="BH2485">
        <v>0</v>
      </c>
      <c r="BI2485">
        <v>0</v>
      </c>
      <c r="BN2485">
        <v>0</v>
      </c>
      <c r="BO2485">
        <v>0.14727699999999999</v>
      </c>
      <c r="BR2485">
        <v>0</v>
      </c>
      <c r="BS2485">
        <v>0.64536499999999997</v>
      </c>
      <c r="BZ2485">
        <v>0</v>
      </c>
      <c r="CA2485">
        <v>0</v>
      </c>
    </row>
    <row r="2486" spans="1:79" x14ac:dyDescent="0.3">
      <c r="A2486">
        <v>2485</v>
      </c>
      <c r="C2486">
        <v>6.7427630000000001</v>
      </c>
      <c r="H2486">
        <v>0.44099100000000002</v>
      </c>
      <c r="K2486">
        <v>21.688549999999999</v>
      </c>
      <c r="R2486">
        <v>0</v>
      </c>
      <c r="U2486">
        <v>2.9987599999999999</v>
      </c>
      <c r="W2486">
        <v>193.63384300000001</v>
      </c>
      <c r="AA2486">
        <v>8.6702490000000001</v>
      </c>
      <c r="AD2486">
        <v>-0.48962800000000001</v>
      </c>
      <c r="AE2486">
        <v>0</v>
      </c>
      <c r="AN2486">
        <v>0</v>
      </c>
      <c r="AO2486">
        <v>0</v>
      </c>
      <c r="AT2486">
        <v>-0.79711299999999996</v>
      </c>
      <c r="AU2486">
        <v>0</v>
      </c>
      <c r="BH2486">
        <v>0</v>
      </c>
      <c r="BI2486">
        <v>0</v>
      </c>
      <c r="BN2486">
        <v>0</v>
      </c>
      <c r="BO2486">
        <v>8.1893999999999995E-2</v>
      </c>
      <c r="BR2486">
        <v>0</v>
      </c>
      <c r="BS2486">
        <v>0.63883599999999996</v>
      </c>
      <c r="BZ2486">
        <v>0</v>
      </c>
      <c r="CA2486">
        <v>0</v>
      </c>
    </row>
    <row r="2487" spans="1:79" x14ac:dyDescent="0.3">
      <c r="A2487">
        <v>2486</v>
      </c>
      <c r="C2487">
        <v>7.2323909999999998</v>
      </c>
      <c r="H2487">
        <v>0.70931900000000003</v>
      </c>
      <c r="K2487">
        <v>22.484349000000002</v>
      </c>
      <c r="R2487">
        <v>0</v>
      </c>
      <c r="U2487">
        <v>2.9086919999999998</v>
      </c>
      <c r="W2487">
        <v>192.99419</v>
      </c>
      <c r="AA2487">
        <v>8.5988059999999997</v>
      </c>
      <c r="AD2487">
        <v>-0.48962800000000001</v>
      </c>
      <c r="AE2487">
        <v>0</v>
      </c>
      <c r="AN2487">
        <v>-0.27196199999999998</v>
      </c>
      <c r="AO2487">
        <v>0</v>
      </c>
      <c r="AT2487">
        <v>-0.79711299999999996</v>
      </c>
      <c r="AU2487">
        <v>0</v>
      </c>
      <c r="BH2487">
        <v>0</v>
      </c>
      <c r="BI2487">
        <v>0</v>
      </c>
      <c r="BN2487">
        <v>0</v>
      </c>
      <c r="BO2487">
        <v>9.0067999999999995E-2</v>
      </c>
      <c r="BR2487">
        <v>0</v>
      </c>
      <c r="BS2487">
        <v>0.63965300000000003</v>
      </c>
      <c r="BZ2487">
        <v>0</v>
      </c>
      <c r="CA2487">
        <v>0</v>
      </c>
    </row>
    <row r="2488" spans="1:79" x14ac:dyDescent="0.3">
      <c r="A2488">
        <v>2487</v>
      </c>
      <c r="C2488">
        <v>7.7220180000000003</v>
      </c>
      <c r="H2488">
        <v>0.975437</v>
      </c>
      <c r="K2488">
        <v>23.280100000000001</v>
      </c>
      <c r="R2488">
        <v>0</v>
      </c>
      <c r="U2488">
        <v>2.7368969999999999</v>
      </c>
      <c r="W2488">
        <v>192.34637599999999</v>
      </c>
      <c r="AA2488">
        <v>8.5279520000000009</v>
      </c>
      <c r="AD2488">
        <v>-0.48962800000000001</v>
      </c>
      <c r="AE2488">
        <v>0</v>
      </c>
      <c r="AN2488">
        <v>-0.27196199999999998</v>
      </c>
      <c r="AO2488">
        <v>0</v>
      </c>
      <c r="AT2488">
        <v>-0.79711299999999996</v>
      </c>
      <c r="AU2488">
        <v>0</v>
      </c>
      <c r="BH2488">
        <v>0</v>
      </c>
      <c r="BI2488">
        <v>0</v>
      </c>
      <c r="BN2488">
        <v>0</v>
      </c>
      <c r="BO2488">
        <v>0.171795</v>
      </c>
      <c r="BR2488">
        <v>0</v>
      </c>
      <c r="BS2488">
        <v>0.647814</v>
      </c>
      <c r="BZ2488">
        <v>0</v>
      </c>
      <c r="CA2488">
        <v>0</v>
      </c>
    </row>
    <row r="2489" spans="1:79" x14ac:dyDescent="0.3">
      <c r="A2489">
        <v>2488</v>
      </c>
      <c r="C2489">
        <v>8.211646</v>
      </c>
      <c r="H2489">
        <v>1.0878479999999999</v>
      </c>
      <c r="K2489">
        <v>24.075803000000001</v>
      </c>
      <c r="R2489">
        <v>0</v>
      </c>
      <c r="U2489">
        <v>2.5324110000000002</v>
      </c>
      <c r="W2489">
        <v>191.69529800000001</v>
      </c>
      <c r="AA2489">
        <v>8.4576809999999991</v>
      </c>
      <c r="AD2489">
        <v>-0.48962800000000001</v>
      </c>
      <c r="AE2489">
        <v>0</v>
      </c>
      <c r="AN2489">
        <v>-0.120449</v>
      </c>
      <c r="AO2489">
        <v>0</v>
      </c>
      <c r="AT2489">
        <v>-0.79711299999999996</v>
      </c>
      <c r="AU2489">
        <v>0</v>
      </c>
      <c r="BH2489">
        <v>0</v>
      </c>
      <c r="BI2489">
        <v>0</v>
      </c>
      <c r="BN2489">
        <v>0</v>
      </c>
      <c r="BO2489">
        <v>0.204486</v>
      </c>
      <c r="BR2489">
        <v>0</v>
      </c>
      <c r="BS2489">
        <v>0.65107800000000005</v>
      </c>
      <c r="BZ2489">
        <v>0</v>
      </c>
      <c r="CA2489">
        <v>0</v>
      </c>
    </row>
    <row r="2490" spans="1:79" x14ac:dyDescent="0.3">
      <c r="A2490">
        <v>2489</v>
      </c>
      <c r="C2490">
        <v>8.211646</v>
      </c>
      <c r="H2490">
        <v>1.0440130000000001</v>
      </c>
      <c r="K2490">
        <v>23.954008000000002</v>
      </c>
      <c r="R2490">
        <v>0</v>
      </c>
      <c r="U2490">
        <v>2.327925</v>
      </c>
      <c r="W2490">
        <v>191.76562899999999</v>
      </c>
      <c r="AA2490">
        <v>8.3879900000000003</v>
      </c>
      <c r="AD2490">
        <v>0</v>
      </c>
      <c r="AE2490">
        <v>0</v>
      </c>
      <c r="AN2490">
        <v>0</v>
      </c>
      <c r="AO2490">
        <v>3.4870999999999999E-2</v>
      </c>
      <c r="AT2490">
        <v>0</v>
      </c>
      <c r="AU2490">
        <v>0.120336</v>
      </c>
      <c r="BH2490">
        <v>0</v>
      </c>
      <c r="BI2490">
        <v>0</v>
      </c>
      <c r="BN2490">
        <v>0</v>
      </c>
      <c r="BO2490">
        <v>0.204486</v>
      </c>
      <c r="BR2490">
        <v>-7.0331000000000005E-2</v>
      </c>
      <c r="BS2490">
        <v>0</v>
      </c>
      <c r="BZ2490">
        <v>0</v>
      </c>
      <c r="CA2490">
        <v>0</v>
      </c>
    </row>
    <row r="2491" spans="1:79" x14ac:dyDescent="0.3">
      <c r="A2491">
        <v>2490</v>
      </c>
      <c r="C2491">
        <v>7.8856609999999998</v>
      </c>
      <c r="H2491">
        <v>1.00054</v>
      </c>
      <c r="K2491">
        <v>23.832221000000001</v>
      </c>
      <c r="R2491">
        <v>0</v>
      </c>
      <c r="U2491">
        <v>2.3277540000000001</v>
      </c>
      <c r="W2491">
        <v>191.85636299999999</v>
      </c>
      <c r="AA2491">
        <v>8.318873</v>
      </c>
      <c r="AD2491">
        <v>0</v>
      </c>
      <c r="AE2491">
        <v>0.32598500000000002</v>
      </c>
      <c r="AN2491">
        <v>0</v>
      </c>
      <c r="AO2491">
        <v>3.4870999999999999E-2</v>
      </c>
      <c r="AT2491">
        <v>0</v>
      </c>
      <c r="AU2491">
        <v>0.120336</v>
      </c>
      <c r="BH2491">
        <v>0</v>
      </c>
      <c r="BI2491">
        <v>0</v>
      </c>
      <c r="BN2491">
        <v>0</v>
      </c>
      <c r="BO2491">
        <v>1.7200000000000001E-4</v>
      </c>
      <c r="BR2491">
        <v>-9.0732999999999994E-2</v>
      </c>
      <c r="BS2491">
        <v>0</v>
      </c>
      <c r="BZ2491">
        <v>0</v>
      </c>
      <c r="CA2491">
        <v>0</v>
      </c>
    </row>
    <row r="2492" spans="1:79" x14ac:dyDescent="0.3">
      <c r="A2492">
        <v>2491</v>
      </c>
      <c r="C2492">
        <v>7.2942020000000003</v>
      </c>
      <c r="H2492">
        <v>0.910582</v>
      </c>
      <c r="K2492">
        <v>23.548788999999999</v>
      </c>
      <c r="R2492">
        <v>0</v>
      </c>
      <c r="U2492">
        <v>2.3500740000000002</v>
      </c>
      <c r="W2492">
        <v>191.96341799999999</v>
      </c>
      <c r="AA2492">
        <v>8.2503259999999994</v>
      </c>
      <c r="AD2492">
        <v>0</v>
      </c>
      <c r="AE2492">
        <v>0.59145899999999996</v>
      </c>
      <c r="AN2492">
        <v>0</v>
      </c>
      <c r="AO2492">
        <v>8.1713999999999995E-2</v>
      </c>
      <c r="AT2492">
        <v>0</v>
      </c>
      <c r="AU2492">
        <v>0.28198800000000002</v>
      </c>
      <c r="BH2492">
        <v>0</v>
      </c>
      <c r="BI2492">
        <v>0</v>
      </c>
      <c r="BN2492">
        <v>-2.232E-2</v>
      </c>
      <c r="BO2492">
        <v>0</v>
      </c>
      <c r="BR2492">
        <v>-0.107055</v>
      </c>
      <c r="BS2492">
        <v>0</v>
      </c>
      <c r="BZ2492">
        <v>0</v>
      </c>
      <c r="CA2492">
        <v>0</v>
      </c>
    </row>
    <row r="2493" spans="1:79" x14ac:dyDescent="0.3">
      <c r="A2493">
        <v>2492</v>
      </c>
      <c r="C2493">
        <v>6.6413260000000003</v>
      </c>
      <c r="H2493">
        <v>0.80035199999999995</v>
      </c>
      <c r="K2493">
        <v>23.19286</v>
      </c>
      <c r="R2493">
        <v>0</v>
      </c>
      <c r="U2493">
        <v>2.4505180000000002</v>
      </c>
      <c r="W2493">
        <v>192.08067399999999</v>
      </c>
      <c r="AA2493">
        <v>8.1823429999999995</v>
      </c>
      <c r="AD2493">
        <v>0</v>
      </c>
      <c r="AE2493">
        <v>0.65287499999999998</v>
      </c>
      <c r="AN2493">
        <v>0</v>
      </c>
      <c r="AO2493">
        <v>0.102727</v>
      </c>
      <c r="AT2493">
        <v>0</v>
      </c>
      <c r="AU2493">
        <v>0.35450199999999998</v>
      </c>
      <c r="BH2493">
        <v>0</v>
      </c>
      <c r="BI2493">
        <v>0</v>
      </c>
      <c r="BN2493">
        <v>-0.10044400000000001</v>
      </c>
      <c r="BO2493">
        <v>0</v>
      </c>
      <c r="BR2493">
        <v>-0.117256</v>
      </c>
      <c r="BS2493">
        <v>0</v>
      </c>
      <c r="BZ2493">
        <v>0</v>
      </c>
      <c r="CA2493">
        <v>0</v>
      </c>
    </row>
    <row r="2494" spans="1:79" x14ac:dyDescent="0.3">
      <c r="A2494">
        <v>2493</v>
      </c>
      <c r="C2494">
        <v>6.3539890000000003</v>
      </c>
      <c r="H2494">
        <v>0.67536300000000005</v>
      </c>
      <c r="K2494">
        <v>22.782886999999999</v>
      </c>
      <c r="R2494">
        <v>0.25962000000000002</v>
      </c>
      <c r="U2494">
        <v>2.4505180000000002</v>
      </c>
      <c r="W2494">
        <v>192.20813200000001</v>
      </c>
      <c r="AA2494">
        <v>8.1149199999999997</v>
      </c>
      <c r="AD2494">
        <v>0</v>
      </c>
      <c r="AE2494">
        <v>0.28733700000000001</v>
      </c>
      <c r="AN2494">
        <v>0</v>
      </c>
      <c r="AO2494">
        <v>0.118394</v>
      </c>
      <c r="AT2494">
        <v>0</v>
      </c>
      <c r="AU2494">
        <v>0.40856700000000001</v>
      </c>
      <c r="BH2494">
        <v>-0.25962000000000002</v>
      </c>
      <c r="BI2494">
        <v>0</v>
      </c>
      <c r="BN2494">
        <v>0</v>
      </c>
      <c r="BO2494">
        <v>0</v>
      </c>
      <c r="BR2494">
        <v>-0.12745799999999999</v>
      </c>
      <c r="BS2494">
        <v>0</v>
      </c>
      <c r="BZ2494">
        <v>0</v>
      </c>
      <c r="CA2494">
        <v>0</v>
      </c>
    </row>
    <row r="2495" spans="1:79" x14ac:dyDescent="0.3">
      <c r="A2495">
        <v>2494</v>
      </c>
      <c r="C2495">
        <v>5.7011139999999996</v>
      </c>
      <c r="H2495">
        <v>0.53930199999999995</v>
      </c>
      <c r="K2495">
        <v>22.331175000000002</v>
      </c>
      <c r="R2495">
        <v>0.51807099999999995</v>
      </c>
      <c r="U2495">
        <v>2.8382329999999998</v>
      </c>
      <c r="W2495">
        <v>192.34293400000001</v>
      </c>
      <c r="AA2495">
        <v>8.0480529999999995</v>
      </c>
      <c r="AD2495">
        <v>0</v>
      </c>
      <c r="AE2495">
        <v>0.65287499999999998</v>
      </c>
      <c r="AN2495">
        <v>0</v>
      </c>
      <c r="AO2495">
        <v>0.130496</v>
      </c>
      <c r="AT2495">
        <v>0</v>
      </c>
      <c r="AU2495">
        <v>0.45033099999999998</v>
      </c>
      <c r="BH2495">
        <v>-0.26059100000000002</v>
      </c>
      <c r="BI2495">
        <v>0</v>
      </c>
      <c r="BN2495">
        <v>-0.38771499999999998</v>
      </c>
      <c r="BO2495">
        <v>0</v>
      </c>
      <c r="BR2495">
        <v>-0.13480200000000001</v>
      </c>
      <c r="BS2495">
        <v>0</v>
      </c>
      <c r="BZ2495">
        <v>0</v>
      </c>
      <c r="CA2495">
        <v>0</v>
      </c>
    </row>
    <row r="2496" spans="1:79" x14ac:dyDescent="0.3">
      <c r="A2496">
        <v>2495</v>
      </c>
      <c r="C2496">
        <v>5.679074</v>
      </c>
      <c r="H2496">
        <v>0.39697900000000003</v>
      </c>
      <c r="K2496">
        <v>21.854011</v>
      </c>
      <c r="R2496">
        <v>0.774393</v>
      </c>
      <c r="U2496">
        <v>2.8382329999999998</v>
      </c>
      <c r="W2496">
        <v>192.48263299999999</v>
      </c>
      <c r="AA2496">
        <v>7.9817369999999999</v>
      </c>
      <c r="AD2496">
        <v>0</v>
      </c>
      <c r="AE2496">
        <v>2.2040000000000001E-2</v>
      </c>
      <c r="AN2496">
        <v>0</v>
      </c>
      <c r="AO2496">
        <v>0.137879</v>
      </c>
      <c r="AT2496">
        <v>0</v>
      </c>
      <c r="AU2496">
        <v>0.47581099999999998</v>
      </c>
      <c r="BH2496">
        <v>-0.26059100000000002</v>
      </c>
      <c r="BI2496">
        <v>0</v>
      </c>
      <c r="BN2496">
        <v>0</v>
      </c>
      <c r="BO2496">
        <v>0</v>
      </c>
      <c r="BR2496">
        <v>-0.13969899999999999</v>
      </c>
      <c r="BS2496">
        <v>0</v>
      </c>
      <c r="BZ2496">
        <v>0</v>
      </c>
      <c r="CA2496">
        <v>0</v>
      </c>
    </row>
    <row r="2497" spans="1:79" x14ac:dyDescent="0.3">
      <c r="A2497">
        <v>2496</v>
      </c>
      <c r="C2497">
        <v>5.679074</v>
      </c>
      <c r="H2497">
        <v>0.25234299999999998</v>
      </c>
      <c r="K2497">
        <v>21.364846</v>
      </c>
      <c r="R2497">
        <v>1.0286029999999999</v>
      </c>
      <c r="U2497">
        <v>2.8638469999999998</v>
      </c>
      <c r="W2497">
        <v>192.627228</v>
      </c>
      <c r="AA2497">
        <v>7.9159680000000003</v>
      </c>
      <c r="AD2497">
        <v>0</v>
      </c>
      <c r="AE2497">
        <v>0</v>
      </c>
      <c r="AN2497">
        <v>0</v>
      </c>
      <c r="AO2497">
        <v>0.14136499999999999</v>
      </c>
      <c r="AT2497">
        <v>0</v>
      </c>
      <c r="AU2497">
        <v>0.48784100000000002</v>
      </c>
      <c r="BH2497">
        <v>-0.26059100000000002</v>
      </c>
      <c r="BI2497">
        <v>0</v>
      </c>
      <c r="BN2497">
        <v>-2.5614000000000001E-2</v>
      </c>
      <c r="BO2497">
        <v>0</v>
      </c>
      <c r="BR2497">
        <v>-0.144595</v>
      </c>
      <c r="BS2497">
        <v>0</v>
      </c>
      <c r="BZ2497">
        <v>0</v>
      </c>
      <c r="CA2497">
        <v>0</v>
      </c>
    </row>
    <row r="2498" spans="1:79" x14ac:dyDescent="0.3">
      <c r="A2498">
        <v>2497</v>
      </c>
      <c r="C2498">
        <v>5.5774990000000004</v>
      </c>
      <c r="H2498">
        <v>8.7411000000000003E-2</v>
      </c>
      <c r="K2498">
        <v>20.801561</v>
      </c>
      <c r="R2498">
        <v>0.75953700000000002</v>
      </c>
      <c r="U2498">
        <v>3.1592159999999998</v>
      </c>
      <c r="W2498">
        <v>192.77304799999999</v>
      </c>
      <c r="AA2498">
        <v>7.8507400000000001</v>
      </c>
      <c r="AD2498">
        <v>0</v>
      </c>
      <c r="AE2498">
        <v>0.101575</v>
      </c>
      <c r="AN2498">
        <v>0</v>
      </c>
      <c r="AO2498">
        <v>0.162852</v>
      </c>
      <c r="AT2498">
        <v>0</v>
      </c>
      <c r="AU2498">
        <v>0.56198999999999999</v>
      </c>
      <c r="BH2498">
        <v>0</v>
      </c>
      <c r="BI2498">
        <v>0.26059100000000002</v>
      </c>
      <c r="BN2498">
        <v>-0.29536899999999999</v>
      </c>
      <c r="BO2498">
        <v>0</v>
      </c>
      <c r="BR2498">
        <v>-0.14582000000000001</v>
      </c>
      <c r="BS2498">
        <v>0</v>
      </c>
      <c r="BZ2498">
        <v>0</v>
      </c>
      <c r="CA2498">
        <v>0</v>
      </c>
    </row>
    <row r="2499" spans="1:79" x14ac:dyDescent="0.3">
      <c r="A2499">
        <v>2498</v>
      </c>
      <c r="C2499">
        <v>5.5774990000000004</v>
      </c>
      <c r="H2499">
        <v>0</v>
      </c>
      <c r="K2499">
        <v>20.231915999999998</v>
      </c>
      <c r="R2499">
        <v>0.49268699999999999</v>
      </c>
      <c r="U2499">
        <v>3.3249379999999999</v>
      </c>
      <c r="W2499">
        <v>192.92009200000001</v>
      </c>
      <c r="AA2499">
        <v>7.7860500000000004</v>
      </c>
      <c r="AD2499">
        <v>0</v>
      </c>
      <c r="AE2499">
        <v>0</v>
      </c>
      <c r="AN2499">
        <v>0</v>
      </c>
      <c r="AO2499">
        <v>8.6691000000000004E-2</v>
      </c>
      <c r="AT2499">
        <v>0</v>
      </c>
      <c r="AU2499">
        <v>0.568384</v>
      </c>
      <c r="BH2499">
        <v>0</v>
      </c>
      <c r="BI2499">
        <v>0.26059100000000002</v>
      </c>
      <c r="BN2499">
        <v>-0.16572100000000001</v>
      </c>
      <c r="BO2499">
        <v>0</v>
      </c>
      <c r="BR2499">
        <v>-0.14704400000000001</v>
      </c>
      <c r="BS2499">
        <v>0</v>
      </c>
      <c r="BZ2499">
        <v>0</v>
      </c>
      <c r="CA2499">
        <v>0</v>
      </c>
    </row>
    <row r="2500" spans="1:79" x14ac:dyDescent="0.3">
      <c r="A2500">
        <v>2499</v>
      </c>
      <c r="C2500">
        <v>5.5774990000000004</v>
      </c>
      <c r="H2500">
        <v>0</v>
      </c>
      <c r="K2500">
        <v>19.658633999999999</v>
      </c>
      <c r="R2500">
        <v>0.22803599999999999</v>
      </c>
      <c r="U2500">
        <v>3.3856199999999999</v>
      </c>
      <c r="W2500">
        <v>193.067543</v>
      </c>
      <c r="AA2500">
        <v>7.7218929999999997</v>
      </c>
      <c r="AD2500">
        <v>0</v>
      </c>
      <c r="AE2500">
        <v>0</v>
      </c>
      <c r="AN2500">
        <v>0</v>
      </c>
      <c r="AO2500">
        <v>0</v>
      </c>
      <c r="AT2500">
        <v>0</v>
      </c>
      <c r="AU2500">
        <v>0.57205600000000001</v>
      </c>
      <c r="BH2500">
        <v>0</v>
      </c>
      <c r="BI2500">
        <v>0.26059100000000002</v>
      </c>
      <c r="BN2500">
        <v>-6.0683000000000001E-2</v>
      </c>
      <c r="BO2500">
        <v>0</v>
      </c>
      <c r="BR2500">
        <v>-0.147452</v>
      </c>
      <c r="BS2500">
        <v>0</v>
      </c>
      <c r="BZ2500">
        <v>0</v>
      </c>
      <c r="CA2500">
        <v>0</v>
      </c>
    </row>
    <row r="2501" spans="1:79" x14ac:dyDescent="0.3">
      <c r="A2501">
        <v>2500</v>
      </c>
      <c r="C2501">
        <v>5.4534580000000004</v>
      </c>
      <c r="H2501">
        <v>0</v>
      </c>
      <c r="K2501">
        <v>19.064052</v>
      </c>
      <c r="R2501">
        <v>0</v>
      </c>
      <c r="U2501">
        <v>3.3856199999999999</v>
      </c>
      <c r="W2501">
        <v>193.21050700000001</v>
      </c>
      <c r="AA2501">
        <v>7.6582650000000001</v>
      </c>
      <c r="AD2501">
        <v>0</v>
      </c>
      <c r="AE2501">
        <v>0.124042</v>
      </c>
      <c r="AN2501">
        <v>0</v>
      </c>
      <c r="AO2501">
        <v>0</v>
      </c>
      <c r="AT2501">
        <v>0</v>
      </c>
      <c r="AU2501">
        <v>0.593391</v>
      </c>
      <c r="BH2501">
        <v>0</v>
      </c>
      <c r="BI2501">
        <v>0.226157</v>
      </c>
      <c r="BN2501">
        <v>0</v>
      </c>
      <c r="BO2501">
        <v>0</v>
      </c>
      <c r="BR2501">
        <v>-0.14296300000000001</v>
      </c>
      <c r="BS2501">
        <v>0</v>
      </c>
      <c r="BZ2501">
        <v>0</v>
      </c>
      <c r="CA2501">
        <v>0</v>
      </c>
    </row>
    <row r="2502" spans="1:79" x14ac:dyDescent="0.3">
      <c r="A2502">
        <v>2501</v>
      </c>
      <c r="C2502">
        <v>5.2757860000000001</v>
      </c>
      <c r="H2502">
        <v>0</v>
      </c>
      <c r="K2502">
        <v>18.494167999999998</v>
      </c>
      <c r="R2502">
        <v>0</v>
      </c>
      <c r="U2502">
        <v>3.3856199999999999</v>
      </c>
      <c r="W2502">
        <v>193.34530899999999</v>
      </c>
      <c r="AA2502">
        <v>7.5951610000000001</v>
      </c>
      <c r="AD2502">
        <v>0</v>
      </c>
      <c r="AE2502">
        <v>0.177672</v>
      </c>
      <c r="AN2502">
        <v>0</v>
      </c>
      <c r="AO2502">
        <v>0</v>
      </c>
      <c r="AT2502">
        <v>0</v>
      </c>
      <c r="AU2502">
        <v>0.56872800000000001</v>
      </c>
      <c r="BH2502">
        <v>0</v>
      </c>
      <c r="BI2502">
        <v>0</v>
      </c>
      <c r="BN2502">
        <v>0</v>
      </c>
      <c r="BO2502">
        <v>0</v>
      </c>
      <c r="BR2502">
        <v>-0.13480200000000001</v>
      </c>
      <c r="BS2502">
        <v>0</v>
      </c>
      <c r="BZ2502">
        <v>0</v>
      </c>
      <c r="CA2502">
        <v>0</v>
      </c>
    </row>
    <row r="2503" spans="1:79" x14ac:dyDescent="0.3">
      <c r="A2503">
        <v>2502</v>
      </c>
      <c r="C2503">
        <v>4.7626249999999999</v>
      </c>
      <c r="H2503">
        <v>0</v>
      </c>
      <c r="K2503">
        <v>18.085896999999999</v>
      </c>
      <c r="R2503">
        <v>0</v>
      </c>
      <c r="U2503">
        <v>3.3856199999999999</v>
      </c>
      <c r="W2503">
        <v>193.46052499999999</v>
      </c>
      <c r="AA2503">
        <v>7.5325769999999999</v>
      </c>
      <c r="AD2503">
        <v>0</v>
      </c>
      <c r="AE2503">
        <v>0.51315999999999995</v>
      </c>
      <c r="AN2503">
        <v>0</v>
      </c>
      <c r="AO2503">
        <v>0</v>
      </c>
      <c r="AT2503">
        <v>0</v>
      </c>
      <c r="AU2503">
        <v>0.40715099999999999</v>
      </c>
      <c r="BH2503">
        <v>0</v>
      </c>
      <c r="BI2503">
        <v>0</v>
      </c>
      <c r="BN2503">
        <v>0</v>
      </c>
      <c r="BO2503">
        <v>0</v>
      </c>
      <c r="BR2503">
        <v>-0.115216</v>
      </c>
      <c r="BS2503">
        <v>0</v>
      </c>
      <c r="BZ2503">
        <v>0</v>
      </c>
      <c r="CA2503">
        <v>0</v>
      </c>
    </row>
    <row r="2504" spans="1:79" x14ac:dyDescent="0.3">
      <c r="A2504">
        <v>2503</v>
      </c>
      <c r="C2504">
        <v>4.3072559999999998</v>
      </c>
      <c r="H2504">
        <v>0</v>
      </c>
      <c r="K2504">
        <v>17.836400000000001</v>
      </c>
      <c r="R2504">
        <v>0</v>
      </c>
      <c r="U2504">
        <v>3.3241559999999999</v>
      </c>
      <c r="W2504">
        <v>193.54513800000001</v>
      </c>
      <c r="AA2504">
        <v>7.4705079999999997</v>
      </c>
      <c r="AD2504">
        <v>0</v>
      </c>
      <c r="AE2504">
        <v>0.45536900000000002</v>
      </c>
      <c r="AN2504">
        <v>0</v>
      </c>
      <c r="AO2504">
        <v>0</v>
      </c>
      <c r="AT2504">
        <v>0</v>
      </c>
      <c r="AU2504">
        <v>0.24840100000000001</v>
      </c>
      <c r="BH2504">
        <v>0</v>
      </c>
      <c r="BI2504">
        <v>0</v>
      </c>
      <c r="BN2504">
        <v>0</v>
      </c>
      <c r="BO2504">
        <v>6.1463999999999998E-2</v>
      </c>
      <c r="BR2504">
        <v>-8.4612999999999994E-2</v>
      </c>
      <c r="BS2504">
        <v>0</v>
      </c>
      <c r="BZ2504">
        <v>0</v>
      </c>
      <c r="CA2504">
        <v>0</v>
      </c>
    </row>
    <row r="2505" spans="1:79" x14ac:dyDescent="0.3">
      <c r="A2505">
        <v>2504</v>
      </c>
      <c r="C2505">
        <v>4.3638960000000004</v>
      </c>
      <c r="H2505">
        <v>0</v>
      </c>
      <c r="K2505">
        <v>17.714984000000001</v>
      </c>
      <c r="R2505">
        <v>0</v>
      </c>
      <c r="U2505">
        <v>3.342028</v>
      </c>
      <c r="W2505">
        <v>193.637912</v>
      </c>
      <c r="AA2505">
        <v>7.4089510000000001</v>
      </c>
      <c r="AD2505">
        <v>-5.6639000000000002E-2</v>
      </c>
      <c r="AE2505">
        <v>0</v>
      </c>
      <c r="AN2505">
        <v>0</v>
      </c>
      <c r="AO2505">
        <v>0</v>
      </c>
      <c r="AT2505">
        <v>0</v>
      </c>
      <c r="AU2505">
        <v>0.120336</v>
      </c>
      <c r="BH2505">
        <v>0</v>
      </c>
      <c r="BI2505">
        <v>0</v>
      </c>
      <c r="BN2505">
        <v>-1.7871999999999999E-2</v>
      </c>
      <c r="BO2505">
        <v>0</v>
      </c>
      <c r="BR2505">
        <v>-9.2773999999999995E-2</v>
      </c>
      <c r="BS2505">
        <v>0</v>
      </c>
      <c r="BZ2505">
        <v>0</v>
      </c>
      <c r="CA2505">
        <v>0</v>
      </c>
    </row>
    <row r="2506" spans="1:79" x14ac:dyDescent="0.3">
      <c r="A2506">
        <v>2505</v>
      </c>
      <c r="C2506">
        <v>4.853523</v>
      </c>
      <c r="H2506">
        <v>0</v>
      </c>
      <c r="K2506">
        <v>18.511023999999999</v>
      </c>
      <c r="R2506">
        <v>0</v>
      </c>
      <c r="U2506">
        <v>3.3959389999999998</v>
      </c>
      <c r="W2506">
        <v>193.01335700000001</v>
      </c>
      <c r="AA2506">
        <v>7.3479010000000002</v>
      </c>
      <c r="AD2506">
        <v>-0.48962800000000001</v>
      </c>
      <c r="AE2506">
        <v>0</v>
      </c>
      <c r="AN2506">
        <v>0</v>
      </c>
      <c r="AO2506">
        <v>0</v>
      </c>
      <c r="AT2506">
        <v>-0.79711299999999996</v>
      </c>
      <c r="AU2506">
        <v>0</v>
      </c>
      <c r="BH2506">
        <v>0</v>
      </c>
      <c r="BI2506">
        <v>0</v>
      </c>
      <c r="BN2506">
        <v>-5.3911000000000001E-2</v>
      </c>
      <c r="BO2506">
        <v>0</v>
      </c>
      <c r="BR2506">
        <v>0</v>
      </c>
      <c r="BS2506">
        <v>0.62455499999999997</v>
      </c>
      <c r="BZ2506">
        <v>0</v>
      </c>
      <c r="CA2506">
        <v>0</v>
      </c>
    </row>
    <row r="2507" spans="1:79" x14ac:dyDescent="0.3">
      <c r="A2507">
        <v>2506</v>
      </c>
      <c r="C2507">
        <v>5.3431509999999998</v>
      </c>
      <c r="H2507">
        <v>0.17557500000000001</v>
      </c>
      <c r="K2507">
        <v>19.307015</v>
      </c>
      <c r="R2507">
        <v>0</v>
      </c>
      <c r="U2507">
        <v>3.3957679999999999</v>
      </c>
      <c r="W2507">
        <v>192.38268099999999</v>
      </c>
      <c r="AA2507">
        <v>8.8881580000000007</v>
      </c>
      <c r="AD2507">
        <v>-0.48962800000000001</v>
      </c>
      <c r="AE2507">
        <v>0</v>
      </c>
      <c r="AN2507">
        <v>-0.17557500000000001</v>
      </c>
      <c r="AO2507">
        <v>0</v>
      </c>
      <c r="AT2507">
        <v>-0.79711299999999996</v>
      </c>
      <c r="AU2507">
        <v>0</v>
      </c>
      <c r="BH2507">
        <v>0</v>
      </c>
      <c r="BI2507">
        <v>0</v>
      </c>
      <c r="BN2507">
        <v>0</v>
      </c>
      <c r="BO2507">
        <v>1.7200000000000001E-4</v>
      </c>
      <c r="BR2507">
        <v>0</v>
      </c>
      <c r="BS2507">
        <v>0.63067600000000001</v>
      </c>
      <c r="BZ2507">
        <v>-1.6008039999999999</v>
      </c>
      <c r="CA2507">
        <v>0</v>
      </c>
    </row>
    <row r="2508" spans="1:79" x14ac:dyDescent="0.3">
      <c r="A2508">
        <v>2507</v>
      </c>
      <c r="C2508">
        <v>5.8327790000000004</v>
      </c>
      <c r="H2508">
        <v>0.174128</v>
      </c>
      <c r="K2508">
        <v>20.102958999999998</v>
      </c>
      <c r="R2508">
        <v>0</v>
      </c>
      <c r="U2508">
        <v>3.3138730000000001</v>
      </c>
      <c r="W2508">
        <v>191.74384499999999</v>
      </c>
      <c r="AA2508">
        <v>8.8149200000000008</v>
      </c>
      <c r="AD2508">
        <v>-0.48962800000000001</v>
      </c>
      <c r="AE2508">
        <v>0</v>
      </c>
      <c r="AN2508">
        <v>0</v>
      </c>
      <c r="AO2508">
        <v>0</v>
      </c>
      <c r="AT2508">
        <v>-0.79711299999999996</v>
      </c>
      <c r="AU2508">
        <v>0</v>
      </c>
      <c r="BH2508">
        <v>0</v>
      </c>
      <c r="BI2508">
        <v>0</v>
      </c>
      <c r="BN2508">
        <v>0</v>
      </c>
      <c r="BO2508">
        <v>8.1893999999999995E-2</v>
      </c>
      <c r="BR2508">
        <v>0</v>
      </c>
      <c r="BS2508">
        <v>0.63883599999999996</v>
      </c>
      <c r="BZ2508">
        <v>0</v>
      </c>
      <c r="CA2508">
        <v>0</v>
      </c>
    </row>
    <row r="2509" spans="1:79" x14ac:dyDescent="0.3">
      <c r="A2509">
        <v>2508</v>
      </c>
      <c r="C2509">
        <v>6.3224070000000001</v>
      </c>
      <c r="H2509">
        <v>0.44465500000000002</v>
      </c>
      <c r="K2509">
        <v>20.898854</v>
      </c>
      <c r="R2509">
        <v>0</v>
      </c>
      <c r="U2509">
        <v>3.1665960000000002</v>
      </c>
      <c r="W2509">
        <v>191.098479</v>
      </c>
      <c r="AA2509">
        <v>8.7422850000000007</v>
      </c>
      <c r="AD2509">
        <v>-0.48962800000000001</v>
      </c>
      <c r="AE2509">
        <v>0</v>
      </c>
      <c r="AN2509">
        <v>-0.27196199999999998</v>
      </c>
      <c r="AO2509">
        <v>0</v>
      </c>
      <c r="AT2509">
        <v>-0.79711299999999996</v>
      </c>
      <c r="AU2509">
        <v>0</v>
      </c>
      <c r="BH2509">
        <v>0</v>
      </c>
      <c r="BI2509">
        <v>0</v>
      </c>
      <c r="BN2509">
        <v>0</v>
      </c>
      <c r="BO2509">
        <v>0.14727699999999999</v>
      </c>
      <c r="BR2509">
        <v>0</v>
      </c>
      <c r="BS2509">
        <v>0.64536499999999997</v>
      </c>
      <c r="BZ2509">
        <v>0</v>
      </c>
      <c r="CA2509">
        <v>0</v>
      </c>
    </row>
    <row r="2510" spans="1:79" x14ac:dyDescent="0.3">
      <c r="A2510">
        <v>2509</v>
      </c>
      <c r="C2510">
        <v>6.8120339999999997</v>
      </c>
      <c r="H2510">
        <v>0.44099100000000002</v>
      </c>
      <c r="K2510">
        <v>21.694700999999998</v>
      </c>
      <c r="R2510">
        <v>0</v>
      </c>
      <c r="U2510">
        <v>3.0847020000000001</v>
      </c>
      <c r="W2510">
        <v>190.459643</v>
      </c>
      <c r="AA2510">
        <v>8.6702490000000001</v>
      </c>
      <c r="AD2510">
        <v>-0.48962800000000001</v>
      </c>
      <c r="AE2510">
        <v>0</v>
      </c>
      <c r="AN2510">
        <v>0</v>
      </c>
      <c r="AO2510">
        <v>0</v>
      </c>
      <c r="AT2510">
        <v>-0.79711299999999996</v>
      </c>
      <c r="AU2510">
        <v>0</v>
      </c>
      <c r="BH2510">
        <v>0</v>
      </c>
      <c r="BI2510">
        <v>0</v>
      </c>
      <c r="BN2510">
        <v>0</v>
      </c>
      <c r="BO2510">
        <v>8.1893999999999995E-2</v>
      </c>
      <c r="BR2510">
        <v>0</v>
      </c>
      <c r="BS2510">
        <v>0.63883599999999996</v>
      </c>
      <c r="BZ2510">
        <v>0</v>
      </c>
      <c r="CA2510">
        <v>0</v>
      </c>
    </row>
    <row r="2511" spans="1:79" x14ac:dyDescent="0.3">
      <c r="A2511">
        <v>2510</v>
      </c>
      <c r="C2511">
        <v>7.3016620000000003</v>
      </c>
      <c r="H2511">
        <v>0.70931900000000003</v>
      </c>
      <c r="K2511">
        <v>22.490500000000001</v>
      </c>
      <c r="R2511">
        <v>0</v>
      </c>
      <c r="U2511">
        <v>2.994634</v>
      </c>
      <c r="W2511">
        <v>189.81998999999999</v>
      </c>
      <c r="AA2511">
        <v>8.5988059999999997</v>
      </c>
      <c r="AD2511">
        <v>-0.48962800000000001</v>
      </c>
      <c r="AE2511">
        <v>0</v>
      </c>
      <c r="AN2511">
        <v>-0.27196199999999998</v>
      </c>
      <c r="AO2511">
        <v>0</v>
      </c>
      <c r="AT2511">
        <v>-0.79711299999999996</v>
      </c>
      <c r="AU2511">
        <v>0</v>
      </c>
      <c r="BH2511">
        <v>0</v>
      </c>
      <c r="BI2511">
        <v>0</v>
      </c>
      <c r="BN2511">
        <v>0</v>
      </c>
      <c r="BO2511">
        <v>9.0067999999999995E-2</v>
      </c>
      <c r="BR2511">
        <v>0</v>
      </c>
      <c r="BS2511">
        <v>0.63965300000000003</v>
      </c>
      <c r="BZ2511">
        <v>0</v>
      </c>
      <c r="CA2511">
        <v>0</v>
      </c>
    </row>
    <row r="2512" spans="1:79" x14ac:dyDescent="0.3">
      <c r="A2512">
        <v>2511</v>
      </c>
      <c r="C2512">
        <v>7.79129</v>
      </c>
      <c r="H2512">
        <v>0.975437</v>
      </c>
      <c r="K2512">
        <v>23.286249999999999</v>
      </c>
      <c r="R2512">
        <v>0</v>
      </c>
      <c r="U2512">
        <v>2.8228390000000001</v>
      </c>
      <c r="W2512">
        <v>189.17217600000001</v>
      </c>
      <c r="AA2512">
        <v>8.5279520000000009</v>
      </c>
      <c r="AD2512">
        <v>-0.48962800000000001</v>
      </c>
      <c r="AE2512">
        <v>0</v>
      </c>
      <c r="AN2512">
        <v>-0.27196199999999998</v>
      </c>
      <c r="AO2512">
        <v>0</v>
      </c>
      <c r="AT2512">
        <v>-0.79711299999999996</v>
      </c>
      <c r="AU2512">
        <v>0</v>
      </c>
      <c r="BH2512">
        <v>0</v>
      </c>
      <c r="BI2512">
        <v>0</v>
      </c>
      <c r="BN2512">
        <v>0</v>
      </c>
      <c r="BO2512">
        <v>0.171795</v>
      </c>
      <c r="BR2512">
        <v>0</v>
      </c>
      <c r="BS2512">
        <v>0.647814</v>
      </c>
      <c r="BZ2512">
        <v>0</v>
      </c>
      <c r="CA2512">
        <v>0</v>
      </c>
    </row>
    <row r="2513" spans="1:79" x14ac:dyDescent="0.3">
      <c r="A2513">
        <v>2512</v>
      </c>
      <c r="C2513">
        <v>8.2809179999999998</v>
      </c>
      <c r="H2513">
        <v>1.0878479999999999</v>
      </c>
      <c r="K2513">
        <v>24.081952000000001</v>
      </c>
      <c r="R2513">
        <v>0</v>
      </c>
      <c r="U2513">
        <v>2.6183529999999999</v>
      </c>
      <c r="W2513">
        <v>188.52109799999999</v>
      </c>
      <c r="AA2513">
        <v>8.4576809999999991</v>
      </c>
      <c r="AD2513">
        <v>-0.48962800000000001</v>
      </c>
      <c r="AE2513">
        <v>0</v>
      </c>
      <c r="AN2513">
        <v>-0.120449</v>
      </c>
      <c r="AO2513">
        <v>0</v>
      </c>
      <c r="AT2513">
        <v>-0.79711299999999996</v>
      </c>
      <c r="AU2513">
        <v>0</v>
      </c>
      <c r="BH2513">
        <v>0</v>
      </c>
      <c r="BI2513">
        <v>0</v>
      </c>
      <c r="BN2513">
        <v>0</v>
      </c>
      <c r="BO2513">
        <v>0.204486</v>
      </c>
      <c r="BR2513">
        <v>0</v>
      </c>
      <c r="BS2513">
        <v>0.65107800000000005</v>
      </c>
      <c r="BZ2513">
        <v>0</v>
      </c>
      <c r="CA2513">
        <v>0</v>
      </c>
    </row>
    <row r="2514" spans="1:79" x14ac:dyDescent="0.3">
      <c r="A2514">
        <v>2513</v>
      </c>
      <c r="C2514">
        <v>8.2809179999999998</v>
      </c>
      <c r="H2514">
        <v>1.0440130000000001</v>
      </c>
      <c r="K2514">
        <v>23.960156999999999</v>
      </c>
      <c r="R2514">
        <v>0</v>
      </c>
      <c r="U2514">
        <v>2.4138679999999999</v>
      </c>
      <c r="W2514">
        <v>188.59142900000001</v>
      </c>
      <c r="AA2514">
        <v>8.3879900000000003</v>
      </c>
      <c r="AD2514">
        <v>0</v>
      </c>
      <c r="AE2514">
        <v>0</v>
      </c>
      <c r="AN2514">
        <v>0</v>
      </c>
      <c r="AO2514">
        <v>3.4870999999999999E-2</v>
      </c>
      <c r="AT2514">
        <v>0</v>
      </c>
      <c r="AU2514">
        <v>0.120336</v>
      </c>
      <c r="BH2514">
        <v>0</v>
      </c>
      <c r="BI2514">
        <v>0</v>
      </c>
      <c r="BN2514">
        <v>0</v>
      </c>
      <c r="BO2514">
        <v>0.204486</v>
      </c>
      <c r="BR2514">
        <v>-7.0331000000000005E-2</v>
      </c>
      <c r="BS2514">
        <v>0</v>
      </c>
      <c r="BZ2514">
        <v>0</v>
      </c>
      <c r="CA2514">
        <v>0</v>
      </c>
    </row>
    <row r="2515" spans="1:79" x14ac:dyDescent="0.3">
      <c r="A2515">
        <v>2514</v>
      </c>
      <c r="C2515">
        <v>7.9549320000000003</v>
      </c>
      <c r="H2515">
        <v>1.00054</v>
      </c>
      <c r="K2515">
        <v>23.838370000000001</v>
      </c>
      <c r="R2515">
        <v>0</v>
      </c>
      <c r="U2515">
        <v>2.4136959999999998</v>
      </c>
      <c r="W2515">
        <v>188.682163</v>
      </c>
      <c r="AA2515">
        <v>8.318873</v>
      </c>
      <c r="AD2515">
        <v>0</v>
      </c>
      <c r="AE2515">
        <v>0.32598500000000002</v>
      </c>
      <c r="AN2515">
        <v>0</v>
      </c>
      <c r="AO2515">
        <v>3.4870999999999999E-2</v>
      </c>
      <c r="AT2515">
        <v>0</v>
      </c>
      <c r="AU2515">
        <v>0.120336</v>
      </c>
      <c r="BH2515">
        <v>0</v>
      </c>
      <c r="BI2515">
        <v>0</v>
      </c>
      <c r="BN2515">
        <v>0</v>
      </c>
      <c r="BO2515">
        <v>1.7200000000000001E-4</v>
      </c>
      <c r="BR2515">
        <v>-9.0732999999999994E-2</v>
      </c>
      <c r="BS2515">
        <v>0</v>
      </c>
      <c r="BZ2515">
        <v>0</v>
      </c>
      <c r="CA2515">
        <v>0</v>
      </c>
    </row>
    <row r="2516" spans="1:79" x14ac:dyDescent="0.3">
      <c r="A2516">
        <v>2515</v>
      </c>
      <c r="C2516">
        <v>7.3634729999999999</v>
      </c>
      <c r="H2516">
        <v>0.910582</v>
      </c>
      <c r="K2516">
        <v>23.554936999999999</v>
      </c>
      <c r="R2516">
        <v>0</v>
      </c>
      <c r="U2516">
        <v>2.436016</v>
      </c>
      <c r="W2516">
        <v>188.78921800000001</v>
      </c>
      <c r="AA2516">
        <v>8.2503259999999994</v>
      </c>
      <c r="AD2516">
        <v>0</v>
      </c>
      <c r="AE2516">
        <v>0.59145899999999996</v>
      </c>
      <c r="AN2516">
        <v>0</v>
      </c>
      <c r="AO2516">
        <v>8.1713999999999995E-2</v>
      </c>
      <c r="AT2516">
        <v>0</v>
      </c>
      <c r="AU2516">
        <v>0.28198800000000002</v>
      </c>
      <c r="BH2516">
        <v>0</v>
      </c>
      <c r="BI2516">
        <v>0</v>
      </c>
      <c r="BN2516">
        <v>-2.232E-2</v>
      </c>
      <c r="BO2516">
        <v>0</v>
      </c>
      <c r="BR2516">
        <v>-0.107055</v>
      </c>
      <c r="BS2516">
        <v>0</v>
      </c>
      <c r="BZ2516">
        <v>0</v>
      </c>
      <c r="CA2516">
        <v>0</v>
      </c>
    </row>
    <row r="2517" spans="1:79" x14ac:dyDescent="0.3">
      <c r="A2517">
        <v>2516</v>
      </c>
      <c r="C2517">
        <v>6.7105980000000001</v>
      </c>
      <c r="H2517">
        <v>0.80035199999999995</v>
      </c>
      <c r="K2517">
        <v>23.199007999999999</v>
      </c>
      <c r="R2517">
        <v>0</v>
      </c>
      <c r="U2517">
        <v>2.5364599999999999</v>
      </c>
      <c r="W2517">
        <v>188.906474</v>
      </c>
      <c r="AA2517">
        <v>8.1823429999999995</v>
      </c>
      <c r="AD2517">
        <v>0</v>
      </c>
      <c r="AE2517">
        <v>0.65287499999999998</v>
      </c>
      <c r="AN2517">
        <v>0</v>
      </c>
      <c r="AO2517">
        <v>0.102727</v>
      </c>
      <c r="AT2517">
        <v>0</v>
      </c>
      <c r="AU2517">
        <v>0.35450199999999998</v>
      </c>
      <c r="BH2517">
        <v>0</v>
      </c>
      <c r="BI2517">
        <v>0</v>
      </c>
      <c r="BN2517">
        <v>-0.10044400000000001</v>
      </c>
      <c r="BO2517">
        <v>0</v>
      </c>
      <c r="BR2517">
        <v>-0.117256</v>
      </c>
      <c r="BS2517">
        <v>0</v>
      </c>
      <c r="BZ2517">
        <v>0</v>
      </c>
      <c r="CA2517">
        <v>0</v>
      </c>
    </row>
    <row r="2518" spans="1:79" x14ac:dyDescent="0.3">
      <c r="A2518">
        <v>2517</v>
      </c>
      <c r="C2518">
        <v>6.4232610000000001</v>
      </c>
      <c r="H2518">
        <v>0.67536300000000005</v>
      </c>
      <c r="K2518">
        <v>22.789034999999998</v>
      </c>
      <c r="R2518">
        <v>0.25962000000000002</v>
      </c>
      <c r="U2518">
        <v>2.5364599999999999</v>
      </c>
      <c r="W2518">
        <v>189.03393199999999</v>
      </c>
      <c r="AA2518">
        <v>8.1149199999999997</v>
      </c>
      <c r="AD2518">
        <v>0</v>
      </c>
      <c r="AE2518">
        <v>0.28733700000000001</v>
      </c>
      <c r="AN2518">
        <v>0</v>
      </c>
      <c r="AO2518">
        <v>0.118394</v>
      </c>
      <c r="AT2518">
        <v>0</v>
      </c>
      <c r="AU2518">
        <v>0.40856700000000001</v>
      </c>
      <c r="BH2518">
        <v>-0.25962000000000002</v>
      </c>
      <c r="BI2518">
        <v>0</v>
      </c>
      <c r="BN2518">
        <v>0</v>
      </c>
      <c r="BO2518">
        <v>0</v>
      </c>
      <c r="BR2518">
        <v>-0.12745799999999999</v>
      </c>
      <c r="BS2518">
        <v>0</v>
      </c>
      <c r="BZ2518">
        <v>0</v>
      </c>
      <c r="CA2518">
        <v>0</v>
      </c>
    </row>
    <row r="2519" spans="1:79" x14ac:dyDescent="0.3">
      <c r="A2519">
        <v>2518</v>
      </c>
      <c r="C2519">
        <v>5.7703860000000002</v>
      </c>
      <c r="H2519">
        <v>0.53930199999999995</v>
      </c>
      <c r="K2519">
        <v>22.337323000000001</v>
      </c>
      <c r="R2519">
        <v>0.51807099999999995</v>
      </c>
      <c r="U2519">
        <v>2.924175</v>
      </c>
      <c r="W2519">
        <v>189.168734</v>
      </c>
      <c r="AA2519">
        <v>8.0480529999999995</v>
      </c>
      <c r="AD2519">
        <v>0</v>
      </c>
      <c r="AE2519">
        <v>0.65287499999999998</v>
      </c>
      <c r="AN2519">
        <v>0</v>
      </c>
      <c r="AO2519">
        <v>0.130496</v>
      </c>
      <c r="AT2519">
        <v>0</v>
      </c>
      <c r="AU2519">
        <v>0.45033099999999998</v>
      </c>
      <c r="BH2519">
        <v>-0.26059100000000002</v>
      </c>
      <c r="BI2519">
        <v>0</v>
      </c>
      <c r="BN2519">
        <v>-0.38771499999999998</v>
      </c>
      <c r="BO2519">
        <v>0</v>
      </c>
      <c r="BR2519">
        <v>-0.13480200000000001</v>
      </c>
      <c r="BS2519">
        <v>0</v>
      </c>
      <c r="BZ2519">
        <v>0</v>
      </c>
      <c r="CA2519">
        <v>0</v>
      </c>
    </row>
    <row r="2520" spans="1:79" x14ac:dyDescent="0.3">
      <c r="A2520">
        <v>2519</v>
      </c>
      <c r="C2520">
        <v>5.7483459999999997</v>
      </c>
      <c r="H2520">
        <v>0.39697900000000003</v>
      </c>
      <c r="K2520">
        <v>21.860157999999998</v>
      </c>
      <c r="R2520">
        <v>0.774393</v>
      </c>
      <c r="U2520">
        <v>2.924175</v>
      </c>
      <c r="W2520">
        <v>189.30843300000001</v>
      </c>
      <c r="AA2520">
        <v>7.9817369999999999</v>
      </c>
      <c r="AD2520">
        <v>0</v>
      </c>
      <c r="AE2520">
        <v>2.2040000000000001E-2</v>
      </c>
      <c r="AN2520">
        <v>0</v>
      </c>
      <c r="AO2520">
        <v>0.137879</v>
      </c>
      <c r="AT2520">
        <v>0</v>
      </c>
      <c r="AU2520">
        <v>0.47581099999999998</v>
      </c>
      <c r="BH2520">
        <v>-0.26059100000000002</v>
      </c>
      <c r="BI2520">
        <v>0</v>
      </c>
      <c r="BN2520">
        <v>0</v>
      </c>
      <c r="BO2520">
        <v>0</v>
      </c>
      <c r="BR2520">
        <v>-0.13969899999999999</v>
      </c>
      <c r="BS2520">
        <v>0</v>
      </c>
      <c r="BZ2520">
        <v>0</v>
      </c>
      <c r="CA2520">
        <v>0</v>
      </c>
    </row>
    <row r="2521" spans="1:79" x14ac:dyDescent="0.3">
      <c r="A2521">
        <v>2520</v>
      </c>
      <c r="C2521">
        <v>5.7483459999999997</v>
      </c>
      <c r="H2521">
        <v>0.25234299999999998</v>
      </c>
      <c r="K2521">
        <v>21.370992000000001</v>
      </c>
      <c r="R2521">
        <v>1.0286029999999999</v>
      </c>
      <c r="U2521">
        <v>2.949789</v>
      </c>
      <c r="W2521">
        <v>189.45302799999999</v>
      </c>
      <c r="AA2521">
        <v>7.9159680000000003</v>
      </c>
      <c r="AD2521">
        <v>0</v>
      </c>
      <c r="AE2521">
        <v>0</v>
      </c>
      <c r="AN2521">
        <v>0</v>
      </c>
      <c r="AO2521">
        <v>0.14136499999999999</v>
      </c>
      <c r="AT2521">
        <v>0</v>
      </c>
      <c r="AU2521">
        <v>0.48784100000000002</v>
      </c>
      <c r="BH2521">
        <v>-0.26059100000000002</v>
      </c>
      <c r="BI2521">
        <v>0</v>
      </c>
      <c r="BN2521">
        <v>-2.5614000000000001E-2</v>
      </c>
      <c r="BO2521">
        <v>0</v>
      </c>
      <c r="BR2521">
        <v>-0.144595</v>
      </c>
      <c r="BS2521">
        <v>0</v>
      </c>
      <c r="BZ2521">
        <v>0</v>
      </c>
      <c r="CA2521">
        <v>0</v>
      </c>
    </row>
    <row r="2522" spans="1:79" x14ac:dyDescent="0.3">
      <c r="A2522">
        <v>2521</v>
      </c>
      <c r="C2522">
        <v>5.6467710000000002</v>
      </c>
      <c r="H2522">
        <v>8.7411000000000003E-2</v>
      </c>
      <c r="K2522">
        <v>20.807707000000001</v>
      </c>
      <c r="R2522">
        <v>0.75953700000000002</v>
      </c>
      <c r="U2522">
        <v>3.245158</v>
      </c>
      <c r="W2522">
        <v>189.598848</v>
      </c>
      <c r="AA2522">
        <v>7.8507400000000001</v>
      </c>
      <c r="AD2522">
        <v>0</v>
      </c>
      <c r="AE2522">
        <v>0.101575</v>
      </c>
      <c r="AN2522">
        <v>0</v>
      </c>
      <c r="AO2522">
        <v>0.162852</v>
      </c>
      <c r="AT2522">
        <v>0</v>
      </c>
      <c r="AU2522">
        <v>0.56198999999999999</v>
      </c>
      <c r="BH2522">
        <v>0</v>
      </c>
      <c r="BI2522">
        <v>0.26059100000000002</v>
      </c>
      <c r="BN2522">
        <v>-0.29536899999999999</v>
      </c>
      <c r="BO2522">
        <v>0</v>
      </c>
      <c r="BR2522">
        <v>-0.14582000000000001</v>
      </c>
      <c r="BS2522">
        <v>0</v>
      </c>
      <c r="BZ2522">
        <v>0</v>
      </c>
      <c r="CA2522">
        <v>0</v>
      </c>
    </row>
    <row r="2523" spans="1:79" x14ac:dyDescent="0.3">
      <c r="A2523">
        <v>2522</v>
      </c>
      <c r="C2523">
        <v>5.6467710000000002</v>
      </c>
      <c r="H2523">
        <v>0</v>
      </c>
      <c r="K2523">
        <v>20.238061999999999</v>
      </c>
      <c r="R2523">
        <v>0.49268699999999999</v>
      </c>
      <c r="U2523">
        <v>3.4108800000000001</v>
      </c>
      <c r="W2523">
        <v>189.745892</v>
      </c>
      <c r="AA2523">
        <v>7.7860500000000004</v>
      </c>
      <c r="AD2523">
        <v>0</v>
      </c>
      <c r="AE2523">
        <v>0</v>
      </c>
      <c r="AN2523">
        <v>0</v>
      </c>
      <c r="AO2523">
        <v>8.6691000000000004E-2</v>
      </c>
      <c r="AT2523">
        <v>0</v>
      </c>
      <c r="AU2523">
        <v>0.568384</v>
      </c>
      <c r="BH2523">
        <v>0</v>
      </c>
      <c r="BI2523">
        <v>0.26059100000000002</v>
      </c>
      <c r="BN2523">
        <v>-0.16572100000000001</v>
      </c>
      <c r="BO2523">
        <v>0</v>
      </c>
      <c r="BR2523">
        <v>-0.14704400000000001</v>
      </c>
      <c r="BS2523">
        <v>0</v>
      </c>
      <c r="BZ2523">
        <v>0</v>
      </c>
      <c r="CA2523">
        <v>0</v>
      </c>
    </row>
    <row r="2524" spans="1:79" x14ac:dyDescent="0.3">
      <c r="A2524">
        <v>2523</v>
      </c>
      <c r="C2524">
        <v>5.6467710000000002</v>
      </c>
      <c r="H2524">
        <v>0</v>
      </c>
      <c r="K2524">
        <v>19.66478</v>
      </c>
      <c r="R2524">
        <v>0.22803599999999999</v>
      </c>
      <c r="U2524">
        <v>3.471562</v>
      </c>
      <c r="W2524">
        <v>189.89334299999999</v>
      </c>
      <c r="AA2524">
        <v>7.7218929999999997</v>
      </c>
      <c r="AD2524">
        <v>0</v>
      </c>
      <c r="AE2524">
        <v>0</v>
      </c>
      <c r="AN2524">
        <v>0</v>
      </c>
      <c r="AO2524">
        <v>0</v>
      </c>
      <c r="AT2524">
        <v>0</v>
      </c>
      <c r="AU2524">
        <v>0.57205600000000001</v>
      </c>
      <c r="BH2524">
        <v>0</v>
      </c>
      <c r="BI2524">
        <v>0.26059100000000002</v>
      </c>
      <c r="BN2524">
        <v>-6.0683000000000001E-2</v>
      </c>
      <c r="BO2524">
        <v>0</v>
      </c>
      <c r="BR2524">
        <v>-0.147452</v>
      </c>
      <c r="BS2524">
        <v>0</v>
      </c>
      <c r="BZ2524">
        <v>0</v>
      </c>
      <c r="CA2524">
        <v>0</v>
      </c>
    </row>
    <row r="2525" spans="1:79" x14ac:dyDescent="0.3">
      <c r="A2525">
        <v>2524</v>
      </c>
      <c r="C2525">
        <v>5.522729</v>
      </c>
      <c r="H2525">
        <v>0</v>
      </c>
      <c r="K2525">
        <v>19.070197</v>
      </c>
      <c r="R2525">
        <v>0</v>
      </c>
      <c r="U2525">
        <v>3.471562</v>
      </c>
      <c r="W2525">
        <v>190.03630699999999</v>
      </c>
      <c r="AA2525">
        <v>7.6582650000000001</v>
      </c>
      <c r="AD2525">
        <v>0</v>
      </c>
      <c r="AE2525">
        <v>0.124042</v>
      </c>
      <c r="AN2525">
        <v>0</v>
      </c>
      <c r="AO2525">
        <v>0</v>
      </c>
      <c r="AT2525">
        <v>0</v>
      </c>
      <c r="AU2525">
        <v>0.593391</v>
      </c>
      <c r="BH2525">
        <v>0</v>
      </c>
      <c r="BI2525">
        <v>0.226157</v>
      </c>
      <c r="BN2525">
        <v>0</v>
      </c>
      <c r="BO2525">
        <v>0</v>
      </c>
      <c r="BR2525">
        <v>-0.14296300000000001</v>
      </c>
      <c r="BS2525">
        <v>0</v>
      </c>
      <c r="BZ2525">
        <v>0</v>
      </c>
      <c r="CA2525">
        <v>0</v>
      </c>
    </row>
    <row r="2526" spans="1:79" x14ac:dyDescent="0.3">
      <c r="A2526">
        <v>2525</v>
      </c>
      <c r="C2526">
        <v>5.3450569999999997</v>
      </c>
      <c r="H2526">
        <v>0</v>
      </c>
      <c r="K2526">
        <v>18.500312999999998</v>
      </c>
      <c r="R2526">
        <v>0</v>
      </c>
      <c r="U2526">
        <v>3.471562</v>
      </c>
      <c r="W2526">
        <v>190.171109</v>
      </c>
      <c r="AA2526">
        <v>7.5951610000000001</v>
      </c>
      <c r="AD2526">
        <v>0</v>
      </c>
      <c r="AE2526">
        <v>0.177672</v>
      </c>
      <c r="AN2526">
        <v>0</v>
      </c>
      <c r="AO2526">
        <v>0</v>
      </c>
      <c r="AT2526">
        <v>0</v>
      </c>
      <c r="AU2526">
        <v>0.56872800000000001</v>
      </c>
      <c r="BH2526">
        <v>0</v>
      </c>
      <c r="BI2526">
        <v>0</v>
      </c>
      <c r="BN2526">
        <v>0</v>
      </c>
      <c r="BO2526">
        <v>0</v>
      </c>
      <c r="BR2526">
        <v>-0.13480200000000001</v>
      </c>
      <c r="BS2526">
        <v>0</v>
      </c>
      <c r="BZ2526">
        <v>0</v>
      </c>
      <c r="CA2526">
        <v>0</v>
      </c>
    </row>
    <row r="2527" spans="1:79" x14ac:dyDescent="0.3">
      <c r="A2527">
        <v>2526</v>
      </c>
      <c r="C2527">
        <v>4.8318969999999997</v>
      </c>
      <c r="H2527">
        <v>0</v>
      </c>
      <c r="K2527">
        <v>18.092040999999998</v>
      </c>
      <c r="R2527">
        <v>0</v>
      </c>
      <c r="U2527">
        <v>3.471562</v>
      </c>
      <c r="W2527">
        <v>190.28632500000001</v>
      </c>
      <c r="AA2527">
        <v>7.5325769999999999</v>
      </c>
      <c r="AD2527">
        <v>0</v>
      </c>
      <c r="AE2527">
        <v>0.51315999999999995</v>
      </c>
      <c r="AN2527">
        <v>0</v>
      </c>
      <c r="AO2527">
        <v>0</v>
      </c>
      <c r="AT2527">
        <v>0</v>
      </c>
      <c r="AU2527">
        <v>0.40715099999999999</v>
      </c>
      <c r="BH2527">
        <v>0</v>
      </c>
      <c r="BI2527">
        <v>0</v>
      </c>
      <c r="BN2527">
        <v>0</v>
      </c>
      <c r="BO2527">
        <v>0</v>
      </c>
      <c r="BR2527">
        <v>-0.115216</v>
      </c>
      <c r="BS2527">
        <v>0</v>
      </c>
      <c r="BZ2527">
        <v>0</v>
      </c>
      <c r="CA2527">
        <v>0</v>
      </c>
    </row>
    <row r="2528" spans="1:79" x14ac:dyDescent="0.3">
      <c r="A2528">
        <v>2527</v>
      </c>
      <c r="C2528">
        <v>4.3765280000000004</v>
      </c>
      <c r="H2528">
        <v>0</v>
      </c>
      <c r="K2528">
        <v>17.842544</v>
      </c>
      <c r="R2528">
        <v>0</v>
      </c>
      <c r="U2528">
        <v>3.4100990000000002</v>
      </c>
      <c r="W2528">
        <v>190.370938</v>
      </c>
      <c r="AA2528">
        <v>7.4705079999999997</v>
      </c>
      <c r="AD2528">
        <v>0</v>
      </c>
      <c r="AE2528">
        <v>0.45536900000000002</v>
      </c>
      <c r="AN2528">
        <v>0</v>
      </c>
      <c r="AO2528">
        <v>0</v>
      </c>
      <c r="AT2528">
        <v>0</v>
      </c>
      <c r="AU2528">
        <v>0.24840100000000001</v>
      </c>
      <c r="BH2528">
        <v>0</v>
      </c>
      <c r="BI2528">
        <v>0</v>
      </c>
      <c r="BN2528">
        <v>0</v>
      </c>
      <c r="BO2528">
        <v>6.1463999999999998E-2</v>
      </c>
      <c r="BR2528">
        <v>-8.4612999999999994E-2</v>
      </c>
      <c r="BS2528">
        <v>0</v>
      </c>
      <c r="BZ2528">
        <v>0</v>
      </c>
      <c r="CA2528">
        <v>0</v>
      </c>
    </row>
    <row r="2529" spans="1:79" x14ac:dyDescent="0.3">
      <c r="A2529">
        <v>2528</v>
      </c>
      <c r="C2529">
        <v>4.4331670000000001</v>
      </c>
      <c r="H2529">
        <v>0</v>
      </c>
      <c r="K2529">
        <v>17.721126999999999</v>
      </c>
      <c r="R2529">
        <v>0</v>
      </c>
      <c r="U2529">
        <v>3.4279700000000002</v>
      </c>
      <c r="W2529">
        <v>190.46371199999999</v>
      </c>
      <c r="AA2529">
        <v>7.4089510000000001</v>
      </c>
      <c r="AD2529">
        <v>-5.6639000000000002E-2</v>
      </c>
      <c r="AE2529">
        <v>0</v>
      </c>
      <c r="AN2529">
        <v>0</v>
      </c>
      <c r="AO2529">
        <v>0</v>
      </c>
      <c r="AT2529">
        <v>0</v>
      </c>
      <c r="AU2529">
        <v>0.120336</v>
      </c>
      <c r="BH2529">
        <v>0</v>
      </c>
      <c r="BI2529">
        <v>0</v>
      </c>
      <c r="BN2529">
        <v>-1.7871999999999999E-2</v>
      </c>
      <c r="BO2529">
        <v>0</v>
      </c>
      <c r="BR2529">
        <v>-9.2773999999999995E-2</v>
      </c>
      <c r="BS2529">
        <v>0</v>
      </c>
      <c r="BZ2529">
        <v>0</v>
      </c>
      <c r="CA2529">
        <v>0</v>
      </c>
    </row>
    <row r="2530" spans="1:79" x14ac:dyDescent="0.3">
      <c r="A2530">
        <v>2529</v>
      </c>
      <c r="C2530">
        <v>4.9227949999999998</v>
      </c>
      <c r="H2530">
        <v>0</v>
      </c>
      <c r="K2530">
        <v>18.517167000000001</v>
      </c>
      <c r="R2530">
        <v>0</v>
      </c>
      <c r="U2530">
        <v>3.4818820000000001</v>
      </c>
      <c r="W2530">
        <v>189.839157</v>
      </c>
      <c r="AA2530">
        <v>7.3479010000000002</v>
      </c>
      <c r="AD2530">
        <v>-0.48962800000000001</v>
      </c>
      <c r="AE2530">
        <v>0</v>
      </c>
      <c r="AN2530">
        <v>0</v>
      </c>
      <c r="AO2530">
        <v>0</v>
      </c>
      <c r="AT2530">
        <v>-0.79711299999999996</v>
      </c>
      <c r="AU2530">
        <v>0</v>
      </c>
      <c r="BH2530">
        <v>0</v>
      </c>
      <c r="BI2530">
        <v>0</v>
      </c>
      <c r="BN2530">
        <v>-5.3911000000000001E-2</v>
      </c>
      <c r="BO2530">
        <v>0</v>
      </c>
      <c r="BR2530">
        <v>0</v>
      </c>
      <c r="BS2530">
        <v>0.62455499999999997</v>
      </c>
      <c r="BZ2530">
        <v>0</v>
      </c>
      <c r="CA2530">
        <v>0</v>
      </c>
    </row>
    <row r="2531" spans="1:79" x14ac:dyDescent="0.3">
      <c r="A2531">
        <v>2530</v>
      </c>
      <c r="C2531">
        <v>5.4124230000000004</v>
      </c>
      <c r="H2531">
        <v>0.17557500000000001</v>
      </c>
      <c r="K2531">
        <v>19.313158000000001</v>
      </c>
      <c r="R2531">
        <v>0</v>
      </c>
      <c r="U2531">
        <v>3.4817100000000001</v>
      </c>
      <c r="W2531">
        <v>189.20848100000001</v>
      </c>
      <c r="AA2531">
        <v>8.8881580000000007</v>
      </c>
      <c r="AD2531">
        <v>-0.48962800000000001</v>
      </c>
      <c r="AE2531">
        <v>0</v>
      </c>
      <c r="AN2531">
        <v>-0.17557500000000001</v>
      </c>
      <c r="AO2531">
        <v>0</v>
      </c>
      <c r="AT2531">
        <v>-0.79711299999999996</v>
      </c>
      <c r="AU2531">
        <v>0</v>
      </c>
      <c r="BH2531">
        <v>0</v>
      </c>
      <c r="BI2531">
        <v>0</v>
      </c>
      <c r="BN2531">
        <v>0</v>
      </c>
      <c r="BO2531">
        <v>1.7200000000000001E-4</v>
      </c>
      <c r="BR2531">
        <v>0</v>
      </c>
      <c r="BS2531">
        <v>0.63067600000000001</v>
      </c>
      <c r="BZ2531">
        <v>-1.6008039999999999</v>
      </c>
      <c r="CA2531">
        <v>0</v>
      </c>
    </row>
    <row r="2532" spans="1:79" x14ac:dyDescent="0.3">
      <c r="A2532">
        <v>2531</v>
      </c>
      <c r="C2532">
        <v>5.9020510000000002</v>
      </c>
      <c r="H2532">
        <v>0.174128</v>
      </c>
      <c r="K2532">
        <v>20.109100999999999</v>
      </c>
      <c r="R2532">
        <v>0</v>
      </c>
      <c r="U2532">
        <v>3.3998159999999999</v>
      </c>
      <c r="W2532">
        <v>188.56964500000001</v>
      </c>
      <c r="AA2532">
        <v>8.8149200000000008</v>
      </c>
      <c r="AD2532">
        <v>-0.48962800000000001</v>
      </c>
      <c r="AE2532">
        <v>0</v>
      </c>
      <c r="AN2532">
        <v>0</v>
      </c>
      <c r="AO2532">
        <v>0</v>
      </c>
      <c r="AT2532">
        <v>-0.79711299999999996</v>
      </c>
      <c r="AU2532">
        <v>0</v>
      </c>
      <c r="BH2532">
        <v>0</v>
      </c>
      <c r="BI2532">
        <v>0</v>
      </c>
      <c r="BN2532">
        <v>0</v>
      </c>
      <c r="BO2532">
        <v>8.1893999999999995E-2</v>
      </c>
      <c r="BR2532">
        <v>0</v>
      </c>
      <c r="BS2532">
        <v>0.63883599999999996</v>
      </c>
      <c r="BZ2532">
        <v>0</v>
      </c>
      <c r="CA2532">
        <v>0</v>
      </c>
    </row>
    <row r="2533" spans="1:79" x14ac:dyDescent="0.3">
      <c r="A2533">
        <v>2532</v>
      </c>
      <c r="C2533">
        <v>6.3916779999999997</v>
      </c>
      <c r="H2533">
        <v>0.44465500000000002</v>
      </c>
      <c r="K2533">
        <v>20.904996000000001</v>
      </c>
      <c r="R2533">
        <v>0</v>
      </c>
      <c r="U2533">
        <v>3.2525390000000001</v>
      </c>
      <c r="W2533">
        <v>187.92427900000001</v>
      </c>
      <c r="AA2533">
        <v>8.7422850000000007</v>
      </c>
      <c r="AD2533">
        <v>-0.48962800000000001</v>
      </c>
      <c r="AE2533">
        <v>0</v>
      </c>
      <c r="AN2533">
        <v>-0.27196199999999998</v>
      </c>
      <c r="AO2533">
        <v>0</v>
      </c>
      <c r="AT2533">
        <v>-0.79711299999999996</v>
      </c>
      <c r="AU2533">
        <v>0</v>
      </c>
      <c r="BH2533">
        <v>0</v>
      </c>
      <c r="BI2533">
        <v>0</v>
      </c>
      <c r="BN2533">
        <v>0</v>
      </c>
      <c r="BO2533">
        <v>0.14727699999999999</v>
      </c>
      <c r="BR2533">
        <v>0</v>
      </c>
      <c r="BS2533">
        <v>0.64536499999999997</v>
      </c>
      <c r="BZ2533">
        <v>0</v>
      </c>
      <c r="CA2533">
        <v>0</v>
      </c>
    </row>
    <row r="2534" spans="1:79" x14ac:dyDescent="0.3">
      <c r="A2534">
        <v>2533</v>
      </c>
      <c r="C2534">
        <v>6.8813060000000004</v>
      </c>
      <c r="H2534">
        <v>0.44099100000000002</v>
      </c>
      <c r="K2534">
        <v>21.700842999999999</v>
      </c>
      <c r="R2534">
        <v>0</v>
      </c>
      <c r="U2534">
        <v>3.1706439999999998</v>
      </c>
      <c r="W2534">
        <v>187.28544299999999</v>
      </c>
      <c r="AA2534">
        <v>8.6702490000000001</v>
      </c>
      <c r="AD2534">
        <v>-0.48962800000000001</v>
      </c>
      <c r="AE2534">
        <v>0</v>
      </c>
      <c r="AN2534">
        <v>0</v>
      </c>
      <c r="AO2534">
        <v>0</v>
      </c>
      <c r="AT2534">
        <v>-0.79711299999999996</v>
      </c>
      <c r="AU2534">
        <v>0</v>
      </c>
      <c r="BH2534">
        <v>0</v>
      </c>
      <c r="BI2534">
        <v>0</v>
      </c>
      <c r="BN2534">
        <v>0</v>
      </c>
      <c r="BO2534">
        <v>8.1893999999999995E-2</v>
      </c>
      <c r="BR2534">
        <v>0</v>
      </c>
      <c r="BS2534">
        <v>0.63883599999999996</v>
      </c>
      <c r="BZ2534">
        <v>0</v>
      </c>
      <c r="CA2534">
        <v>0</v>
      </c>
    </row>
    <row r="2535" spans="1:79" x14ac:dyDescent="0.3">
      <c r="A2535">
        <v>2534</v>
      </c>
      <c r="C2535">
        <v>7.3709340000000001</v>
      </c>
      <c r="H2535">
        <v>0.70931900000000003</v>
      </c>
      <c r="K2535">
        <v>22.496641</v>
      </c>
      <c r="R2535">
        <v>0</v>
      </c>
      <c r="U2535">
        <v>3.0805760000000002</v>
      </c>
      <c r="W2535">
        <v>186.64579000000001</v>
      </c>
      <c r="AA2535">
        <v>8.5988059999999997</v>
      </c>
      <c r="AD2535">
        <v>-0.48962800000000001</v>
      </c>
      <c r="AE2535">
        <v>0</v>
      </c>
      <c r="AN2535">
        <v>-0.27196199999999998</v>
      </c>
      <c r="AO2535">
        <v>0</v>
      </c>
      <c r="AT2535">
        <v>-0.79711299999999996</v>
      </c>
      <c r="AU2535">
        <v>0</v>
      </c>
      <c r="BH2535">
        <v>0</v>
      </c>
      <c r="BI2535">
        <v>0</v>
      </c>
      <c r="BN2535">
        <v>0</v>
      </c>
      <c r="BO2535">
        <v>9.0067999999999995E-2</v>
      </c>
      <c r="BR2535">
        <v>0</v>
      </c>
      <c r="BS2535">
        <v>0.63965300000000003</v>
      </c>
      <c r="BZ2535">
        <v>0</v>
      </c>
      <c r="CA2535">
        <v>0</v>
      </c>
    </row>
    <row r="2536" spans="1:79" x14ac:dyDescent="0.3">
      <c r="A2536">
        <v>2535</v>
      </c>
      <c r="C2536">
        <v>7.8605619999999998</v>
      </c>
      <c r="H2536">
        <v>0.975437</v>
      </c>
      <c r="K2536">
        <v>23.292390999999999</v>
      </c>
      <c r="R2536">
        <v>0</v>
      </c>
      <c r="U2536">
        <v>2.9087809999999998</v>
      </c>
      <c r="W2536">
        <v>185.99797599999999</v>
      </c>
      <c r="AA2536">
        <v>8.5279520000000009</v>
      </c>
      <c r="AD2536">
        <v>-0.48962800000000001</v>
      </c>
      <c r="AE2536">
        <v>0</v>
      </c>
      <c r="AN2536">
        <v>-0.27196199999999998</v>
      </c>
      <c r="AO2536">
        <v>0</v>
      </c>
      <c r="AT2536">
        <v>-0.79711299999999996</v>
      </c>
      <c r="AU2536">
        <v>0</v>
      </c>
      <c r="BH2536">
        <v>0</v>
      </c>
      <c r="BI2536">
        <v>0</v>
      </c>
      <c r="BN2536">
        <v>0</v>
      </c>
      <c r="BO2536">
        <v>0.171795</v>
      </c>
      <c r="BR2536">
        <v>0</v>
      </c>
      <c r="BS2536">
        <v>0.647814</v>
      </c>
      <c r="BZ2536">
        <v>0</v>
      </c>
      <c r="CA2536">
        <v>0</v>
      </c>
    </row>
    <row r="2537" spans="1:79" x14ac:dyDescent="0.3">
      <c r="A2537">
        <v>2536</v>
      </c>
      <c r="C2537">
        <v>8.3501890000000003</v>
      </c>
      <c r="H2537">
        <v>1.0878479999999999</v>
      </c>
      <c r="K2537">
        <v>24.088093000000001</v>
      </c>
      <c r="R2537">
        <v>0</v>
      </c>
      <c r="U2537">
        <v>2.7042959999999998</v>
      </c>
      <c r="W2537">
        <v>185.34689800000001</v>
      </c>
      <c r="AA2537">
        <v>8.4576809999999991</v>
      </c>
      <c r="AD2537">
        <v>-0.48962800000000001</v>
      </c>
      <c r="AE2537">
        <v>0</v>
      </c>
      <c r="AN2537">
        <v>-0.120449</v>
      </c>
      <c r="AO2537">
        <v>0</v>
      </c>
      <c r="AT2537">
        <v>-0.79711299999999996</v>
      </c>
      <c r="AU2537">
        <v>0</v>
      </c>
      <c r="BH2537">
        <v>0</v>
      </c>
      <c r="BI2537">
        <v>0</v>
      </c>
      <c r="BN2537">
        <v>0</v>
      </c>
      <c r="BO2537">
        <v>0.204486</v>
      </c>
      <c r="BR2537">
        <v>0</v>
      </c>
      <c r="BS2537">
        <v>0.65107800000000005</v>
      </c>
      <c r="BZ2537">
        <v>0</v>
      </c>
      <c r="CA2537">
        <v>0</v>
      </c>
    </row>
    <row r="2538" spans="1:79" x14ac:dyDescent="0.3">
      <c r="A2538">
        <v>2537</v>
      </c>
      <c r="C2538">
        <v>8.3501890000000003</v>
      </c>
      <c r="H2538">
        <v>1.0440130000000001</v>
      </c>
      <c r="K2538">
        <v>23.966297999999998</v>
      </c>
      <c r="R2538">
        <v>0</v>
      </c>
      <c r="U2538">
        <v>2.4998100000000001</v>
      </c>
      <c r="W2538">
        <v>185.41722899999999</v>
      </c>
      <c r="AA2538">
        <v>8.3879900000000003</v>
      </c>
      <c r="AD2538">
        <v>0</v>
      </c>
      <c r="AE2538">
        <v>0</v>
      </c>
      <c r="AN2538">
        <v>0</v>
      </c>
      <c r="AO2538">
        <v>3.4870999999999999E-2</v>
      </c>
      <c r="AT2538">
        <v>0</v>
      </c>
      <c r="AU2538">
        <v>0.120336</v>
      </c>
      <c r="BH2538">
        <v>0</v>
      </c>
      <c r="BI2538">
        <v>0</v>
      </c>
      <c r="BN2538">
        <v>0</v>
      </c>
      <c r="BO2538">
        <v>0.204486</v>
      </c>
      <c r="BR2538">
        <v>-7.0331000000000005E-2</v>
      </c>
      <c r="BS2538">
        <v>0</v>
      </c>
      <c r="BZ2538">
        <v>0</v>
      </c>
      <c r="CA2538">
        <v>0</v>
      </c>
    </row>
    <row r="2539" spans="1:79" x14ac:dyDescent="0.3">
      <c r="A2539">
        <v>2538</v>
      </c>
      <c r="C2539">
        <v>8.0242039999999992</v>
      </c>
      <c r="H2539">
        <v>1.00054</v>
      </c>
      <c r="K2539">
        <v>23.84451</v>
      </c>
      <c r="R2539">
        <v>0</v>
      </c>
      <c r="U2539">
        <v>2.499638</v>
      </c>
      <c r="W2539">
        <v>185.50796299999999</v>
      </c>
      <c r="AA2539">
        <v>8.318873</v>
      </c>
      <c r="AD2539">
        <v>0</v>
      </c>
      <c r="AE2539">
        <v>0.32598500000000002</v>
      </c>
      <c r="AN2539">
        <v>0</v>
      </c>
      <c r="AO2539">
        <v>3.4870999999999999E-2</v>
      </c>
      <c r="AT2539">
        <v>0</v>
      </c>
      <c r="AU2539">
        <v>0.120336</v>
      </c>
      <c r="BH2539">
        <v>0</v>
      </c>
      <c r="BI2539">
        <v>0</v>
      </c>
      <c r="BN2539">
        <v>0</v>
      </c>
      <c r="BO2539">
        <v>1.7200000000000001E-4</v>
      </c>
      <c r="BR2539">
        <v>-9.0732999999999994E-2</v>
      </c>
      <c r="BS2539">
        <v>0</v>
      </c>
      <c r="BZ2539">
        <v>0</v>
      </c>
      <c r="CA2539">
        <v>0</v>
      </c>
    </row>
    <row r="2540" spans="1:79" x14ac:dyDescent="0.3">
      <c r="A2540">
        <v>2539</v>
      </c>
      <c r="C2540">
        <v>7.4327449999999997</v>
      </c>
      <c r="H2540">
        <v>0.910582</v>
      </c>
      <c r="K2540">
        <v>23.561077000000001</v>
      </c>
      <c r="R2540">
        <v>0</v>
      </c>
      <c r="U2540">
        <v>2.5219580000000001</v>
      </c>
      <c r="W2540">
        <v>185.61501799999999</v>
      </c>
      <c r="AA2540">
        <v>8.2503259999999994</v>
      </c>
      <c r="AD2540">
        <v>0</v>
      </c>
      <c r="AE2540">
        <v>0.59145899999999996</v>
      </c>
      <c r="AN2540">
        <v>0</v>
      </c>
      <c r="AO2540">
        <v>8.1713999999999995E-2</v>
      </c>
      <c r="AT2540">
        <v>0</v>
      </c>
      <c r="AU2540">
        <v>0.28198800000000002</v>
      </c>
      <c r="BH2540">
        <v>0</v>
      </c>
      <c r="BI2540">
        <v>0</v>
      </c>
      <c r="BN2540">
        <v>-2.232E-2</v>
      </c>
      <c r="BO2540">
        <v>0</v>
      </c>
      <c r="BR2540">
        <v>-0.107055</v>
      </c>
      <c r="BS2540">
        <v>0</v>
      </c>
      <c r="BZ2540">
        <v>0</v>
      </c>
      <c r="CA2540">
        <v>0</v>
      </c>
    </row>
    <row r="2541" spans="1:79" x14ac:dyDescent="0.3">
      <c r="A2541">
        <v>2540</v>
      </c>
      <c r="C2541">
        <v>6.7798699999999998</v>
      </c>
      <c r="H2541">
        <v>0.80035199999999995</v>
      </c>
      <c r="K2541">
        <v>23.205147</v>
      </c>
      <c r="R2541">
        <v>0</v>
      </c>
      <c r="U2541">
        <v>2.6224020000000001</v>
      </c>
      <c r="W2541">
        <v>185.73227399999999</v>
      </c>
      <c r="AA2541">
        <v>8.1823429999999995</v>
      </c>
      <c r="AD2541">
        <v>0</v>
      </c>
      <c r="AE2541">
        <v>0.65287499999999998</v>
      </c>
      <c r="AN2541">
        <v>0</v>
      </c>
      <c r="AO2541">
        <v>0.102727</v>
      </c>
      <c r="AT2541">
        <v>0</v>
      </c>
      <c r="AU2541">
        <v>0.35450199999999998</v>
      </c>
      <c r="BH2541">
        <v>0</v>
      </c>
      <c r="BI2541">
        <v>0</v>
      </c>
      <c r="BN2541">
        <v>-0.10044400000000001</v>
      </c>
      <c r="BO2541">
        <v>0</v>
      </c>
      <c r="BR2541">
        <v>-0.117256</v>
      </c>
      <c r="BS2541">
        <v>0</v>
      </c>
      <c r="BZ2541">
        <v>0</v>
      </c>
      <c r="CA2541">
        <v>0</v>
      </c>
    </row>
    <row r="2542" spans="1:79" x14ac:dyDescent="0.3">
      <c r="A2542">
        <v>2541</v>
      </c>
      <c r="C2542">
        <v>6.4925329999999999</v>
      </c>
      <c r="H2542">
        <v>0.67536300000000005</v>
      </c>
      <c r="K2542">
        <v>22.795173999999999</v>
      </c>
      <c r="R2542">
        <v>0.25962000000000002</v>
      </c>
      <c r="U2542">
        <v>2.6224020000000001</v>
      </c>
      <c r="W2542">
        <v>185.85973200000001</v>
      </c>
      <c r="AA2542">
        <v>8.1149199999999997</v>
      </c>
      <c r="AD2542">
        <v>0</v>
      </c>
      <c r="AE2542">
        <v>0.28733700000000001</v>
      </c>
      <c r="AN2542">
        <v>0</v>
      </c>
      <c r="AO2542">
        <v>0.118394</v>
      </c>
      <c r="AT2542">
        <v>0</v>
      </c>
      <c r="AU2542">
        <v>0.40856700000000001</v>
      </c>
      <c r="BH2542">
        <v>-0.25962000000000002</v>
      </c>
      <c r="BI2542">
        <v>0</v>
      </c>
      <c r="BN2542">
        <v>0</v>
      </c>
      <c r="BO2542">
        <v>0</v>
      </c>
      <c r="BR2542">
        <v>-0.12745799999999999</v>
      </c>
      <c r="BS2542">
        <v>0</v>
      </c>
      <c r="BZ2542">
        <v>0</v>
      </c>
      <c r="CA2542">
        <v>0</v>
      </c>
    </row>
    <row r="2543" spans="1:79" x14ac:dyDescent="0.3">
      <c r="A2543">
        <v>2542</v>
      </c>
      <c r="C2543">
        <v>5.8396569999999999</v>
      </c>
      <c r="H2543">
        <v>0.53930199999999995</v>
      </c>
      <c r="K2543">
        <v>22.343461000000001</v>
      </c>
      <c r="R2543">
        <v>0.51807099999999995</v>
      </c>
      <c r="U2543">
        <v>3.0101170000000002</v>
      </c>
      <c r="W2543">
        <v>185.99453399999999</v>
      </c>
      <c r="AA2543">
        <v>8.0480529999999995</v>
      </c>
      <c r="AD2543">
        <v>0</v>
      </c>
      <c r="AE2543">
        <v>0.65287499999999998</v>
      </c>
      <c r="AN2543">
        <v>0</v>
      </c>
      <c r="AO2543">
        <v>0.130496</v>
      </c>
      <c r="AT2543">
        <v>0</v>
      </c>
      <c r="AU2543">
        <v>0.45033099999999998</v>
      </c>
      <c r="BH2543">
        <v>-0.26059100000000002</v>
      </c>
      <c r="BI2543">
        <v>0</v>
      </c>
      <c r="BN2543">
        <v>-0.38771499999999998</v>
      </c>
      <c r="BO2543">
        <v>0</v>
      </c>
      <c r="BR2543">
        <v>-0.13480200000000001</v>
      </c>
      <c r="BS2543">
        <v>0</v>
      </c>
      <c r="BZ2543">
        <v>0</v>
      </c>
      <c r="CA2543">
        <v>0</v>
      </c>
    </row>
    <row r="2544" spans="1:79" x14ac:dyDescent="0.3">
      <c r="A2544">
        <v>2543</v>
      </c>
      <c r="C2544">
        <v>5.8176180000000004</v>
      </c>
      <c r="H2544">
        <v>0.39697900000000003</v>
      </c>
      <c r="K2544">
        <v>21.866295999999998</v>
      </c>
      <c r="R2544">
        <v>0.774393</v>
      </c>
      <c r="U2544">
        <v>3.0101170000000002</v>
      </c>
      <c r="W2544">
        <v>186.13423299999999</v>
      </c>
      <c r="AA2544">
        <v>7.9817369999999999</v>
      </c>
      <c r="AD2544">
        <v>0</v>
      </c>
      <c r="AE2544">
        <v>2.2040000000000001E-2</v>
      </c>
      <c r="AN2544">
        <v>0</v>
      </c>
      <c r="AO2544">
        <v>0.137879</v>
      </c>
      <c r="AT2544">
        <v>0</v>
      </c>
      <c r="AU2544">
        <v>0.47581099999999998</v>
      </c>
      <c r="BH2544">
        <v>-0.26059100000000002</v>
      </c>
      <c r="BI2544">
        <v>0</v>
      </c>
      <c r="BN2544">
        <v>0</v>
      </c>
      <c r="BO2544">
        <v>0</v>
      </c>
      <c r="BR2544">
        <v>-0.13969899999999999</v>
      </c>
      <c r="BS2544">
        <v>0</v>
      </c>
      <c r="BZ2544">
        <v>0</v>
      </c>
      <c r="CA2544">
        <v>0</v>
      </c>
    </row>
    <row r="2545" spans="1:79" x14ac:dyDescent="0.3">
      <c r="A2545">
        <v>2544</v>
      </c>
      <c r="C2545">
        <v>5.8176180000000004</v>
      </c>
      <c r="H2545">
        <v>0.25234299999999998</v>
      </c>
      <c r="K2545">
        <v>21.377130000000001</v>
      </c>
      <c r="R2545">
        <v>1.0286029999999999</v>
      </c>
      <c r="U2545">
        <v>3.0357310000000002</v>
      </c>
      <c r="W2545">
        <v>186.278828</v>
      </c>
      <c r="AA2545">
        <v>7.9159680000000003</v>
      </c>
      <c r="AD2545">
        <v>0</v>
      </c>
      <c r="AE2545">
        <v>0</v>
      </c>
      <c r="AN2545">
        <v>0</v>
      </c>
      <c r="AO2545">
        <v>0.14136499999999999</v>
      </c>
      <c r="AT2545">
        <v>0</v>
      </c>
      <c r="AU2545">
        <v>0.48784100000000002</v>
      </c>
      <c r="BH2545">
        <v>-0.26059100000000002</v>
      </c>
      <c r="BI2545">
        <v>0</v>
      </c>
      <c r="BN2545">
        <v>-2.5614000000000001E-2</v>
      </c>
      <c r="BO2545">
        <v>0</v>
      </c>
      <c r="BR2545">
        <v>-0.144595</v>
      </c>
      <c r="BS2545">
        <v>0</v>
      </c>
      <c r="BZ2545">
        <v>0</v>
      </c>
      <c r="CA2545">
        <v>0</v>
      </c>
    </row>
    <row r="2546" spans="1:79" x14ac:dyDescent="0.3">
      <c r="A2546">
        <v>2545</v>
      </c>
      <c r="C2546">
        <v>5.8176180000000004</v>
      </c>
      <c r="H2546">
        <v>0.20452200000000001</v>
      </c>
      <c r="K2546">
        <v>21.561246000000001</v>
      </c>
      <c r="R2546">
        <v>0.75953700000000002</v>
      </c>
      <c r="U2546">
        <v>3.300262</v>
      </c>
      <c r="W2546">
        <v>186.42464799999999</v>
      </c>
      <c r="AA2546">
        <v>7.8507400000000001</v>
      </c>
      <c r="AD2546">
        <v>0</v>
      </c>
      <c r="AE2546">
        <v>0</v>
      </c>
      <c r="AN2546">
        <v>0</v>
      </c>
      <c r="AO2546">
        <v>4.5741999999999998E-2</v>
      </c>
      <c r="AT2546">
        <v>-0.18541199999999999</v>
      </c>
      <c r="AU2546">
        <v>0</v>
      </c>
      <c r="BH2546">
        <v>0</v>
      </c>
      <c r="BI2546">
        <v>0.26059100000000002</v>
      </c>
      <c r="BN2546">
        <v>-0.26452999999999999</v>
      </c>
      <c r="BO2546">
        <v>0</v>
      </c>
      <c r="BR2546">
        <v>-0.14582000000000001</v>
      </c>
      <c r="BS2546">
        <v>0</v>
      </c>
      <c r="BZ2546">
        <v>0</v>
      </c>
      <c r="CA2546">
        <v>0</v>
      </c>
    </row>
    <row r="2547" spans="1:79" x14ac:dyDescent="0.3">
      <c r="A2547">
        <v>2546</v>
      </c>
      <c r="C2547">
        <v>5.8176180000000004</v>
      </c>
      <c r="H2547">
        <v>8.2965999999999998E-2</v>
      </c>
      <c r="K2547">
        <v>21.631782000000001</v>
      </c>
      <c r="R2547">
        <v>0.49268699999999999</v>
      </c>
      <c r="U2547">
        <v>3.5756039999999998</v>
      </c>
      <c r="W2547">
        <v>186.57169200000001</v>
      </c>
      <c r="AA2547">
        <v>7.7860500000000004</v>
      </c>
      <c r="AD2547">
        <v>0</v>
      </c>
      <c r="AE2547">
        <v>0</v>
      </c>
      <c r="AN2547">
        <v>0</v>
      </c>
      <c r="AO2547">
        <v>0.11987</v>
      </c>
      <c r="AT2547">
        <v>-7.1842000000000003E-2</v>
      </c>
      <c r="AU2547">
        <v>0</v>
      </c>
      <c r="BH2547">
        <v>0</v>
      </c>
      <c r="BI2547">
        <v>0.26059100000000002</v>
      </c>
      <c r="BN2547">
        <v>-0.275343</v>
      </c>
      <c r="BO2547">
        <v>0</v>
      </c>
      <c r="BR2547">
        <v>-0.14704400000000001</v>
      </c>
      <c r="BS2547">
        <v>0</v>
      </c>
      <c r="BZ2547">
        <v>0</v>
      </c>
      <c r="CA2547">
        <v>0</v>
      </c>
    </row>
    <row r="2548" spans="1:79" x14ac:dyDescent="0.3">
      <c r="A2548">
        <v>2547</v>
      </c>
      <c r="C2548">
        <v>5.8176180000000004</v>
      </c>
      <c r="H2548">
        <v>8.2320000000000004E-2</v>
      </c>
      <c r="K2548">
        <v>21.659489000000001</v>
      </c>
      <c r="R2548">
        <v>0.22803599999999999</v>
      </c>
      <c r="U2548">
        <v>3.8545509999999998</v>
      </c>
      <c r="W2548">
        <v>186.719143</v>
      </c>
      <c r="AA2548">
        <v>7.7218929999999997</v>
      </c>
      <c r="AD2548">
        <v>0</v>
      </c>
      <c r="AE2548">
        <v>0</v>
      </c>
      <c r="AN2548">
        <v>-3.8000000000000002E-5</v>
      </c>
      <c r="AO2548">
        <v>0</v>
      </c>
      <c r="AT2548">
        <v>-2.9017999999999999E-2</v>
      </c>
      <c r="AU2548">
        <v>0</v>
      </c>
      <c r="BH2548">
        <v>0</v>
      </c>
      <c r="BI2548">
        <v>0.26059100000000002</v>
      </c>
      <c r="BN2548">
        <v>-0.278947</v>
      </c>
      <c r="BO2548">
        <v>0</v>
      </c>
      <c r="BR2548">
        <v>-0.147452</v>
      </c>
      <c r="BS2548">
        <v>0</v>
      </c>
      <c r="BZ2548">
        <v>0</v>
      </c>
      <c r="CA2548">
        <v>0</v>
      </c>
    </row>
    <row r="2549" spans="1:79" x14ac:dyDescent="0.3">
      <c r="A2549">
        <v>2548</v>
      </c>
      <c r="C2549">
        <v>5.8176180000000004</v>
      </c>
      <c r="H2549">
        <v>0</v>
      </c>
      <c r="K2549">
        <v>21.687194999999999</v>
      </c>
      <c r="R2549">
        <v>0</v>
      </c>
      <c r="U2549">
        <v>4.0938530000000002</v>
      </c>
      <c r="W2549">
        <v>186.86210700000001</v>
      </c>
      <c r="AA2549">
        <v>7.6582650000000001</v>
      </c>
      <c r="AD2549">
        <v>0</v>
      </c>
      <c r="AE2549">
        <v>0</v>
      </c>
      <c r="AN2549">
        <v>0</v>
      </c>
      <c r="AO2549">
        <v>8.1642000000000006E-2</v>
      </c>
      <c r="AT2549">
        <v>-2.9017999999999999E-2</v>
      </c>
      <c r="AU2549">
        <v>0</v>
      </c>
      <c r="BH2549">
        <v>0</v>
      </c>
      <c r="BI2549">
        <v>0.226157</v>
      </c>
      <c r="BN2549">
        <v>-0.23930199999999999</v>
      </c>
      <c r="BO2549">
        <v>0</v>
      </c>
      <c r="BR2549">
        <v>-0.14296300000000001</v>
      </c>
      <c r="BS2549">
        <v>0</v>
      </c>
      <c r="BZ2549">
        <v>0</v>
      </c>
      <c r="CA2549">
        <v>0</v>
      </c>
    </row>
    <row r="2550" spans="1:79" x14ac:dyDescent="0.3">
      <c r="A2550">
        <v>2549</v>
      </c>
      <c r="C2550">
        <v>5.8176180000000004</v>
      </c>
      <c r="H2550">
        <v>0</v>
      </c>
      <c r="K2550">
        <v>21.206712</v>
      </c>
      <c r="R2550">
        <v>0</v>
      </c>
      <c r="U2550">
        <v>4.2610720000000004</v>
      </c>
      <c r="W2550">
        <v>186.99690899999999</v>
      </c>
      <c r="AA2550">
        <v>7.5951610000000001</v>
      </c>
      <c r="AD2550">
        <v>0</v>
      </c>
      <c r="AE2550">
        <v>0</v>
      </c>
      <c r="AN2550">
        <v>0</v>
      </c>
      <c r="AO2550">
        <v>0</v>
      </c>
      <c r="AT2550">
        <v>0</v>
      </c>
      <c r="AU2550">
        <v>0.47916799999999998</v>
      </c>
      <c r="BH2550">
        <v>0</v>
      </c>
      <c r="BI2550">
        <v>0</v>
      </c>
      <c r="BN2550">
        <v>-0.16721900000000001</v>
      </c>
      <c r="BO2550">
        <v>0</v>
      </c>
      <c r="BR2550">
        <v>-0.13480200000000001</v>
      </c>
      <c r="BS2550">
        <v>0</v>
      </c>
      <c r="BZ2550">
        <v>0</v>
      </c>
      <c r="CA2550">
        <v>0</v>
      </c>
    </row>
    <row r="2551" spans="1:79" x14ac:dyDescent="0.3">
      <c r="A2551">
        <v>2550</v>
      </c>
      <c r="C2551">
        <v>5.8176180000000004</v>
      </c>
      <c r="H2551">
        <v>0</v>
      </c>
      <c r="K2551">
        <v>20.431621</v>
      </c>
      <c r="R2551">
        <v>0</v>
      </c>
      <c r="U2551">
        <v>4.2545219999999997</v>
      </c>
      <c r="W2551">
        <v>187.11212499999999</v>
      </c>
      <c r="AA2551">
        <v>7.5325769999999999</v>
      </c>
      <c r="AD2551">
        <v>0</v>
      </c>
      <c r="AE2551">
        <v>0</v>
      </c>
      <c r="AN2551">
        <v>0</v>
      </c>
      <c r="AO2551">
        <v>0</v>
      </c>
      <c r="AT2551">
        <v>0</v>
      </c>
      <c r="AU2551">
        <v>0.77380599999999999</v>
      </c>
      <c r="BH2551">
        <v>0</v>
      </c>
      <c r="BI2551">
        <v>0</v>
      </c>
      <c r="BN2551">
        <v>0</v>
      </c>
      <c r="BO2551">
        <v>6.5500000000000003E-3</v>
      </c>
      <c r="BR2551">
        <v>-0.115216</v>
      </c>
      <c r="BS2551">
        <v>0</v>
      </c>
      <c r="BZ2551">
        <v>0</v>
      </c>
      <c r="CA2551">
        <v>0</v>
      </c>
    </row>
    <row r="2552" spans="1:79" x14ac:dyDescent="0.3">
      <c r="A2552">
        <v>2551</v>
      </c>
      <c r="C2552">
        <v>5.3029789999999997</v>
      </c>
      <c r="H2552">
        <v>0</v>
      </c>
      <c r="K2552">
        <v>19.675625</v>
      </c>
      <c r="R2552">
        <v>0</v>
      </c>
      <c r="U2552">
        <v>3.9415</v>
      </c>
      <c r="W2552">
        <v>187.19673800000001</v>
      </c>
      <c r="AA2552">
        <v>7.4705079999999997</v>
      </c>
      <c r="AD2552">
        <v>0</v>
      </c>
      <c r="AE2552">
        <v>0.51463899999999996</v>
      </c>
      <c r="AN2552">
        <v>0</v>
      </c>
      <c r="AO2552">
        <v>0</v>
      </c>
      <c r="AT2552">
        <v>0</v>
      </c>
      <c r="AU2552">
        <v>0.75475800000000004</v>
      </c>
      <c r="BH2552">
        <v>0</v>
      </c>
      <c r="BI2552">
        <v>0</v>
      </c>
      <c r="BN2552">
        <v>0</v>
      </c>
      <c r="BO2552">
        <v>0.31302099999999999</v>
      </c>
      <c r="BR2552">
        <v>-8.4612999999999994E-2</v>
      </c>
      <c r="BS2552">
        <v>0</v>
      </c>
      <c r="BZ2552">
        <v>0</v>
      </c>
      <c r="CA2552">
        <v>0</v>
      </c>
    </row>
    <row r="2553" spans="1:79" x14ac:dyDescent="0.3">
      <c r="A2553">
        <v>2552</v>
      </c>
      <c r="C2553">
        <v>5.3029789999999997</v>
      </c>
      <c r="H2553">
        <v>0</v>
      </c>
      <c r="K2553">
        <v>18.993193000000002</v>
      </c>
      <c r="R2553">
        <v>0</v>
      </c>
      <c r="U2553">
        <v>3.7102059999999999</v>
      </c>
      <c r="W2553">
        <v>187.289512</v>
      </c>
      <c r="AA2553">
        <v>7.4089510000000001</v>
      </c>
      <c r="AD2553">
        <v>0</v>
      </c>
      <c r="AE2553">
        <v>0</v>
      </c>
      <c r="AN2553">
        <v>0</v>
      </c>
      <c r="AO2553">
        <v>0</v>
      </c>
      <c r="AT2553">
        <v>0</v>
      </c>
      <c r="AU2553">
        <v>0.68123999999999996</v>
      </c>
      <c r="BH2553">
        <v>0</v>
      </c>
      <c r="BI2553">
        <v>0</v>
      </c>
      <c r="BN2553">
        <v>0</v>
      </c>
      <c r="BO2553">
        <v>0.231295</v>
      </c>
      <c r="BR2553">
        <v>-9.2773999999999995E-2</v>
      </c>
      <c r="BS2553">
        <v>0</v>
      </c>
      <c r="BZ2553">
        <v>0</v>
      </c>
      <c r="CA2553">
        <v>0</v>
      </c>
    </row>
    <row r="2554" spans="1:79" x14ac:dyDescent="0.3">
      <c r="A2554">
        <v>2553</v>
      </c>
      <c r="C2554">
        <v>5.3029789999999997</v>
      </c>
      <c r="H2554">
        <v>0</v>
      </c>
      <c r="K2554">
        <v>18.506905</v>
      </c>
      <c r="R2554">
        <v>0</v>
      </c>
      <c r="U2554">
        <v>3.5197720000000001</v>
      </c>
      <c r="W2554">
        <v>187.38636600000001</v>
      </c>
      <c r="AA2554">
        <v>7.3479010000000002</v>
      </c>
      <c r="AD2554">
        <v>0</v>
      </c>
      <c r="AE2554">
        <v>0</v>
      </c>
      <c r="AN2554">
        <v>0</v>
      </c>
      <c r="AO2554">
        <v>0</v>
      </c>
      <c r="AT2554">
        <v>0</v>
      </c>
      <c r="AU2554">
        <v>0.48513699999999998</v>
      </c>
      <c r="BH2554">
        <v>0</v>
      </c>
      <c r="BI2554">
        <v>0</v>
      </c>
      <c r="BN2554">
        <v>0</v>
      </c>
      <c r="BO2554">
        <v>0.19043299999999999</v>
      </c>
      <c r="BR2554">
        <v>-9.6853999999999996E-2</v>
      </c>
      <c r="BS2554">
        <v>0</v>
      </c>
      <c r="BZ2554">
        <v>0</v>
      </c>
      <c r="CA2554">
        <v>0</v>
      </c>
    </row>
    <row r="2555" spans="1:79" x14ac:dyDescent="0.3">
      <c r="A2555">
        <v>2554</v>
      </c>
      <c r="C2555">
        <v>5.3029789999999997</v>
      </c>
      <c r="H2555">
        <v>0</v>
      </c>
      <c r="K2555">
        <v>18.946168</v>
      </c>
      <c r="R2555">
        <v>0</v>
      </c>
      <c r="U2555">
        <v>3.3768940000000001</v>
      </c>
      <c r="W2555">
        <v>187.47709900000001</v>
      </c>
      <c r="AA2555">
        <v>7.2873549999999998</v>
      </c>
      <c r="AD2555">
        <v>0</v>
      </c>
      <c r="AE2555">
        <v>0</v>
      </c>
      <c r="AN2555">
        <v>0</v>
      </c>
      <c r="AO2555">
        <v>0</v>
      </c>
      <c r="AT2555">
        <v>-0.44038500000000003</v>
      </c>
      <c r="AU2555">
        <v>0</v>
      </c>
      <c r="BH2555">
        <v>0</v>
      </c>
      <c r="BI2555">
        <v>0</v>
      </c>
      <c r="BN2555">
        <v>0</v>
      </c>
      <c r="BO2555">
        <v>0.14287900000000001</v>
      </c>
      <c r="BR2555">
        <v>-9.0732999999999994E-2</v>
      </c>
      <c r="BS2555">
        <v>0</v>
      </c>
      <c r="BZ2555">
        <v>0</v>
      </c>
      <c r="CA2555">
        <v>0</v>
      </c>
    </row>
    <row r="2556" spans="1:79" x14ac:dyDescent="0.3">
      <c r="A2556">
        <v>2555</v>
      </c>
      <c r="C2556">
        <v>5.3480169999999996</v>
      </c>
      <c r="H2556">
        <v>0.27196199999999998</v>
      </c>
      <c r="K2556">
        <v>19.493670000000002</v>
      </c>
      <c r="R2556">
        <v>0</v>
      </c>
      <c r="U2556">
        <v>3.3768940000000001</v>
      </c>
      <c r="W2556">
        <v>187.55967200000001</v>
      </c>
      <c r="AA2556">
        <v>7.2273069999999997</v>
      </c>
      <c r="AD2556">
        <v>-4.5038000000000002E-2</v>
      </c>
      <c r="AE2556">
        <v>0</v>
      </c>
      <c r="AN2556">
        <v>-0.27196199999999998</v>
      </c>
      <c r="AO2556">
        <v>0</v>
      </c>
      <c r="AT2556">
        <v>-0.54864999999999997</v>
      </c>
      <c r="AU2556">
        <v>0</v>
      </c>
      <c r="BH2556">
        <v>0</v>
      </c>
      <c r="BI2556">
        <v>0</v>
      </c>
      <c r="BN2556">
        <v>0</v>
      </c>
      <c r="BO2556">
        <v>0</v>
      </c>
      <c r="BR2556">
        <v>-8.2572999999999994E-2</v>
      </c>
      <c r="BS2556">
        <v>0</v>
      </c>
      <c r="BZ2556">
        <v>0</v>
      </c>
      <c r="CA2556">
        <v>0</v>
      </c>
    </row>
    <row r="2557" spans="1:79" x14ac:dyDescent="0.3">
      <c r="A2557">
        <v>2556</v>
      </c>
      <c r="C2557">
        <v>5.8376450000000002</v>
      </c>
      <c r="H2557">
        <v>0.54168300000000003</v>
      </c>
      <c r="K2557">
        <v>20.102975000000001</v>
      </c>
      <c r="R2557">
        <v>0</v>
      </c>
      <c r="U2557">
        <v>3.395689</v>
      </c>
      <c r="W2557">
        <v>187.635716</v>
      </c>
      <c r="AA2557">
        <v>7.1677540000000004</v>
      </c>
      <c r="AD2557">
        <v>-0.48962800000000001</v>
      </c>
      <c r="AE2557">
        <v>0</v>
      </c>
      <c r="AN2557">
        <v>-0.27196199999999998</v>
      </c>
      <c r="AO2557">
        <v>0</v>
      </c>
      <c r="AT2557">
        <v>-0.61048599999999997</v>
      </c>
      <c r="AU2557">
        <v>0</v>
      </c>
      <c r="BH2557">
        <v>0</v>
      </c>
      <c r="BI2557">
        <v>0</v>
      </c>
      <c r="BN2557">
        <v>-1.8794999999999999E-2</v>
      </c>
      <c r="BO2557">
        <v>0</v>
      </c>
      <c r="BR2557">
        <v>-7.6044E-2</v>
      </c>
      <c r="BS2557">
        <v>0</v>
      </c>
      <c r="BZ2557">
        <v>0</v>
      </c>
      <c r="CA2557">
        <v>0</v>
      </c>
    </row>
    <row r="2558" spans="1:79" x14ac:dyDescent="0.3">
      <c r="A2558">
        <v>2557</v>
      </c>
      <c r="C2558">
        <v>6.3272719999999998</v>
      </c>
      <c r="H2558">
        <v>0.80918100000000004</v>
      </c>
      <c r="K2558">
        <v>20.733865999999999</v>
      </c>
      <c r="R2558">
        <v>0</v>
      </c>
      <c r="U2558">
        <v>3.5307189999999999</v>
      </c>
      <c r="W2558">
        <v>187.718288</v>
      </c>
      <c r="AA2558">
        <v>7.7440579999999999</v>
      </c>
      <c r="AD2558">
        <v>-0.48962800000000001</v>
      </c>
      <c r="AE2558">
        <v>0</v>
      </c>
      <c r="AN2558">
        <v>-0.27196199999999998</v>
      </c>
      <c r="AO2558">
        <v>0</v>
      </c>
      <c r="AT2558">
        <v>-0.63210900000000003</v>
      </c>
      <c r="AU2558">
        <v>0</v>
      </c>
      <c r="BH2558">
        <v>0</v>
      </c>
      <c r="BI2558">
        <v>0</v>
      </c>
      <c r="BN2558">
        <v>-0.13503100000000001</v>
      </c>
      <c r="BO2558">
        <v>0</v>
      </c>
      <c r="BR2558">
        <v>-8.2572999999999994E-2</v>
      </c>
      <c r="BS2558">
        <v>0</v>
      </c>
      <c r="BZ2558">
        <v>-0.63536599999999999</v>
      </c>
      <c r="CA2558">
        <v>0</v>
      </c>
    </row>
    <row r="2559" spans="1:79" x14ac:dyDescent="0.3">
      <c r="A2559">
        <v>2558</v>
      </c>
      <c r="C2559">
        <v>6.7102360000000001</v>
      </c>
      <c r="H2559">
        <v>1.074476</v>
      </c>
      <c r="K2559">
        <v>21.354178999999998</v>
      </c>
      <c r="R2559">
        <v>0</v>
      </c>
      <c r="U2559">
        <v>3.5307189999999999</v>
      </c>
      <c r="W2559">
        <v>187.80004500000001</v>
      </c>
      <c r="AA2559">
        <v>8.5988059999999997</v>
      </c>
      <c r="AD2559">
        <v>-0.38296400000000003</v>
      </c>
      <c r="AE2559">
        <v>0</v>
      </c>
      <c r="AN2559">
        <v>-0.27196199999999998</v>
      </c>
      <c r="AO2559">
        <v>0</v>
      </c>
      <c r="AT2559">
        <v>-0.62156999999999996</v>
      </c>
      <c r="AU2559">
        <v>0</v>
      </c>
      <c r="BH2559">
        <v>0</v>
      </c>
      <c r="BI2559">
        <v>0</v>
      </c>
      <c r="BN2559">
        <v>0</v>
      </c>
      <c r="BO2559">
        <v>0</v>
      </c>
      <c r="BR2559">
        <v>-8.1755999999999995E-2</v>
      </c>
      <c r="BS2559">
        <v>0</v>
      </c>
      <c r="BZ2559">
        <v>-0.91855900000000001</v>
      </c>
      <c r="CA2559">
        <v>0</v>
      </c>
    </row>
    <row r="2560" spans="1:79" x14ac:dyDescent="0.3">
      <c r="A2560">
        <v>2559</v>
      </c>
      <c r="C2560">
        <v>6.7102360000000001</v>
      </c>
      <c r="H2560">
        <v>1.0878479999999999</v>
      </c>
      <c r="K2560">
        <v>21.922008999999999</v>
      </c>
      <c r="R2560">
        <v>0</v>
      </c>
      <c r="U2560">
        <v>3.4650430000000001</v>
      </c>
      <c r="W2560">
        <v>187.87363999999999</v>
      </c>
      <c r="AA2560">
        <v>8.5279520000000009</v>
      </c>
      <c r="AD2560">
        <v>0</v>
      </c>
      <c r="AE2560">
        <v>0</v>
      </c>
      <c r="AN2560">
        <v>-2.2225999999999999E-2</v>
      </c>
      <c r="AO2560">
        <v>0</v>
      </c>
      <c r="AT2560">
        <v>-0.56912399999999996</v>
      </c>
      <c r="AU2560">
        <v>0</v>
      </c>
      <c r="BH2560">
        <v>0</v>
      </c>
      <c r="BI2560">
        <v>0</v>
      </c>
      <c r="BN2560">
        <v>0</v>
      </c>
      <c r="BO2560">
        <v>6.5675999999999998E-2</v>
      </c>
      <c r="BR2560">
        <v>-7.3594999999999994E-2</v>
      </c>
      <c r="BS2560">
        <v>0</v>
      </c>
      <c r="BZ2560">
        <v>0</v>
      </c>
      <c r="CA2560">
        <v>0</v>
      </c>
    </row>
    <row r="2561" spans="1:79" x14ac:dyDescent="0.3">
      <c r="A2561">
        <v>2560</v>
      </c>
      <c r="C2561">
        <v>6.7102360000000001</v>
      </c>
      <c r="H2561">
        <v>0.929176</v>
      </c>
      <c r="K2561">
        <v>21.454294000000001</v>
      </c>
      <c r="R2561">
        <v>0</v>
      </c>
      <c r="U2561">
        <v>3.0089999999999999</v>
      </c>
      <c r="W2561">
        <v>187.943971</v>
      </c>
      <c r="AA2561">
        <v>8.4576809999999991</v>
      </c>
      <c r="AD2561">
        <v>0</v>
      </c>
      <c r="AE2561">
        <v>0</v>
      </c>
      <c r="AN2561">
        <v>0</v>
      </c>
      <c r="AO2561">
        <v>0.14970800000000001</v>
      </c>
      <c r="AT2561">
        <v>0</v>
      </c>
      <c r="AU2561">
        <v>0.466387</v>
      </c>
      <c r="BH2561">
        <v>0</v>
      </c>
      <c r="BI2561">
        <v>0</v>
      </c>
      <c r="BN2561">
        <v>0</v>
      </c>
      <c r="BO2561">
        <v>0.45604299999999998</v>
      </c>
      <c r="BR2561">
        <v>-7.0331000000000005E-2</v>
      </c>
      <c r="BS2561">
        <v>0</v>
      </c>
      <c r="BZ2561">
        <v>0</v>
      </c>
      <c r="CA2561">
        <v>0</v>
      </c>
    </row>
    <row r="2562" spans="1:79" x14ac:dyDescent="0.3">
      <c r="A2562">
        <v>2561</v>
      </c>
      <c r="C2562">
        <v>6.4101169999999996</v>
      </c>
      <c r="H2562">
        <v>0.74353499999999995</v>
      </c>
      <c r="K2562">
        <v>20.889025</v>
      </c>
      <c r="R2562">
        <v>0</v>
      </c>
      <c r="U2562">
        <v>2.5529570000000001</v>
      </c>
      <c r="W2562">
        <v>188.01430199999999</v>
      </c>
      <c r="AA2562">
        <v>8.3879900000000003</v>
      </c>
      <c r="AD2562">
        <v>0</v>
      </c>
      <c r="AE2562">
        <v>0.30011900000000002</v>
      </c>
      <c r="AN2562">
        <v>0</v>
      </c>
      <c r="AO2562">
        <v>0.177985</v>
      </c>
      <c r="AT2562">
        <v>0</v>
      </c>
      <c r="AU2562">
        <v>0.56396900000000005</v>
      </c>
      <c r="BH2562">
        <v>0</v>
      </c>
      <c r="BI2562">
        <v>0</v>
      </c>
      <c r="BN2562">
        <v>0</v>
      </c>
      <c r="BO2562">
        <v>0.45604299999999998</v>
      </c>
      <c r="BR2562">
        <v>-7.0331000000000005E-2</v>
      </c>
      <c r="BS2562">
        <v>0</v>
      </c>
      <c r="BZ2562">
        <v>0</v>
      </c>
      <c r="CA2562">
        <v>0</v>
      </c>
    </row>
    <row r="2563" spans="1:79" x14ac:dyDescent="0.3">
      <c r="A2563">
        <v>2562</v>
      </c>
      <c r="C2563">
        <v>6.1454019999999998</v>
      </c>
      <c r="H2563">
        <v>0.55466800000000005</v>
      </c>
      <c r="K2563">
        <v>20.307378</v>
      </c>
      <c r="R2563">
        <v>0</v>
      </c>
      <c r="U2563">
        <v>2.3012280000000001</v>
      </c>
      <c r="W2563">
        <v>188.10503499999999</v>
      </c>
      <c r="AA2563">
        <v>8.318873</v>
      </c>
      <c r="AD2563">
        <v>0</v>
      </c>
      <c r="AE2563">
        <v>0.26471499999999998</v>
      </c>
      <c r="AN2563">
        <v>0</v>
      </c>
      <c r="AO2563">
        <v>0.18274099999999999</v>
      </c>
      <c r="AT2563">
        <v>0</v>
      </c>
      <c r="AU2563">
        <v>0.58038100000000004</v>
      </c>
      <c r="BH2563">
        <v>0</v>
      </c>
      <c r="BI2563">
        <v>0</v>
      </c>
      <c r="BN2563">
        <v>0</v>
      </c>
      <c r="BO2563">
        <v>0.25172899999999998</v>
      </c>
      <c r="BR2563">
        <v>-9.0732999999999994E-2</v>
      </c>
      <c r="BS2563">
        <v>0</v>
      </c>
      <c r="BZ2563">
        <v>0</v>
      </c>
      <c r="CA2563">
        <v>0</v>
      </c>
    </row>
    <row r="2564" spans="1:79" x14ac:dyDescent="0.3">
      <c r="A2564">
        <v>2563</v>
      </c>
      <c r="C2564">
        <v>6.1454019999999998</v>
      </c>
      <c r="H2564">
        <v>0.36423899999999998</v>
      </c>
      <c r="K2564">
        <v>19.715007</v>
      </c>
      <c r="R2564">
        <v>0</v>
      </c>
      <c r="U2564">
        <v>2.212952</v>
      </c>
      <c r="W2564">
        <v>188.21209099999999</v>
      </c>
      <c r="AA2564">
        <v>8.2503259999999994</v>
      </c>
      <c r="AD2564">
        <v>0</v>
      </c>
      <c r="AE2564">
        <v>0</v>
      </c>
      <c r="AN2564">
        <v>0</v>
      </c>
      <c r="AO2564">
        <v>0.185858</v>
      </c>
      <c r="AT2564">
        <v>0</v>
      </c>
      <c r="AU2564">
        <v>0.59114</v>
      </c>
      <c r="BH2564">
        <v>0</v>
      </c>
      <c r="BI2564">
        <v>0</v>
      </c>
      <c r="BN2564">
        <v>0</v>
      </c>
      <c r="BO2564">
        <v>8.8275999999999993E-2</v>
      </c>
      <c r="BR2564">
        <v>-0.107055</v>
      </c>
      <c r="BS2564">
        <v>0</v>
      </c>
      <c r="BZ2564">
        <v>0</v>
      </c>
      <c r="CA2564">
        <v>0</v>
      </c>
    </row>
    <row r="2565" spans="1:79" x14ac:dyDescent="0.3">
      <c r="A2565">
        <v>2564</v>
      </c>
      <c r="C2565">
        <v>6.1454019999999998</v>
      </c>
      <c r="H2565">
        <v>0.172288</v>
      </c>
      <c r="K2565">
        <v>19.583293000000001</v>
      </c>
      <c r="R2565">
        <v>0</v>
      </c>
      <c r="U2565">
        <v>2.2251949999999998</v>
      </c>
      <c r="W2565">
        <v>188.32934700000001</v>
      </c>
      <c r="AA2565">
        <v>8.1823429999999995</v>
      </c>
      <c r="AD2565">
        <v>0</v>
      </c>
      <c r="AE2565">
        <v>0</v>
      </c>
      <c r="AN2565">
        <v>0</v>
      </c>
      <c r="AO2565">
        <v>0.18894900000000001</v>
      </c>
      <c r="AT2565">
        <v>0</v>
      </c>
      <c r="AU2565">
        <v>0.130519</v>
      </c>
      <c r="BH2565">
        <v>0</v>
      </c>
      <c r="BI2565">
        <v>0</v>
      </c>
      <c r="BN2565">
        <v>-1.2243E-2</v>
      </c>
      <c r="BO2565">
        <v>0</v>
      </c>
      <c r="BR2565">
        <v>-0.117256</v>
      </c>
      <c r="BS2565">
        <v>0</v>
      </c>
      <c r="BZ2565">
        <v>0</v>
      </c>
      <c r="CA2565">
        <v>0</v>
      </c>
    </row>
    <row r="2566" spans="1:79" x14ac:dyDescent="0.3">
      <c r="A2566">
        <v>2565</v>
      </c>
      <c r="C2566">
        <v>5.6831550000000002</v>
      </c>
      <c r="H2566">
        <v>0</v>
      </c>
      <c r="K2566">
        <v>19.895115000000001</v>
      </c>
      <c r="R2566">
        <v>0.25962000000000002</v>
      </c>
      <c r="U2566">
        <v>2.3275410000000001</v>
      </c>
      <c r="W2566">
        <v>188.456805</v>
      </c>
      <c r="AA2566">
        <v>8.1149199999999997</v>
      </c>
      <c r="AD2566">
        <v>0</v>
      </c>
      <c r="AE2566">
        <v>0.46224799999999999</v>
      </c>
      <c r="AN2566">
        <v>0</v>
      </c>
      <c r="AO2566">
        <v>0.17086899999999999</v>
      </c>
      <c r="AT2566">
        <v>-0.31300800000000001</v>
      </c>
      <c r="AU2566">
        <v>0</v>
      </c>
      <c r="BH2566">
        <v>-0.25962000000000002</v>
      </c>
      <c r="BI2566">
        <v>0</v>
      </c>
      <c r="BN2566">
        <v>-0.10234600000000001</v>
      </c>
      <c r="BO2566">
        <v>0</v>
      </c>
      <c r="BR2566">
        <v>-0.12745799999999999</v>
      </c>
      <c r="BS2566">
        <v>0</v>
      </c>
      <c r="BZ2566">
        <v>0</v>
      </c>
      <c r="CA2566">
        <v>0</v>
      </c>
    </row>
    <row r="2567" spans="1:79" x14ac:dyDescent="0.3">
      <c r="A2567">
        <v>2566</v>
      </c>
      <c r="C2567">
        <v>5.6831550000000002</v>
      </c>
      <c r="H2567">
        <v>0</v>
      </c>
      <c r="K2567">
        <v>20.202725999999998</v>
      </c>
      <c r="R2567">
        <v>0.51807099999999995</v>
      </c>
      <c r="U2567">
        <v>2.4947599999999999</v>
      </c>
      <c r="W2567">
        <v>188.59160700000001</v>
      </c>
      <c r="AA2567">
        <v>8.0480529999999995</v>
      </c>
      <c r="AD2567">
        <v>0</v>
      </c>
      <c r="AE2567">
        <v>0</v>
      </c>
      <c r="AN2567">
        <v>0</v>
      </c>
      <c r="AO2567">
        <v>0</v>
      </c>
      <c r="AT2567">
        <v>-0.30881700000000001</v>
      </c>
      <c r="AU2567">
        <v>0</v>
      </c>
      <c r="BH2567">
        <v>-0.26059100000000002</v>
      </c>
      <c r="BI2567">
        <v>0</v>
      </c>
      <c r="BN2567">
        <v>-0.16721900000000001</v>
      </c>
      <c r="BO2567">
        <v>0</v>
      </c>
      <c r="BR2567">
        <v>-0.13480200000000001</v>
      </c>
      <c r="BS2567">
        <v>0</v>
      </c>
      <c r="BZ2567">
        <v>0</v>
      </c>
      <c r="CA2567">
        <v>0</v>
      </c>
    </row>
    <row r="2568" spans="1:79" x14ac:dyDescent="0.3">
      <c r="A2568">
        <v>2567</v>
      </c>
      <c r="C2568">
        <v>5.4834269999999998</v>
      </c>
      <c r="H2568">
        <v>3.6135E-2</v>
      </c>
      <c r="K2568">
        <v>20.508937</v>
      </c>
      <c r="R2568">
        <v>0.774393</v>
      </c>
      <c r="U2568">
        <v>2.7052290000000001</v>
      </c>
      <c r="W2568">
        <v>188.73130599999999</v>
      </c>
      <c r="AA2568">
        <v>7.9817369999999999</v>
      </c>
      <c r="AD2568">
        <v>0</v>
      </c>
      <c r="AE2568">
        <v>0.19972699999999999</v>
      </c>
      <c r="AN2568">
        <v>-3.6135E-2</v>
      </c>
      <c r="AO2568">
        <v>0</v>
      </c>
      <c r="AT2568">
        <v>-0.30743500000000001</v>
      </c>
      <c r="AU2568">
        <v>0</v>
      </c>
      <c r="BH2568">
        <v>-0.26059100000000002</v>
      </c>
      <c r="BI2568">
        <v>0</v>
      </c>
      <c r="BN2568">
        <v>-0.21046899999999999</v>
      </c>
      <c r="BO2568">
        <v>0</v>
      </c>
      <c r="BR2568">
        <v>-0.13969899999999999</v>
      </c>
      <c r="BS2568">
        <v>0</v>
      </c>
      <c r="BZ2568">
        <v>0</v>
      </c>
      <c r="CA2568">
        <v>0</v>
      </c>
    </row>
    <row r="2569" spans="1:79" x14ac:dyDescent="0.3">
      <c r="A2569">
        <v>2568</v>
      </c>
      <c r="C2569">
        <v>5.4834269999999998</v>
      </c>
      <c r="H2569">
        <v>0.25234299999999998</v>
      </c>
      <c r="K2569">
        <v>20.815432000000001</v>
      </c>
      <c r="R2569">
        <v>1.0286029999999999</v>
      </c>
      <c r="U2569">
        <v>2.9589470000000002</v>
      </c>
      <c r="W2569">
        <v>188.875901</v>
      </c>
      <c r="AA2569">
        <v>7.9159680000000003</v>
      </c>
      <c r="AD2569">
        <v>0</v>
      </c>
      <c r="AE2569">
        <v>0</v>
      </c>
      <c r="AN2569">
        <v>-0.216505</v>
      </c>
      <c r="AO2569">
        <v>0</v>
      </c>
      <c r="AT2569">
        <v>-0.30773699999999998</v>
      </c>
      <c r="AU2569">
        <v>0</v>
      </c>
      <c r="BH2569">
        <v>-0.26059100000000002</v>
      </c>
      <c r="BI2569">
        <v>0</v>
      </c>
      <c r="BN2569">
        <v>-0.253718</v>
      </c>
      <c r="BO2569">
        <v>0</v>
      </c>
      <c r="BR2569">
        <v>-0.144595</v>
      </c>
      <c r="BS2569">
        <v>0</v>
      </c>
      <c r="BZ2569">
        <v>0</v>
      </c>
      <c r="CA2569">
        <v>0</v>
      </c>
    </row>
    <row r="2570" spans="1:79" x14ac:dyDescent="0.3">
      <c r="A2570">
        <v>2569</v>
      </c>
      <c r="C2570">
        <v>5.3762879999999997</v>
      </c>
      <c r="H2570">
        <v>3.1248999999999999E-2</v>
      </c>
      <c r="K2570">
        <v>20.975818</v>
      </c>
      <c r="R2570">
        <v>0.75953700000000002</v>
      </c>
      <c r="U2570">
        <v>2.9589470000000002</v>
      </c>
      <c r="W2570">
        <v>189.02172100000001</v>
      </c>
      <c r="AA2570">
        <v>7.8507400000000001</v>
      </c>
      <c r="AD2570">
        <v>0</v>
      </c>
      <c r="AE2570">
        <v>0.10714</v>
      </c>
      <c r="AN2570">
        <v>0</v>
      </c>
      <c r="AO2570">
        <v>0.21901399999999999</v>
      </c>
      <c r="AT2570">
        <v>-0.16164700000000001</v>
      </c>
      <c r="AU2570">
        <v>0</v>
      </c>
      <c r="BH2570">
        <v>0</v>
      </c>
      <c r="BI2570">
        <v>0.26059100000000002</v>
      </c>
      <c r="BN2570">
        <v>0</v>
      </c>
      <c r="BO2570">
        <v>0</v>
      </c>
      <c r="BR2570">
        <v>-0.14582000000000001</v>
      </c>
      <c r="BS2570">
        <v>0</v>
      </c>
      <c r="BZ2570">
        <v>0</v>
      </c>
      <c r="CA2570">
        <v>0</v>
      </c>
    </row>
    <row r="2571" spans="1:79" x14ac:dyDescent="0.3">
      <c r="A2571">
        <v>2570</v>
      </c>
      <c r="C2571">
        <v>5.2208990000000002</v>
      </c>
      <c r="H2571">
        <v>0</v>
      </c>
      <c r="K2571">
        <v>21.123756</v>
      </c>
      <c r="R2571">
        <v>0.49268699999999999</v>
      </c>
      <c r="U2571">
        <v>2.9589470000000002</v>
      </c>
      <c r="W2571">
        <v>189.16876400000001</v>
      </c>
      <c r="AA2571">
        <v>7.7860500000000004</v>
      </c>
      <c r="AD2571">
        <v>0</v>
      </c>
      <c r="AE2571">
        <v>0.155388</v>
      </c>
      <c r="AN2571">
        <v>0</v>
      </c>
      <c r="AO2571">
        <v>3.0991000000000001E-2</v>
      </c>
      <c r="AT2571">
        <v>-0.14921000000000001</v>
      </c>
      <c r="AU2571">
        <v>0</v>
      </c>
      <c r="BH2571">
        <v>0</v>
      </c>
      <c r="BI2571">
        <v>0.26059100000000002</v>
      </c>
      <c r="BN2571">
        <v>0</v>
      </c>
      <c r="BO2571">
        <v>0</v>
      </c>
      <c r="BR2571">
        <v>-0.14704400000000001</v>
      </c>
      <c r="BS2571">
        <v>0</v>
      </c>
      <c r="BZ2571">
        <v>0</v>
      </c>
      <c r="CA2571">
        <v>0</v>
      </c>
    </row>
    <row r="2572" spans="1:79" x14ac:dyDescent="0.3">
      <c r="A2572">
        <v>2571</v>
      </c>
      <c r="C2572">
        <v>5.2208990000000002</v>
      </c>
      <c r="H2572">
        <v>7.2617000000000001E-2</v>
      </c>
      <c r="K2572">
        <v>21.265461999999999</v>
      </c>
      <c r="R2572">
        <v>0.22803599999999999</v>
      </c>
      <c r="U2572">
        <v>2.9589470000000002</v>
      </c>
      <c r="W2572">
        <v>189.316216</v>
      </c>
      <c r="AA2572">
        <v>7.7218929999999997</v>
      </c>
      <c r="AD2572">
        <v>0</v>
      </c>
      <c r="AE2572">
        <v>0</v>
      </c>
      <c r="AN2572">
        <v>-7.2617000000000001E-2</v>
      </c>
      <c r="AO2572">
        <v>0</v>
      </c>
      <c r="AT2572">
        <v>-0.142986</v>
      </c>
      <c r="AU2572">
        <v>0</v>
      </c>
      <c r="BH2572">
        <v>0</v>
      </c>
      <c r="BI2572">
        <v>0.26059100000000002</v>
      </c>
      <c r="BN2572">
        <v>0</v>
      </c>
      <c r="BO2572">
        <v>0</v>
      </c>
      <c r="BR2572">
        <v>-0.147452</v>
      </c>
      <c r="BS2572">
        <v>0</v>
      </c>
      <c r="BZ2572">
        <v>0</v>
      </c>
      <c r="CA2572">
        <v>0</v>
      </c>
    </row>
    <row r="2573" spans="1:79" x14ac:dyDescent="0.3">
      <c r="A2573">
        <v>2572</v>
      </c>
      <c r="C2573">
        <v>5.1507959999999997</v>
      </c>
      <c r="H2573">
        <v>7.2203000000000003E-2</v>
      </c>
      <c r="K2573">
        <v>21.397055999999999</v>
      </c>
      <c r="R2573">
        <v>0</v>
      </c>
      <c r="U2573">
        <v>2.9589470000000002</v>
      </c>
      <c r="W2573">
        <v>189.45917900000001</v>
      </c>
      <c r="AA2573">
        <v>7.6582650000000001</v>
      </c>
      <c r="AD2573">
        <v>0</v>
      </c>
      <c r="AE2573">
        <v>7.0102999999999999E-2</v>
      </c>
      <c r="AN2573">
        <v>-1.84E-4</v>
      </c>
      <c r="AO2573">
        <v>0</v>
      </c>
      <c r="AT2573">
        <v>-0.132882</v>
      </c>
      <c r="AU2573">
        <v>0</v>
      </c>
      <c r="BH2573">
        <v>0</v>
      </c>
      <c r="BI2573">
        <v>0.226157</v>
      </c>
      <c r="BN2573">
        <v>0</v>
      </c>
      <c r="BO2573">
        <v>0</v>
      </c>
      <c r="BR2573">
        <v>-0.14296300000000001</v>
      </c>
      <c r="BS2573">
        <v>0</v>
      </c>
      <c r="BZ2573">
        <v>0</v>
      </c>
      <c r="CA2573">
        <v>0</v>
      </c>
    </row>
    <row r="2574" spans="1:79" x14ac:dyDescent="0.3">
      <c r="A2574">
        <v>2573</v>
      </c>
      <c r="C2574">
        <v>4.7678060000000002</v>
      </c>
      <c r="H2574">
        <v>0.24968699999999999</v>
      </c>
      <c r="K2574">
        <v>21.52065</v>
      </c>
      <c r="R2574">
        <v>0</v>
      </c>
      <c r="U2574">
        <v>2.9589470000000002</v>
      </c>
      <c r="W2574">
        <v>189.59398200000001</v>
      </c>
      <c r="AA2574">
        <v>7.5951610000000001</v>
      </c>
      <c r="AD2574">
        <v>0</v>
      </c>
      <c r="AE2574">
        <v>0.38299</v>
      </c>
      <c r="AN2574">
        <v>-0.17807999999999999</v>
      </c>
      <c r="AO2574">
        <v>0</v>
      </c>
      <c r="AT2574">
        <v>-0.124891</v>
      </c>
      <c r="AU2574">
        <v>0</v>
      </c>
      <c r="BH2574">
        <v>0</v>
      </c>
      <c r="BI2574">
        <v>0</v>
      </c>
      <c r="BN2574">
        <v>0</v>
      </c>
      <c r="BO2574">
        <v>0</v>
      </c>
      <c r="BR2574">
        <v>-0.13480200000000001</v>
      </c>
      <c r="BS2574">
        <v>0</v>
      </c>
      <c r="BZ2574">
        <v>0</v>
      </c>
      <c r="CA2574">
        <v>0</v>
      </c>
    </row>
    <row r="2575" spans="1:79" x14ac:dyDescent="0.3">
      <c r="A2575">
        <v>2574</v>
      </c>
      <c r="C2575">
        <v>4.1149300000000002</v>
      </c>
      <c r="H2575">
        <v>1.536E-2</v>
      </c>
      <c r="K2575">
        <v>21.635249999999999</v>
      </c>
      <c r="R2575">
        <v>0</v>
      </c>
      <c r="U2575">
        <v>2.9301680000000001</v>
      </c>
      <c r="W2575">
        <v>189.70919799999999</v>
      </c>
      <c r="AA2575">
        <v>7.5325769999999999</v>
      </c>
      <c r="AD2575">
        <v>0</v>
      </c>
      <c r="AE2575">
        <v>0.65287499999999998</v>
      </c>
      <c r="AN2575">
        <v>0</v>
      </c>
      <c r="AO2575">
        <v>0.23227</v>
      </c>
      <c r="AT2575">
        <v>-0.11590399999999999</v>
      </c>
      <c r="AU2575">
        <v>0</v>
      </c>
      <c r="BH2575">
        <v>0</v>
      </c>
      <c r="BI2575">
        <v>0</v>
      </c>
      <c r="BN2575">
        <v>0</v>
      </c>
      <c r="BO2575">
        <v>2.8778999999999999E-2</v>
      </c>
      <c r="BR2575">
        <v>-0.115216</v>
      </c>
      <c r="BS2575">
        <v>0</v>
      </c>
      <c r="BZ2575">
        <v>0</v>
      </c>
      <c r="CA2575">
        <v>0</v>
      </c>
    </row>
    <row r="2576" spans="1:79" x14ac:dyDescent="0.3">
      <c r="A2576">
        <v>2575</v>
      </c>
      <c r="C2576">
        <v>3.4620549999999999</v>
      </c>
      <c r="H2576">
        <v>0</v>
      </c>
      <c r="K2576">
        <v>21.766821</v>
      </c>
      <c r="R2576">
        <v>0</v>
      </c>
      <c r="U2576">
        <v>2.3400530000000002</v>
      </c>
      <c r="W2576">
        <v>189.79381100000001</v>
      </c>
      <c r="AA2576">
        <v>7.4705079999999997</v>
      </c>
      <c r="AD2576">
        <v>0</v>
      </c>
      <c r="AE2576">
        <v>0.65287499999999998</v>
      </c>
      <c r="AN2576">
        <v>0</v>
      </c>
      <c r="AO2576">
        <v>1.5233E-2</v>
      </c>
      <c r="AT2576">
        <v>-0.132882</v>
      </c>
      <c r="AU2576">
        <v>0</v>
      </c>
      <c r="BH2576">
        <v>0</v>
      </c>
      <c r="BI2576">
        <v>0</v>
      </c>
      <c r="BN2576">
        <v>0</v>
      </c>
      <c r="BO2576">
        <v>0.59011599999999997</v>
      </c>
      <c r="BR2576">
        <v>-8.4612999999999994E-2</v>
      </c>
      <c r="BS2576">
        <v>0</v>
      </c>
      <c r="BZ2576">
        <v>0</v>
      </c>
      <c r="CA2576">
        <v>0</v>
      </c>
    </row>
    <row r="2577" spans="1:79" x14ac:dyDescent="0.3">
      <c r="A2577">
        <v>2576</v>
      </c>
      <c r="C2577">
        <v>2.80918</v>
      </c>
      <c r="H2577">
        <v>0</v>
      </c>
      <c r="K2577">
        <v>21.969262000000001</v>
      </c>
      <c r="R2577">
        <v>0</v>
      </c>
      <c r="U2577">
        <v>2.3036720000000002</v>
      </c>
      <c r="W2577">
        <v>189.886584</v>
      </c>
      <c r="AA2577">
        <v>7.4089510000000001</v>
      </c>
      <c r="AD2577">
        <v>0</v>
      </c>
      <c r="AE2577">
        <v>0.65287499999999998</v>
      </c>
      <c r="AN2577">
        <v>0</v>
      </c>
      <c r="AO2577">
        <v>0</v>
      </c>
      <c r="AT2577">
        <v>-0.20376</v>
      </c>
      <c r="AU2577">
        <v>0</v>
      </c>
      <c r="BH2577">
        <v>0</v>
      </c>
      <c r="BI2577">
        <v>0</v>
      </c>
      <c r="BN2577">
        <v>0</v>
      </c>
      <c r="BO2577">
        <v>3.6380999999999997E-2</v>
      </c>
      <c r="BR2577">
        <v>-9.2773999999999995E-2</v>
      </c>
      <c r="BS2577">
        <v>0</v>
      </c>
      <c r="BZ2577">
        <v>0</v>
      </c>
      <c r="CA2577">
        <v>0</v>
      </c>
    </row>
    <row r="2578" spans="1:79" x14ac:dyDescent="0.3">
      <c r="A2578">
        <v>2577</v>
      </c>
      <c r="C2578">
        <v>3.2988080000000002</v>
      </c>
      <c r="H2578">
        <v>0</v>
      </c>
      <c r="K2578">
        <v>22.276482000000001</v>
      </c>
      <c r="R2578">
        <v>0</v>
      </c>
      <c r="U2578">
        <v>2.357583</v>
      </c>
      <c r="W2578">
        <v>189.531882</v>
      </c>
      <c r="AA2578">
        <v>7.3479010000000002</v>
      </c>
      <c r="AD2578">
        <v>-0.48962800000000001</v>
      </c>
      <c r="AE2578">
        <v>0</v>
      </c>
      <c r="AN2578">
        <v>0</v>
      </c>
      <c r="AO2578">
        <v>0</v>
      </c>
      <c r="AT2578">
        <v>-0.30855100000000002</v>
      </c>
      <c r="AU2578">
        <v>0</v>
      </c>
      <c r="BH2578">
        <v>0</v>
      </c>
      <c r="BI2578">
        <v>0</v>
      </c>
      <c r="BN2578">
        <v>-5.3911000000000001E-2</v>
      </c>
      <c r="BO2578">
        <v>0</v>
      </c>
      <c r="BR2578">
        <v>0</v>
      </c>
      <c r="BS2578">
        <v>0.35470299999999999</v>
      </c>
      <c r="BZ2578">
        <v>0</v>
      </c>
      <c r="CA2578">
        <v>0</v>
      </c>
    </row>
    <row r="2579" spans="1:79" x14ac:dyDescent="0.3">
      <c r="A2579">
        <v>2578</v>
      </c>
      <c r="C2579">
        <v>3.7884350000000002</v>
      </c>
      <c r="H2579">
        <v>0</v>
      </c>
      <c r="K2579">
        <v>22.691224999999999</v>
      </c>
      <c r="R2579">
        <v>0</v>
      </c>
      <c r="U2579">
        <v>2.3574120000000001</v>
      </c>
      <c r="W2579">
        <v>188.901206</v>
      </c>
      <c r="AA2579">
        <v>7.2873549999999998</v>
      </c>
      <c r="AD2579">
        <v>-0.48962800000000001</v>
      </c>
      <c r="AE2579">
        <v>0</v>
      </c>
      <c r="AN2579">
        <v>0</v>
      </c>
      <c r="AO2579">
        <v>0</v>
      </c>
      <c r="AT2579">
        <v>-0.41609299999999999</v>
      </c>
      <c r="AU2579">
        <v>0</v>
      </c>
      <c r="BH2579">
        <v>0</v>
      </c>
      <c r="BI2579">
        <v>0</v>
      </c>
      <c r="BN2579">
        <v>0</v>
      </c>
      <c r="BO2579">
        <v>1.7200000000000001E-4</v>
      </c>
      <c r="BR2579">
        <v>0</v>
      </c>
      <c r="BS2579">
        <v>0.63067600000000001</v>
      </c>
      <c r="BZ2579">
        <v>0</v>
      </c>
      <c r="CA2579">
        <v>0</v>
      </c>
    </row>
    <row r="2580" spans="1:79" x14ac:dyDescent="0.3">
      <c r="A2580">
        <v>2579</v>
      </c>
      <c r="C2580">
        <v>4.2780630000000004</v>
      </c>
      <c r="H2580">
        <v>0.27196199999999998</v>
      </c>
      <c r="K2580">
        <v>23.195012999999999</v>
      </c>
      <c r="R2580">
        <v>0</v>
      </c>
      <c r="U2580">
        <v>2.2755169999999998</v>
      </c>
      <c r="W2580">
        <v>188.26236900000001</v>
      </c>
      <c r="AA2580">
        <v>7.2273069999999997</v>
      </c>
      <c r="AD2580">
        <v>-0.48962800000000001</v>
      </c>
      <c r="AE2580">
        <v>0</v>
      </c>
      <c r="AN2580">
        <v>-0.27196199999999998</v>
      </c>
      <c r="AO2580">
        <v>0</v>
      </c>
      <c r="AT2580">
        <v>-0.50516300000000003</v>
      </c>
      <c r="AU2580">
        <v>0</v>
      </c>
      <c r="BH2580">
        <v>0</v>
      </c>
      <c r="BI2580">
        <v>0</v>
      </c>
      <c r="BN2580">
        <v>0</v>
      </c>
      <c r="BO2580">
        <v>8.1893999999999995E-2</v>
      </c>
      <c r="BR2580">
        <v>0</v>
      </c>
      <c r="BS2580">
        <v>0.63883599999999996</v>
      </c>
      <c r="BZ2580">
        <v>0</v>
      </c>
      <c r="CA2580">
        <v>0</v>
      </c>
    </row>
    <row r="2581" spans="1:79" x14ac:dyDescent="0.3">
      <c r="A2581">
        <v>2580</v>
      </c>
      <c r="C2581">
        <v>4.7676910000000001</v>
      </c>
      <c r="H2581">
        <v>0.54168300000000003</v>
      </c>
      <c r="K2581">
        <v>23.760542000000001</v>
      </c>
      <c r="R2581">
        <v>0</v>
      </c>
      <c r="U2581">
        <v>2.1282399999999999</v>
      </c>
      <c r="W2581">
        <v>187.61700400000001</v>
      </c>
      <c r="AA2581">
        <v>7.1677540000000004</v>
      </c>
      <c r="AD2581">
        <v>-0.48962800000000001</v>
      </c>
      <c r="AE2581">
        <v>0</v>
      </c>
      <c r="AN2581">
        <v>-0.27196199999999998</v>
      </c>
      <c r="AO2581">
        <v>0</v>
      </c>
      <c r="AT2581">
        <v>-0.56693400000000005</v>
      </c>
      <c r="AU2581">
        <v>0</v>
      </c>
      <c r="BH2581">
        <v>0</v>
      </c>
      <c r="BI2581">
        <v>0</v>
      </c>
      <c r="BN2581">
        <v>0</v>
      </c>
      <c r="BO2581">
        <v>0.14727699999999999</v>
      </c>
      <c r="BR2581">
        <v>0</v>
      </c>
      <c r="BS2581">
        <v>0.64536499999999997</v>
      </c>
      <c r="BZ2581">
        <v>0</v>
      </c>
      <c r="CA2581">
        <v>0</v>
      </c>
    </row>
    <row r="2582" spans="1:79" x14ac:dyDescent="0.3">
      <c r="A2582">
        <v>2581</v>
      </c>
      <c r="C2582">
        <v>5.2573189999999999</v>
      </c>
      <c r="H2582">
        <v>0.80918100000000004</v>
      </c>
      <c r="K2582">
        <v>24.351244000000001</v>
      </c>
      <c r="R2582">
        <v>0</v>
      </c>
      <c r="U2582">
        <v>2.0463460000000002</v>
      </c>
      <c r="W2582">
        <v>186.97816800000001</v>
      </c>
      <c r="AA2582">
        <v>8.6702490000000001</v>
      </c>
      <c r="AD2582">
        <v>-0.48962800000000001</v>
      </c>
      <c r="AE2582">
        <v>0</v>
      </c>
      <c r="AN2582">
        <v>-0.27196199999999998</v>
      </c>
      <c r="AO2582">
        <v>0</v>
      </c>
      <c r="AT2582">
        <v>-0.59214199999999995</v>
      </c>
      <c r="AU2582">
        <v>0</v>
      </c>
      <c r="BH2582">
        <v>0</v>
      </c>
      <c r="BI2582">
        <v>0</v>
      </c>
      <c r="BN2582">
        <v>0</v>
      </c>
      <c r="BO2582">
        <v>8.1893999999999995E-2</v>
      </c>
      <c r="BR2582">
        <v>0</v>
      </c>
      <c r="BS2582">
        <v>0.63883599999999996</v>
      </c>
      <c r="BZ2582">
        <v>-1.5615570000000001</v>
      </c>
      <c r="CA2582">
        <v>0</v>
      </c>
    </row>
    <row r="2583" spans="1:79" x14ac:dyDescent="0.3">
      <c r="A2583">
        <v>2582</v>
      </c>
      <c r="C2583">
        <v>5.7469460000000003</v>
      </c>
      <c r="H2583">
        <v>0.82266499999999998</v>
      </c>
      <c r="K2583">
        <v>24.927648000000001</v>
      </c>
      <c r="R2583">
        <v>0</v>
      </c>
      <c r="U2583">
        <v>1.956278</v>
      </c>
      <c r="W2583">
        <v>186.338515</v>
      </c>
      <c r="AA2583">
        <v>8.5988059999999997</v>
      </c>
      <c r="AD2583">
        <v>-0.48962800000000001</v>
      </c>
      <c r="AE2583">
        <v>0</v>
      </c>
      <c r="AN2583">
        <v>-2.0150999999999999E-2</v>
      </c>
      <c r="AO2583">
        <v>0</v>
      </c>
      <c r="AT2583">
        <v>-0.57787999999999995</v>
      </c>
      <c r="AU2583">
        <v>0</v>
      </c>
      <c r="BH2583">
        <v>0</v>
      </c>
      <c r="BI2583">
        <v>0</v>
      </c>
      <c r="BN2583">
        <v>0</v>
      </c>
      <c r="BO2583">
        <v>9.0067999999999995E-2</v>
      </c>
      <c r="BR2583">
        <v>0</v>
      </c>
      <c r="BS2583">
        <v>0.63965300000000003</v>
      </c>
      <c r="BZ2583">
        <v>0</v>
      </c>
      <c r="CA2583">
        <v>0</v>
      </c>
    </row>
    <row r="2584" spans="1:79" x14ac:dyDescent="0.3">
      <c r="A2584">
        <v>2583</v>
      </c>
      <c r="C2584">
        <v>6.2365740000000001</v>
      </c>
      <c r="H2584">
        <v>1.0878479999999999</v>
      </c>
      <c r="K2584">
        <v>25.445965000000001</v>
      </c>
      <c r="R2584">
        <v>0</v>
      </c>
      <c r="U2584">
        <v>1.784483</v>
      </c>
      <c r="W2584">
        <v>185.69070099999999</v>
      </c>
      <c r="AA2584">
        <v>8.5279520000000009</v>
      </c>
      <c r="AD2584">
        <v>-0.48962800000000001</v>
      </c>
      <c r="AE2584">
        <v>0</v>
      </c>
      <c r="AN2584">
        <v>-0.27196199999999998</v>
      </c>
      <c r="AO2584">
        <v>0</v>
      </c>
      <c r="AT2584">
        <v>-0.51982700000000004</v>
      </c>
      <c r="AU2584">
        <v>0</v>
      </c>
      <c r="BH2584">
        <v>0</v>
      </c>
      <c r="BI2584">
        <v>0</v>
      </c>
      <c r="BN2584">
        <v>0</v>
      </c>
      <c r="BO2584">
        <v>0.171795</v>
      </c>
      <c r="BR2584">
        <v>0</v>
      </c>
      <c r="BS2584">
        <v>0.647814</v>
      </c>
      <c r="BZ2584">
        <v>0</v>
      </c>
      <c r="CA2584">
        <v>0</v>
      </c>
    </row>
    <row r="2585" spans="1:79" x14ac:dyDescent="0.3">
      <c r="A2585">
        <v>2584</v>
      </c>
      <c r="C2585">
        <v>6.3334330000000003</v>
      </c>
      <c r="H2585">
        <v>0.91869699999999999</v>
      </c>
      <c r="K2585">
        <v>25.809080000000002</v>
      </c>
      <c r="R2585">
        <v>0</v>
      </c>
      <c r="U2585">
        <v>1.5799970000000001</v>
      </c>
      <c r="W2585">
        <v>185.69070099999999</v>
      </c>
      <c r="AA2585">
        <v>8.4576809999999991</v>
      </c>
      <c r="AD2585">
        <v>-9.6859000000000001E-2</v>
      </c>
      <c r="AE2585">
        <v>0</v>
      </c>
      <c r="AN2585">
        <v>0</v>
      </c>
      <c r="AO2585">
        <v>0.160187</v>
      </c>
      <c r="AT2585">
        <v>-0.36465700000000001</v>
      </c>
      <c r="AU2585">
        <v>0</v>
      </c>
      <c r="BH2585">
        <v>0</v>
      </c>
      <c r="BI2585">
        <v>0</v>
      </c>
      <c r="BN2585">
        <v>0</v>
      </c>
      <c r="BO2585">
        <v>0.204486</v>
      </c>
      <c r="BR2585">
        <v>0</v>
      </c>
      <c r="BS2585">
        <v>0</v>
      </c>
      <c r="BZ2585">
        <v>0</v>
      </c>
      <c r="CA2585">
        <v>0</v>
      </c>
    </row>
    <row r="2586" spans="1:79" x14ac:dyDescent="0.3">
      <c r="A2586">
        <v>2585</v>
      </c>
      <c r="C2586">
        <v>6.0005410000000001</v>
      </c>
      <c r="H2586">
        <v>0.70352800000000004</v>
      </c>
      <c r="K2586">
        <v>26.008555999999999</v>
      </c>
      <c r="R2586">
        <v>0</v>
      </c>
      <c r="U2586">
        <v>1.3755109999999999</v>
      </c>
      <c r="W2586">
        <v>185.761032</v>
      </c>
      <c r="AA2586">
        <v>8.3879900000000003</v>
      </c>
      <c r="AD2586">
        <v>0</v>
      </c>
      <c r="AE2586">
        <v>0.33289299999999999</v>
      </c>
      <c r="AN2586">
        <v>0</v>
      </c>
      <c r="AO2586">
        <v>0.20760000000000001</v>
      </c>
      <c r="AT2586">
        <v>-0.20104</v>
      </c>
      <c r="AU2586">
        <v>0</v>
      </c>
      <c r="BH2586">
        <v>0</v>
      </c>
      <c r="BI2586">
        <v>0</v>
      </c>
      <c r="BN2586">
        <v>0</v>
      </c>
      <c r="BO2586">
        <v>0.204486</v>
      </c>
      <c r="BR2586">
        <v>-7.0331000000000005E-2</v>
      </c>
      <c r="BS2586">
        <v>0</v>
      </c>
      <c r="BZ2586">
        <v>0</v>
      </c>
      <c r="CA2586">
        <v>0</v>
      </c>
    </row>
    <row r="2587" spans="1:79" x14ac:dyDescent="0.3">
      <c r="A2587">
        <v>2586</v>
      </c>
      <c r="C2587">
        <v>5.9807839999999999</v>
      </c>
      <c r="H2587">
        <v>0.47407199999999999</v>
      </c>
      <c r="K2587">
        <v>26.152601000000001</v>
      </c>
      <c r="R2587">
        <v>0</v>
      </c>
      <c r="U2587">
        <v>1.37534</v>
      </c>
      <c r="W2587">
        <v>185.851766</v>
      </c>
      <c r="AA2587">
        <v>8.318873</v>
      </c>
      <c r="AD2587">
        <v>0</v>
      </c>
      <c r="AE2587">
        <v>1.9755999999999999E-2</v>
      </c>
      <c r="AN2587">
        <v>0</v>
      </c>
      <c r="AO2587">
        <v>0.223658</v>
      </c>
      <c r="AT2587">
        <v>-0.145622</v>
      </c>
      <c r="AU2587">
        <v>0</v>
      </c>
      <c r="BH2587">
        <v>0</v>
      </c>
      <c r="BI2587">
        <v>0</v>
      </c>
      <c r="BN2587">
        <v>0</v>
      </c>
      <c r="BO2587">
        <v>1.7200000000000001E-4</v>
      </c>
      <c r="BR2587">
        <v>-9.0732999999999994E-2</v>
      </c>
      <c r="BS2587">
        <v>0</v>
      </c>
      <c r="BZ2587">
        <v>0</v>
      </c>
      <c r="CA2587">
        <v>0</v>
      </c>
    </row>
    <row r="2588" spans="1:79" x14ac:dyDescent="0.3">
      <c r="A2588">
        <v>2587</v>
      </c>
      <c r="C2588">
        <v>6.0871709999999997</v>
      </c>
      <c r="H2588">
        <v>0.235932</v>
      </c>
      <c r="K2588">
        <v>26.260141000000001</v>
      </c>
      <c r="R2588">
        <v>0</v>
      </c>
      <c r="U2588">
        <v>1.5193540000000001</v>
      </c>
      <c r="W2588">
        <v>185.851766</v>
      </c>
      <c r="AA2588">
        <v>8.2503259999999994</v>
      </c>
      <c r="AD2588">
        <v>-0.10638599999999999</v>
      </c>
      <c r="AE2588">
        <v>0</v>
      </c>
      <c r="AN2588">
        <v>0</v>
      </c>
      <c r="AO2588">
        <v>0.234234</v>
      </c>
      <c r="AT2588">
        <v>-0.109124</v>
      </c>
      <c r="AU2588">
        <v>0</v>
      </c>
      <c r="BH2588">
        <v>0</v>
      </c>
      <c r="BI2588">
        <v>0</v>
      </c>
      <c r="BN2588">
        <v>-0.144014</v>
      </c>
      <c r="BO2588">
        <v>0</v>
      </c>
      <c r="BR2588">
        <v>0</v>
      </c>
      <c r="BS2588">
        <v>0</v>
      </c>
      <c r="BZ2588">
        <v>0</v>
      </c>
      <c r="CA2588">
        <v>0</v>
      </c>
    </row>
    <row r="2589" spans="1:79" x14ac:dyDescent="0.3">
      <c r="A2589">
        <v>2588</v>
      </c>
      <c r="C2589">
        <v>6.2162170000000003</v>
      </c>
      <c r="H2589">
        <v>0</v>
      </c>
      <c r="K2589">
        <v>26.340247999999999</v>
      </c>
      <c r="R2589">
        <v>0</v>
      </c>
      <c r="U2589">
        <v>1.753471</v>
      </c>
      <c r="W2589">
        <v>185.851766</v>
      </c>
      <c r="AA2589">
        <v>8.1823429999999995</v>
      </c>
      <c r="AD2589">
        <v>-0.129047</v>
      </c>
      <c r="AE2589">
        <v>0</v>
      </c>
      <c r="AN2589">
        <v>0</v>
      </c>
      <c r="AO2589">
        <v>0.233987</v>
      </c>
      <c r="AT2589">
        <v>-8.1698000000000007E-2</v>
      </c>
      <c r="AU2589">
        <v>0</v>
      </c>
      <c r="BH2589">
        <v>0</v>
      </c>
      <c r="BI2589">
        <v>0</v>
      </c>
      <c r="BN2589">
        <v>-0.23411699999999999</v>
      </c>
      <c r="BO2589">
        <v>0</v>
      </c>
      <c r="BR2589">
        <v>0</v>
      </c>
      <c r="BS2589">
        <v>0</v>
      </c>
      <c r="BZ2589">
        <v>0</v>
      </c>
      <c r="CA2589">
        <v>0</v>
      </c>
    </row>
    <row r="2590" spans="1:79" x14ac:dyDescent="0.3">
      <c r="A2590">
        <v>2589</v>
      </c>
      <c r="C2590">
        <v>6.3563660000000004</v>
      </c>
      <c r="H2590">
        <v>0</v>
      </c>
      <c r="K2590">
        <v>26.397587000000001</v>
      </c>
      <c r="R2590">
        <v>0.25962000000000002</v>
      </c>
      <c r="U2590">
        <v>2.07769</v>
      </c>
      <c r="W2590">
        <v>185.97922299999999</v>
      </c>
      <c r="AA2590">
        <v>8.1149199999999997</v>
      </c>
      <c r="AD2590">
        <v>-0.14014799999999999</v>
      </c>
      <c r="AE2590">
        <v>0</v>
      </c>
      <c r="AN2590">
        <v>0</v>
      </c>
      <c r="AO2590">
        <v>0</v>
      </c>
      <c r="AT2590">
        <v>-5.8935000000000001E-2</v>
      </c>
      <c r="AU2590">
        <v>0</v>
      </c>
      <c r="BH2590">
        <v>-0.25962000000000002</v>
      </c>
      <c r="BI2590">
        <v>0</v>
      </c>
      <c r="BN2590">
        <v>-0.32421899999999998</v>
      </c>
      <c r="BO2590">
        <v>0</v>
      </c>
      <c r="BR2590">
        <v>-0.12745799999999999</v>
      </c>
      <c r="BS2590">
        <v>0</v>
      </c>
      <c r="BZ2590">
        <v>0</v>
      </c>
      <c r="CA2590">
        <v>0</v>
      </c>
    </row>
    <row r="2591" spans="1:79" x14ac:dyDescent="0.3">
      <c r="A2591">
        <v>2590</v>
      </c>
      <c r="C2591">
        <v>6.5639459999999996</v>
      </c>
      <c r="H2591">
        <v>0</v>
      </c>
      <c r="K2591">
        <v>26.434228999999998</v>
      </c>
      <c r="R2591">
        <v>0.51807099999999995</v>
      </c>
      <c r="U2591">
        <v>2.4667829999999999</v>
      </c>
      <c r="W2591">
        <v>185.97922299999999</v>
      </c>
      <c r="AA2591">
        <v>8.0480529999999995</v>
      </c>
      <c r="AD2591">
        <v>-0.20757999999999999</v>
      </c>
      <c r="AE2591">
        <v>0</v>
      </c>
      <c r="AN2591">
        <v>0</v>
      </c>
      <c r="AO2591">
        <v>0</v>
      </c>
      <c r="AT2591">
        <v>-3.8241999999999998E-2</v>
      </c>
      <c r="AU2591">
        <v>0</v>
      </c>
      <c r="BH2591">
        <v>-0.26059100000000002</v>
      </c>
      <c r="BI2591">
        <v>0</v>
      </c>
      <c r="BN2591">
        <v>-0.38909300000000002</v>
      </c>
      <c r="BO2591">
        <v>0</v>
      </c>
      <c r="BR2591">
        <v>0</v>
      </c>
      <c r="BS2591">
        <v>0</v>
      </c>
      <c r="BZ2591">
        <v>0</v>
      </c>
      <c r="CA2591">
        <v>0</v>
      </c>
    </row>
    <row r="2592" spans="1:79" x14ac:dyDescent="0.3">
      <c r="A2592">
        <v>2591</v>
      </c>
      <c r="C2592">
        <v>6.6805890000000003</v>
      </c>
      <c r="H2592">
        <v>0.110331</v>
      </c>
      <c r="K2592">
        <v>26.451391999999998</v>
      </c>
      <c r="R2592">
        <v>0.774393</v>
      </c>
      <c r="U2592">
        <v>2.8991250000000002</v>
      </c>
      <c r="W2592">
        <v>185.70170100000001</v>
      </c>
      <c r="AA2592">
        <v>7.9817369999999999</v>
      </c>
      <c r="AD2592">
        <v>-0.116644</v>
      </c>
      <c r="AE2592">
        <v>0</v>
      </c>
      <c r="AN2592">
        <v>-0.110331</v>
      </c>
      <c r="AO2592">
        <v>0</v>
      </c>
      <c r="AT2592">
        <v>-1.8765E-2</v>
      </c>
      <c r="AU2592">
        <v>0</v>
      </c>
      <c r="BH2592">
        <v>-0.26059100000000002</v>
      </c>
      <c r="BI2592">
        <v>0</v>
      </c>
      <c r="BN2592">
        <v>-0.432342</v>
      </c>
      <c r="BO2592">
        <v>0</v>
      </c>
      <c r="BR2592">
        <v>0</v>
      </c>
      <c r="BS2592">
        <v>0.27752199999999999</v>
      </c>
      <c r="BZ2592">
        <v>0</v>
      </c>
      <c r="CA2592">
        <v>0</v>
      </c>
    </row>
    <row r="2593" spans="1:79" x14ac:dyDescent="0.3">
      <c r="A2593">
        <v>2592</v>
      </c>
      <c r="C2593">
        <v>6.7200009999999999</v>
      </c>
      <c r="H2593">
        <v>0.25234299999999998</v>
      </c>
      <c r="K2593">
        <v>26.453348999999999</v>
      </c>
      <c r="R2593">
        <v>1.0286029999999999</v>
      </c>
      <c r="U2593">
        <v>3.374717</v>
      </c>
      <c r="W2593">
        <v>185.70170100000001</v>
      </c>
      <c r="AA2593">
        <v>7.9159680000000003</v>
      </c>
      <c r="AD2593">
        <v>-3.9412000000000003E-2</v>
      </c>
      <c r="AE2593">
        <v>0</v>
      </c>
      <c r="AN2593">
        <v>-0.14292099999999999</v>
      </c>
      <c r="AO2593">
        <v>0</v>
      </c>
      <c r="AT2593">
        <v>-3.5599999999999998E-3</v>
      </c>
      <c r="AU2593">
        <v>0</v>
      </c>
      <c r="BH2593">
        <v>-0.26059100000000002</v>
      </c>
      <c r="BI2593">
        <v>0</v>
      </c>
      <c r="BN2593">
        <v>-0.47559200000000001</v>
      </c>
      <c r="BO2593">
        <v>0</v>
      </c>
      <c r="BR2593">
        <v>0</v>
      </c>
      <c r="BS2593">
        <v>0</v>
      </c>
      <c r="BZ2593">
        <v>0</v>
      </c>
      <c r="CA2593">
        <v>0</v>
      </c>
    </row>
    <row r="2594" spans="1:79" x14ac:dyDescent="0.3">
      <c r="A2594">
        <v>2593</v>
      </c>
      <c r="C2594">
        <v>6.7200009999999999</v>
      </c>
      <c r="H2594">
        <v>7.0309999999999997E-2</v>
      </c>
      <c r="K2594">
        <v>26.220679000000001</v>
      </c>
      <c r="R2594">
        <v>0.75953700000000002</v>
      </c>
      <c r="U2594">
        <v>3.7213379999999998</v>
      </c>
      <c r="W2594">
        <v>185.847521</v>
      </c>
      <c r="AA2594">
        <v>7.8507400000000001</v>
      </c>
      <c r="AD2594">
        <v>0</v>
      </c>
      <c r="AE2594">
        <v>0</v>
      </c>
      <c r="AN2594">
        <v>0</v>
      </c>
      <c r="AO2594">
        <v>0.179954</v>
      </c>
      <c r="AT2594">
        <v>0</v>
      </c>
      <c r="AU2594">
        <v>0.231068</v>
      </c>
      <c r="BH2594">
        <v>0</v>
      </c>
      <c r="BI2594">
        <v>0.26059100000000002</v>
      </c>
      <c r="BN2594">
        <v>-0.34662199999999999</v>
      </c>
      <c r="BO2594">
        <v>0</v>
      </c>
      <c r="BR2594">
        <v>-0.14582000000000001</v>
      </c>
      <c r="BS2594">
        <v>0</v>
      </c>
      <c r="BZ2594">
        <v>0</v>
      </c>
      <c r="CA2594">
        <v>0</v>
      </c>
    </row>
    <row r="2595" spans="1:79" x14ac:dyDescent="0.3">
      <c r="A2595">
        <v>2594</v>
      </c>
      <c r="C2595">
        <v>6.7200009999999999</v>
      </c>
      <c r="H2595">
        <v>0.13553599999999999</v>
      </c>
      <c r="K2595">
        <v>25.956531999999999</v>
      </c>
      <c r="R2595">
        <v>0.49268699999999999</v>
      </c>
      <c r="U2595">
        <v>4.0483700000000002</v>
      </c>
      <c r="W2595">
        <v>185.994564</v>
      </c>
      <c r="AA2595">
        <v>7.7860500000000004</v>
      </c>
      <c r="AD2595">
        <v>0</v>
      </c>
      <c r="AE2595">
        <v>0</v>
      </c>
      <c r="AN2595">
        <v>-6.5806000000000003E-2</v>
      </c>
      <c r="AO2595">
        <v>0</v>
      </c>
      <c r="AT2595">
        <v>0</v>
      </c>
      <c r="AU2595">
        <v>0.26255800000000001</v>
      </c>
      <c r="BH2595">
        <v>0</v>
      </c>
      <c r="BI2595">
        <v>0.26059100000000002</v>
      </c>
      <c r="BN2595">
        <v>-0.32703199999999999</v>
      </c>
      <c r="BO2595">
        <v>0</v>
      </c>
      <c r="BR2595">
        <v>-0.14704400000000001</v>
      </c>
      <c r="BS2595">
        <v>0</v>
      </c>
      <c r="BZ2595">
        <v>0</v>
      </c>
      <c r="CA2595">
        <v>0</v>
      </c>
    </row>
    <row r="2596" spans="1:79" x14ac:dyDescent="0.3">
      <c r="A2596">
        <v>2595</v>
      </c>
      <c r="C2596">
        <v>6.7200009999999999</v>
      </c>
      <c r="H2596">
        <v>0.19058700000000001</v>
      </c>
      <c r="K2596">
        <v>25.659143</v>
      </c>
      <c r="R2596">
        <v>0.22803599999999999</v>
      </c>
      <c r="U2596">
        <v>4.3563299999999998</v>
      </c>
      <c r="W2596">
        <v>186.14201600000001</v>
      </c>
      <c r="AA2596">
        <v>7.7218929999999997</v>
      </c>
      <c r="AD2596">
        <v>0</v>
      </c>
      <c r="AE2596">
        <v>0</v>
      </c>
      <c r="AN2596">
        <v>-5.6168000000000003E-2</v>
      </c>
      <c r="AO2596">
        <v>0</v>
      </c>
      <c r="AT2596">
        <v>0</v>
      </c>
      <c r="AU2596">
        <v>0.29581600000000002</v>
      </c>
      <c r="BH2596">
        <v>0</v>
      </c>
      <c r="BI2596">
        <v>0.26059100000000002</v>
      </c>
      <c r="BN2596">
        <v>-0.30796000000000001</v>
      </c>
      <c r="BO2596">
        <v>0</v>
      </c>
      <c r="BR2596">
        <v>-0.147452</v>
      </c>
      <c r="BS2596">
        <v>0</v>
      </c>
      <c r="BZ2596">
        <v>0</v>
      </c>
      <c r="CA2596">
        <v>0</v>
      </c>
    </row>
    <row r="2597" spans="1:79" x14ac:dyDescent="0.3">
      <c r="A2597">
        <v>2596</v>
      </c>
      <c r="C2597">
        <v>6.7200009999999999</v>
      </c>
      <c r="H2597">
        <v>0.23478399999999999</v>
      </c>
      <c r="K2597">
        <v>25.325877999999999</v>
      </c>
      <c r="R2597">
        <v>0</v>
      </c>
      <c r="U2597">
        <v>4.6032320000000002</v>
      </c>
      <c r="W2597">
        <v>186.28497899999999</v>
      </c>
      <c r="AA2597">
        <v>7.6582650000000001</v>
      </c>
      <c r="AD2597">
        <v>0</v>
      </c>
      <c r="AE2597">
        <v>0</v>
      </c>
      <c r="AN2597">
        <v>-4.5767000000000002E-2</v>
      </c>
      <c r="AO2597">
        <v>0</v>
      </c>
      <c r="AT2597">
        <v>0</v>
      </c>
      <c r="AU2597">
        <v>0.33171</v>
      </c>
      <c r="BH2597">
        <v>0</v>
      </c>
      <c r="BI2597">
        <v>0.226157</v>
      </c>
      <c r="BN2597">
        <v>-0.24690100000000001</v>
      </c>
      <c r="BO2597">
        <v>0</v>
      </c>
      <c r="BR2597">
        <v>-0.14296300000000001</v>
      </c>
      <c r="BS2597">
        <v>0</v>
      </c>
      <c r="BZ2597">
        <v>0</v>
      </c>
      <c r="CA2597">
        <v>0</v>
      </c>
    </row>
    <row r="2598" spans="1:79" x14ac:dyDescent="0.3">
      <c r="A2598">
        <v>2597</v>
      </c>
      <c r="C2598">
        <v>6.7200009999999999</v>
      </c>
      <c r="H2598">
        <v>0.26947900000000002</v>
      </c>
      <c r="K2598">
        <v>24.961100999999999</v>
      </c>
      <c r="R2598">
        <v>0</v>
      </c>
      <c r="U2598">
        <v>4.7072799999999999</v>
      </c>
      <c r="W2598">
        <v>186.419782</v>
      </c>
      <c r="AA2598">
        <v>7.5951610000000001</v>
      </c>
      <c r="AD2598">
        <v>0</v>
      </c>
      <c r="AE2598">
        <v>0</v>
      </c>
      <c r="AN2598">
        <v>-3.6630000000000003E-2</v>
      </c>
      <c r="AO2598">
        <v>0</v>
      </c>
      <c r="AT2598">
        <v>0</v>
      </c>
      <c r="AU2598">
        <v>0.36324200000000001</v>
      </c>
      <c r="BH2598">
        <v>0</v>
      </c>
      <c r="BI2598">
        <v>0</v>
      </c>
      <c r="BN2598">
        <v>-0.104049</v>
      </c>
      <c r="BO2598">
        <v>0</v>
      </c>
      <c r="BR2598">
        <v>-0.13480200000000001</v>
      </c>
      <c r="BS2598">
        <v>0</v>
      </c>
      <c r="BZ2598">
        <v>0</v>
      </c>
      <c r="CA2598">
        <v>0</v>
      </c>
    </row>
    <row r="2599" spans="1:79" x14ac:dyDescent="0.3">
      <c r="A2599">
        <v>2598</v>
      </c>
      <c r="C2599">
        <v>6.3099319999999999</v>
      </c>
      <c r="H2599">
        <v>0.27422200000000002</v>
      </c>
      <c r="K2599">
        <v>24.636474</v>
      </c>
      <c r="R2599">
        <v>0</v>
      </c>
      <c r="U2599">
        <v>4.7072799999999999</v>
      </c>
      <c r="W2599">
        <v>186.534998</v>
      </c>
      <c r="AA2599">
        <v>7.5325769999999999</v>
      </c>
      <c r="AD2599">
        <v>0</v>
      </c>
      <c r="AE2599">
        <v>0.41006999999999999</v>
      </c>
      <c r="AN2599">
        <v>-6.9629999999999996E-3</v>
      </c>
      <c r="AO2599">
        <v>0</v>
      </c>
      <c r="AT2599">
        <v>0</v>
      </c>
      <c r="AU2599">
        <v>0.32311499999999999</v>
      </c>
      <c r="BH2599">
        <v>0</v>
      </c>
      <c r="BI2599">
        <v>0</v>
      </c>
      <c r="BN2599">
        <v>0</v>
      </c>
      <c r="BO2599">
        <v>0</v>
      </c>
      <c r="BR2599">
        <v>-0.115216</v>
      </c>
      <c r="BS2599">
        <v>0</v>
      </c>
      <c r="BZ2599">
        <v>0</v>
      </c>
      <c r="CA2599">
        <v>0</v>
      </c>
    </row>
    <row r="2600" spans="1:79" x14ac:dyDescent="0.3">
      <c r="A2600">
        <v>2599</v>
      </c>
      <c r="C2600">
        <v>5.6570559999999999</v>
      </c>
      <c r="H2600">
        <v>0</v>
      </c>
      <c r="K2600">
        <v>24.454187000000001</v>
      </c>
      <c r="R2600">
        <v>0</v>
      </c>
      <c r="U2600">
        <v>4.2973150000000002</v>
      </c>
      <c r="W2600">
        <v>186.61961099999999</v>
      </c>
      <c r="AA2600">
        <v>7.4705079999999997</v>
      </c>
      <c r="AD2600">
        <v>0</v>
      </c>
      <c r="AE2600">
        <v>0.65287499999999998</v>
      </c>
      <c r="AN2600">
        <v>0</v>
      </c>
      <c r="AO2600">
        <v>0.27196199999999998</v>
      </c>
      <c r="AT2600">
        <v>0</v>
      </c>
      <c r="AU2600">
        <v>0.18079300000000001</v>
      </c>
      <c r="BH2600">
        <v>0</v>
      </c>
      <c r="BI2600">
        <v>0</v>
      </c>
      <c r="BN2600">
        <v>0</v>
      </c>
      <c r="BO2600">
        <v>0.409966</v>
      </c>
      <c r="BR2600">
        <v>-8.4612999999999994E-2</v>
      </c>
      <c r="BS2600">
        <v>0</v>
      </c>
      <c r="BZ2600">
        <v>0</v>
      </c>
      <c r="CA2600">
        <v>0</v>
      </c>
    </row>
    <row r="2601" spans="1:79" x14ac:dyDescent="0.3">
      <c r="A2601">
        <v>2600</v>
      </c>
      <c r="C2601">
        <v>5.2279210000000003</v>
      </c>
      <c r="H2601">
        <v>0</v>
      </c>
      <c r="K2601">
        <v>24.432766999999998</v>
      </c>
      <c r="R2601">
        <v>0</v>
      </c>
      <c r="U2601">
        <v>4.3151859999999997</v>
      </c>
      <c r="W2601">
        <v>186.71238399999999</v>
      </c>
      <c r="AA2601">
        <v>7.4089510000000001</v>
      </c>
      <c r="AD2601">
        <v>0</v>
      </c>
      <c r="AE2601">
        <v>0.42913499999999999</v>
      </c>
      <c r="AN2601">
        <v>0</v>
      </c>
      <c r="AO2601">
        <v>0</v>
      </c>
      <c r="AT2601">
        <v>0</v>
      </c>
      <c r="AU2601">
        <v>1.9938999999999998E-2</v>
      </c>
      <c r="BH2601">
        <v>0</v>
      </c>
      <c r="BI2601">
        <v>0</v>
      </c>
      <c r="BN2601">
        <v>-1.7871999999999999E-2</v>
      </c>
      <c r="BO2601">
        <v>0</v>
      </c>
      <c r="BR2601">
        <v>-9.2773999999999995E-2</v>
      </c>
      <c r="BS2601">
        <v>0</v>
      </c>
      <c r="BZ2601">
        <v>0</v>
      </c>
      <c r="CA2601">
        <v>0</v>
      </c>
    </row>
    <row r="2602" spans="1:79" x14ac:dyDescent="0.3">
      <c r="A2602">
        <v>2601</v>
      </c>
      <c r="C2602">
        <v>5.6687149999999997</v>
      </c>
      <c r="H2602">
        <v>0</v>
      </c>
      <c r="K2602">
        <v>24.560755</v>
      </c>
      <c r="R2602">
        <v>0</v>
      </c>
      <c r="U2602">
        <v>4.3690980000000001</v>
      </c>
      <c r="W2602">
        <v>186.80923899999999</v>
      </c>
      <c r="AA2602">
        <v>7.3479010000000002</v>
      </c>
      <c r="AD2602">
        <v>-0.44079400000000002</v>
      </c>
      <c r="AE2602">
        <v>0</v>
      </c>
      <c r="AN2602">
        <v>0</v>
      </c>
      <c r="AO2602">
        <v>0</v>
      </c>
      <c r="AT2602">
        <v>-0.129469</v>
      </c>
      <c r="AU2602">
        <v>0</v>
      </c>
      <c r="BH2602">
        <v>0</v>
      </c>
      <c r="BI2602">
        <v>0</v>
      </c>
      <c r="BN2602">
        <v>-5.3911000000000001E-2</v>
      </c>
      <c r="BO2602">
        <v>0</v>
      </c>
      <c r="BR2602">
        <v>-9.6853999999999996E-2</v>
      </c>
      <c r="BS2602">
        <v>0</v>
      </c>
      <c r="BZ2602">
        <v>0</v>
      </c>
      <c r="CA2602">
        <v>0</v>
      </c>
    </row>
    <row r="2603" spans="1:79" x14ac:dyDescent="0.3">
      <c r="A2603">
        <v>2602</v>
      </c>
      <c r="C2603">
        <v>6.1583430000000003</v>
      </c>
      <c r="H2603">
        <v>9.0492000000000003E-2</v>
      </c>
      <c r="K2603">
        <v>24.809981000000001</v>
      </c>
      <c r="R2603">
        <v>0</v>
      </c>
      <c r="U2603">
        <v>4.3690980000000001</v>
      </c>
      <c r="W2603">
        <v>186.178563</v>
      </c>
      <c r="AA2603">
        <v>7.2873549999999998</v>
      </c>
      <c r="AD2603">
        <v>-0.48962800000000001</v>
      </c>
      <c r="AE2603">
        <v>0</v>
      </c>
      <c r="AN2603">
        <v>-9.0492000000000003E-2</v>
      </c>
      <c r="AO2603">
        <v>0</v>
      </c>
      <c r="AT2603">
        <v>-0.25071500000000002</v>
      </c>
      <c r="AU2603">
        <v>0</v>
      </c>
      <c r="BH2603">
        <v>0</v>
      </c>
      <c r="BI2603">
        <v>0</v>
      </c>
      <c r="BN2603">
        <v>0</v>
      </c>
      <c r="BO2603">
        <v>0</v>
      </c>
      <c r="BR2603">
        <v>0</v>
      </c>
      <c r="BS2603">
        <v>0.63067600000000001</v>
      </c>
      <c r="BZ2603">
        <v>0</v>
      </c>
      <c r="CA2603">
        <v>0</v>
      </c>
    </row>
    <row r="2604" spans="1:79" x14ac:dyDescent="0.3">
      <c r="A2604">
        <v>2603</v>
      </c>
      <c r="C2604">
        <v>6.6479699999999999</v>
      </c>
      <c r="H2604">
        <v>8.9746999999999993E-2</v>
      </c>
      <c r="K2604">
        <v>25.147779</v>
      </c>
      <c r="R2604">
        <v>0</v>
      </c>
      <c r="U2604">
        <v>4.3135560000000002</v>
      </c>
      <c r="W2604">
        <v>185.539726</v>
      </c>
      <c r="AA2604">
        <v>8.8149200000000008</v>
      </c>
      <c r="AD2604">
        <v>-0.48962800000000001</v>
      </c>
      <c r="AE2604">
        <v>0</v>
      </c>
      <c r="AN2604">
        <v>0</v>
      </c>
      <c r="AO2604">
        <v>0</v>
      </c>
      <c r="AT2604">
        <v>-0.33930100000000002</v>
      </c>
      <c r="AU2604">
        <v>0</v>
      </c>
      <c r="BH2604">
        <v>0</v>
      </c>
      <c r="BI2604">
        <v>0</v>
      </c>
      <c r="BN2604">
        <v>0</v>
      </c>
      <c r="BO2604">
        <v>5.5541E-2</v>
      </c>
      <c r="BR2604">
        <v>0</v>
      </c>
      <c r="BS2604">
        <v>0.63883599999999996</v>
      </c>
      <c r="BZ2604">
        <v>-1.5876129999999999</v>
      </c>
      <c r="CA2604">
        <v>0</v>
      </c>
    </row>
    <row r="2605" spans="1:79" x14ac:dyDescent="0.3">
      <c r="A2605">
        <v>2604</v>
      </c>
      <c r="C2605">
        <v>7.1375979999999997</v>
      </c>
      <c r="H2605">
        <v>0.34729900000000002</v>
      </c>
      <c r="K2605">
        <v>25.547951999999999</v>
      </c>
      <c r="R2605">
        <v>0</v>
      </c>
      <c r="U2605">
        <v>4.1662790000000003</v>
      </c>
      <c r="W2605">
        <v>184.894361</v>
      </c>
      <c r="AA2605">
        <v>8.7422850000000007</v>
      </c>
      <c r="AD2605">
        <v>-0.48962800000000001</v>
      </c>
      <c r="AE2605">
        <v>0</v>
      </c>
      <c r="AN2605">
        <v>-0.25829200000000002</v>
      </c>
      <c r="AO2605">
        <v>0</v>
      </c>
      <c r="AT2605">
        <v>-0.40169700000000003</v>
      </c>
      <c r="AU2605">
        <v>0</v>
      </c>
      <c r="BH2605">
        <v>0</v>
      </c>
      <c r="BI2605">
        <v>0</v>
      </c>
      <c r="BN2605">
        <v>0</v>
      </c>
      <c r="BO2605">
        <v>0.14727699999999999</v>
      </c>
      <c r="BR2605">
        <v>0</v>
      </c>
      <c r="BS2605">
        <v>0.64536499999999997</v>
      </c>
      <c r="BZ2605">
        <v>0</v>
      </c>
      <c r="CA2605">
        <v>0</v>
      </c>
    </row>
    <row r="2606" spans="1:79" x14ac:dyDescent="0.3">
      <c r="A2606">
        <v>2605</v>
      </c>
      <c r="C2606">
        <v>7.6272260000000003</v>
      </c>
      <c r="H2606">
        <v>0.34443699999999999</v>
      </c>
      <c r="K2606">
        <v>25.982430999999998</v>
      </c>
      <c r="R2606">
        <v>0</v>
      </c>
      <c r="U2606">
        <v>4.0843850000000002</v>
      </c>
      <c r="W2606">
        <v>184.25552400000001</v>
      </c>
      <c r="AA2606">
        <v>8.6702490000000001</v>
      </c>
      <c r="AD2606">
        <v>-0.48962800000000001</v>
      </c>
      <c r="AE2606">
        <v>0</v>
      </c>
      <c r="AN2606">
        <v>0</v>
      </c>
      <c r="AO2606">
        <v>0</v>
      </c>
      <c r="AT2606">
        <v>-0.436027</v>
      </c>
      <c r="AU2606">
        <v>0</v>
      </c>
      <c r="BH2606">
        <v>0</v>
      </c>
      <c r="BI2606">
        <v>0</v>
      </c>
      <c r="BN2606">
        <v>0</v>
      </c>
      <c r="BO2606">
        <v>8.1893999999999995E-2</v>
      </c>
      <c r="BR2606">
        <v>0</v>
      </c>
      <c r="BS2606">
        <v>0.63883599999999996</v>
      </c>
      <c r="BZ2606">
        <v>0</v>
      </c>
      <c r="CA2606">
        <v>0</v>
      </c>
    </row>
    <row r="2607" spans="1:79" x14ac:dyDescent="0.3">
      <c r="A2607">
        <v>2606</v>
      </c>
      <c r="C2607">
        <v>8.116854</v>
      </c>
      <c r="H2607">
        <v>0.60805799999999999</v>
      </c>
      <c r="K2607">
        <v>26.410737000000001</v>
      </c>
      <c r="R2607">
        <v>0</v>
      </c>
      <c r="U2607">
        <v>3.9943170000000001</v>
      </c>
      <c r="W2607">
        <v>183.615872</v>
      </c>
      <c r="AA2607">
        <v>8.5988059999999997</v>
      </c>
      <c r="AD2607">
        <v>-0.48962800000000001</v>
      </c>
      <c r="AE2607">
        <v>0</v>
      </c>
      <c r="AN2607">
        <v>-0.266459</v>
      </c>
      <c r="AO2607">
        <v>0</v>
      </c>
      <c r="AT2607">
        <v>-0.42988100000000001</v>
      </c>
      <c r="AU2607">
        <v>0</v>
      </c>
      <c r="BH2607">
        <v>0</v>
      </c>
      <c r="BI2607">
        <v>0</v>
      </c>
      <c r="BN2607">
        <v>0</v>
      </c>
      <c r="BO2607">
        <v>9.0067999999999995E-2</v>
      </c>
      <c r="BR2607">
        <v>0</v>
      </c>
      <c r="BS2607">
        <v>0.63965300000000003</v>
      </c>
      <c r="BZ2607">
        <v>0</v>
      </c>
      <c r="CA2607">
        <v>0</v>
      </c>
    </row>
    <row r="2608" spans="1:79" x14ac:dyDescent="0.3">
      <c r="A2608">
        <v>2607</v>
      </c>
      <c r="C2608">
        <v>8.6064810000000005</v>
      </c>
      <c r="H2608">
        <v>0.85857799999999995</v>
      </c>
      <c r="K2608">
        <v>26.801304999999999</v>
      </c>
      <c r="R2608">
        <v>0</v>
      </c>
      <c r="U2608">
        <v>3.9943170000000001</v>
      </c>
      <c r="W2608">
        <v>182.96805800000001</v>
      </c>
      <c r="AA2608">
        <v>8.5279520000000009</v>
      </c>
      <c r="AD2608">
        <v>-0.48962800000000001</v>
      </c>
      <c r="AE2608">
        <v>0</v>
      </c>
      <c r="AN2608">
        <v>-0.25553100000000001</v>
      </c>
      <c r="AO2608">
        <v>0</v>
      </c>
      <c r="AT2608">
        <v>-0.39216800000000002</v>
      </c>
      <c r="AU2608">
        <v>0</v>
      </c>
      <c r="BH2608">
        <v>0</v>
      </c>
      <c r="BI2608">
        <v>0</v>
      </c>
      <c r="BN2608">
        <v>0</v>
      </c>
      <c r="BO2608">
        <v>0</v>
      </c>
      <c r="BR2608">
        <v>0</v>
      </c>
      <c r="BS2608">
        <v>0.647814</v>
      </c>
      <c r="BZ2608">
        <v>0</v>
      </c>
      <c r="CA2608">
        <v>0</v>
      </c>
    </row>
    <row r="2609" spans="1:79" x14ac:dyDescent="0.3">
      <c r="A2609">
        <v>2608</v>
      </c>
      <c r="C2609">
        <v>9.0961090000000002</v>
      </c>
      <c r="H2609">
        <v>1.0878479999999999</v>
      </c>
      <c r="K2609">
        <v>27.125639</v>
      </c>
      <c r="R2609">
        <v>0</v>
      </c>
      <c r="U2609">
        <v>3.7898309999999999</v>
      </c>
      <c r="W2609">
        <v>182.31698</v>
      </c>
      <c r="AA2609">
        <v>8.4576809999999991</v>
      </c>
      <c r="AD2609">
        <v>-0.48962800000000001</v>
      </c>
      <c r="AE2609">
        <v>0</v>
      </c>
      <c r="AN2609">
        <v>-0.236344</v>
      </c>
      <c r="AO2609">
        <v>0</v>
      </c>
      <c r="AT2609">
        <v>-0.32595800000000003</v>
      </c>
      <c r="AU2609">
        <v>0</v>
      </c>
      <c r="BH2609">
        <v>0</v>
      </c>
      <c r="BI2609">
        <v>0</v>
      </c>
      <c r="BN2609">
        <v>0</v>
      </c>
      <c r="BO2609">
        <v>0.204486</v>
      </c>
      <c r="BR2609">
        <v>0</v>
      </c>
      <c r="BS2609">
        <v>0.65107800000000005</v>
      </c>
      <c r="BZ2609">
        <v>0</v>
      </c>
      <c r="CA2609">
        <v>0</v>
      </c>
    </row>
    <row r="2610" spans="1:79" x14ac:dyDescent="0.3">
      <c r="A2610">
        <v>2609</v>
      </c>
      <c r="C2610">
        <v>9.2512139999999992</v>
      </c>
      <c r="H2610">
        <v>1.0878479999999999</v>
      </c>
      <c r="K2610">
        <v>27.295491999999999</v>
      </c>
      <c r="R2610">
        <v>0</v>
      </c>
      <c r="U2610">
        <v>3.5853449999999998</v>
      </c>
      <c r="W2610">
        <v>182.38731100000001</v>
      </c>
      <c r="AA2610">
        <v>8.3879900000000003</v>
      </c>
      <c r="AD2610">
        <v>-0.15510399999999999</v>
      </c>
      <c r="AE2610">
        <v>0</v>
      </c>
      <c r="AN2610">
        <v>-8.9639999999999997E-3</v>
      </c>
      <c r="AO2610">
        <v>0</v>
      </c>
      <c r="AT2610">
        <v>-0.17149700000000001</v>
      </c>
      <c r="AU2610">
        <v>0</v>
      </c>
      <c r="BH2610">
        <v>0</v>
      </c>
      <c r="BI2610">
        <v>0</v>
      </c>
      <c r="BN2610">
        <v>0</v>
      </c>
      <c r="BO2610">
        <v>0.204486</v>
      </c>
      <c r="BR2610">
        <v>-7.0331000000000005E-2</v>
      </c>
      <c r="BS2610">
        <v>0</v>
      </c>
      <c r="BZ2610">
        <v>0</v>
      </c>
      <c r="CA2610">
        <v>0</v>
      </c>
    </row>
    <row r="2611" spans="1:79" x14ac:dyDescent="0.3">
      <c r="A2611">
        <v>2610</v>
      </c>
      <c r="C2611">
        <v>8.598338</v>
      </c>
      <c r="H2611">
        <v>0.80692200000000003</v>
      </c>
      <c r="K2611">
        <v>27.271046999999999</v>
      </c>
      <c r="R2611">
        <v>0</v>
      </c>
      <c r="U2611">
        <v>3.5853449999999998</v>
      </c>
      <c r="W2611">
        <v>182.47804400000001</v>
      </c>
      <c r="AA2611">
        <v>8.318873</v>
      </c>
      <c r="AD2611">
        <v>0</v>
      </c>
      <c r="AE2611">
        <v>0.65287499999999998</v>
      </c>
      <c r="AN2611">
        <v>0</v>
      </c>
      <c r="AO2611">
        <v>0.27196199999999998</v>
      </c>
      <c r="AT2611">
        <v>0</v>
      </c>
      <c r="AU2611">
        <v>2.2790999999999999E-2</v>
      </c>
      <c r="BH2611">
        <v>0</v>
      </c>
      <c r="BI2611">
        <v>0</v>
      </c>
      <c r="BN2611">
        <v>0</v>
      </c>
      <c r="BO2611">
        <v>0</v>
      </c>
      <c r="BR2611">
        <v>-9.0732999999999994E-2</v>
      </c>
      <c r="BS2611">
        <v>0</v>
      </c>
      <c r="BZ2611">
        <v>0</v>
      </c>
      <c r="CA2611">
        <v>0</v>
      </c>
    </row>
    <row r="2612" spans="1:79" x14ac:dyDescent="0.3">
      <c r="A2612">
        <v>2611</v>
      </c>
      <c r="C2612">
        <v>7.9454630000000002</v>
      </c>
      <c r="H2612">
        <v>0.52831099999999998</v>
      </c>
      <c r="K2612">
        <v>27.188638999999998</v>
      </c>
      <c r="R2612">
        <v>0</v>
      </c>
      <c r="U2612">
        <v>3.351118</v>
      </c>
      <c r="W2612">
        <v>182.58510000000001</v>
      </c>
      <c r="AA2612">
        <v>8.2503259999999994</v>
      </c>
      <c r="AD2612">
        <v>0</v>
      </c>
      <c r="AE2612">
        <v>0.65287499999999998</v>
      </c>
      <c r="AN2612">
        <v>0</v>
      </c>
      <c r="AO2612">
        <v>0.27196199999999998</v>
      </c>
      <c r="AT2612">
        <v>0</v>
      </c>
      <c r="AU2612">
        <v>8.0754999999999993E-2</v>
      </c>
      <c r="BH2612">
        <v>0</v>
      </c>
      <c r="BI2612">
        <v>0</v>
      </c>
      <c r="BN2612">
        <v>0</v>
      </c>
      <c r="BO2612">
        <v>0.23422699999999999</v>
      </c>
      <c r="BR2612">
        <v>-0.107055</v>
      </c>
      <c r="BS2612">
        <v>0</v>
      </c>
      <c r="BZ2612">
        <v>0</v>
      </c>
      <c r="CA2612">
        <v>0</v>
      </c>
    </row>
    <row r="2613" spans="1:79" x14ac:dyDescent="0.3">
      <c r="A2613">
        <v>2612</v>
      </c>
      <c r="C2613">
        <v>7.2925880000000003</v>
      </c>
      <c r="H2613">
        <v>0.251996</v>
      </c>
      <c r="K2613">
        <v>27.066542999999999</v>
      </c>
      <c r="R2613">
        <v>0</v>
      </c>
      <c r="U2613">
        <v>3.2364320000000002</v>
      </c>
      <c r="W2613">
        <v>182.70235600000001</v>
      </c>
      <c r="AA2613">
        <v>8.1823429999999995</v>
      </c>
      <c r="AD2613">
        <v>0</v>
      </c>
      <c r="AE2613">
        <v>0.65287499999999998</v>
      </c>
      <c r="AN2613">
        <v>0</v>
      </c>
      <c r="AO2613">
        <v>0.27196199999999998</v>
      </c>
      <c r="AT2613">
        <v>0</v>
      </c>
      <c r="AU2613">
        <v>0.120449</v>
      </c>
      <c r="BH2613">
        <v>0</v>
      </c>
      <c r="BI2613">
        <v>0</v>
      </c>
      <c r="BN2613">
        <v>0</v>
      </c>
      <c r="BO2613">
        <v>0.114685</v>
      </c>
      <c r="BR2613">
        <v>-0.117256</v>
      </c>
      <c r="BS2613">
        <v>0</v>
      </c>
      <c r="BZ2613">
        <v>0</v>
      </c>
      <c r="CA2613">
        <v>0</v>
      </c>
    </row>
    <row r="2614" spans="1:79" x14ac:dyDescent="0.3">
      <c r="A2614">
        <v>2613</v>
      </c>
      <c r="C2614">
        <v>6.9741960000000001</v>
      </c>
      <c r="H2614">
        <v>0</v>
      </c>
      <c r="K2614">
        <v>26.918838000000001</v>
      </c>
      <c r="R2614">
        <v>0.25962000000000002</v>
      </c>
      <c r="U2614">
        <v>3.2364320000000002</v>
      </c>
      <c r="W2614">
        <v>182.829814</v>
      </c>
      <c r="AA2614">
        <v>8.1149199999999997</v>
      </c>
      <c r="AD2614">
        <v>0</v>
      </c>
      <c r="AE2614">
        <v>0.31839200000000001</v>
      </c>
      <c r="AN2614">
        <v>0</v>
      </c>
      <c r="AO2614">
        <v>0.249919</v>
      </c>
      <c r="AT2614">
        <v>0</v>
      </c>
      <c r="AU2614">
        <v>0.146064</v>
      </c>
      <c r="BH2614">
        <v>-0.25962000000000002</v>
      </c>
      <c r="BI2614">
        <v>0</v>
      </c>
      <c r="BN2614">
        <v>0</v>
      </c>
      <c r="BO2614">
        <v>0</v>
      </c>
      <c r="BR2614">
        <v>-0.12745799999999999</v>
      </c>
      <c r="BS2614">
        <v>0</v>
      </c>
      <c r="BZ2614">
        <v>0</v>
      </c>
      <c r="CA2614">
        <v>0</v>
      </c>
    </row>
    <row r="2615" spans="1:79" x14ac:dyDescent="0.3">
      <c r="A2615">
        <v>2614</v>
      </c>
      <c r="C2615">
        <v>6.6524010000000002</v>
      </c>
      <c r="H2615">
        <v>6.6477999999999995E-2</v>
      </c>
      <c r="K2615">
        <v>26.752528000000002</v>
      </c>
      <c r="R2615">
        <v>0.51807099999999995</v>
      </c>
      <c r="U2615">
        <v>3.2364320000000002</v>
      </c>
      <c r="W2615">
        <v>182.96461600000001</v>
      </c>
      <c r="AA2615">
        <v>8.0480529999999995</v>
      </c>
      <c r="AD2615">
        <v>0</v>
      </c>
      <c r="AE2615">
        <v>0.321795</v>
      </c>
      <c r="AN2615">
        <v>-6.6477999999999995E-2</v>
      </c>
      <c r="AO2615">
        <v>0</v>
      </c>
      <c r="AT2615">
        <v>0</v>
      </c>
      <c r="AU2615">
        <v>0.16467899999999999</v>
      </c>
      <c r="BH2615">
        <v>-0.26059100000000002</v>
      </c>
      <c r="BI2615">
        <v>0</v>
      </c>
      <c r="BN2615">
        <v>0</v>
      </c>
      <c r="BO2615">
        <v>0</v>
      </c>
      <c r="BR2615">
        <v>-0.13480200000000001</v>
      </c>
      <c r="BS2615">
        <v>0</v>
      </c>
      <c r="BZ2615">
        <v>0</v>
      </c>
      <c r="CA2615">
        <v>0</v>
      </c>
    </row>
    <row r="2616" spans="1:79" x14ac:dyDescent="0.3">
      <c r="A2616">
        <v>2615</v>
      </c>
      <c r="C2616">
        <v>6.4604819999999998</v>
      </c>
      <c r="H2616">
        <v>0.15917300000000001</v>
      </c>
      <c r="K2616">
        <v>26.583031999999999</v>
      </c>
      <c r="R2616">
        <v>0.774393</v>
      </c>
      <c r="U2616">
        <v>3.2364320000000002</v>
      </c>
      <c r="W2616">
        <v>183.10431500000001</v>
      </c>
      <c r="AA2616">
        <v>7.9817369999999999</v>
      </c>
      <c r="AD2616">
        <v>0</v>
      </c>
      <c r="AE2616">
        <v>0.19191900000000001</v>
      </c>
      <c r="AN2616">
        <v>-9.3243000000000006E-2</v>
      </c>
      <c r="AO2616">
        <v>0</v>
      </c>
      <c r="AT2616">
        <v>0</v>
      </c>
      <c r="AU2616">
        <v>0.167875</v>
      </c>
      <c r="BH2616">
        <v>-0.26059100000000002</v>
      </c>
      <c r="BI2616">
        <v>0</v>
      </c>
      <c r="BN2616">
        <v>0</v>
      </c>
      <c r="BO2616">
        <v>0</v>
      </c>
      <c r="BR2616">
        <v>-0.13969899999999999</v>
      </c>
      <c r="BS2616">
        <v>0</v>
      </c>
      <c r="BZ2616">
        <v>0</v>
      </c>
      <c r="CA2616">
        <v>0</v>
      </c>
    </row>
    <row r="2617" spans="1:79" x14ac:dyDescent="0.3">
      <c r="A2617">
        <v>2616</v>
      </c>
      <c r="C2617">
        <v>6.3294300000000003</v>
      </c>
      <c r="H2617">
        <v>0.25234299999999998</v>
      </c>
      <c r="K2617">
        <v>26.417822000000001</v>
      </c>
      <c r="R2617">
        <v>1.0286029999999999</v>
      </c>
      <c r="U2617">
        <v>3.2364320000000002</v>
      </c>
      <c r="W2617">
        <v>183.24891</v>
      </c>
      <c r="AA2617">
        <v>7.9159680000000003</v>
      </c>
      <c r="AD2617">
        <v>0</v>
      </c>
      <c r="AE2617">
        <v>0.131052</v>
      </c>
      <c r="AN2617">
        <v>-9.4481999999999997E-2</v>
      </c>
      <c r="AO2617">
        <v>0</v>
      </c>
      <c r="AT2617">
        <v>0</v>
      </c>
      <c r="AU2617">
        <v>0.16359899999999999</v>
      </c>
      <c r="BH2617">
        <v>-0.26059100000000002</v>
      </c>
      <c r="BI2617">
        <v>0</v>
      </c>
      <c r="BN2617">
        <v>0</v>
      </c>
      <c r="BO2617">
        <v>0</v>
      </c>
      <c r="BR2617">
        <v>-0.144595</v>
      </c>
      <c r="BS2617">
        <v>0</v>
      </c>
      <c r="BZ2617">
        <v>0</v>
      </c>
      <c r="CA2617">
        <v>0</v>
      </c>
    </row>
    <row r="2618" spans="1:79" x14ac:dyDescent="0.3">
      <c r="A2618">
        <v>2617</v>
      </c>
      <c r="C2618">
        <v>6.2278539999999998</v>
      </c>
      <c r="H2618">
        <v>8.7411000000000003E-2</v>
      </c>
      <c r="K2618">
        <v>25.854230999999999</v>
      </c>
      <c r="R2618">
        <v>0.75953700000000002</v>
      </c>
      <c r="U2618">
        <v>3.5318019999999999</v>
      </c>
      <c r="W2618">
        <v>183.39473000000001</v>
      </c>
      <c r="AA2618">
        <v>7.8507400000000001</v>
      </c>
      <c r="AD2618">
        <v>0</v>
      </c>
      <c r="AE2618">
        <v>0.101575</v>
      </c>
      <c r="AN2618">
        <v>0</v>
      </c>
      <c r="AO2618">
        <v>0.162852</v>
      </c>
      <c r="AT2618">
        <v>0</v>
      </c>
      <c r="AU2618">
        <v>0.56198999999999999</v>
      </c>
      <c r="BH2618">
        <v>0</v>
      </c>
      <c r="BI2618">
        <v>0.26059100000000002</v>
      </c>
      <c r="BN2618">
        <v>-0.29536899999999999</v>
      </c>
      <c r="BO2618">
        <v>0</v>
      </c>
      <c r="BR2618">
        <v>-0.14582000000000001</v>
      </c>
      <c r="BS2618">
        <v>0</v>
      </c>
      <c r="BZ2618">
        <v>0</v>
      </c>
      <c r="CA2618">
        <v>0</v>
      </c>
    </row>
    <row r="2619" spans="1:79" x14ac:dyDescent="0.3">
      <c r="A2619">
        <v>2618</v>
      </c>
      <c r="C2619">
        <v>6.2278539999999998</v>
      </c>
      <c r="H2619">
        <v>0</v>
      </c>
      <c r="K2619">
        <v>25.284279999999999</v>
      </c>
      <c r="R2619">
        <v>0.49268699999999999</v>
      </c>
      <c r="U2619">
        <v>3.6975229999999999</v>
      </c>
      <c r="W2619">
        <v>183.54177300000001</v>
      </c>
      <c r="AA2619">
        <v>7.7860500000000004</v>
      </c>
      <c r="AD2619">
        <v>0</v>
      </c>
      <c r="AE2619">
        <v>0</v>
      </c>
      <c r="AN2619">
        <v>0</v>
      </c>
      <c r="AO2619">
        <v>8.6691000000000004E-2</v>
      </c>
      <c r="AT2619">
        <v>0</v>
      </c>
      <c r="AU2619">
        <v>0.568384</v>
      </c>
      <c r="BH2619">
        <v>0</v>
      </c>
      <c r="BI2619">
        <v>0.26059100000000002</v>
      </c>
      <c r="BN2619">
        <v>-0.16572100000000001</v>
      </c>
      <c r="BO2619">
        <v>0</v>
      </c>
      <c r="BR2619">
        <v>-0.14704400000000001</v>
      </c>
      <c r="BS2619">
        <v>0</v>
      </c>
      <c r="BZ2619">
        <v>0</v>
      </c>
      <c r="CA2619">
        <v>0</v>
      </c>
    </row>
    <row r="2620" spans="1:79" x14ac:dyDescent="0.3">
      <c r="A2620">
        <v>2619</v>
      </c>
      <c r="C2620">
        <v>6.2278539999999998</v>
      </c>
      <c r="H2620">
        <v>0</v>
      </c>
      <c r="K2620">
        <v>24.710692000000002</v>
      </c>
      <c r="R2620">
        <v>0.22803599999999999</v>
      </c>
      <c r="U2620">
        <v>3.7582059999999999</v>
      </c>
      <c r="W2620">
        <v>183.68922499999999</v>
      </c>
      <c r="AA2620">
        <v>7.7218929999999997</v>
      </c>
      <c r="AD2620">
        <v>0</v>
      </c>
      <c r="AE2620">
        <v>0</v>
      </c>
      <c r="AN2620">
        <v>0</v>
      </c>
      <c r="AO2620">
        <v>0</v>
      </c>
      <c r="AT2620">
        <v>0</v>
      </c>
      <c r="AU2620">
        <v>0.57205600000000001</v>
      </c>
      <c r="BH2620">
        <v>0</v>
      </c>
      <c r="BI2620">
        <v>0.26059100000000002</v>
      </c>
      <c r="BN2620">
        <v>-6.0683000000000001E-2</v>
      </c>
      <c r="BO2620">
        <v>0</v>
      </c>
      <c r="BR2620">
        <v>-0.147452</v>
      </c>
      <c r="BS2620">
        <v>0</v>
      </c>
      <c r="BZ2620">
        <v>0</v>
      </c>
      <c r="CA2620">
        <v>0</v>
      </c>
    </row>
    <row r="2621" spans="1:79" x14ac:dyDescent="0.3">
      <c r="A2621">
        <v>2620</v>
      </c>
      <c r="C2621">
        <v>6.1038129999999997</v>
      </c>
      <c r="H2621">
        <v>0</v>
      </c>
      <c r="K2621">
        <v>24.115803</v>
      </c>
      <c r="R2621">
        <v>0</v>
      </c>
      <c r="U2621">
        <v>3.7582059999999999</v>
      </c>
      <c r="W2621">
        <v>183.832188</v>
      </c>
      <c r="AA2621">
        <v>7.6582650000000001</v>
      </c>
      <c r="AD2621">
        <v>0</v>
      </c>
      <c r="AE2621">
        <v>0.124042</v>
      </c>
      <c r="AN2621">
        <v>0</v>
      </c>
      <c r="AO2621">
        <v>0</v>
      </c>
      <c r="AT2621">
        <v>0</v>
      </c>
      <c r="AU2621">
        <v>0.593391</v>
      </c>
      <c r="BH2621">
        <v>0</v>
      </c>
      <c r="BI2621">
        <v>0.226157</v>
      </c>
      <c r="BN2621">
        <v>0</v>
      </c>
      <c r="BO2621">
        <v>0</v>
      </c>
      <c r="BR2621">
        <v>-0.14296300000000001</v>
      </c>
      <c r="BS2621">
        <v>0</v>
      </c>
      <c r="BZ2621">
        <v>0</v>
      </c>
      <c r="CA2621">
        <v>0</v>
      </c>
    </row>
    <row r="2622" spans="1:79" x14ac:dyDescent="0.3">
      <c r="A2622">
        <v>2621</v>
      </c>
      <c r="C2622">
        <v>5.9261410000000003</v>
      </c>
      <c r="H2622">
        <v>0</v>
      </c>
      <c r="K2622">
        <v>23.545614</v>
      </c>
      <c r="R2622">
        <v>0</v>
      </c>
      <c r="U2622">
        <v>3.7582059999999999</v>
      </c>
      <c r="W2622">
        <v>183.96699100000001</v>
      </c>
      <c r="AA2622">
        <v>7.5951610000000001</v>
      </c>
      <c r="AD2622">
        <v>0</v>
      </c>
      <c r="AE2622">
        <v>0.177672</v>
      </c>
      <c r="AN2622">
        <v>0</v>
      </c>
      <c r="AO2622">
        <v>0</v>
      </c>
      <c r="AT2622">
        <v>0</v>
      </c>
      <c r="AU2622">
        <v>0.56872800000000001</v>
      </c>
      <c r="BH2622">
        <v>0</v>
      </c>
      <c r="BI2622">
        <v>0</v>
      </c>
      <c r="BN2622">
        <v>0</v>
      </c>
      <c r="BO2622">
        <v>0</v>
      </c>
      <c r="BR2622">
        <v>-0.13480200000000001</v>
      </c>
      <c r="BS2622">
        <v>0</v>
      </c>
      <c r="BZ2622">
        <v>0</v>
      </c>
      <c r="CA2622">
        <v>0</v>
      </c>
    </row>
    <row r="2623" spans="1:79" x14ac:dyDescent="0.3">
      <c r="A2623">
        <v>2622</v>
      </c>
      <c r="C2623">
        <v>5.4129810000000003</v>
      </c>
      <c r="H2623">
        <v>0</v>
      </c>
      <c r="K2623">
        <v>23.137035999999998</v>
      </c>
      <c r="R2623">
        <v>0</v>
      </c>
      <c r="U2623">
        <v>3.7582059999999999</v>
      </c>
      <c r="W2623">
        <v>184.08220700000001</v>
      </c>
      <c r="AA2623">
        <v>7.5325769999999999</v>
      </c>
      <c r="AD2623">
        <v>0</v>
      </c>
      <c r="AE2623">
        <v>0.51315999999999995</v>
      </c>
      <c r="AN2623">
        <v>0</v>
      </c>
      <c r="AO2623">
        <v>0</v>
      </c>
      <c r="AT2623">
        <v>0</v>
      </c>
      <c r="AU2623">
        <v>0.40715099999999999</v>
      </c>
      <c r="BH2623">
        <v>0</v>
      </c>
      <c r="BI2623">
        <v>0</v>
      </c>
      <c r="BN2623">
        <v>0</v>
      </c>
      <c r="BO2623">
        <v>0</v>
      </c>
      <c r="BR2623">
        <v>-0.115216</v>
      </c>
      <c r="BS2623">
        <v>0</v>
      </c>
      <c r="BZ2623">
        <v>0</v>
      </c>
      <c r="CA2623">
        <v>0</v>
      </c>
    </row>
    <row r="2624" spans="1:79" x14ac:dyDescent="0.3">
      <c r="A2624">
        <v>2623</v>
      </c>
      <c r="C2624">
        <v>4.9576120000000001</v>
      </c>
      <c r="H2624">
        <v>0</v>
      </c>
      <c r="K2624">
        <v>22.887232999999998</v>
      </c>
      <c r="R2624">
        <v>0</v>
      </c>
      <c r="U2624">
        <v>3.696742</v>
      </c>
      <c r="W2624">
        <v>184.16682</v>
      </c>
      <c r="AA2624">
        <v>7.4705079999999997</v>
      </c>
      <c r="AD2624">
        <v>0</v>
      </c>
      <c r="AE2624">
        <v>0.45536900000000002</v>
      </c>
      <c r="AN2624">
        <v>0</v>
      </c>
      <c r="AO2624">
        <v>0</v>
      </c>
      <c r="AT2624">
        <v>0</v>
      </c>
      <c r="AU2624">
        <v>0.24840100000000001</v>
      </c>
      <c r="BH2624">
        <v>0</v>
      </c>
      <c r="BI2624">
        <v>0</v>
      </c>
      <c r="BN2624">
        <v>0</v>
      </c>
      <c r="BO2624">
        <v>6.1463999999999998E-2</v>
      </c>
      <c r="BR2624">
        <v>-8.4612999999999994E-2</v>
      </c>
      <c r="BS2624">
        <v>0</v>
      </c>
      <c r="BZ2624">
        <v>0</v>
      </c>
      <c r="CA2624">
        <v>0</v>
      </c>
    </row>
    <row r="2625" spans="1:79" x14ac:dyDescent="0.3">
      <c r="A2625">
        <v>2624</v>
      </c>
      <c r="C2625">
        <v>5.0142509999999998</v>
      </c>
      <c r="H2625">
        <v>0</v>
      </c>
      <c r="K2625">
        <v>22.765511</v>
      </c>
      <c r="R2625">
        <v>0</v>
      </c>
      <c r="U2625">
        <v>3.7146129999999999</v>
      </c>
      <c r="W2625">
        <v>184.25959399999999</v>
      </c>
      <c r="AA2625">
        <v>7.4089510000000001</v>
      </c>
      <c r="AD2625">
        <v>-5.6639000000000002E-2</v>
      </c>
      <c r="AE2625">
        <v>0</v>
      </c>
      <c r="AN2625">
        <v>0</v>
      </c>
      <c r="AO2625">
        <v>0</v>
      </c>
      <c r="AT2625">
        <v>0</v>
      </c>
      <c r="AU2625">
        <v>0.120336</v>
      </c>
      <c r="BH2625">
        <v>0</v>
      </c>
      <c r="BI2625">
        <v>0</v>
      </c>
      <c r="BN2625">
        <v>-1.7871999999999999E-2</v>
      </c>
      <c r="BO2625">
        <v>0</v>
      </c>
      <c r="BR2625">
        <v>-9.2773999999999995E-2</v>
      </c>
      <c r="BS2625">
        <v>0</v>
      </c>
      <c r="BZ2625">
        <v>0</v>
      </c>
      <c r="CA2625">
        <v>0</v>
      </c>
    </row>
    <row r="2626" spans="1:79" x14ac:dyDescent="0.3">
      <c r="A2626">
        <v>2625</v>
      </c>
      <c r="C2626">
        <v>5.5038790000000004</v>
      </c>
      <c r="H2626">
        <v>0</v>
      </c>
      <c r="K2626">
        <v>23.561245</v>
      </c>
      <c r="R2626">
        <v>0</v>
      </c>
      <c r="U2626">
        <v>3.7685249999999999</v>
      </c>
      <c r="W2626">
        <v>183.63503900000001</v>
      </c>
      <c r="AA2626">
        <v>7.3479010000000002</v>
      </c>
      <c r="AD2626">
        <v>-0.48962800000000001</v>
      </c>
      <c r="AE2626">
        <v>0</v>
      </c>
      <c r="AN2626">
        <v>0</v>
      </c>
      <c r="AO2626">
        <v>0</v>
      </c>
      <c r="AT2626">
        <v>-0.79711299999999996</v>
      </c>
      <c r="AU2626">
        <v>0</v>
      </c>
      <c r="BH2626">
        <v>0</v>
      </c>
      <c r="BI2626">
        <v>0</v>
      </c>
      <c r="BN2626">
        <v>-5.3911000000000001E-2</v>
      </c>
      <c r="BO2626">
        <v>0</v>
      </c>
      <c r="BR2626">
        <v>0</v>
      </c>
      <c r="BS2626">
        <v>0.62455499999999997</v>
      </c>
      <c r="BZ2626">
        <v>0</v>
      </c>
      <c r="CA2626">
        <v>0</v>
      </c>
    </row>
    <row r="2627" spans="1:79" x14ac:dyDescent="0.3">
      <c r="A2627">
        <v>2626</v>
      </c>
      <c r="C2627">
        <v>5.9935070000000001</v>
      </c>
      <c r="H2627">
        <v>0.17557500000000001</v>
      </c>
      <c r="K2627">
        <v>24.356929999999998</v>
      </c>
      <c r="R2627">
        <v>0</v>
      </c>
      <c r="U2627">
        <v>3.7683529999999998</v>
      </c>
      <c r="W2627">
        <v>183.00436300000001</v>
      </c>
      <c r="AA2627">
        <v>8.8881580000000007</v>
      </c>
      <c r="AD2627">
        <v>-0.48962800000000001</v>
      </c>
      <c r="AE2627">
        <v>0</v>
      </c>
      <c r="AN2627">
        <v>-0.17557500000000001</v>
      </c>
      <c r="AO2627">
        <v>0</v>
      </c>
      <c r="AT2627">
        <v>-0.79711299999999996</v>
      </c>
      <c r="AU2627">
        <v>0</v>
      </c>
      <c r="BH2627">
        <v>0</v>
      </c>
      <c r="BI2627">
        <v>0</v>
      </c>
      <c r="BN2627">
        <v>0</v>
      </c>
      <c r="BO2627">
        <v>1.7200000000000001E-4</v>
      </c>
      <c r="BR2627">
        <v>0</v>
      </c>
      <c r="BS2627">
        <v>0.63067600000000001</v>
      </c>
      <c r="BZ2627">
        <v>-1.6008039999999999</v>
      </c>
      <c r="CA2627">
        <v>0</v>
      </c>
    </row>
    <row r="2628" spans="1:79" x14ac:dyDescent="0.3">
      <c r="A2628">
        <v>2627</v>
      </c>
      <c r="C2628">
        <v>6.4831339999999997</v>
      </c>
      <c r="H2628">
        <v>0.174128</v>
      </c>
      <c r="K2628">
        <v>25.152567999999999</v>
      </c>
      <c r="R2628">
        <v>0</v>
      </c>
      <c r="U2628">
        <v>3.6864590000000002</v>
      </c>
      <c r="W2628">
        <v>182.36552599999999</v>
      </c>
      <c r="AA2628">
        <v>8.8149200000000008</v>
      </c>
      <c r="AD2628">
        <v>-0.48962800000000001</v>
      </c>
      <c r="AE2628">
        <v>0</v>
      </c>
      <c r="AN2628">
        <v>0</v>
      </c>
      <c r="AO2628">
        <v>0</v>
      </c>
      <c r="AT2628">
        <v>-0.79711299999999996</v>
      </c>
      <c r="AU2628">
        <v>0</v>
      </c>
      <c r="BH2628">
        <v>0</v>
      </c>
      <c r="BI2628">
        <v>0</v>
      </c>
      <c r="BN2628">
        <v>0</v>
      </c>
      <c r="BO2628">
        <v>8.1893999999999995E-2</v>
      </c>
      <c r="BR2628">
        <v>0</v>
      </c>
      <c r="BS2628">
        <v>0.63883599999999996</v>
      </c>
      <c r="BZ2628">
        <v>0</v>
      </c>
      <c r="CA2628">
        <v>0</v>
      </c>
    </row>
    <row r="2629" spans="1:79" x14ac:dyDescent="0.3">
      <c r="A2629">
        <v>2628</v>
      </c>
      <c r="C2629">
        <v>6.9727620000000003</v>
      </c>
      <c r="H2629">
        <v>0.44465500000000002</v>
      </c>
      <c r="K2629">
        <v>25.948156999999998</v>
      </c>
      <c r="R2629">
        <v>0</v>
      </c>
      <c r="U2629">
        <v>3.5391819999999998</v>
      </c>
      <c r="W2629">
        <v>181.72016099999999</v>
      </c>
      <c r="AA2629">
        <v>8.7422850000000007</v>
      </c>
      <c r="AD2629">
        <v>-0.48962800000000001</v>
      </c>
      <c r="AE2629">
        <v>0</v>
      </c>
      <c r="AN2629">
        <v>-0.27196199999999998</v>
      </c>
      <c r="AO2629">
        <v>0</v>
      </c>
      <c r="AT2629">
        <v>-0.79711299999999996</v>
      </c>
      <c r="AU2629">
        <v>0</v>
      </c>
      <c r="BH2629">
        <v>0</v>
      </c>
      <c r="BI2629">
        <v>0</v>
      </c>
      <c r="BN2629">
        <v>0</v>
      </c>
      <c r="BO2629">
        <v>0.14727699999999999</v>
      </c>
      <c r="BR2629">
        <v>0</v>
      </c>
      <c r="BS2629">
        <v>0.64536499999999997</v>
      </c>
      <c r="BZ2629">
        <v>0</v>
      </c>
      <c r="CA2629">
        <v>0</v>
      </c>
    </row>
    <row r="2630" spans="1:79" x14ac:dyDescent="0.3">
      <c r="A2630">
        <v>2629</v>
      </c>
      <c r="C2630">
        <v>7.4623900000000001</v>
      </c>
      <c r="H2630">
        <v>0.44099100000000002</v>
      </c>
      <c r="K2630">
        <v>26.743697999999998</v>
      </c>
      <c r="R2630">
        <v>0</v>
      </c>
      <c r="U2630">
        <v>3.457287</v>
      </c>
      <c r="W2630">
        <v>181.081324</v>
      </c>
      <c r="AA2630">
        <v>8.6702490000000001</v>
      </c>
      <c r="AD2630">
        <v>-0.48962800000000001</v>
      </c>
      <c r="AE2630">
        <v>0</v>
      </c>
      <c r="AN2630">
        <v>0</v>
      </c>
      <c r="AO2630">
        <v>0</v>
      </c>
      <c r="AT2630">
        <v>-0.79711299999999996</v>
      </c>
      <c r="AU2630">
        <v>0</v>
      </c>
      <c r="BH2630">
        <v>0</v>
      </c>
      <c r="BI2630">
        <v>0</v>
      </c>
      <c r="BN2630">
        <v>0</v>
      </c>
      <c r="BO2630">
        <v>8.1893999999999995E-2</v>
      </c>
      <c r="BR2630">
        <v>0</v>
      </c>
      <c r="BS2630">
        <v>0.63883599999999996</v>
      </c>
      <c r="BZ2630">
        <v>0</v>
      </c>
      <c r="CA2630">
        <v>0</v>
      </c>
    </row>
    <row r="2631" spans="1:79" x14ac:dyDescent="0.3">
      <c r="A2631">
        <v>2630</v>
      </c>
      <c r="C2631">
        <v>7.9520179999999998</v>
      </c>
      <c r="H2631">
        <v>0.70931900000000003</v>
      </c>
      <c r="K2631">
        <v>27.539190000000001</v>
      </c>
      <c r="R2631">
        <v>0</v>
      </c>
      <c r="U2631">
        <v>3.367219</v>
      </c>
      <c r="W2631">
        <v>180.44167200000001</v>
      </c>
      <c r="AA2631">
        <v>8.5988059999999997</v>
      </c>
      <c r="AD2631">
        <v>-0.48962800000000001</v>
      </c>
      <c r="AE2631">
        <v>0</v>
      </c>
      <c r="AN2631">
        <v>-0.27196199999999998</v>
      </c>
      <c r="AO2631">
        <v>0</v>
      </c>
      <c r="AT2631">
        <v>-0.79711299999999996</v>
      </c>
      <c r="AU2631">
        <v>0</v>
      </c>
      <c r="BH2631">
        <v>0</v>
      </c>
      <c r="BI2631">
        <v>0</v>
      </c>
      <c r="BN2631">
        <v>0</v>
      </c>
      <c r="BO2631">
        <v>9.0067999999999995E-2</v>
      </c>
      <c r="BR2631">
        <v>0</v>
      </c>
      <c r="BS2631">
        <v>0.63965300000000003</v>
      </c>
      <c r="BZ2631">
        <v>0</v>
      </c>
      <c r="CA2631">
        <v>0</v>
      </c>
    </row>
    <row r="2632" spans="1:79" x14ac:dyDescent="0.3">
      <c r="A2632">
        <v>2631</v>
      </c>
      <c r="C2632">
        <v>8.4416449999999994</v>
      </c>
      <c r="H2632">
        <v>0.975437</v>
      </c>
      <c r="K2632">
        <v>28.334634999999999</v>
      </c>
      <c r="R2632">
        <v>0</v>
      </c>
      <c r="U2632">
        <v>3.1954250000000002</v>
      </c>
      <c r="W2632">
        <v>179.793858</v>
      </c>
      <c r="AA2632">
        <v>8.5279520000000009</v>
      </c>
      <c r="AD2632">
        <v>-0.48962800000000001</v>
      </c>
      <c r="AE2632">
        <v>0</v>
      </c>
      <c r="AN2632">
        <v>-0.27196199999999998</v>
      </c>
      <c r="AO2632">
        <v>0</v>
      </c>
      <c r="AT2632">
        <v>-0.79711299999999996</v>
      </c>
      <c r="AU2632">
        <v>0</v>
      </c>
      <c r="BH2632">
        <v>0</v>
      </c>
      <c r="BI2632">
        <v>0</v>
      </c>
      <c r="BN2632">
        <v>0</v>
      </c>
      <c r="BO2632">
        <v>0.171795</v>
      </c>
      <c r="BR2632">
        <v>0</v>
      </c>
      <c r="BS2632">
        <v>0.647814</v>
      </c>
      <c r="BZ2632">
        <v>0</v>
      </c>
      <c r="CA2632">
        <v>0</v>
      </c>
    </row>
    <row r="2633" spans="1:79" x14ac:dyDescent="0.3">
      <c r="A2633">
        <v>2632</v>
      </c>
      <c r="C2633">
        <v>8.9312729999999991</v>
      </c>
      <c r="H2633">
        <v>1.0878479999999999</v>
      </c>
      <c r="K2633">
        <v>29.130030999999999</v>
      </c>
      <c r="R2633">
        <v>0</v>
      </c>
      <c r="U2633">
        <v>2.990939</v>
      </c>
      <c r="W2633">
        <v>179.14277999999999</v>
      </c>
      <c r="AA2633">
        <v>8.4576809999999991</v>
      </c>
      <c r="AD2633">
        <v>-0.48962800000000001</v>
      </c>
      <c r="AE2633">
        <v>0</v>
      </c>
      <c r="AN2633">
        <v>-0.120449</v>
      </c>
      <c r="AO2633">
        <v>0</v>
      </c>
      <c r="AT2633">
        <v>-0.79711299999999996</v>
      </c>
      <c r="AU2633">
        <v>0</v>
      </c>
      <c r="BH2633">
        <v>0</v>
      </c>
      <c r="BI2633">
        <v>0</v>
      </c>
      <c r="BN2633">
        <v>0</v>
      </c>
      <c r="BO2633">
        <v>0.204486</v>
      </c>
      <c r="BR2633">
        <v>0</v>
      </c>
      <c r="BS2633">
        <v>0.65107800000000005</v>
      </c>
      <c r="BZ2633">
        <v>0</v>
      </c>
      <c r="CA2633">
        <v>0</v>
      </c>
    </row>
    <row r="2634" spans="1:79" x14ac:dyDescent="0.3">
      <c r="A2634">
        <v>2633</v>
      </c>
      <c r="C2634">
        <v>8.9312729999999991</v>
      </c>
      <c r="H2634">
        <v>1.0440130000000001</v>
      </c>
      <c r="K2634">
        <v>29.007930000000002</v>
      </c>
      <c r="R2634">
        <v>0</v>
      </c>
      <c r="U2634">
        <v>2.7864529999999998</v>
      </c>
      <c r="W2634">
        <v>179.213111</v>
      </c>
      <c r="AA2634">
        <v>8.3879900000000003</v>
      </c>
      <c r="AD2634">
        <v>0</v>
      </c>
      <c r="AE2634">
        <v>0</v>
      </c>
      <c r="AN2634">
        <v>0</v>
      </c>
      <c r="AO2634">
        <v>3.4870999999999999E-2</v>
      </c>
      <c r="AT2634">
        <v>0</v>
      </c>
      <c r="AU2634">
        <v>0.120336</v>
      </c>
      <c r="BH2634">
        <v>0</v>
      </c>
      <c r="BI2634">
        <v>0</v>
      </c>
      <c r="BN2634">
        <v>0</v>
      </c>
      <c r="BO2634">
        <v>0.204486</v>
      </c>
      <c r="BR2634">
        <v>-7.0331000000000005E-2</v>
      </c>
      <c r="BS2634">
        <v>0</v>
      </c>
      <c r="BZ2634">
        <v>0</v>
      </c>
      <c r="CA2634">
        <v>0</v>
      </c>
    </row>
    <row r="2635" spans="1:79" x14ac:dyDescent="0.3">
      <c r="A2635">
        <v>2634</v>
      </c>
      <c r="C2635">
        <v>8.6052879999999998</v>
      </c>
      <c r="H2635">
        <v>1.00054</v>
      </c>
      <c r="K2635">
        <v>28.885836999999999</v>
      </c>
      <c r="R2635">
        <v>0</v>
      </c>
      <c r="U2635">
        <v>2.7862809999999998</v>
      </c>
      <c r="W2635">
        <v>179.303844</v>
      </c>
      <c r="AA2635">
        <v>8.318873</v>
      </c>
      <c r="AD2635">
        <v>0</v>
      </c>
      <c r="AE2635">
        <v>0.32598500000000002</v>
      </c>
      <c r="AN2635">
        <v>0</v>
      </c>
      <c r="AO2635">
        <v>3.4870999999999999E-2</v>
      </c>
      <c r="AT2635">
        <v>0</v>
      </c>
      <c r="AU2635">
        <v>0.120336</v>
      </c>
      <c r="BH2635">
        <v>0</v>
      </c>
      <c r="BI2635">
        <v>0</v>
      </c>
      <c r="BN2635">
        <v>0</v>
      </c>
      <c r="BO2635">
        <v>1.7200000000000001E-4</v>
      </c>
      <c r="BR2635">
        <v>-9.0732999999999994E-2</v>
      </c>
      <c r="BS2635">
        <v>0</v>
      </c>
      <c r="BZ2635">
        <v>0</v>
      </c>
      <c r="CA2635">
        <v>0</v>
      </c>
    </row>
    <row r="2636" spans="1:79" x14ac:dyDescent="0.3">
      <c r="A2636">
        <v>2635</v>
      </c>
      <c r="C2636">
        <v>8.0138289999999994</v>
      </c>
      <c r="H2636">
        <v>0.910582</v>
      </c>
      <c r="K2636">
        <v>28.602098000000002</v>
      </c>
      <c r="R2636">
        <v>0</v>
      </c>
      <c r="U2636">
        <v>2.808602</v>
      </c>
      <c r="W2636">
        <v>179.4109</v>
      </c>
      <c r="AA2636">
        <v>8.2503259999999994</v>
      </c>
      <c r="AD2636">
        <v>0</v>
      </c>
      <c r="AE2636">
        <v>0.59145899999999996</v>
      </c>
      <c r="AN2636">
        <v>0</v>
      </c>
      <c r="AO2636">
        <v>8.1713999999999995E-2</v>
      </c>
      <c r="AT2636">
        <v>0</v>
      </c>
      <c r="AU2636">
        <v>0.28198800000000002</v>
      </c>
      <c r="BH2636">
        <v>0</v>
      </c>
      <c r="BI2636">
        <v>0</v>
      </c>
      <c r="BN2636">
        <v>-2.232E-2</v>
      </c>
      <c r="BO2636">
        <v>0</v>
      </c>
      <c r="BR2636">
        <v>-0.107055</v>
      </c>
      <c r="BS2636">
        <v>0</v>
      </c>
      <c r="BZ2636">
        <v>0</v>
      </c>
      <c r="CA2636">
        <v>0</v>
      </c>
    </row>
    <row r="2637" spans="1:79" x14ac:dyDescent="0.3">
      <c r="A2637">
        <v>2636</v>
      </c>
      <c r="C2637">
        <v>7.3609540000000004</v>
      </c>
      <c r="H2637">
        <v>0.80035199999999995</v>
      </c>
      <c r="K2637">
        <v>28.245863</v>
      </c>
      <c r="R2637">
        <v>0</v>
      </c>
      <c r="U2637">
        <v>2.9090449999999999</v>
      </c>
      <c r="W2637">
        <v>179.528156</v>
      </c>
      <c r="AA2637">
        <v>8.1823429999999995</v>
      </c>
      <c r="AD2637">
        <v>0</v>
      </c>
      <c r="AE2637">
        <v>0.65287499999999998</v>
      </c>
      <c r="AN2637">
        <v>0</v>
      </c>
      <c r="AO2637">
        <v>0.102727</v>
      </c>
      <c r="AT2637">
        <v>0</v>
      </c>
      <c r="AU2637">
        <v>0.35450199999999998</v>
      </c>
      <c r="BH2637">
        <v>0</v>
      </c>
      <c r="BI2637">
        <v>0</v>
      </c>
      <c r="BN2637">
        <v>-0.10044400000000001</v>
      </c>
      <c r="BO2637">
        <v>0</v>
      </c>
      <c r="BR2637">
        <v>-0.117256</v>
      </c>
      <c r="BS2637">
        <v>0</v>
      </c>
      <c r="BZ2637">
        <v>0</v>
      </c>
      <c r="CA2637">
        <v>0</v>
      </c>
    </row>
    <row r="2638" spans="1:79" x14ac:dyDescent="0.3">
      <c r="A2638">
        <v>2637</v>
      </c>
      <c r="C2638">
        <v>7.0736160000000003</v>
      </c>
      <c r="H2638">
        <v>0.67536300000000005</v>
      </c>
      <c r="K2638">
        <v>27.835584000000001</v>
      </c>
      <c r="R2638">
        <v>0.25962000000000002</v>
      </c>
      <c r="U2638">
        <v>2.9090449999999999</v>
      </c>
      <c r="W2638">
        <v>179.65561400000001</v>
      </c>
      <c r="AA2638">
        <v>8.1149199999999997</v>
      </c>
      <c r="AD2638">
        <v>0</v>
      </c>
      <c r="AE2638">
        <v>0.28733700000000001</v>
      </c>
      <c r="AN2638">
        <v>0</v>
      </c>
      <c r="AO2638">
        <v>0.118394</v>
      </c>
      <c r="AT2638">
        <v>0</v>
      </c>
      <c r="AU2638">
        <v>0.40856700000000001</v>
      </c>
      <c r="BH2638">
        <v>-0.25962000000000002</v>
      </c>
      <c r="BI2638">
        <v>0</v>
      </c>
      <c r="BN2638">
        <v>0</v>
      </c>
      <c r="BO2638">
        <v>0</v>
      </c>
      <c r="BR2638">
        <v>-0.12745799999999999</v>
      </c>
      <c r="BS2638">
        <v>0</v>
      </c>
      <c r="BZ2638">
        <v>0</v>
      </c>
      <c r="CA2638">
        <v>0</v>
      </c>
    </row>
    <row r="2639" spans="1:79" x14ac:dyDescent="0.3">
      <c r="A2639">
        <v>2638</v>
      </c>
      <c r="C2639">
        <v>6.4207409999999996</v>
      </c>
      <c r="H2639">
        <v>0.53930199999999995</v>
      </c>
      <c r="K2639">
        <v>27.383565999999998</v>
      </c>
      <c r="R2639">
        <v>0.51807099999999995</v>
      </c>
      <c r="U2639">
        <v>3.2967610000000001</v>
      </c>
      <c r="W2639">
        <v>179.79041599999999</v>
      </c>
      <c r="AA2639">
        <v>8.0480529999999995</v>
      </c>
      <c r="AD2639">
        <v>0</v>
      </c>
      <c r="AE2639">
        <v>0.65287499999999998</v>
      </c>
      <c r="AN2639">
        <v>0</v>
      </c>
      <c r="AO2639">
        <v>0.130496</v>
      </c>
      <c r="AT2639">
        <v>0</v>
      </c>
      <c r="AU2639">
        <v>0.45033099999999998</v>
      </c>
      <c r="BH2639">
        <v>-0.26059100000000002</v>
      </c>
      <c r="BI2639">
        <v>0</v>
      </c>
      <c r="BN2639">
        <v>-0.38771499999999998</v>
      </c>
      <c r="BO2639">
        <v>0</v>
      </c>
      <c r="BR2639">
        <v>-0.13480200000000001</v>
      </c>
      <c r="BS2639">
        <v>0</v>
      </c>
      <c r="BZ2639">
        <v>0</v>
      </c>
      <c r="CA2639">
        <v>0</v>
      </c>
    </row>
    <row r="2640" spans="1:79" x14ac:dyDescent="0.3">
      <c r="A2640">
        <v>2639</v>
      </c>
      <c r="C2640">
        <v>6.3987020000000001</v>
      </c>
      <c r="H2640">
        <v>0.39697900000000003</v>
      </c>
      <c r="K2640">
        <v>26.906096000000002</v>
      </c>
      <c r="R2640">
        <v>0.774393</v>
      </c>
      <c r="U2640">
        <v>3.2967610000000001</v>
      </c>
      <c r="W2640">
        <v>179.930115</v>
      </c>
      <c r="AA2640">
        <v>7.9817369999999999</v>
      </c>
      <c r="AD2640">
        <v>0</v>
      </c>
      <c r="AE2640">
        <v>2.2040000000000001E-2</v>
      </c>
      <c r="AN2640">
        <v>0</v>
      </c>
      <c r="AO2640">
        <v>0.137879</v>
      </c>
      <c r="AT2640">
        <v>0</v>
      </c>
      <c r="AU2640">
        <v>0.47581099999999998</v>
      </c>
      <c r="BH2640">
        <v>-0.26059100000000002</v>
      </c>
      <c r="BI2640">
        <v>0</v>
      </c>
      <c r="BN2640">
        <v>0</v>
      </c>
      <c r="BO2640">
        <v>0</v>
      </c>
      <c r="BR2640">
        <v>-0.13969899999999999</v>
      </c>
      <c r="BS2640">
        <v>0</v>
      </c>
      <c r="BZ2640">
        <v>0</v>
      </c>
      <c r="CA2640">
        <v>0</v>
      </c>
    </row>
    <row r="2641" spans="1:79" x14ac:dyDescent="0.3">
      <c r="A2641">
        <v>2640</v>
      </c>
      <c r="C2641">
        <v>6.3987020000000001</v>
      </c>
      <c r="H2641">
        <v>0.25234299999999998</v>
      </c>
      <c r="K2641">
        <v>26.416625</v>
      </c>
      <c r="R2641">
        <v>1.0286029999999999</v>
      </c>
      <c r="U2641">
        <v>3.3223750000000001</v>
      </c>
      <c r="W2641">
        <v>180.07471000000001</v>
      </c>
      <c r="AA2641">
        <v>7.9159680000000003</v>
      </c>
      <c r="AD2641">
        <v>0</v>
      </c>
      <c r="AE2641">
        <v>0</v>
      </c>
      <c r="AN2641">
        <v>0</v>
      </c>
      <c r="AO2641">
        <v>0.14136499999999999</v>
      </c>
      <c r="AT2641">
        <v>0</v>
      </c>
      <c r="AU2641">
        <v>0.48784100000000002</v>
      </c>
      <c r="BH2641">
        <v>-0.26059100000000002</v>
      </c>
      <c r="BI2641">
        <v>0</v>
      </c>
      <c r="BN2641">
        <v>-2.5614000000000001E-2</v>
      </c>
      <c r="BO2641">
        <v>0</v>
      </c>
      <c r="BR2641">
        <v>-0.144595</v>
      </c>
      <c r="BS2641">
        <v>0</v>
      </c>
      <c r="BZ2641">
        <v>0</v>
      </c>
      <c r="CA2641">
        <v>0</v>
      </c>
    </row>
    <row r="2642" spans="1:79" x14ac:dyDescent="0.3">
      <c r="A2642">
        <v>2641</v>
      </c>
      <c r="C2642">
        <v>6.2971259999999996</v>
      </c>
      <c r="H2642">
        <v>8.7411000000000003E-2</v>
      </c>
      <c r="K2642">
        <v>25.853033</v>
      </c>
      <c r="R2642">
        <v>0.75953700000000002</v>
      </c>
      <c r="U2642">
        <v>3.6177440000000001</v>
      </c>
      <c r="W2642">
        <v>180.22053</v>
      </c>
      <c r="AA2642">
        <v>7.8507400000000001</v>
      </c>
      <c r="AD2642">
        <v>0</v>
      </c>
      <c r="AE2642">
        <v>0.101575</v>
      </c>
      <c r="AN2642">
        <v>0</v>
      </c>
      <c r="AO2642">
        <v>0.162852</v>
      </c>
      <c r="AT2642">
        <v>0</v>
      </c>
      <c r="AU2642">
        <v>0.56198999999999999</v>
      </c>
      <c r="BH2642">
        <v>0</v>
      </c>
      <c r="BI2642">
        <v>0.26059100000000002</v>
      </c>
      <c r="BN2642">
        <v>-0.29536899999999999</v>
      </c>
      <c r="BO2642">
        <v>0</v>
      </c>
      <c r="BR2642">
        <v>-0.14582000000000001</v>
      </c>
      <c r="BS2642">
        <v>0</v>
      </c>
      <c r="BZ2642">
        <v>0</v>
      </c>
      <c r="CA2642">
        <v>0</v>
      </c>
    </row>
    <row r="2643" spans="1:79" x14ac:dyDescent="0.3">
      <c r="A2643">
        <v>2642</v>
      </c>
      <c r="C2643">
        <v>6.2971259999999996</v>
      </c>
      <c r="H2643">
        <v>0</v>
      </c>
      <c r="K2643">
        <v>25.283083000000001</v>
      </c>
      <c r="R2643">
        <v>0.49268699999999999</v>
      </c>
      <c r="U2643">
        <v>3.7834650000000001</v>
      </c>
      <c r="W2643">
        <v>180.36757299999999</v>
      </c>
      <c r="AA2643">
        <v>7.7860500000000004</v>
      </c>
      <c r="AD2643">
        <v>0</v>
      </c>
      <c r="AE2643">
        <v>0</v>
      </c>
      <c r="AN2643">
        <v>0</v>
      </c>
      <c r="AO2643">
        <v>8.6691000000000004E-2</v>
      </c>
      <c r="AT2643">
        <v>0</v>
      </c>
      <c r="AU2643">
        <v>0.568384</v>
      </c>
      <c r="BH2643">
        <v>0</v>
      </c>
      <c r="BI2643">
        <v>0.26059100000000002</v>
      </c>
      <c r="BN2643">
        <v>-0.16572100000000001</v>
      </c>
      <c r="BO2643">
        <v>0</v>
      </c>
      <c r="BR2643">
        <v>-0.14704400000000001</v>
      </c>
      <c r="BS2643">
        <v>0</v>
      </c>
      <c r="BZ2643">
        <v>0</v>
      </c>
      <c r="CA2643">
        <v>0</v>
      </c>
    </row>
    <row r="2644" spans="1:79" x14ac:dyDescent="0.3">
      <c r="A2644">
        <v>2643</v>
      </c>
      <c r="C2644">
        <v>6.2971259999999996</v>
      </c>
      <c r="H2644">
        <v>0</v>
      </c>
      <c r="K2644">
        <v>24.709493999999999</v>
      </c>
      <c r="R2644">
        <v>0.22803599999999999</v>
      </c>
      <c r="U2644">
        <v>3.8441480000000001</v>
      </c>
      <c r="W2644">
        <v>180.51502500000001</v>
      </c>
      <c r="AA2644">
        <v>7.7218929999999997</v>
      </c>
      <c r="AD2644">
        <v>0</v>
      </c>
      <c r="AE2644">
        <v>0</v>
      </c>
      <c r="AN2644">
        <v>0</v>
      </c>
      <c r="AO2644">
        <v>0</v>
      </c>
      <c r="AT2644">
        <v>0</v>
      </c>
      <c r="AU2644">
        <v>0.57205600000000001</v>
      </c>
      <c r="BH2644">
        <v>0</v>
      </c>
      <c r="BI2644">
        <v>0.26059100000000002</v>
      </c>
      <c r="BN2644">
        <v>-6.0683000000000001E-2</v>
      </c>
      <c r="BO2644">
        <v>0</v>
      </c>
      <c r="BR2644">
        <v>-0.147452</v>
      </c>
      <c r="BS2644">
        <v>0</v>
      </c>
      <c r="BZ2644">
        <v>0</v>
      </c>
      <c r="CA2644">
        <v>0</v>
      </c>
    </row>
    <row r="2645" spans="1:79" x14ac:dyDescent="0.3">
      <c r="A2645">
        <v>2644</v>
      </c>
      <c r="C2645">
        <v>6.1730850000000004</v>
      </c>
      <c r="H2645">
        <v>0</v>
      </c>
      <c r="K2645">
        <v>24.114605999999998</v>
      </c>
      <c r="R2645">
        <v>0</v>
      </c>
      <c r="U2645">
        <v>3.8441480000000001</v>
      </c>
      <c r="W2645">
        <v>180.65798799999999</v>
      </c>
      <c r="AA2645">
        <v>7.6582650000000001</v>
      </c>
      <c r="AD2645">
        <v>0</v>
      </c>
      <c r="AE2645">
        <v>0.124042</v>
      </c>
      <c r="AN2645">
        <v>0</v>
      </c>
      <c r="AO2645">
        <v>0</v>
      </c>
      <c r="AT2645">
        <v>0</v>
      </c>
      <c r="AU2645">
        <v>0.593391</v>
      </c>
      <c r="BH2645">
        <v>0</v>
      </c>
      <c r="BI2645">
        <v>0.226157</v>
      </c>
      <c r="BN2645">
        <v>0</v>
      </c>
      <c r="BO2645">
        <v>0</v>
      </c>
      <c r="BR2645">
        <v>-0.14296300000000001</v>
      </c>
      <c r="BS2645">
        <v>0</v>
      </c>
      <c r="BZ2645">
        <v>0</v>
      </c>
      <c r="CA2645">
        <v>0</v>
      </c>
    </row>
    <row r="2646" spans="1:79" x14ac:dyDescent="0.3">
      <c r="A2646">
        <v>2645</v>
      </c>
      <c r="C2646">
        <v>5.9954130000000001</v>
      </c>
      <c r="H2646">
        <v>0</v>
      </c>
      <c r="K2646">
        <v>23.544416999999999</v>
      </c>
      <c r="R2646">
        <v>0</v>
      </c>
      <c r="U2646">
        <v>3.8441480000000001</v>
      </c>
      <c r="W2646">
        <v>180.79279099999999</v>
      </c>
      <c r="AA2646">
        <v>7.5951610000000001</v>
      </c>
      <c r="AD2646">
        <v>0</v>
      </c>
      <c r="AE2646">
        <v>0.177672</v>
      </c>
      <c r="AN2646">
        <v>0</v>
      </c>
      <c r="AO2646">
        <v>0</v>
      </c>
      <c r="AT2646">
        <v>0</v>
      </c>
      <c r="AU2646">
        <v>0.56872800000000001</v>
      </c>
      <c r="BH2646">
        <v>0</v>
      </c>
      <c r="BI2646">
        <v>0</v>
      </c>
      <c r="BN2646">
        <v>0</v>
      </c>
      <c r="BO2646">
        <v>0</v>
      </c>
      <c r="BR2646">
        <v>-0.13480200000000001</v>
      </c>
      <c r="BS2646">
        <v>0</v>
      </c>
      <c r="BZ2646">
        <v>0</v>
      </c>
      <c r="CA2646">
        <v>0</v>
      </c>
    </row>
    <row r="2647" spans="1:79" x14ac:dyDescent="0.3">
      <c r="A2647">
        <v>2646</v>
      </c>
      <c r="C2647">
        <v>5.4822519999999999</v>
      </c>
      <c r="H2647">
        <v>0</v>
      </c>
      <c r="K2647">
        <v>23.135839000000001</v>
      </c>
      <c r="R2647">
        <v>0</v>
      </c>
      <c r="U2647">
        <v>3.8441480000000001</v>
      </c>
      <c r="W2647">
        <v>180.908007</v>
      </c>
      <c r="AA2647">
        <v>7.5325769999999999</v>
      </c>
      <c r="AD2647">
        <v>0</v>
      </c>
      <c r="AE2647">
        <v>0.51315999999999995</v>
      </c>
      <c r="AN2647">
        <v>0</v>
      </c>
      <c r="AO2647">
        <v>0</v>
      </c>
      <c r="AT2647">
        <v>0</v>
      </c>
      <c r="AU2647">
        <v>0.40715099999999999</v>
      </c>
      <c r="BH2647">
        <v>0</v>
      </c>
      <c r="BI2647">
        <v>0</v>
      </c>
      <c r="BN2647">
        <v>0</v>
      </c>
      <c r="BO2647">
        <v>0</v>
      </c>
      <c r="BR2647">
        <v>-0.115216</v>
      </c>
      <c r="BS2647">
        <v>0</v>
      </c>
      <c r="BZ2647">
        <v>0</v>
      </c>
      <c r="CA2647">
        <v>0</v>
      </c>
    </row>
    <row r="2648" spans="1:79" x14ac:dyDescent="0.3">
      <c r="A2648">
        <v>2647</v>
      </c>
      <c r="C2648">
        <v>5.0268839999999999</v>
      </c>
      <c r="H2648">
        <v>0</v>
      </c>
      <c r="K2648">
        <v>22.886037000000002</v>
      </c>
      <c r="R2648">
        <v>0</v>
      </c>
      <c r="U2648">
        <v>3.7826840000000002</v>
      </c>
      <c r="W2648">
        <v>180.99261999999999</v>
      </c>
      <c r="AA2648">
        <v>7.4705079999999997</v>
      </c>
      <c r="AD2648">
        <v>0</v>
      </c>
      <c r="AE2648">
        <v>0.45536900000000002</v>
      </c>
      <c r="AN2648">
        <v>0</v>
      </c>
      <c r="AO2648">
        <v>0</v>
      </c>
      <c r="AT2648">
        <v>0</v>
      </c>
      <c r="AU2648">
        <v>0.24840100000000001</v>
      </c>
      <c r="BH2648">
        <v>0</v>
      </c>
      <c r="BI2648">
        <v>0</v>
      </c>
      <c r="BN2648">
        <v>0</v>
      </c>
      <c r="BO2648">
        <v>6.1463999999999998E-2</v>
      </c>
      <c r="BR2648">
        <v>-8.4612999999999994E-2</v>
      </c>
      <c r="BS2648">
        <v>0</v>
      </c>
      <c r="BZ2648">
        <v>0</v>
      </c>
      <c r="CA2648">
        <v>0</v>
      </c>
    </row>
    <row r="2649" spans="1:79" x14ac:dyDescent="0.3">
      <c r="A2649">
        <v>2648</v>
      </c>
      <c r="C2649">
        <v>5.0835229999999996</v>
      </c>
      <c r="H2649">
        <v>0</v>
      </c>
      <c r="K2649">
        <v>22.764313999999999</v>
      </c>
      <c r="R2649">
        <v>0</v>
      </c>
      <c r="U2649">
        <v>3.8005559999999998</v>
      </c>
      <c r="W2649">
        <v>181.08539300000001</v>
      </c>
      <c r="AA2649">
        <v>7.4089510000000001</v>
      </c>
      <c r="AD2649">
        <v>-5.6639000000000002E-2</v>
      </c>
      <c r="AE2649">
        <v>0</v>
      </c>
      <c r="AN2649">
        <v>0</v>
      </c>
      <c r="AO2649">
        <v>0</v>
      </c>
      <c r="AT2649">
        <v>0</v>
      </c>
      <c r="AU2649">
        <v>0.120336</v>
      </c>
      <c r="BH2649">
        <v>0</v>
      </c>
      <c r="BI2649">
        <v>0</v>
      </c>
      <c r="BN2649">
        <v>-1.7871999999999999E-2</v>
      </c>
      <c r="BO2649">
        <v>0</v>
      </c>
      <c r="BR2649">
        <v>-9.2773999999999995E-2</v>
      </c>
      <c r="BS2649">
        <v>0</v>
      </c>
      <c r="BZ2649">
        <v>0</v>
      </c>
      <c r="CA2649">
        <v>0</v>
      </c>
    </row>
    <row r="2650" spans="1:79" x14ac:dyDescent="0.3">
      <c r="A2650">
        <v>2649</v>
      </c>
      <c r="C2650">
        <v>5.5731510000000002</v>
      </c>
      <c r="H2650">
        <v>0</v>
      </c>
      <c r="K2650">
        <v>23.560047999999998</v>
      </c>
      <c r="R2650">
        <v>0</v>
      </c>
      <c r="U2650">
        <v>3.8544670000000001</v>
      </c>
      <c r="W2650">
        <v>180.46083899999999</v>
      </c>
      <c r="AA2650">
        <v>7.3479010000000002</v>
      </c>
      <c r="AD2650">
        <v>-0.48962800000000001</v>
      </c>
      <c r="AE2650">
        <v>0</v>
      </c>
      <c r="AN2650">
        <v>0</v>
      </c>
      <c r="AO2650">
        <v>0</v>
      </c>
      <c r="AT2650">
        <v>-0.79711299999999996</v>
      </c>
      <c r="AU2650">
        <v>0</v>
      </c>
      <c r="BH2650">
        <v>0</v>
      </c>
      <c r="BI2650">
        <v>0</v>
      </c>
      <c r="BN2650">
        <v>-5.3911000000000001E-2</v>
      </c>
      <c r="BO2650">
        <v>0</v>
      </c>
      <c r="BR2650">
        <v>0</v>
      </c>
      <c r="BS2650">
        <v>0.62455499999999997</v>
      </c>
      <c r="BZ2650">
        <v>0</v>
      </c>
      <c r="CA2650">
        <v>0</v>
      </c>
    </row>
    <row r="2651" spans="1:79" x14ac:dyDescent="0.3">
      <c r="A2651">
        <v>2650</v>
      </c>
      <c r="C2651">
        <v>6.0627779999999998</v>
      </c>
      <c r="H2651">
        <v>0.17557500000000001</v>
      </c>
      <c r="K2651">
        <v>24.355734000000002</v>
      </c>
      <c r="R2651">
        <v>0</v>
      </c>
      <c r="U2651">
        <v>3.8542960000000002</v>
      </c>
      <c r="W2651">
        <v>179.830163</v>
      </c>
      <c r="AA2651">
        <v>8.8881580000000007</v>
      </c>
      <c r="AD2651">
        <v>-0.48962800000000001</v>
      </c>
      <c r="AE2651">
        <v>0</v>
      </c>
      <c r="AN2651">
        <v>-0.17557500000000001</v>
      </c>
      <c r="AO2651">
        <v>0</v>
      </c>
      <c r="AT2651">
        <v>-0.79711299999999996</v>
      </c>
      <c r="AU2651">
        <v>0</v>
      </c>
      <c r="BH2651">
        <v>0</v>
      </c>
      <c r="BI2651">
        <v>0</v>
      </c>
      <c r="BN2651">
        <v>0</v>
      </c>
      <c r="BO2651">
        <v>1.7200000000000001E-4</v>
      </c>
      <c r="BR2651">
        <v>0</v>
      </c>
      <c r="BS2651">
        <v>0.63067600000000001</v>
      </c>
      <c r="BZ2651">
        <v>-1.6008039999999999</v>
      </c>
      <c r="CA2651">
        <v>0</v>
      </c>
    </row>
    <row r="2652" spans="1:79" x14ac:dyDescent="0.3">
      <c r="A2652">
        <v>2651</v>
      </c>
      <c r="C2652">
        <v>6.5524060000000004</v>
      </c>
      <c r="H2652">
        <v>0.174128</v>
      </c>
      <c r="K2652">
        <v>25.151371000000001</v>
      </c>
      <c r="R2652">
        <v>0</v>
      </c>
      <c r="U2652">
        <v>3.7724009999999999</v>
      </c>
      <c r="W2652">
        <v>179.191326</v>
      </c>
      <c r="AA2652">
        <v>8.8149200000000008</v>
      </c>
      <c r="AD2652">
        <v>-0.48962800000000001</v>
      </c>
      <c r="AE2652">
        <v>0</v>
      </c>
      <c r="AN2652">
        <v>0</v>
      </c>
      <c r="AO2652">
        <v>0</v>
      </c>
      <c r="AT2652">
        <v>-0.79711299999999996</v>
      </c>
      <c r="AU2652">
        <v>0</v>
      </c>
      <c r="BH2652">
        <v>0</v>
      </c>
      <c r="BI2652">
        <v>0</v>
      </c>
      <c r="BN2652">
        <v>0</v>
      </c>
      <c r="BO2652">
        <v>8.1893999999999995E-2</v>
      </c>
      <c r="BR2652">
        <v>0</v>
      </c>
      <c r="BS2652">
        <v>0.63883599999999996</v>
      </c>
      <c r="BZ2652">
        <v>0</v>
      </c>
      <c r="CA2652">
        <v>0</v>
      </c>
    </row>
    <row r="2653" spans="1:79" x14ac:dyDescent="0.3">
      <c r="A2653">
        <v>2652</v>
      </c>
      <c r="C2653">
        <v>7.0420340000000001</v>
      </c>
      <c r="H2653">
        <v>0.44465500000000002</v>
      </c>
      <c r="K2653">
        <v>25.946960000000001</v>
      </c>
      <c r="R2653">
        <v>0</v>
      </c>
      <c r="U2653">
        <v>3.625124</v>
      </c>
      <c r="W2653">
        <v>178.54596100000001</v>
      </c>
      <c r="AA2653">
        <v>8.7422850000000007</v>
      </c>
      <c r="AD2653">
        <v>-0.48962800000000001</v>
      </c>
      <c r="AE2653">
        <v>0</v>
      </c>
      <c r="AN2653">
        <v>-0.27196199999999998</v>
      </c>
      <c r="AO2653">
        <v>0</v>
      </c>
      <c r="AT2653">
        <v>-0.79711299999999996</v>
      </c>
      <c r="AU2653">
        <v>0</v>
      </c>
      <c r="BH2653">
        <v>0</v>
      </c>
      <c r="BI2653">
        <v>0</v>
      </c>
      <c r="BN2653">
        <v>0</v>
      </c>
      <c r="BO2653">
        <v>0.14727699999999999</v>
      </c>
      <c r="BR2653">
        <v>0</v>
      </c>
      <c r="BS2653">
        <v>0.64536499999999997</v>
      </c>
      <c r="BZ2653">
        <v>0</v>
      </c>
      <c r="CA2653">
        <v>0</v>
      </c>
    </row>
    <row r="2654" spans="1:79" x14ac:dyDescent="0.3">
      <c r="A2654">
        <v>2653</v>
      </c>
      <c r="C2654">
        <v>7.5316619999999999</v>
      </c>
      <c r="H2654">
        <v>0.44099100000000002</v>
      </c>
      <c r="K2654">
        <v>26.742501000000001</v>
      </c>
      <c r="R2654">
        <v>0</v>
      </c>
      <c r="U2654">
        <v>3.5432299999999999</v>
      </c>
      <c r="W2654">
        <v>177.90712400000001</v>
      </c>
      <c r="AA2654">
        <v>8.6702490000000001</v>
      </c>
      <c r="AD2654">
        <v>-0.48962800000000001</v>
      </c>
      <c r="AE2654">
        <v>0</v>
      </c>
      <c r="AN2654">
        <v>0</v>
      </c>
      <c r="AO2654">
        <v>0</v>
      </c>
      <c r="AT2654">
        <v>-0.79711299999999996</v>
      </c>
      <c r="AU2654">
        <v>0</v>
      </c>
      <c r="BH2654">
        <v>0</v>
      </c>
      <c r="BI2654">
        <v>0</v>
      </c>
      <c r="BN2654">
        <v>0</v>
      </c>
      <c r="BO2654">
        <v>8.1893999999999995E-2</v>
      </c>
      <c r="BR2654">
        <v>0</v>
      </c>
      <c r="BS2654">
        <v>0.63883599999999996</v>
      </c>
      <c r="BZ2654">
        <v>0</v>
      </c>
      <c r="CA2654">
        <v>0</v>
      </c>
    </row>
    <row r="2655" spans="1:79" x14ac:dyDescent="0.3">
      <c r="A2655">
        <v>2654</v>
      </c>
      <c r="C2655">
        <v>8.0212889999999994</v>
      </c>
      <c r="H2655">
        <v>0.70931900000000003</v>
      </c>
      <c r="K2655">
        <v>27.537994000000001</v>
      </c>
      <c r="R2655">
        <v>0</v>
      </c>
      <c r="U2655">
        <v>3.4531610000000001</v>
      </c>
      <c r="W2655">
        <v>177.267472</v>
      </c>
      <c r="AA2655">
        <v>8.5988059999999997</v>
      </c>
      <c r="AD2655">
        <v>-0.48962800000000001</v>
      </c>
      <c r="AE2655">
        <v>0</v>
      </c>
      <c r="AN2655">
        <v>-0.27196199999999998</v>
      </c>
      <c r="AO2655">
        <v>0</v>
      </c>
      <c r="AT2655">
        <v>-0.79711299999999996</v>
      </c>
      <c r="AU2655">
        <v>0</v>
      </c>
      <c r="BH2655">
        <v>0</v>
      </c>
      <c r="BI2655">
        <v>0</v>
      </c>
      <c r="BN2655">
        <v>0</v>
      </c>
      <c r="BO2655">
        <v>9.0067999999999995E-2</v>
      </c>
      <c r="BR2655">
        <v>0</v>
      </c>
      <c r="BS2655">
        <v>0.63965300000000003</v>
      </c>
      <c r="BZ2655">
        <v>0</v>
      </c>
      <c r="CA2655">
        <v>0</v>
      </c>
    </row>
    <row r="2656" spans="1:79" x14ac:dyDescent="0.3">
      <c r="A2656">
        <v>2655</v>
      </c>
      <c r="C2656">
        <v>8.5109169999999992</v>
      </c>
      <c r="H2656">
        <v>0.975437</v>
      </c>
      <c r="K2656">
        <v>28.333438999999998</v>
      </c>
      <c r="R2656">
        <v>0</v>
      </c>
      <c r="U2656">
        <v>3.2813669999999999</v>
      </c>
      <c r="W2656">
        <v>176.61965799999999</v>
      </c>
      <c r="AA2656">
        <v>8.5279520000000009</v>
      </c>
      <c r="AD2656">
        <v>-0.48962800000000001</v>
      </c>
      <c r="AE2656">
        <v>0</v>
      </c>
      <c r="AN2656">
        <v>-0.27196199999999998</v>
      </c>
      <c r="AO2656">
        <v>0</v>
      </c>
      <c r="AT2656">
        <v>-0.79711299999999996</v>
      </c>
      <c r="AU2656">
        <v>0</v>
      </c>
      <c r="BH2656">
        <v>0</v>
      </c>
      <c r="BI2656">
        <v>0</v>
      </c>
      <c r="BN2656">
        <v>0</v>
      </c>
      <c r="BO2656">
        <v>0.171795</v>
      </c>
      <c r="BR2656">
        <v>0</v>
      </c>
      <c r="BS2656">
        <v>0.647814</v>
      </c>
      <c r="BZ2656">
        <v>0</v>
      </c>
      <c r="CA2656">
        <v>0</v>
      </c>
    </row>
    <row r="2657" spans="1:79" x14ac:dyDescent="0.3">
      <c r="A2657">
        <v>2656</v>
      </c>
      <c r="C2657">
        <v>9.0005450000000007</v>
      </c>
      <c r="H2657">
        <v>1.0878479999999999</v>
      </c>
      <c r="K2657">
        <v>29.128834999999999</v>
      </c>
      <c r="R2657">
        <v>0</v>
      </c>
      <c r="U2657">
        <v>3.0768810000000002</v>
      </c>
      <c r="W2657">
        <v>175.96858</v>
      </c>
      <c r="AA2657">
        <v>8.4576809999999991</v>
      </c>
      <c r="AD2657">
        <v>-0.48962800000000001</v>
      </c>
      <c r="AE2657">
        <v>0</v>
      </c>
      <c r="AN2657">
        <v>-0.120449</v>
      </c>
      <c r="AO2657">
        <v>0</v>
      </c>
      <c r="AT2657">
        <v>-0.79711299999999996</v>
      </c>
      <c r="AU2657">
        <v>0</v>
      </c>
      <c r="BH2657">
        <v>0</v>
      </c>
      <c r="BI2657">
        <v>0</v>
      </c>
      <c r="BN2657">
        <v>0</v>
      </c>
      <c r="BO2657">
        <v>0.204486</v>
      </c>
      <c r="BR2657">
        <v>0</v>
      </c>
      <c r="BS2657">
        <v>0.65107800000000005</v>
      </c>
      <c r="BZ2657">
        <v>0</v>
      </c>
      <c r="CA2657">
        <v>0</v>
      </c>
    </row>
    <row r="2658" spans="1:79" x14ac:dyDescent="0.3">
      <c r="A2658">
        <v>2657</v>
      </c>
      <c r="C2658">
        <v>9.0005450000000007</v>
      </c>
      <c r="H2658">
        <v>1.0440130000000001</v>
      </c>
      <c r="K2658">
        <v>29.006734000000002</v>
      </c>
      <c r="R2658">
        <v>0</v>
      </c>
      <c r="U2658">
        <v>2.872395</v>
      </c>
      <c r="W2658">
        <v>176.03891100000001</v>
      </c>
      <c r="AA2658">
        <v>8.3879900000000003</v>
      </c>
      <c r="AD2658">
        <v>0</v>
      </c>
      <c r="AE2658">
        <v>0</v>
      </c>
      <c r="AN2658">
        <v>0</v>
      </c>
      <c r="AO2658">
        <v>3.4870999999999999E-2</v>
      </c>
      <c r="AT2658">
        <v>0</v>
      </c>
      <c r="AU2658">
        <v>0.120336</v>
      </c>
      <c r="BH2658">
        <v>0</v>
      </c>
      <c r="BI2658">
        <v>0</v>
      </c>
      <c r="BN2658">
        <v>0</v>
      </c>
      <c r="BO2658">
        <v>0.204486</v>
      </c>
      <c r="BR2658">
        <v>-7.0331000000000005E-2</v>
      </c>
      <c r="BS2658">
        <v>0</v>
      </c>
      <c r="BZ2658">
        <v>0</v>
      </c>
      <c r="CA2658">
        <v>0</v>
      </c>
    </row>
    <row r="2659" spans="1:79" x14ac:dyDescent="0.3">
      <c r="A2659">
        <v>2658</v>
      </c>
      <c r="C2659">
        <v>8.6745590000000004</v>
      </c>
      <c r="H2659">
        <v>1.00054</v>
      </c>
      <c r="K2659">
        <v>28.884640999999998</v>
      </c>
      <c r="R2659">
        <v>0</v>
      </c>
      <c r="U2659">
        <v>2.8722240000000001</v>
      </c>
      <c r="W2659">
        <v>176.12964400000001</v>
      </c>
      <c r="AA2659">
        <v>8.318873</v>
      </c>
      <c r="AD2659">
        <v>0</v>
      </c>
      <c r="AE2659">
        <v>0.32598500000000002</v>
      </c>
      <c r="AN2659">
        <v>0</v>
      </c>
      <c r="AO2659">
        <v>3.4870999999999999E-2</v>
      </c>
      <c r="AT2659">
        <v>0</v>
      </c>
      <c r="AU2659">
        <v>0.120336</v>
      </c>
      <c r="BH2659">
        <v>0</v>
      </c>
      <c r="BI2659">
        <v>0</v>
      </c>
      <c r="BN2659">
        <v>0</v>
      </c>
      <c r="BO2659">
        <v>1.7200000000000001E-4</v>
      </c>
      <c r="BR2659">
        <v>-9.0732999999999994E-2</v>
      </c>
      <c r="BS2659">
        <v>0</v>
      </c>
      <c r="BZ2659">
        <v>0</v>
      </c>
      <c r="CA2659">
        <v>0</v>
      </c>
    </row>
    <row r="2660" spans="1:79" x14ac:dyDescent="0.3">
      <c r="A2660">
        <v>2659</v>
      </c>
      <c r="C2660">
        <v>8.0831</v>
      </c>
      <c r="H2660">
        <v>0.910582</v>
      </c>
      <c r="K2660">
        <v>28.600902000000001</v>
      </c>
      <c r="R2660">
        <v>0</v>
      </c>
      <c r="U2660">
        <v>2.8945439999999998</v>
      </c>
      <c r="W2660">
        <v>176.23670000000001</v>
      </c>
      <c r="AA2660">
        <v>8.2503259999999994</v>
      </c>
      <c r="AD2660">
        <v>0</v>
      </c>
      <c r="AE2660">
        <v>0.59145899999999996</v>
      </c>
      <c r="AN2660">
        <v>0</v>
      </c>
      <c r="AO2660">
        <v>8.1713999999999995E-2</v>
      </c>
      <c r="AT2660">
        <v>0</v>
      </c>
      <c r="AU2660">
        <v>0.28198800000000002</v>
      </c>
      <c r="BH2660">
        <v>0</v>
      </c>
      <c r="BI2660">
        <v>0</v>
      </c>
      <c r="BN2660">
        <v>-2.232E-2</v>
      </c>
      <c r="BO2660">
        <v>0</v>
      </c>
      <c r="BR2660">
        <v>-0.107055</v>
      </c>
      <c r="BS2660">
        <v>0</v>
      </c>
      <c r="BZ2660">
        <v>0</v>
      </c>
      <c r="CA2660">
        <v>0</v>
      </c>
    </row>
    <row r="2661" spans="1:79" x14ac:dyDescent="0.3">
      <c r="A2661">
        <v>2660</v>
      </c>
      <c r="C2661">
        <v>7.4302250000000001</v>
      </c>
      <c r="H2661">
        <v>0.80035199999999995</v>
      </c>
      <c r="K2661">
        <v>28.244667</v>
      </c>
      <c r="R2661">
        <v>0</v>
      </c>
      <c r="U2661">
        <v>2.9949870000000001</v>
      </c>
      <c r="W2661">
        <v>176.35395600000001</v>
      </c>
      <c r="AA2661">
        <v>8.1823429999999995</v>
      </c>
      <c r="AD2661">
        <v>0</v>
      </c>
      <c r="AE2661">
        <v>0.65287499999999998</v>
      </c>
      <c r="AN2661">
        <v>0</v>
      </c>
      <c r="AO2661">
        <v>0.102727</v>
      </c>
      <c r="AT2661">
        <v>0</v>
      </c>
      <c r="AU2661">
        <v>0.35450199999999998</v>
      </c>
      <c r="BH2661">
        <v>0</v>
      </c>
      <c r="BI2661">
        <v>0</v>
      </c>
      <c r="BN2661">
        <v>-0.10044400000000001</v>
      </c>
      <c r="BO2661">
        <v>0</v>
      </c>
      <c r="BR2661">
        <v>-0.117256</v>
      </c>
      <c r="BS2661">
        <v>0</v>
      </c>
      <c r="BZ2661">
        <v>0</v>
      </c>
      <c r="CA2661">
        <v>0</v>
      </c>
    </row>
    <row r="2662" spans="1:79" x14ac:dyDescent="0.3">
      <c r="A2662">
        <v>2661</v>
      </c>
      <c r="C2662">
        <v>7.1428880000000001</v>
      </c>
      <c r="H2662">
        <v>0.67536300000000005</v>
      </c>
      <c r="K2662">
        <v>27.834389000000002</v>
      </c>
      <c r="R2662">
        <v>0.25962000000000002</v>
      </c>
      <c r="U2662">
        <v>2.9949870000000001</v>
      </c>
      <c r="W2662">
        <v>176.481414</v>
      </c>
      <c r="AA2662">
        <v>8.1149199999999997</v>
      </c>
      <c r="AD2662">
        <v>0</v>
      </c>
      <c r="AE2662">
        <v>0.28733700000000001</v>
      </c>
      <c r="AN2662">
        <v>0</v>
      </c>
      <c r="AO2662">
        <v>0.118394</v>
      </c>
      <c r="AT2662">
        <v>0</v>
      </c>
      <c r="AU2662">
        <v>0.40856700000000001</v>
      </c>
      <c r="BH2662">
        <v>-0.25962000000000002</v>
      </c>
      <c r="BI2662">
        <v>0</v>
      </c>
      <c r="BN2662">
        <v>0</v>
      </c>
      <c r="BO2662">
        <v>0</v>
      </c>
      <c r="BR2662">
        <v>-0.12745799999999999</v>
      </c>
      <c r="BS2662">
        <v>0</v>
      </c>
      <c r="BZ2662">
        <v>0</v>
      </c>
      <c r="CA2662">
        <v>0</v>
      </c>
    </row>
    <row r="2663" spans="1:79" x14ac:dyDescent="0.3">
      <c r="A2663">
        <v>2662</v>
      </c>
      <c r="C2663">
        <v>6.4900130000000003</v>
      </c>
      <c r="H2663">
        <v>0.53930199999999995</v>
      </c>
      <c r="K2663">
        <v>27.382370999999999</v>
      </c>
      <c r="R2663">
        <v>0.51807099999999995</v>
      </c>
      <c r="U2663">
        <v>3.3827029999999998</v>
      </c>
      <c r="W2663">
        <v>176.61621600000001</v>
      </c>
      <c r="AA2663">
        <v>8.0480529999999995</v>
      </c>
      <c r="AD2663">
        <v>0</v>
      </c>
      <c r="AE2663">
        <v>0.65287499999999998</v>
      </c>
      <c r="AN2663">
        <v>0</v>
      </c>
      <c r="AO2663">
        <v>0.130496</v>
      </c>
      <c r="AT2663">
        <v>0</v>
      </c>
      <c r="AU2663">
        <v>0.45033099999999998</v>
      </c>
      <c r="BH2663">
        <v>-0.26059100000000002</v>
      </c>
      <c r="BI2663">
        <v>0</v>
      </c>
      <c r="BN2663">
        <v>-0.38771499999999998</v>
      </c>
      <c r="BO2663">
        <v>0</v>
      </c>
      <c r="BR2663">
        <v>-0.13480200000000001</v>
      </c>
      <c r="BS2663">
        <v>0</v>
      </c>
      <c r="BZ2663">
        <v>0</v>
      </c>
      <c r="CA2663">
        <v>0</v>
      </c>
    </row>
    <row r="2664" spans="1:79" x14ac:dyDescent="0.3">
      <c r="A2664">
        <v>2663</v>
      </c>
      <c r="C2664">
        <v>6.4679729999999998</v>
      </c>
      <c r="H2664">
        <v>0.39697900000000003</v>
      </c>
      <c r="K2664">
        <v>26.904900000000001</v>
      </c>
      <c r="R2664">
        <v>0.774393</v>
      </c>
      <c r="U2664">
        <v>3.3827029999999998</v>
      </c>
      <c r="W2664">
        <v>176.75591499999999</v>
      </c>
      <c r="AA2664">
        <v>7.9817369999999999</v>
      </c>
      <c r="AD2664">
        <v>0</v>
      </c>
      <c r="AE2664">
        <v>2.2040000000000001E-2</v>
      </c>
      <c r="AN2664">
        <v>0</v>
      </c>
      <c r="AO2664">
        <v>0.137879</v>
      </c>
      <c r="AT2664">
        <v>0</v>
      </c>
      <c r="AU2664">
        <v>0.47581099999999998</v>
      </c>
      <c r="BH2664">
        <v>-0.26059100000000002</v>
      </c>
      <c r="BI2664">
        <v>0</v>
      </c>
      <c r="BN2664">
        <v>0</v>
      </c>
      <c r="BO2664">
        <v>0</v>
      </c>
      <c r="BR2664">
        <v>-0.13969899999999999</v>
      </c>
      <c r="BS2664">
        <v>0</v>
      </c>
      <c r="BZ2664">
        <v>0</v>
      </c>
      <c r="CA2664">
        <v>0</v>
      </c>
    </row>
    <row r="2665" spans="1:79" x14ac:dyDescent="0.3">
      <c r="A2665">
        <v>2664</v>
      </c>
      <c r="C2665">
        <v>6.4679729999999998</v>
      </c>
      <c r="H2665">
        <v>0.25234299999999998</v>
      </c>
      <c r="K2665">
        <v>26.415429</v>
      </c>
      <c r="R2665">
        <v>1.0286029999999999</v>
      </c>
      <c r="U2665">
        <v>3.4083169999999998</v>
      </c>
      <c r="W2665">
        <v>176.90051</v>
      </c>
      <c r="AA2665">
        <v>7.9159680000000003</v>
      </c>
      <c r="AD2665">
        <v>0</v>
      </c>
      <c r="AE2665">
        <v>0</v>
      </c>
      <c r="AN2665">
        <v>0</v>
      </c>
      <c r="AO2665">
        <v>0.14136499999999999</v>
      </c>
      <c r="AT2665">
        <v>0</v>
      </c>
      <c r="AU2665">
        <v>0.48784100000000002</v>
      </c>
      <c r="BH2665">
        <v>-0.26059100000000002</v>
      </c>
      <c r="BI2665">
        <v>0</v>
      </c>
      <c r="BN2665">
        <v>-2.5614000000000001E-2</v>
      </c>
      <c r="BO2665">
        <v>0</v>
      </c>
      <c r="BR2665">
        <v>-0.144595</v>
      </c>
      <c r="BS2665">
        <v>0</v>
      </c>
      <c r="BZ2665">
        <v>0</v>
      </c>
      <c r="CA2665">
        <v>0</v>
      </c>
    </row>
    <row r="2666" spans="1:79" x14ac:dyDescent="0.3">
      <c r="A2666">
        <v>2665</v>
      </c>
      <c r="C2666">
        <v>6.3663980000000002</v>
      </c>
      <c r="H2666">
        <v>8.7411000000000003E-2</v>
      </c>
      <c r="K2666">
        <v>25.851838000000001</v>
      </c>
      <c r="R2666">
        <v>0.75953700000000002</v>
      </c>
      <c r="U2666">
        <v>3.7036859999999998</v>
      </c>
      <c r="W2666">
        <v>177.04633000000001</v>
      </c>
      <c r="AA2666">
        <v>7.8507400000000001</v>
      </c>
      <c r="AD2666">
        <v>0</v>
      </c>
      <c r="AE2666">
        <v>0.101575</v>
      </c>
      <c r="AN2666">
        <v>0</v>
      </c>
      <c r="AO2666">
        <v>0.162852</v>
      </c>
      <c r="AT2666">
        <v>0</v>
      </c>
      <c r="AU2666">
        <v>0.56198999999999999</v>
      </c>
      <c r="BH2666">
        <v>0</v>
      </c>
      <c r="BI2666">
        <v>0.26059100000000002</v>
      </c>
      <c r="BN2666">
        <v>-0.29536899999999999</v>
      </c>
      <c r="BO2666">
        <v>0</v>
      </c>
      <c r="BR2666">
        <v>-0.14582000000000001</v>
      </c>
      <c r="BS2666">
        <v>0</v>
      </c>
      <c r="BZ2666">
        <v>0</v>
      </c>
      <c r="CA2666">
        <v>0</v>
      </c>
    </row>
    <row r="2667" spans="1:79" x14ac:dyDescent="0.3">
      <c r="A2667">
        <v>2666</v>
      </c>
      <c r="C2667">
        <v>6.3663980000000002</v>
      </c>
      <c r="H2667">
        <v>0</v>
      </c>
      <c r="K2667">
        <v>25.281887999999999</v>
      </c>
      <c r="R2667">
        <v>0.49268699999999999</v>
      </c>
      <c r="U2667">
        <v>3.8694069999999998</v>
      </c>
      <c r="W2667">
        <v>177.19337300000001</v>
      </c>
      <c r="AA2667">
        <v>7.7860500000000004</v>
      </c>
      <c r="AD2667">
        <v>0</v>
      </c>
      <c r="AE2667">
        <v>0</v>
      </c>
      <c r="AN2667">
        <v>0</v>
      </c>
      <c r="AO2667">
        <v>8.6691000000000004E-2</v>
      </c>
      <c r="AT2667">
        <v>0</v>
      </c>
      <c r="AU2667">
        <v>0.568384</v>
      </c>
      <c r="BH2667">
        <v>0</v>
      </c>
      <c r="BI2667">
        <v>0.26059100000000002</v>
      </c>
      <c r="BN2667">
        <v>-0.16572100000000001</v>
      </c>
      <c r="BO2667">
        <v>0</v>
      </c>
      <c r="BR2667">
        <v>-0.14704400000000001</v>
      </c>
      <c r="BS2667">
        <v>0</v>
      </c>
      <c r="BZ2667">
        <v>0</v>
      </c>
      <c r="CA2667">
        <v>0</v>
      </c>
    </row>
    <row r="2668" spans="1:79" x14ac:dyDescent="0.3">
      <c r="A2668">
        <v>2667</v>
      </c>
      <c r="C2668">
        <v>6.3663980000000002</v>
      </c>
      <c r="H2668">
        <v>0</v>
      </c>
      <c r="K2668">
        <v>24.708299</v>
      </c>
      <c r="R2668">
        <v>0.22803599999999999</v>
      </c>
      <c r="U2668">
        <v>3.9300899999999999</v>
      </c>
      <c r="W2668">
        <v>177.340825</v>
      </c>
      <c r="AA2668">
        <v>7.7218929999999997</v>
      </c>
      <c r="AD2668">
        <v>0</v>
      </c>
      <c r="AE2668">
        <v>0</v>
      </c>
      <c r="AN2668">
        <v>0</v>
      </c>
      <c r="AO2668">
        <v>0</v>
      </c>
      <c r="AT2668">
        <v>0</v>
      </c>
      <c r="AU2668">
        <v>0.57205600000000001</v>
      </c>
      <c r="BH2668">
        <v>0</v>
      </c>
      <c r="BI2668">
        <v>0.26059100000000002</v>
      </c>
      <c r="BN2668">
        <v>-6.0683000000000001E-2</v>
      </c>
      <c r="BO2668">
        <v>0</v>
      </c>
      <c r="BR2668">
        <v>-0.147452</v>
      </c>
      <c r="BS2668">
        <v>0</v>
      </c>
      <c r="BZ2668">
        <v>0</v>
      </c>
      <c r="CA2668">
        <v>0</v>
      </c>
    </row>
    <row r="2669" spans="1:79" x14ac:dyDescent="0.3">
      <c r="A2669">
        <v>2668</v>
      </c>
      <c r="C2669">
        <v>6.242356</v>
      </c>
      <c r="H2669">
        <v>0</v>
      </c>
      <c r="K2669">
        <v>24.113410999999999</v>
      </c>
      <c r="R2669">
        <v>0</v>
      </c>
      <c r="U2669">
        <v>3.9300899999999999</v>
      </c>
      <c r="W2669">
        <v>177.483788</v>
      </c>
      <c r="AA2669">
        <v>7.6582650000000001</v>
      </c>
      <c r="AD2669">
        <v>0</v>
      </c>
      <c r="AE2669">
        <v>0.124042</v>
      </c>
      <c r="AN2669">
        <v>0</v>
      </c>
      <c r="AO2669">
        <v>0</v>
      </c>
      <c r="AT2669">
        <v>0</v>
      </c>
      <c r="AU2669">
        <v>0.593391</v>
      </c>
      <c r="BH2669">
        <v>0</v>
      </c>
      <c r="BI2669">
        <v>0.226157</v>
      </c>
      <c r="BN2669">
        <v>0</v>
      </c>
      <c r="BO2669">
        <v>0</v>
      </c>
      <c r="BR2669">
        <v>-0.14296300000000001</v>
      </c>
      <c r="BS2669">
        <v>0</v>
      </c>
      <c r="BZ2669">
        <v>0</v>
      </c>
      <c r="CA2669">
        <v>0</v>
      </c>
    </row>
    <row r="2670" spans="1:79" x14ac:dyDescent="0.3">
      <c r="A2670">
        <v>2669</v>
      </c>
      <c r="C2670">
        <v>6.0646839999999997</v>
      </c>
      <c r="H2670">
        <v>0</v>
      </c>
      <c r="K2670">
        <v>23.543220999999999</v>
      </c>
      <c r="R2670">
        <v>0</v>
      </c>
      <c r="U2670">
        <v>3.9300899999999999</v>
      </c>
      <c r="W2670">
        <v>177.61859100000001</v>
      </c>
      <c r="AA2670">
        <v>7.5951610000000001</v>
      </c>
      <c r="AD2670">
        <v>0</v>
      </c>
      <c r="AE2670">
        <v>0.177672</v>
      </c>
      <c r="AN2670">
        <v>0</v>
      </c>
      <c r="AO2670">
        <v>0</v>
      </c>
      <c r="AT2670">
        <v>0</v>
      </c>
      <c r="AU2670">
        <v>0.56872800000000001</v>
      </c>
      <c r="BH2670">
        <v>0</v>
      </c>
      <c r="BI2670">
        <v>0</v>
      </c>
      <c r="BN2670">
        <v>0</v>
      </c>
      <c r="BO2670">
        <v>0</v>
      </c>
      <c r="BR2670">
        <v>-0.13480200000000001</v>
      </c>
      <c r="BS2670">
        <v>0</v>
      </c>
      <c r="BZ2670">
        <v>0</v>
      </c>
      <c r="CA2670">
        <v>0</v>
      </c>
    </row>
    <row r="2671" spans="1:79" x14ac:dyDescent="0.3">
      <c r="A2671">
        <v>2670</v>
      </c>
      <c r="C2671">
        <v>5.5515239999999997</v>
      </c>
      <c r="H2671">
        <v>0</v>
      </c>
      <c r="K2671">
        <v>23.134644000000002</v>
      </c>
      <c r="R2671">
        <v>0</v>
      </c>
      <c r="U2671">
        <v>3.9300899999999999</v>
      </c>
      <c r="W2671">
        <v>177.73380700000001</v>
      </c>
      <c r="AA2671">
        <v>7.5325769999999999</v>
      </c>
      <c r="AD2671">
        <v>0</v>
      </c>
      <c r="AE2671">
        <v>0.51315999999999995</v>
      </c>
      <c r="AN2671">
        <v>0</v>
      </c>
      <c r="AO2671">
        <v>0</v>
      </c>
      <c r="AT2671">
        <v>0</v>
      </c>
      <c r="AU2671">
        <v>0.40715099999999999</v>
      </c>
      <c r="BH2671">
        <v>0</v>
      </c>
      <c r="BI2671">
        <v>0</v>
      </c>
      <c r="BN2671">
        <v>0</v>
      </c>
      <c r="BO2671">
        <v>0</v>
      </c>
      <c r="BR2671">
        <v>-0.115216</v>
      </c>
      <c r="BS2671">
        <v>0</v>
      </c>
      <c r="BZ2671">
        <v>0</v>
      </c>
      <c r="CA2671">
        <v>0</v>
      </c>
    </row>
    <row r="2672" spans="1:79" x14ac:dyDescent="0.3">
      <c r="A2672">
        <v>2671</v>
      </c>
      <c r="C2672">
        <v>5.0961550000000004</v>
      </c>
      <c r="H2672">
        <v>0</v>
      </c>
      <c r="K2672">
        <v>22.884841999999999</v>
      </c>
      <c r="R2672">
        <v>0</v>
      </c>
      <c r="U2672">
        <v>3.8686259999999999</v>
      </c>
      <c r="W2672">
        <v>177.81842</v>
      </c>
      <c r="AA2672">
        <v>7.4705079999999997</v>
      </c>
      <c r="AD2672">
        <v>0</v>
      </c>
      <c r="AE2672">
        <v>0.45536900000000002</v>
      </c>
      <c r="AN2672">
        <v>0</v>
      </c>
      <c r="AO2672">
        <v>0</v>
      </c>
      <c r="AT2672">
        <v>0</v>
      </c>
      <c r="AU2672">
        <v>0.24840100000000001</v>
      </c>
      <c r="BH2672">
        <v>0</v>
      </c>
      <c r="BI2672">
        <v>0</v>
      </c>
      <c r="BN2672">
        <v>0</v>
      </c>
      <c r="BO2672">
        <v>6.1463999999999998E-2</v>
      </c>
      <c r="BR2672">
        <v>-8.4612999999999994E-2</v>
      </c>
      <c r="BS2672">
        <v>0</v>
      </c>
      <c r="BZ2672">
        <v>0</v>
      </c>
      <c r="CA2672">
        <v>0</v>
      </c>
    </row>
    <row r="2673" spans="1:79" x14ac:dyDescent="0.3">
      <c r="A2673">
        <v>2672</v>
      </c>
      <c r="C2673">
        <v>5.1527940000000001</v>
      </c>
      <c r="H2673">
        <v>0</v>
      </c>
      <c r="K2673">
        <v>22.763119</v>
      </c>
      <c r="R2673">
        <v>0</v>
      </c>
      <c r="U2673">
        <v>3.886498</v>
      </c>
      <c r="W2673">
        <v>177.911193</v>
      </c>
      <c r="AA2673">
        <v>7.4089510000000001</v>
      </c>
      <c r="AD2673">
        <v>-5.6639000000000002E-2</v>
      </c>
      <c r="AE2673">
        <v>0</v>
      </c>
      <c r="AN2673">
        <v>0</v>
      </c>
      <c r="AO2673">
        <v>0</v>
      </c>
      <c r="AT2673">
        <v>0</v>
      </c>
      <c r="AU2673">
        <v>0.120336</v>
      </c>
      <c r="BH2673">
        <v>0</v>
      </c>
      <c r="BI2673">
        <v>0</v>
      </c>
      <c r="BN2673">
        <v>-1.7871999999999999E-2</v>
      </c>
      <c r="BO2673">
        <v>0</v>
      </c>
      <c r="BR2673">
        <v>-9.2773999999999995E-2</v>
      </c>
      <c r="BS2673">
        <v>0</v>
      </c>
      <c r="BZ2673">
        <v>0</v>
      </c>
      <c r="CA2673">
        <v>0</v>
      </c>
    </row>
    <row r="2674" spans="1:79" x14ac:dyDescent="0.3">
      <c r="A2674">
        <v>2673</v>
      </c>
      <c r="C2674">
        <v>5.6424219999999998</v>
      </c>
      <c r="H2674">
        <v>0</v>
      </c>
      <c r="K2674">
        <v>23.558852999999999</v>
      </c>
      <c r="R2674">
        <v>0</v>
      </c>
      <c r="U2674">
        <v>3.9404089999999998</v>
      </c>
      <c r="W2674">
        <v>177.28663800000001</v>
      </c>
      <c r="AA2674">
        <v>7.3479010000000002</v>
      </c>
      <c r="AD2674">
        <v>-0.48962800000000001</v>
      </c>
      <c r="AE2674">
        <v>0</v>
      </c>
      <c r="AN2674">
        <v>0</v>
      </c>
      <c r="AO2674">
        <v>0</v>
      </c>
      <c r="AT2674">
        <v>-0.79711299999999996</v>
      </c>
      <c r="AU2674">
        <v>0</v>
      </c>
      <c r="BH2674">
        <v>0</v>
      </c>
      <c r="BI2674">
        <v>0</v>
      </c>
      <c r="BN2674">
        <v>-5.3911000000000001E-2</v>
      </c>
      <c r="BO2674">
        <v>0</v>
      </c>
      <c r="BR2674">
        <v>0</v>
      </c>
      <c r="BS2674">
        <v>0.62455499999999997</v>
      </c>
      <c r="BZ2674">
        <v>0</v>
      </c>
      <c r="CA2674">
        <v>0</v>
      </c>
    </row>
    <row r="2675" spans="1:79" x14ac:dyDescent="0.3">
      <c r="A2675">
        <v>2674</v>
      </c>
      <c r="C2675">
        <v>6.1320499999999996</v>
      </c>
      <c r="H2675">
        <v>0.17557500000000001</v>
      </c>
      <c r="K2675">
        <v>24.354538999999999</v>
      </c>
      <c r="R2675">
        <v>0</v>
      </c>
      <c r="U2675">
        <v>3.9402379999999999</v>
      </c>
      <c r="W2675">
        <v>176.65596300000001</v>
      </c>
      <c r="AA2675">
        <v>8.8881580000000007</v>
      </c>
      <c r="AD2675">
        <v>-0.48962800000000001</v>
      </c>
      <c r="AE2675">
        <v>0</v>
      </c>
      <c r="AN2675">
        <v>-0.17557500000000001</v>
      </c>
      <c r="AO2675">
        <v>0</v>
      </c>
      <c r="AT2675">
        <v>-0.79711299999999996</v>
      </c>
      <c r="AU2675">
        <v>0</v>
      </c>
      <c r="BH2675">
        <v>0</v>
      </c>
      <c r="BI2675">
        <v>0</v>
      </c>
      <c r="BN2675">
        <v>0</v>
      </c>
      <c r="BO2675">
        <v>1.7200000000000001E-4</v>
      </c>
      <c r="BR2675">
        <v>0</v>
      </c>
      <c r="BS2675">
        <v>0.63067600000000001</v>
      </c>
      <c r="BZ2675">
        <v>-1.6008039999999999</v>
      </c>
      <c r="CA2675">
        <v>0</v>
      </c>
    </row>
    <row r="2676" spans="1:79" x14ac:dyDescent="0.3">
      <c r="A2676">
        <v>2675</v>
      </c>
      <c r="C2676">
        <v>6.6216780000000002</v>
      </c>
      <c r="H2676">
        <v>0.174128</v>
      </c>
      <c r="K2676">
        <v>25.150175999999998</v>
      </c>
      <c r="R2676">
        <v>0</v>
      </c>
      <c r="U2676">
        <v>3.8583430000000001</v>
      </c>
      <c r="W2676">
        <v>176.01712599999999</v>
      </c>
      <c r="AA2676">
        <v>8.8149200000000008</v>
      </c>
      <c r="AD2676">
        <v>-0.48962800000000001</v>
      </c>
      <c r="AE2676">
        <v>0</v>
      </c>
      <c r="AN2676">
        <v>0</v>
      </c>
      <c r="AO2676">
        <v>0</v>
      </c>
      <c r="AT2676">
        <v>-0.79711299999999996</v>
      </c>
      <c r="AU2676">
        <v>0</v>
      </c>
      <c r="BH2676">
        <v>0</v>
      </c>
      <c r="BI2676">
        <v>0</v>
      </c>
      <c r="BN2676">
        <v>0</v>
      </c>
      <c r="BO2676">
        <v>8.1893999999999995E-2</v>
      </c>
      <c r="BR2676">
        <v>0</v>
      </c>
      <c r="BS2676">
        <v>0.63883599999999996</v>
      </c>
      <c r="BZ2676">
        <v>0</v>
      </c>
      <c r="CA2676">
        <v>0</v>
      </c>
    </row>
    <row r="2677" spans="1:79" x14ac:dyDescent="0.3">
      <c r="A2677">
        <v>2676</v>
      </c>
      <c r="C2677">
        <v>7.1113049999999998</v>
      </c>
      <c r="H2677">
        <v>0.44465500000000002</v>
      </c>
      <c r="K2677">
        <v>25.945765999999999</v>
      </c>
      <c r="R2677">
        <v>0</v>
      </c>
      <c r="U2677">
        <v>3.7110660000000002</v>
      </c>
      <c r="W2677">
        <v>175.37176099999999</v>
      </c>
      <c r="AA2677">
        <v>8.7422850000000007</v>
      </c>
      <c r="AD2677">
        <v>-0.48962800000000001</v>
      </c>
      <c r="AE2677">
        <v>0</v>
      </c>
      <c r="AN2677">
        <v>-0.27196199999999998</v>
      </c>
      <c r="AO2677">
        <v>0</v>
      </c>
      <c r="AT2677">
        <v>-0.79711299999999996</v>
      </c>
      <c r="AU2677">
        <v>0</v>
      </c>
      <c r="BH2677">
        <v>0</v>
      </c>
      <c r="BI2677">
        <v>0</v>
      </c>
      <c r="BN2677">
        <v>0</v>
      </c>
      <c r="BO2677">
        <v>0.14727699999999999</v>
      </c>
      <c r="BR2677">
        <v>0</v>
      </c>
      <c r="BS2677">
        <v>0.64536499999999997</v>
      </c>
      <c r="BZ2677">
        <v>0</v>
      </c>
      <c r="CA2677">
        <v>0</v>
      </c>
    </row>
    <row r="2678" spans="1:79" x14ac:dyDescent="0.3">
      <c r="A2678">
        <v>2677</v>
      </c>
      <c r="C2678">
        <v>7.6009330000000004</v>
      </c>
      <c r="H2678">
        <v>0.44099100000000002</v>
      </c>
      <c r="K2678">
        <v>26.741306999999999</v>
      </c>
      <c r="R2678">
        <v>0</v>
      </c>
      <c r="U2678">
        <v>3.6291720000000001</v>
      </c>
      <c r="W2678">
        <v>174.732924</v>
      </c>
      <c r="AA2678">
        <v>8.6702490000000001</v>
      </c>
      <c r="AD2678">
        <v>-0.48962800000000001</v>
      </c>
      <c r="AE2678">
        <v>0</v>
      </c>
      <c r="AN2678">
        <v>0</v>
      </c>
      <c r="AO2678">
        <v>0</v>
      </c>
      <c r="AT2678">
        <v>-0.79711299999999996</v>
      </c>
      <c r="AU2678">
        <v>0</v>
      </c>
      <c r="BH2678">
        <v>0</v>
      </c>
      <c r="BI2678">
        <v>0</v>
      </c>
      <c r="BN2678">
        <v>0</v>
      </c>
      <c r="BO2678">
        <v>8.1893999999999995E-2</v>
      </c>
      <c r="BR2678">
        <v>0</v>
      </c>
      <c r="BS2678">
        <v>0.63883599999999996</v>
      </c>
      <c r="BZ2678">
        <v>0</v>
      </c>
      <c r="CA2678">
        <v>0</v>
      </c>
    </row>
    <row r="2679" spans="1:79" x14ac:dyDescent="0.3">
      <c r="A2679">
        <v>2678</v>
      </c>
      <c r="C2679">
        <v>8.0905609999999992</v>
      </c>
      <c r="H2679">
        <v>0.70931900000000003</v>
      </c>
      <c r="K2679">
        <v>27.536799999999999</v>
      </c>
      <c r="R2679">
        <v>0</v>
      </c>
      <c r="U2679">
        <v>3.539104</v>
      </c>
      <c r="W2679">
        <v>174.09327200000001</v>
      </c>
      <c r="AA2679">
        <v>8.5988059999999997</v>
      </c>
      <c r="AD2679">
        <v>-0.48962800000000001</v>
      </c>
      <c r="AE2679">
        <v>0</v>
      </c>
      <c r="AN2679">
        <v>-0.27196199999999998</v>
      </c>
      <c r="AO2679">
        <v>0</v>
      </c>
      <c r="AT2679">
        <v>-0.79711299999999996</v>
      </c>
      <c r="AU2679">
        <v>0</v>
      </c>
      <c r="BH2679">
        <v>0</v>
      </c>
      <c r="BI2679">
        <v>0</v>
      </c>
      <c r="BN2679">
        <v>0</v>
      </c>
      <c r="BO2679">
        <v>9.0067999999999995E-2</v>
      </c>
      <c r="BR2679">
        <v>0</v>
      </c>
      <c r="BS2679">
        <v>0.63965300000000003</v>
      </c>
      <c r="BZ2679">
        <v>0</v>
      </c>
      <c r="CA2679">
        <v>0</v>
      </c>
    </row>
    <row r="2680" spans="1:79" x14ac:dyDescent="0.3">
      <c r="A2680">
        <v>2679</v>
      </c>
      <c r="C2680">
        <v>8.5801890000000007</v>
      </c>
      <c r="H2680">
        <v>0.975437</v>
      </c>
      <c r="K2680">
        <v>28.332243999999999</v>
      </c>
      <c r="R2680">
        <v>0</v>
      </c>
      <c r="U2680">
        <v>3.3673090000000001</v>
      </c>
      <c r="W2680">
        <v>173.445458</v>
      </c>
      <c r="AA2680">
        <v>8.5279520000000009</v>
      </c>
      <c r="AD2680">
        <v>-0.48962800000000001</v>
      </c>
      <c r="AE2680">
        <v>0</v>
      </c>
      <c r="AN2680">
        <v>-0.27196199999999998</v>
      </c>
      <c r="AO2680">
        <v>0</v>
      </c>
      <c r="AT2680">
        <v>-0.79711299999999996</v>
      </c>
      <c r="AU2680">
        <v>0</v>
      </c>
      <c r="BH2680">
        <v>0</v>
      </c>
      <c r="BI2680">
        <v>0</v>
      </c>
      <c r="BN2680">
        <v>0</v>
      </c>
      <c r="BO2680">
        <v>0.171795</v>
      </c>
      <c r="BR2680">
        <v>0</v>
      </c>
      <c r="BS2680">
        <v>0.647814</v>
      </c>
      <c r="BZ2680">
        <v>0</v>
      </c>
      <c r="CA2680">
        <v>0</v>
      </c>
    </row>
    <row r="2681" spans="1:79" x14ac:dyDescent="0.3">
      <c r="A2681">
        <v>2680</v>
      </c>
      <c r="C2681">
        <v>9.0698159999999994</v>
      </c>
      <c r="H2681">
        <v>1.0878479999999999</v>
      </c>
      <c r="K2681">
        <v>29.127641000000001</v>
      </c>
      <c r="R2681">
        <v>0</v>
      </c>
      <c r="U2681">
        <v>3.1628229999999999</v>
      </c>
      <c r="W2681">
        <v>172.79437999999999</v>
      </c>
      <c r="AA2681">
        <v>8.4576809999999991</v>
      </c>
      <c r="AD2681">
        <v>-0.48962800000000001</v>
      </c>
      <c r="AE2681">
        <v>0</v>
      </c>
      <c r="AN2681">
        <v>-0.120449</v>
      </c>
      <c r="AO2681">
        <v>0</v>
      </c>
      <c r="AT2681">
        <v>-0.79711299999999996</v>
      </c>
      <c r="AU2681">
        <v>0</v>
      </c>
      <c r="BH2681">
        <v>0</v>
      </c>
      <c r="BI2681">
        <v>0</v>
      </c>
      <c r="BN2681">
        <v>0</v>
      </c>
      <c r="BO2681">
        <v>0.204486</v>
      </c>
      <c r="BR2681">
        <v>0</v>
      </c>
      <c r="BS2681">
        <v>0.65107800000000005</v>
      </c>
      <c r="BZ2681">
        <v>0</v>
      </c>
      <c r="CA2681">
        <v>0</v>
      </c>
    </row>
    <row r="2682" spans="1:79" x14ac:dyDescent="0.3">
      <c r="A2682">
        <v>2681</v>
      </c>
      <c r="C2682">
        <v>9.0698159999999994</v>
      </c>
      <c r="H2682">
        <v>1.0440130000000001</v>
      </c>
      <c r="K2682">
        <v>29.00554</v>
      </c>
      <c r="R2682">
        <v>0</v>
      </c>
      <c r="U2682">
        <v>2.9583370000000002</v>
      </c>
      <c r="W2682">
        <v>172.864711</v>
      </c>
      <c r="AA2682">
        <v>8.3879900000000003</v>
      </c>
      <c r="AD2682">
        <v>0</v>
      </c>
      <c r="AE2682">
        <v>0</v>
      </c>
      <c r="AN2682">
        <v>0</v>
      </c>
      <c r="AO2682">
        <v>3.4870999999999999E-2</v>
      </c>
      <c r="AT2682">
        <v>0</v>
      </c>
      <c r="AU2682">
        <v>0.120336</v>
      </c>
      <c r="BH2682">
        <v>0</v>
      </c>
      <c r="BI2682">
        <v>0</v>
      </c>
      <c r="BN2682">
        <v>0</v>
      </c>
      <c r="BO2682">
        <v>0.204486</v>
      </c>
      <c r="BR2682">
        <v>-7.0331000000000005E-2</v>
      </c>
      <c r="BS2682">
        <v>0</v>
      </c>
      <c r="BZ2682">
        <v>0</v>
      </c>
      <c r="CA2682">
        <v>0</v>
      </c>
    </row>
    <row r="2683" spans="1:79" x14ac:dyDescent="0.3">
      <c r="A2683">
        <v>2682</v>
      </c>
      <c r="C2683">
        <v>8.7438310000000001</v>
      </c>
      <c r="H2683">
        <v>1.00054</v>
      </c>
      <c r="K2683">
        <v>28.883447</v>
      </c>
      <c r="R2683">
        <v>0</v>
      </c>
      <c r="U2683">
        <v>2.9581659999999999</v>
      </c>
      <c r="W2683">
        <v>172.955444</v>
      </c>
      <c r="AA2683">
        <v>8.318873</v>
      </c>
      <c r="AD2683">
        <v>0</v>
      </c>
      <c r="AE2683">
        <v>0.32598500000000002</v>
      </c>
      <c r="AN2683">
        <v>0</v>
      </c>
      <c r="AO2683">
        <v>3.4870999999999999E-2</v>
      </c>
      <c r="AT2683">
        <v>0</v>
      </c>
      <c r="AU2683">
        <v>0.120336</v>
      </c>
      <c r="BH2683">
        <v>0</v>
      </c>
      <c r="BI2683">
        <v>0</v>
      </c>
      <c r="BN2683">
        <v>0</v>
      </c>
      <c r="BO2683">
        <v>1.7200000000000001E-4</v>
      </c>
      <c r="BR2683">
        <v>-9.0732999999999994E-2</v>
      </c>
      <c r="BS2683">
        <v>0</v>
      </c>
      <c r="BZ2683">
        <v>0</v>
      </c>
      <c r="CA2683">
        <v>0</v>
      </c>
    </row>
    <row r="2684" spans="1:79" x14ac:dyDescent="0.3">
      <c r="A2684">
        <v>2683</v>
      </c>
      <c r="C2684">
        <v>8.1523719999999997</v>
      </c>
      <c r="H2684">
        <v>0.910582</v>
      </c>
      <c r="K2684">
        <v>28.599708</v>
      </c>
      <c r="R2684">
        <v>0</v>
      </c>
      <c r="U2684">
        <v>2.980486</v>
      </c>
      <c r="W2684">
        <v>173.0625</v>
      </c>
      <c r="AA2684">
        <v>8.2503259999999994</v>
      </c>
      <c r="AD2684">
        <v>0</v>
      </c>
      <c r="AE2684">
        <v>0.59145899999999996</v>
      </c>
      <c r="AN2684">
        <v>0</v>
      </c>
      <c r="AO2684">
        <v>8.1713999999999995E-2</v>
      </c>
      <c r="AT2684">
        <v>0</v>
      </c>
      <c r="AU2684">
        <v>0.28198800000000002</v>
      </c>
      <c r="BH2684">
        <v>0</v>
      </c>
      <c r="BI2684">
        <v>0</v>
      </c>
      <c r="BN2684">
        <v>-2.232E-2</v>
      </c>
      <c r="BO2684">
        <v>0</v>
      </c>
      <c r="BR2684">
        <v>-0.107055</v>
      </c>
      <c r="BS2684">
        <v>0</v>
      </c>
      <c r="BZ2684">
        <v>0</v>
      </c>
      <c r="CA2684">
        <v>0</v>
      </c>
    </row>
    <row r="2685" spans="1:79" x14ac:dyDescent="0.3">
      <c r="A2685">
        <v>2684</v>
      </c>
      <c r="C2685">
        <v>7.4994969999999999</v>
      </c>
      <c r="H2685">
        <v>0.80035199999999995</v>
      </c>
      <c r="K2685">
        <v>28.243473000000002</v>
      </c>
      <c r="R2685">
        <v>0</v>
      </c>
      <c r="U2685">
        <v>3.0809299999999999</v>
      </c>
      <c r="W2685">
        <v>173.179756</v>
      </c>
      <c r="AA2685">
        <v>8.1823429999999995</v>
      </c>
      <c r="AD2685">
        <v>0</v>
      </c>
      <c r="AE2685">
        <v>0.65287499999999998</v>
      </c>
      <c r="AN2685">
        <v>0</v>
      </c>
      <c r="AO2685">
        <v>0.102727</v>
      </c>
      <c r="AT2685">
        <v>0</v>
      </c>
      <c r="AU2685">
        <v>0.35450199999999998</v>
      </c>
      <c r="BH2685">
        <v>0</v>
      </c>
      <c r="BI2685">
        <v>0</v>
      </c>
      <c r="BN2685">
        <v>-0.10044400000000001</v>
      </c>
      <c r="BO2685">
        <v>0</v>
      </c>
      <c r="BR2685">
        <v>-0.117256</v>
      </c>
      <c r="BS2685">
        <v>0</v>
      </c>
      <c r="BZ2685">
        <v>0</v>
      </c>
      <c r="CA2685">
        <v>0</v>
      </c>
    </row>
    <row r="2686" spans="1:79" x14ac:dyDescent="0.3">
      <c r="A2686">
        <v>2685</v>
      </c>
      <c r="C2686">
        <v>7.2121599999999999</v>
      </c>
      <c r="H2686">
        <v>0.67536300000000005</v>
      </c>
      <c r="K2686">
        <v>27.833195</v>
      </c>
      <c r="R2686">
        <v>0.25962000000000002</v>
      </c>
      <c r="U2686">
        <v>3.0809299999999999</v>
      </c>
      <c r="W2686">
        <v>173.30721399999999</v>
      </c>
      <c r="AA2686">
        <v>8.1149199999999997</v>
      </c>
      <c r="AD2686">
        <v>0</v>
      </c>
      <c r="AE2686">
        <v>0.28733700000000001</v>
      </c>
      <c r="AN2686">
        <v>0</v>
      </c>
      <c r="AO2686">
        <v>0.118394</v>
      </c>
      <c r="AT2686">
        <v>0</v>
      </c>
      <c r="AU2686">
        <v>0.40856700000000001</v>
      </c>
      <c r="BH2686">
        <v>-0.25962000000000002</v>
      </c>
      <c r="BI2686">
        <v>0</v>
      </c>
      <c r="BN2686">
        <v>0</v>
      </c>
      <c r="BO2686">
        <v>0</v>
      </c>
      <c r="BR2686">
        <v>-0.12745799999999999</v>
      </c>
      <c r="BS2686">
        <v>0</v>
      </c>
      <c r="BZ2686">
        <v>0</v>
      </c>
      <c r="CA2686">
        <v>0</v>
      </c>
    </row>
    <row r="2687" spans="1:79" x14ac:dyDescent="0.3">
      <c r="A2687">
        <v>2686</v>
      </c>
      <c r="C2687">
        <v>6.5592839999999999</v>
      </c>
      <c r="H2687">
        <v>0.53930199999999995</v>
      </c>
      <c r="K2687">
        <v>27.381177000000001</v>
      </c>
      <c r="R2687">
        <v>0.51807099999999995</v>
      </c>
      <c r="U2687">
        <v>3.468645</v>
      </c>
      <c r="W2687">
        <v>173.442016</v>
      </c>
      <c r="AA2687">
        <v>8.0480529999999995</v>
      </c>
      <c r="AD2687">
        <v>0</v>
      </c>
      <c r="AE2687">
        <v>0.65287499999999998</v>
      </c>
      <c r="AN2687">
        <v>0</v>
      </c>
      <c r="AO2687">
        <v>0.130496</v>
      </c>
      <c r="AT2687">
        <v>0</v>
      </c>
      <c r="AU2687">
        <v>0.45033099999999998</v>
      </c>
      <c r="BH2687">
        <v>-0.26059100000000002</v>
      </c>
      <c r="BI2687">
        <v>0</v>
      </c>
      <c r="BN2687">
        <v>-0.38771499999999998</v>
      </c>
      <c r="BO2687">
        <v>0</v>
      </c>
      <c r="BR2687">
        <v>-0.13480200000000001</v>
      </c>
      <c r="BS2687">
        <v>0</v>
      </c>
      <c r="BZ2687">
        <v>0</v>
      </c>
      <c r="CA2687">
        <v>0</v>
      </c>
    </row>
    <row r="2688" spans="1:79" x14ac:dyDescent="0.3">
      <c r="A2688">
        <v>2687</v>
      </c>
      <c r="C2688">
        <v>6.5372450000000004</v>
      </c>
      <c r="H2688">
        <v>0.39697900000000003</v>
      </c>
      <c r="K2688">
        <v>26.903706</v>
      </c>
      <c r="R2688">
        <v>0.774393</v>
      </c>
      <c r="U2688">
        <v>3.468645</v>
      </c>
      <c r="W2688">
        <v>173.581715</v>
      </c>
      <c r="AA2688">
        <v>7.9817369999999999</v>
      </c>
      <c r="AD2688">
        <v>0</v>
      </c>
      <c r="AE2688">
        <v>2.2040000000000001E-2</v>
      </c>
      <c r="AN2688">
        <v>0</v>
      </c>
      <c r="AO2688">
        <v>0.137879</v>
      </c>
      <c r="AT2688">
        <v>0</v>
      </c>
      <c r="AU2688">
        <v>0.47581099999999998</v>
      </c>
      <c r="BH2688">
        <v>-0.26059100000000002</v>
      </c>
      <c r="BI2688">
        <v>0</v>
      </c>
      <c r="BN2688">
        <v>0</v>
      </c>
      <c r="BO2688">
        <v>0</v>
      </c>
      <c r="BR2688">
        <v>-0.13969899999999999</v>
      </c>
      <c r="BS2688">
        <v>0</v>
      </c>
      <c r="BZ2688">
        <v>0</v>
      </c>
      <c r="CA2688">
        <v>0</v>
      </c>
    </row>
    <row r="2689" spans="1:79" x14ac:dyDescent="0.3">
      <c r="A2689">
        <v>2688</v>
      </c>
      <c r="C2689">
        <v>6.5372450000000004</v>
      </c>
      <c r="H2689">
        <v>0.25234299999999998</v>
      </c>
      <c r="K2689">
        <v>26.414235000000001</v>
      </c>
      <c r="R2689">
        <v>1.0286029999999999</v>
      </c>
      <c r="U2689">
        <v>3.494259</v>
      </c>
      <c r="W2689">
        <v>173.72631000000001</v>
      </c>
      <c r="AA2689">
        <v>7.9159680000000003</v>
      </c>
      <c r="AD2689">
        <v>0</v>
      </c>
      <c r="AE2689">
        <v>0</v>
      </c>
      <c r="AN2689">
        <v>0</v>
      </c>
      <c r="AO2689">
        <v>0.14136499999999999</v>
      </c>
      <c r="AT2689">
        <v>0</v>
      </c>
      <c r="AU2689">
        <v>0.48784100000000002</v>
      </c>
      <c r="BH2689">
        <v>-0.26059100000000002</v>
      </c>
      <c r="BI2689">
        <v>0</v>
      </c>
      <c r="BN2689">
        <v>-2.5614000000000001E-2</v>
      </c>
      <c r="BO2689">
        <v>0</v>
      </c>
      <c r="BR2689">
        <v>-0.144595</v>
      </c>
      <c r="BS2689">
        <v>0</v>
      </c>
      <c r="BZ2689">
        <v>0</v>
      </c>
      <c r="CA2689">
        <v>0</v>
      </c>
    </row>
    <row r="2690" spans="1:79" x14ac:dyDescent="0.3">
      <c r="A2690">
        <v>2689</v>
      </c>
      <c r="C2690">
        <v>6.4356689999999999</v>
      </c>
      <c r="H2690">
        <v>8.7411000000000003E-2</v>
      </c>
      <c r="K2690">
        <v>25.850643999999999</v>
      </c>
      <c r="R2690">
        <v>0.75953700000000002</v>
      </c>
      <c r="U2690">
        <v>3.789628</v>
      </c>
      <c r="W2690">
        <v>173.87213</v>
      </c>
      <c r="AA2690">
        <v>7.8507400000000001</v>
      </c>
      <c r="AD2690">
        <v>0</v>
      </c>
      <c r="AE2690">
        <v>0.101575</v>
      </c>
      <c r="AN2690">
        <v>0</v>
      </c>
      <c r="AO2690">
        <v>0.162852</v>
      </c>
      <c r="AT2690">
        <v>0</v>
      </c>
      <c r="AU2690">
        <v>0.56198999999999999</v>
      </c>
      <c r="BH2690">
        <v>0</v>
      </c>
      <c r="BI2690">
        <v>0.26059100000000002</v>
      </c>
      <c r="BN2690">
        <v>-0.29536899999999999</v>
      </c>
      <c r="BO2690">
        <v>0</v>
      </c>
      <c r="BR2690">
        <v>-0.14582000000000001</v>
      </c>
      <c r="BS2690">
        <v>0</v>
      </c>
      <c r="BZ2690">
        <v>0</v>
      </c>
      <c r="CA2690">
        <v>0</v>
      </c>
    </row>
    <row r="2691" spans="1:79" x14ac:dyDescent="0.3">
      <c r="A2691">
        <v>2690</v>
      </c>
      <c r="C2691">
        <v>6.4356689999999999</v>
      </c>
      <c r="H2691">
        <v>0</v>
      </c>
      <c r="K2691">
        <v>25.280694</v>
      </c>
      <c r="R2691">
        <v>0.49268699999999999</v>
      </c>
      <c r="U2691">
        <v>3.9553500000000001</v>
      </c>
      <c r="W2691">
        <v>174.01917299999999</v>
      </c>
      <c r="AA2691">
        <v>7.7860500000000004</v>
      </c>
      <c r="AD2691">
        <v>0</v>
      </c>
      <c r="AE2691">
        <v>0</v>
      </c>
      <c r="AN2691">
        <v>0</v>
      </c>
      <c r="AO2691">
        <v>8.6691000000000004E-2</v>
      </c>
      <c r="AT2691">
        <v>0</v>
      </c>
      <c r="AU2691">
        <v>0.568384</v>
      </c>
      <c r="BH2691">
        <v>0</v>
      </c>
      <c r="BI2691">
        <v>0.26059100000000002</v>
      </c>
      <c r="BN2691">
        <v>-0.16572100000000001</v>
      </c>
      <c r="BO2691">
        <v>0</v>
      </c>
      <c r="BR2691">
        <v>-0.14704400000000001</v>
      </c>
      <c r="BS2691">
        <v>0</v>
      </c>
      <c r="BZ2691">
        <v>0</v>
      </c>
      <c r="CA2691">
        <v>0</v>
      </c>
    </row>
    <row r="2692" spans="1:79" x14ac:dyDescent="0.3">
      <c r="A2692">
        <v>2691</v>
      </c>
      <c r="C2692">
        <v>6.4356689999999999</v>
      </c>
      <c r="H2692">
        <v>0</v>
      </c>
      <c r="K2692">
        <v>24.707106</v>
      </c>
      <c r="R2692">
        <v>0.22803599999999999</v>
      </c>
      <c r="U2692">
        <v>4.016032</v>
      </c>
      <c r="W2692">
        <v>174.16662500000001</v>
      </c>
      <c r="AA2692">
        <v>7.7218929999999997</v>
      </c>
      <c r="AD2692">
        <v>0</v>
      </c>
      <c r="AE2692">
        <v>0</v>
      </c>
      <c r="AN2692">
        <v>0</v>
      </c>
      <c r="AO2692">
        <v>0</v>
      </c>
      <c r="AT2692">
        <v>0</v>
      </c>
      <c r="AU2692">
        <v>0.57205600000000001</v>
      </c>
      <c r="BH2692">
        <v>0</v>
      </c>
      <c r="BI2692">
        <v>0.26059100000000002</v>
      </c>
      <c r="BN2692">
        <v>-6.0683000000000001E-2</v>
      </c>
      <c r="BO2692">
        <v>0</v>
      </c>
      <c r="BR2692">
        <v>-0.147452</v>
      </c>
      <c r="BS2692">
        <v>0</v>
      </c>
      <c r="BZ2692">
        <v>0</v>
      </c>
      <c r="CA2692">
        <v>0</v>
      </c>
    </row>
    <row r="2693" spans="1:79" x14ac:dyDescent="0.3">
      <c r="A2693">
        <v>2692</v>
      </c>
      <c r="C2693">
        <v>6.3116279999999998</v>
      </c>
      <c r="H2693">
        <v>0</v>
      </c>
      <c r="K2693">
        <v>24.112217000000001</v>
      </c>
      <c r="R2693">
        <v>0</v>
      </c>
      <c r="U2693">
        <v>4.016032</v>
      </c>
      <c r="W2693">
        <v>174.30958799999999</v>
      </c>
      <c r="AA2693">
        <v>7.6582650000000001</v>
      </c>
      <c r="AD2693">
        <v>0</v>
      </c>
      <c r="AE2693">
        <v>0.124042</v>
      </c>
      <c r="AN2693">
        <v>0</v>
      </c>
      <c r="AO2693">
        <v>0</v>
      </c>
      <c r="AT2693">
        <v>0</v>
      </c>
      <c r="AU2693">
        <v>0.593391</v>
      </c>
      <c r="BH2693">
        <v>0</v>
      </c>
      <c r="BI2693">
        <v>0.226157</v>
      </c>
      <c r="BN2693">
        <v>0</v>
      </c>
      <c r="BO2693">
        <v>0</v>
      </c>
      <c r="BR2693">
        <v>-0.14296300000000001</v>
      </c>
      <c r="BS2693">
        <v>0</v>
      </c>
      <c r="BZ2693">
        <v>0</v>
      </c>
      <c r="CA2693">
        <v>0</v>
      </c>
    </row>
    <row r="2694" spans="1:79" x14ac:dyDescent="0.3">
      <c r="A2694">
        <v>2693</v>
      </c>
      <c r="C2694">
        <v>6.1339560000000004</v>
      </c>
      <c r="H2694">
        <v>0</v>
      </c>
      <c r="K2694">
        <v>23.542027999999998</v>
      </c>
      <c r="R2694">
        <v>0</v>
      </c>
      <c r="U2694">
        <v>4.016032</v>
      </c>
      <c r="W2694">
        <v>174.444391</v>
      </c>
      <c r="AA2694">
        <v>7.5951610000000001</v>
      </c>
      <c r="AD2694">
        <v>0</v>
      </c>
      <c r="AE2694">
        <v>0.177672</v>
      </c>
      <c r="AN2694">
        <v>0</v>
      </c>
      <c r="AO2694">
        <v>0</v>
      </c>
      <c r="AT2694">
        <v>0</v>
      </c>
      <c r="AU2694">
        <v>0.56872800000000001</v>
      </c>
      <c r="BH2694">
        <v>0</v>
      </c>
      <c r="BI2694">
        <v>0</v>
      </c>
      <c r="BN2694">
        <v>0</v>
      </c>
      <c r="BO2694">
        <v>0</v>
      </c>
      <c r="BR2694">
        <v>-0.13480200000000001</v>
      </c>
      <c r="BS2694">
        <v>0</v>
      </c>
      <c r="BZ2694">
        <v>0</v>
      </c>
      <c r="CA2694">
        <v>0</v>
      </c>
    </row>
    <row r="2695" spans="1:79" x14ac:dyDescent="0.3">
      <c r="A2695">
        <v>2694</v>
      </c>
      <c r="C2695">
        <v>5.6207960000000003</v>
      </c>
      <c r="H2695">
        <v>0</v>
      </c>
      <c r="K2695">
        <v>23.133451000000001</v>
      </c>
      <c r="R2695">
        <v>0</v>
      </c>
      <c r="U2695">
        <v>4.016032</v>
      </c>
      <c r="W2695">
        <v>174.559607</v>
      </c>
      <c r="AA2695">
        <v>7.5325769999999999</v>
      </c>
      <c r="AD2695">
        <v>0</v>
      </c>
      <c r="AE2695">
        <v>0.51315999999999995</v>
      </c>
      <c r="AN2695">
        <v>0</v>
      </c>
      <c r="AO2695">
        <v>0</v>
      </c>
      <c r="AT2695">
        <v>0</v>
      </c>
      <c r="AU2695">
        <v>0.40715099999999999</v>
      </c>
      <c r="BH2695">
        <v>0</v>
      </c>
      <c r="BI2695">
        <v>0</v>
      </c>
      <c r="BN2695">
        <v>0</v>
      </c>
      <c r="BO2695">
        <v>0</v>
      </c>
      <c r="BR2695">
        <v>-0.115216</v>
      </c>
      <c r="BS2695">
        <v>0</v>
      </c>
      <c r="BZ2695">
        <v>0</v>
      </c>
      <c r="CA2695">
        <v>0</v>
      </c>
    </row>
    <row r="2696" spans="1:79" x14ac:dyDescent="0.3">
      <c r="A2696">
        <v>2695</v>
      </c>
      <c r="C2696">
        <v>5.1654270000000002</v>
      </c>
      <c r="H2696">
        <v>0</v>
      </c>
      <c r="K2696">
        <v>22.883648000000001</v>
      </c>
      <c r="R2696">
        <v>0</v>
      </c>
      <c r="U2696">
        <v>3.9545680000000001</v>
      </c>
      <c r="W2696">
        <v>174.64421999999999</v>
      </c>
      <c r="AA2696">
        <v>7.4705079999999997</v>
      </c>
      <c r="AD2696">
        <v>0</v>
      </c>
      <c r="AE2696">
        <v>0.45536900000000002</v>
      </c>
      <c r="AN2696">
        <v>0</v>
      </c>
      <c r="AO2696">
        <v>0</v>
      </c>
      <c r="AT2696">
        <v>0</v>
      </c>
      <c r="AU2696">
        <v>0.24840100000000001</v>
      </c>
      <c r="BH2696">
        <v>0</v>
      </c>
      <c r="BI2696">
        <v>0</v>
      </c>
      <c r="BN2696">
        <v>0</v>
      </c>
      <c r="BO2696">
        <v>6.1463999999999998E-2</v>
      </c>
      <c r="BR2696">
        <v>-8.4612999999999994E-2</v>
      </c>
      <c r="BS2696">
        <v>0</v>
      </c>
      <c r="BZ2696">
        <v>0</v>
      </c>
      <c r="CA2696">
        <v>0</v>
      </c>
    </row>
    <row r="2697" spans="1:79" x14ac:dyDescent="0.3">
      <c r="A2697">
        <v>2696</v>
      </c>
      <c r="C2697">
        <v>5.2220659999999999</v>
      </c>
      <c r="H2697">
        <v>0</v>
      </c>
      <c r="K2697">
        <v>22.761925999999999</v>
      </c>
      <c r="R2697">
        <v>0</v>
      </c>
      <c r="U2697">
        <v>3.9724400000000002</v>
      </c>
      <c r="W2697">
        <v>174.73699300000001</v>
      </c>
      <c r="AA2697">
        <v>7.4089510000000001</v>
      </c>
      <c r="AD2697">
        <v>-5.6639000000000002E-2</v>
      </c>
      <c r="AE2697">
        <v>0</v>
      </c>
      <c r="AN2697">
        <v>0</v>
      </c>
      <c r="AO2697">
        <v>0</v>
      </c>
      <c r="AT2697">
        <v>0</v>
      </c>
      <c r="AU2697">
        <v>0.120336</v>
      </c>
      <c r="BH2697">
        <v>0</v>
      </c>
      <c r="BI2697">
        <v>0</v>
      </c>
      <c r="BN2697">
        <v>-1.7871999999999999E-2</v>
      </c>
      <c r="BO2697">
        <v>0</v>
      </c>
      <c r="BR2697">
        <v>-9.2773999999999995E-2</v>
      </c>
      <c r="BS2697">
        <v>0</v>
      </c>
      <c r="BZ2697">
        <v>0</v>
      </c>
      <c r="CA2697">
        <v>0</v>
      </c>
    </row>
    <row r="2698" spans="1:79" x14ac:dyDescent="0.3">
      <c r="A2698">
        <v>2697</v>
      </c>
      <c r="C2698">
        <v>5.7116939999999996</v>
      </c>
      <c r="H2698">
        <v>0</v>
      </c>
      <c r="K2698">
        <v>23.557659999999998</v>
      </c>
      <c r="R2698">
        <v>0</v>
      </c>
      <c r="U2698">
        <v>4.0263520000000002</v>
      </c>
      <c r="W2698">
        <v>174.112438</v>
      </c>
      <c r="AA2698">
        <v>7.3479010000000002</v>
      </c>
      <c r="AD2698">
        <v>-0.48962800000000001</v>
      </c>
      <c r="AE2698">
        <v>0</v>
      </c>
      <c r="AN2698">
        <v>0</v>
      </c>
      <c r="AO2698">
        <v>0</v>
      </c>
      <c r="AT2698">
        <v>-0.79711299999999996</v>
      </c>
      <c r="AU2698">
        <v>0</v>
      </c>
      <c r="BH2698">
        <v>0</v>
      </c>
      <c r="BI2698">
        <v>0</v>
      </c>
      <c r="BN2698">
        <v>-5.3911000000000001E-2</v>
      </c>
      <c r="BO2698">
        <v>0</v>
      </c>
      <c r="BR2698">
        <v>0</v>
      </c>
      <c r="BS2698">
        <v>0.62455499999999997</v>
      </c>
      <c r="BZ2698">
        <v>0</v>
      </c>
      <c r="CA2698">
        <v>0</v>
      </c>
    </row>
    <row r="2699" spans="1:79" x14ac:dyDescent="0.3">
      <c r="A2699">
        <v>2698</v>
      </c>
      <c r="C2699">
        <v>6.2013220000000002</v>
      </c>
      <c r="H2699">
        <v>0.17557500000000001</v>
      </c>
      <c r="K2699">
        <v>24.353345999999998</v>
      </c>
      <c r="R2699">
        <v>0</v>
      </c>
      <c r="U2699">
        <v>4.0261800000000001</v>
      </c>
      <c r="W2699">
        <v>173.481763</v>
      </c>
      <c r="AA2699">
        <v>8.8881580000000007</v>
      </c>
      <c r="AD2699">
        <v>-0.48962800000000001</v>
      </c>
      <c r="AE2699">
        <v>0</v>
      </c>
      <c r="AN2699">
        <v>-0.17557500000000001</v>
      </c>
      <c r="AO2699">
        <v>0</v>
      </c>
      <c r="AT2699">
        <v>-0.79711299999999996</v>
      </c>
      <c r="AU2699">
        <v>0</v>
      </c>
      <c r="BH2699">
        <v>0</v>
      </c>
      <c r="BI2699">
        <v>0</v>
      </c>
      <c r="BN2699">
        <v>0</v>
      </c>
      <c r="BO2699">
        <v>1.7200000000000001E-4</v>
      </c>
      <c r="BR2699">
        <v>0</v>
      </c>
      <c r="BS2699">
        <v>0.63067600000000001</v>
      </c>
      <c r="BZ2699">
        <v>-1.6008039999999999</v>
      </c>
      <c r="CA2699">
        <v>0</v>
      </c>
    </row>
    <row r="2700" spans="1:79" x14ac:dyDescent="0.3">
      <c r="A2700">
        <v>2699</v>
      </c>
      <c r="C2700">
        <v>6.6909489999999998</v>
      </c>
      <c r="H2700">
        <v>0.174128</v>
      </c>
      <c r="K2700">
        <v>25.148983000000001</v>
      </c>
      <c r="R2700">
        <v>0</v>
      </c>
      <c r="U2700">
        <v>3.9442849999999998</v>
      </c>
      <c r="W2700">
        <v>172.84292600000001</v>
      </c>
      <c r="AA2700">
        <v>8.8149200000000008</v>
      </c>
      <c r="AD2700">
        <v>-0.48962800000000001</v>
      </c>
      <c r="AE2700">
        <v>0</v>
      </c>
      <c r="AN2700">
        <v>0</v>
      </c>
      <c r="AO2700">
        <v>0</v>
      </c>
      <c r="AT2700">
        <v>-0.79711299999999996</v>
      </c>
      <c r="AU2700">
        <v>0</v>
      </c>
      <c r="BH2700">
        <v>0</v>
      </c>
      <c r="BI2700">
        <v>0</v>
      </c>
      <c r="BN2700">
        <v>0</v>
      </c>
      <c r="BO2700">
        <v>8.1893999999999995E-2</v>
      </c>
      <c r="BR2700">
        <v>0</v>
      </c>
      <c r="BS2700">
        <v>0.63883599999999996</v>
      </c>
      <c r="BZ2700">
        <v>0</v>
      </c>
      <c r="CA2700">
        <v>0</v>
      </c>
    </row>
    <row r="2701" spans="1:79" x14ac:dyDescent="0.3">
      <c r="A2701">
        <v>2700</v>
      </c>
      <c r="C2701">
        <v>7.1805770000000004</v>
      </c>
      <c r="H2701">
        <v>0.44465500000000002</v>
      </c>
      <c r="K2701">
        <v>25.944572999999998</v>
      </c>
      <c r="R2701">
        <v>0</v>
      </c>
      <c r="U2701">
        <v>3.7970079999999999</v>
      </c>
      <c r="W2701">
        <v>172.19756100000001</v>
      </c>
      <c r="AA2701">
        <v>8.7422850000000007</v>
      </c>
      <c r="AD2701">
        <v>-0.48962800000000001</v>
      </c>
      <c r="AE2701">
        <v>0</v>
      </c>
      <c r="AN2701">
        <v>-0.27196199999999998</v>
      </c>
      <c r="AO2701">
        <v>0</v>
      </c>
      <c r="AT2701">
        <v>-0.79711299999999996</v>
      </c>
      <c r="AU2701">
        <v>0</v>
      </c>
      <c r="BH2701">
        <v>0</v>
      </c>
      <c r="BI2701">
        <v>0</v>
      </c>
      <c r="BN2701">
        <v>0</v>
      </c>
      <c r="BO2701">
        <v>0.14727699999999999</v>
      </c>
      <c r="BR2701">
        <v>0</v>
      </c>
      <c r="BS2701">
        <v>0.64536499999999997</v>
      </c>
      <c r="BZ2701">
        <v>0</v>
      </c>
      <c r="CA2701">
        <v>0</v>
      </c>
    </row>
    <row r="2702" spans="1:79" x14ac:dyDescent="0.3">
      <c r="A2702">
        <v>2701</v>
      </c>
      <c r="C2702">
        <v>7.6702050000000002</v>
      </c>
      <c r="H2702">
        <v>0.44099100000000002</v>
      </c>
      <c r="K2702">
        <v>26.740113999999998</v>
      </c>
      <c r="R2702">
        <v>0</v>
      </c>
      <c r="U2702">
        <v>3.7151139999999998</v>
      </c>
      <c r="W2702">
        <v>171.55872400000001</v>
      </c>
      <c r="AA2702">
        <v>8.6702490000000001</v>
      </c>
      <c r="AD2702">
        <v>-0.48962800000000001</v>
      </c>
      <c r="AE2702">
        <v>0</v>
      </c>
      <c r="AN2702">
        <v>0</v>
      </c>
      <c r="AO2702">
        <v>0</v>
      </c>
      <c r="AT2702">
        <v>-0.79711299999999996</v>
      </c>
      <c r="AU2702">
        <v>0</v>
      </c>
      <c r="BH2702">
        <v>0</v>
      </c>
      <c r="BI2702">
        <v>0</v>
      </c>
      <c r="BN2702">
        <v>0</v>
      </c>
      <c r="BO2702">
        <v>8.1893999999999995E-2</v>
      </c>
      <c r="BR2702">
        <v>0</v>
      </c>
      <c r="BS2702">
        <v>0.63883599999999996</v>
      </c>
      <c r="BZ2702">
        <v>0</v>
      </c>
      <c r="CA2702">
        <v>0</v>
      </c>
    </row>
    <row r="2703" spans="1:79" x14ac:dyDescent="0.3">
      <c r="A2703">
        <v>2702</v>
      </c>
      <c r="C2703">
        <v>8.1598330000000008</v>
      </c>
      <c r="H2703">
        <v>0.70931900000000003</v>
      </c>
      <c r="K2703">
        <v>27.535606999999999</v>
      </c>
      <c r="R2703">
        <v>0</v>
      </c>
      <c r="U2703">
        <v>3.6250460000000002</v>
      </c>
      <c r="W2703">
        <v>170.919072</v>
      </c>
      <c r="AA2703">
        <v>8.5988059999999997</v>
      </c>
      <c r="AD2703">
        <v>-0.48962800000000001</v>
      </c>
      <c r="AE2703">
        <v>0</v>
      </c>
      <c r="AN2703">
        <v>-0.27196199999999998</v>
      </c>
      <c r="AO2703">
        <v>0</v>
      </c>
      <c r="AT2703">
        <v>-0.79711299999999996</v>
      </c>
      <c r="AU2703">
        <v>0</v>
      </c>
      <c r="BH2703">
        <v>0</v>
      </c>
      <c r="BI2703">
        <v>0</v>
      </c>
      <c r="BN2703">
        <v>0</v>
      </c>
      <c r="BO2703">
        <v>9.0067999999999995E-2</v>
      </c>
      <c r="BR2703">
        <v>0</v>
      </c>
      <c r="BS2703">
        <v>0.63965300000000003</v>
      </c>
      <c r="BZ2703">
        <v>0</v>
      </c>
      <c r="CA2703">
        <v>0</v>
      </c>
    </row>
    <row r="2704" spans="1:79" x14ac:dyDescent="0.3">
      <c r="A2704">
        <v>2703</v>
      </c>
      <c r="C2704">
        <v>8.6494599999999995</v>
      </c>
      <c r="H2704">
        <v>0.975437</v>
      </c>
      <c r="K2704">
        <v>28.331052</v>
      </c>
      <c r="R2704">
        <v>0</v>
      </c>
      <c r="U2704">
        <v>3.4532509999999998</v>
      </c>
      <c r="W2704">
        <v>170.27125799999999</v>
      </c>
      <c r="AA2704">
        <v>8.5279520000000009</v>
      </c>
      <c r="AD2704">
        <v>-0.48962800000000001</v>
      </c>
      <c r="AE2704">
        <v>0</v>
      </c>
      <c r="AN2704">
        <v>-0.27196199999999998</v>
      </c>
      <c r="AO2704">
        <v>0</v>
      </c>
      <c r="AT2704">
        <v>-0.79711299999999996</v>
      </c>
      <c r="AU2704">
        <v>0</v>
      </c>
      <c r="BH2704">
        <v>0</v>
      </c>
      <c r="BI2704">
        <v>0</v>
      </c>
      <c r="BN2704">
        <v>0</v>
      </c>
      <c r="BO2704">
        <v>0.171795</v>
      </c>
      <c r="BR2704">
        <v>0</v>
      </c>
      <c r="BS2704">
        <v>0.647814</v>
      </c>
      <c r="BZ2704">
        <v>0</v>
      </c>
      <c r="CA2704">
        <v>0</v>
      </c>
    </row>
    <row r="2705" spans="1:79" x14ac:dyDescent="0.3">
      <c r="A2705">
        <v>2704</v>
      </c>
      <c r="C2705">
        <v>9.1390879999999992</v>
      </c>
      <c r="H2705">
        <v>1.0878479999999999</v>
      </c>
      <c r="K2705">
        <v>29.126448</v>
      </c>
      <c r="R2705">
        <v>0</v>
      </c>
      <c r="U2705">
        <v>3.2487650000000001</v>
      </c>
      <c r="W2705">
        <v>169.62018</v>
      </c>
      <c r="AA2705">
        <v>8.4576809999999991</v>
      </c>
      <c r="AD2705">
        <v>-0.48962800000000001</v>
      </c>
      <c r="AE2705">
        <v>0</v>
      </c>
      <c r="AN2705">
        <v>-0.120449</v>
      </c>
      <c r="AO2705">
        <v>0</v>
      </c>
      <c r="AT2705">
        <v>-0.79711299999999996</v>
      </c>
      <c r="AU2705">
        <v>0</v>
      </c>
      <c r="BH2705">
        <v>0</v>
      </c>
      <c r="BI2705">
        <v>0</v>
      </c>
      <c r="BN2705">
        <v>0</v>
      </c>
      <c r="BO2705">
        <v>0.204486</v>
      </c>
      <c r="BR2705">
        <v>0</v>
      </c>
      <c r="BS2705">
        <v>0.65107800000000005</v>
      </c>
      <c r="BZ2705">
        <v>0</v>
      </c>
      <c r="CA2705">
        <v>0</v>
      </c>
    </row>
    <row r="2706" spans="1:79" x14ac:dyDescent="0.3">
      <c r="A2706">
        <v>2705</v>
      </c>
      <c r="C2706">
        <v>9.1390879999999992</v>
      </c>
      <c r="H2706">
        <v>1.0440130000000001</v>
      </c>
      <c r="K2706">
        <v>29.004346999999999</v>
      </c>
      <c r="R2706">
        <v>0</v>
      </c>
      <c r="U2706">
        <v>3.0442800000000001</v>
      </c>
      <c r="W2706">
        <v>169.69051099999999</v>
      </c>
      <c r="AA2706">
        <v>8.3879900000000003</v>
      </c>
      <c r="AD2706">
        <v>0</v>
      </c>
      <c r="AE2706">
        <v>0</v>
      </c>
      <c r="AN2706">
        <v>0</v>
      </c>
      <c r="AO2706">
        <v>3.4870999999999999E-2</v>
      </c>
      <c r="AT2706">
        <v>0</v>
      </c>
      <c r="AU2706">
        <v>0.120336</v>
      </c>
      <c r="BH2706">
        <v>0</v>
      </c>
      <c r="BI2706">
        <v>0</v>
      </c>
      <c r="BN2706">
        <v>0</v>
      </c>
      <c r="BO2706">
        <v>0.204486</v>
      </c>
      <c r="BR2706">
        <v>-7.0331000000000005E-2</v>
      </c>
      <c r="BS2706">
        <v>0</v>
      </c>
      <c r="BZ2706">
        <v>0</v>
      </c>
      <c r="CA2706">
        <v>0</v>
      </c>
    </row>
    <row r="2707" spans="1:79" x14ac:dyDescent="0.3">
      <c r="A2707">
        <v>2706</v>
      </c>
      <c r="C2707">
        <v>8.8131029999999999</v>
      </c>
      <c r="H2707">
        <v>1.00054</v>
      </c>
      <c r="K2707">
        <v>28.882254</v>
      </c>
      <c r="R2707">
        <v>0</v>
      </c>
      <c r="U2707">
        <v>3.044108</v>
      </c>
      <c r="W2707">
        <v>169.78124399999999</v>
      </c>
      <c r="AA2707">
        <v>8.318873</v>
      </c>
      <c r="AD2707">
        <v>0</v>
      </c>
      <c r="AE2707">
        <v>0.32598500000000002</v>
      </c>
      <c r="AN2707">
        <v>0</v>
      </c>
      <c r="AO2707">
        <v>3.4870999999999999E-2</v>
      </c>
      <c r="AT2707">
        <v>0</v>
      </c>
      <c r="AU2707">
        <v>0.120336</v>
      </c>
      <c r="BH2707">
        <v>0</v>
      </c>
      <c r="BI2707">
        <v>0</v>
      </c>
      <c r="BN2707">
        <v>0</v>
      </c>
      <c r="BO2707">
        <v>1.7200000000000001E-4</v>
      </c>
      <c r="BR2707">
        <v>-9.0732999999999994E-2</v>
      </c>
      <c r="BS2707">
        <v>0</v>
      </c>
      <c r="BZ2707">
        <v>0</v>
      </c>
      <c r="CA2707">
        <v>0</v>
      </c>
    </row>
    <row r="2708" spans="1:79" x14ac:dyDescent="0.3">
      <c r="A2708">
        <v>2707</v>
      </c>
      <c r="C2708">
        <v>8.2216439999999995</v>
      </c>
      <c r="H2708">
        <v>0.910582</v>
      </c>
      <c r="K2708">
        <v>28.598516</v>
      </c>
      <c r="R2708">
        <v>0</v>
      </c>
      <c r="U2708">
        <v>3.0664280000000002</v>
      </c>
      <c r="W2708">
        <v>169.88829999999999</v>
      </c>
      <c r="AA2708">
        <v>8.2503259999999994</v>
      </c>
      <c r="AD2708">
        <v>0</v>
      </c>
      <c r="AE2708">
        <v>0.59145899999999996</v>
      </c>
      <c r="AN2708">
        <v>0</v>
      </c>
      <c r="AO2708">
        <v>8.1713999999999995E-2</v>
      </c>
      <c r="AT2708">
        <v>0</v>
      </c>
      <c r="AU2708">
        <v>0.28198800000000002</v>
      </c>
      <c r="BH2708">
        <v>0</v>
      </c>
      <c r="BI2708">
        <v>0</v>
      </c>
      <c r="BN2708">
        <v>-2.232E-2</v>
      </c>
      <c r="BO2708">
        <v>0</v>
      </c>
      <c r="BR2708">
        <v>-0.107055</v>
      </c>
      <c r="BS2708">
        <v>0</v>
      </c>
      <c r="BZ2708">
        <v>0</v>
      </c>
      <c r="CA2708">
        <v>0</v>
      </c>
    </row>
    <row r="2709" spans="1:79" x14ac:dyDescent="0.3">
      <c r="A2709">
        <v>2708</v>
      </c>
      <c r="C2709">
        <v>7.5687680000000004</v>
      </c>
      <c r="H2709">
        <v>0.80035199999999995</v>
      </c>
      <c r="K2709">
        <v>28.242280999999998</v>
      </c>
      <c r="R2709">
        <v>0</v>
      </c>
      <c r="U2709">
        <v>3.1668720000000001</v>
      </c>
      <c r="W2709">
        <v>170.00555600000001</v>
      </c>
      <c r="AA2709">
        <v>8.1823429999999995</v>
      </c>
      <c r="AD2709">
        <v>0</v>
      </c>
      <c r="AE2709">
        <v>0.65287499999999998</v>
      </c>
      <c r="AN2709">
        <v>0</v>
      </c>
      <c r="AO2709">
        <v>0.102727</v>
      </c>
      <c r="AT2709">
        <v>0</v>
      </c>
      <c r="AU2709">
        <v>0.35450199999999998</v>
      </c>
      <c r="BH2709">
        <v>0</v>
      </c>
      <c r="BI2709">
        <v>0</v>
      </c>
      <c r="BN2709">
        <v>-0.10044400000000001</v>
      </c>
      <c r="BO2709">
        <v>0</v>
      </c>
      <c r="BR2709">
        <v>-0.117256</v>
      </c>
      <c r="BS2709">
        <v>0</v>
      </c>
      <c r="BZ2709">
        <v>0</v>
      </c>
      <c r="CA2709">
        <v>0</v>
      </c>
    </row>
    <row r="2710" spans="1:79" x14ac:dyDescent="0.3">
      <c r="A2710">
        <v>2709</v>
      </c>
      <c r="C2710">
        <v>7.2814310000000004</v>
      </c>
      <c r="H2710">
        <v>0.67536300000000005</v>
      </c>
      <c r="K2710">
        <v>27.832001999999999</v>
      </c>
      <c r="R2710">
        <v>0.25962000000000002</v>
      </c>
      <c r="U2710">
        <v>3.1668720000000001</v>
      </c>
      <c r="W2710">
        <v>170.13301300000001</v>
      </c>
      <c r="AA2710">
        <v>8.1149199999999997</v>
      </c>
      <c r="AD2710">
        <v>0</v>
      </c>
      <c r="AE2710">
        <v>0.28733700000000001</v>
      </c>
      <c r="AN2710">
        <v>0</v>
      </c>
      <c r="AO2710">
        <v>0.118394</v>
      </c>
      <c r="AT2710">
        <v>0</v>
      </c>
      <c r="AU2710">
        <v>0.40856700000000001</v>
      </c>
      <c r="BH2710">
        <v>-0.25962000000000002</v>
      </c>
      <c r="BI2710">
        <v>0</v>
      </c>
      <c r="BN2710">
        <v>0</v>
      </c>
      <c r="BO2710">
        <v>0</v>
      </c>
      <c r="BR2710">
        <v>-0.12745799999999999</v>
      </c>
      <c r="BS2710">
        <v>0</v>
      </c>
      <c r="BZ2710">
        <v>0</v>
      </c>
      <c r="CA2710">
        <v>0</v>
      </c>
    </row>
    <row r="2711" spans="1:79" x14ac:dyDescent="0.3">
      <c r="A2711">
        <v>2710</v>
      </c>
      <c r="C2711">
        <v>6.6285559999999997</v>
      </c>
      <c r="H2711">
        <v>0.53930199999999995</v>
      </c>
      <c r="K2711">
        <v>27.379985000000001</v>
      </c>
      <c r="R2711">
        <v>0.51807099999999995</v>
      </c>
      <c r="U2711">
        <v>3.5545870000000002</v>
      </c>
      <c r="W2711">
        <v>170.26781600000001</v>
      </c>
      <c r="AA2711">
        <v>8.0480529999999995</v>
      </c>
      <c r="AD2711">
        <v>0</v>
      </c>
      <c r="AE2711">
        <v>0.65287499999999998</v>
      </c>
      <c r="AN2711">
        <v>0</v>
      </c>
      <c r="AO2711">
        <v>0.130496</v>
      </c>
      <c r="AT2711">
        <v>0</v>
      </c>
      <c r="AU2711">
        <v>0.45033099999999998</v>
      </c>
      <c r="BH2711">
        <v>-0.26059100000000002</v>
      </c>
      <c r="BI2711">
        <v>0</v>
      </c>
      <c r="BN2711">
        <v>-0.38771499999999998</v>
      </c>
      <c r="BO2711">
        <v>0</v>
      </c>
      <c r="BR2711">
        <v>-0.13480200000000001</v>
      </c>
      <c r="BS2711">
        <v>0</v>
      </c>
      <c r="BZ2711">
        <v>0</v>
      </c>
      <c r="CA2711">
        <v>0</v>
      </c>
    </row>
    <row r="2712" spans="1:79" x14ac:dyDescent="0.3">
      <c r="A2712">
        <v>2711</v>
      </c>
      <c r="C2712">
        <v>6.6065170000000002</v>
      </c>
      <c r="H2712">
        <v>0.39697900000000003</v>
      </c>
      <c r="K2712">
        <v>26.902514</v>
      </c>
      <c r="R2712">
        <v>0.774393</v>
      </c>
      <c r="U2712">
        <v>3.5545870000000002</v>
      </c>
      <c r="W2712">
        <v>170.40751499999999</v>
      </c>
      <c r="AA2712">
        <v>7.9817369999999999</v>
      </c>
      <c r="AD2712">
        <v>0</v>
      </c>
      <c r="AE2712">
        <v>2.2040000000000001E-2</v>
      </c>
      <c r="AN2712">
        <v>0</v>
      </c>
      <c r="AO2712">
        <v>0.137879</v>
      </c>
      <c r="AT2712">
        <v>0</v>
      </c>
      <c r="AU2712">
        <v>0.47581099999999998</v>
      </c>
      <c r="BH2712">
        <v>-0.26059100000000002</v>
      </c>
      <c r="BI2712">
        <v>0</v>
      </c>
      <c r="BN2712">
        <v>0</v>
      </c>
      <c r="BO2712">
        <v>0</v>
      </c>
      <c r="BR2712">
        <v>-0.13969899999999999</v>
      </c>
      <c r="BS2712">
        <v>0</v>
      </c>
      <c r="BZ2712">
        <v>0</v>
      </c>
      <c r="CA2712">
        <v>0</v>
      </c>
    </row>
    <row r="2713" spans="1:79" x14ac:dyDescent="0.3">
      <c r="A2713">
        <v>2712</v>
      </c>
      <c r="C2713">
        <v>6.6065170000000002</v>
      </c>
      <c r="H2713">
        <v>0.25234299999999998</v>
      </c>
      <c r="K2713">
        <v>26.413042999999998</v>
      </c>
      <c r="R2713">
        <v>1.0286029999999999</v>
      </c>
      <c r="U2713">
        <v>3.5802010000000002</v>
      </c>
      <c r="W2713">
        <v>170.55211</v>
      </c>
      <c r="AA2713">
        <v>7.9159680000000003</v>
      </c>
      <c r="AD2713">
        <v>0</v>
      </c>
      <c r="AE2713">
        <v>0</v>
      </c>
      <c r="AN2713">
        <v>0</v>
      </c>
      <c r="AO2713">
        <v>0.14136499999999999</v>
      </c>
      <c r="AT2713">
        <v>0</v>
      </c>
      <c r="AU2713">
        <v>0.48784100000000002</v>
      </c>
      <c r="BH2713">
        <v>-0.26059100000000002</v>
      </c>
      <c r="BI2713">
        <v>0</v>
      </c>
      <c r="BN2713">
        <v>-2.5614000000000001E-2</v>
      </c>
      <c r="BO2713">
        <v>0</v>
      </c>
      <c r="BR2713">
        <v>-0.144595</v>
      </c>
      <c r="BS2713">
        <v>0</v>
      </c>
      <c r="BZ2713">
        <v>0</v>
      </c>
      <c r="CA2713">
        <v>0</v>
      </c>
    </row>
    <row r="2714" spans="1:79" x14ac:dyDescent="0.3">
      <c r="A2714">
        <v>2713</v>
      </c>
      <c r="C2714">
        <v>6.6065170000000002</v>
      </c>
      <c r="H2714">
        <v>0.20452200000000001</v>
      </c>
      <c r="K2714">
        <v>26.596854</v>
      </c>
      <c r="R2714">
        <v>0.75953700000000002</v>
      </c>
      <c r="U2714">
        <v>3.844732</v>
      </c>
      <c r="W2714">
        <v>170.69793000000001</v>
      </c>
      <c r="AA2714">
        <v>7.8507400000000001</v>
      </c>
      <c r="AD2714">
        <v>0</v>
      </c>
      <c r="AE2714">
        <v>0</v>
      </c>
      <c r="AN2714">
        <v>0</v>
      </c>
      <c r="AO2714">
        <v>4.5741999999999998E-2</v>
      </c>
      <c r="AT2714">
        <v>-0.18541199999999999</v>
      </c>
      <c r="AU2714">
        <v>0</v>
      </c>
      <c r="BH2714">
        <v>0</v>
      </c>
      <c r="BI2714">
        <v>0.26059100000000002</v>
      </c>
      <c r="BN2714">
        <v>-0.26452999999999999</v>
      </c>
      <c r="BO2714">
        <v>0</v>
      </c>
      <c r="BR2714">
        <v>-0.14582000000000001</v>
      </c>
      <c r="BS2714">
        <v>0</v>
      </c>
      <c r="BZ2714">
        <v>0</v>
      </c>
      <c r="CA2714">
        <v>0</v>
      </c>
    </row>
    <row r="2715" spans="1:79" x14ac:dyDescent="0.3">
      <c r="A2715">
        <v>2714</v>
      </c>
      <c r="C2715">
        <v>6.6065170000000002</v>
      </c>
      <c r="H2715">
        <v>8.2965999999999998E-2</v>
      </c>
      <c r="K2715">
        <v>26.667085</v>
      </c>
      <c r="R2715">
        <v>0.49268699999999999</v>
      </c>
      <c r="U2715">
        <v>4.1200739999999998</v>
      </c>
      <c r="W2715">
        <v>170.84497300000001</v>
      </c>
      <c r="AA2715">
        <v>7.7860500000000004</v>
      </c>
      <c r="AD2715">
        <v>0</v>
      </c>
      <c r="AE2715">
        <v>0</v>
      </c>
      <c r="AN2715">
        <v>0</v>
      </c>
      <c r="AO2715">
        <v>0.11987</v>
      </c>
      <c r="AT2715">
        <v>-7.1842000000000003E-2</v>
      </c>
      <c r="AU2715">
        <v>0</v>
      </c>
      <c r="BH2715">
        <v>0</v>
      </c>
      <c r="BI2715">
        <v>0.26059100000000002</v>
      </c>
      <c r="BN2715">
        <v>-0.275343</v>
      </c>
      <c r="BO2715">
        <v>0</v>
      </c>
      <c r="BR2715">
        <v>-0.14704400000000001</v>
      </c>
      <c r="BS2715">
        <v>0</v>
      </c>
      <c r="BZ2715">
        <v>0</v>
      </c>
      <c r="CA2715">
        <v>0</v>
      </c>
    </row>
    <row r="2716" spans="1:79" x14ac:dyDescent="0.3">
      <c r="A2716">
        <v>2715</v>
      </c>
      <c r="C2716">
        <v>6.6065170000000002</v>
      </c>
      <c r="H2716">
        <v>8.2320000000000004E-2</v>
      </c>
      <c r="K2716">
        <v>26.694486999999999</v>
      </c>
      <c r="R2716">
        <v>0.22803599999999999</v>
      </c>
      <c r="U2716">
        <v>4.3990210000000003</v>
      </c>
      <c r="W2716">
        <v>170.992425</v>
      </c>
      <c r="AA2716">
        <v>7.7218929999999997</v>
      </c>
      <c r="AD2716">
        <v>0</v>
      </c>
      <c r="AE2716">
        <v>0</v>
      </c>
      <c r="AN2716">
        <v>-3.8000000000000002E-5</v>
      </c>
      <c r="AO2716">
        <v>0</v>
      </c>
      <c r="AT2716">
        <v>-2.9017999999999999E-2</v>
      </c>
      <c r="AU2716">
        <v>0</v>
      </c>
      <c r="BH2716">
        <v>0</v>
      </c>
      <c r="BI2716">
        <v>0.26059100000000002</v>
      </c>
      <c r="BN2716">
        <v>-0.278947</v>
      </c>
      <c r="BO2716">
        <v>0</v>
      </c>
      <c r="BR2716">
        <v>-0.147452</v>
      </c>
      <c r="BS2716">
        <v>0</v>
      </c>
      <c r="BZ2716">
        <v>0</v>
      </c>
      <c r="CA2716">
        <v>0</v>
      </c>
    </row>
    <row r="2717" spans="1:79" x14ac:dyDescent="0.3">
      <c r="A2717">
        <v>2716</v>
      </c>
      <c r="C2717">
        <v>6.6065170000000002</v>
      </c>
      <c r="H2717">
        <v>0</v>
      </c>
      <c r="K2717">
        <v>26.721886999999999</v>
      </c>
      <c r="R2717">
        <v>0</v>
      </c>
      <c r="U2717">
        <v>4.6383219999999996</v>
      </c>
      <c r="W2717">
        <v>171.13538800000001</v>
      </c>
      <c r="AA2717">
        <v>7.6582650000000001</v>
      </c>
      <c r="AD2717">
        <v>0</v>
      </c>
      <c r="AE2717">
        <v>0</v>
      </c>
      <c r="AN2717">
        <v>0</v>
      </c>
      <c r="AO2717">
        <v>8.1642000000000006E-2</v>
      </c>
      <c r="AT2717">
        <v>-2.9017999999999999E-2</v>
      </c>
      <c r="AU2717">
        <v>0</v>
      </c>
      <c r="BH2717">
        <v>0</v>
      </c>
      <c r="BI2717">
        <v>0.226157</v>
      </c>
      <c r="BN2717">
        <v>-0.23930199999999999</v>
      </c>
      <c r="BO2717">
        <v>0</v>
      </c>
      <c r="BR2717">
        <v>-0.14296300000000001</v>
      </c>
      <c r="BS2717">
        <v>0</v>
      </c>
      <c r="BZ2717">
        <v>0</v>
      </c>
      <c r="CA2717">
        <v>0</v>
      </c>
    </row>
    <row r="2718" spans="1:79" x14ac:dyDescent="0.3">
      <c r="A2718">
        <v>2717</v>
      </c>
      <c r="C2718">
        <v>6.6065170000000002</v>
      </c>
      <c r="H2718">
        <v>0</v>
      </c>
      <c r="K2718">
        <v>26.241099999999999</v>
      </c>
      <c r="R2718">
        <v>0</v>
      </c>
      <c r="U2718">
        <v>4.805542</v>
      </c>
      <c r="W2718">
        <v>171.27019100000001</v>
      </c>
      <c r="AA2718">
        <v>7.5951610000000001</v>
      </c>
      <c r="AD2718">
        <v>0</v>
      </c>
      <c r="AE2718">
        <v>0</v>
      </c>
      <c r="AN2718">
        <v>0</v>
      </c>
      <c r="AO2718">
        <v>0</v>
      </c>
      <c r="AT2718">
        <v>0</v>
      </c>
      <c r="AU2718">
        <v>0.47916799999999998</v>
      </c>
      <c r="BH2718">
        <v>0</v>
      </c>
      <c r="BI2718">
        <v>0</v>
      </c>
      <c r="BN2718">
        <v>-0.16721900000000001</v>
      </c>
      <c r="BO2718">
        <v>0</v>
      </c>
      <c r="BR2718">
        <v>-0.13480200000000001</v>
      </c>
      <c r="BS2718">
        <v>0</v>
      </c>
      <c r="BZ2718">
        <v>0</v>
      </c>
      <c r="CA2718">
        <v>0</v>
      </c>
    </row>
    <row r="2719" spans="1:79" x14ac:dyDescent="0.3">
      <c r="A2719">
        <v>2718</v>
      </c>
      <c r="C2719">
        <v>6.6065170000000002</v>
      </c>
      <c r="H2719">
        <v>0</v>
      </c>
      <c r="K2719">
        <v>25.465703999999999</v>
      </c>
      <c r="R2719">
        <v>0</v>
      </c>
      <c r="U2719">
        <v>4.798991</v>
      </c>
      <c r="W2719">
        <v>171.38540699999999</v>
      </c>
      <c r="AA2719">
        <v>7.5325769999999999</v>
      </c>
      <c r="AD2719">
        <v>0</v>
      </c>
      <c r="AE2719">
        <v>0</v>
      </c>
      <c r="AN2719">
        <v>0</v>
      </c>
      <c r="AO2719">
        <v>0</v>
      </c>
      <c r="AT2719">
        <v>0</v>
      </c>
      <c r="AU2719">
        <v>0.77380599999999999</v>
      </c>
      <c r="BH2719">
        <v>0</v>
      </c>
      <c r="BI2719">
        <v>0</v>
      </c>
      <c r="BN2719">
        <v>0</v>
      </c>
      <c r="BO2719">
        <v>6.5500000000000003E-3</v>
      </c>
      <c r="BR2719">
        <v>-0.115216</v>
      </c>
      <c r="BS2719">
        <v>0</v>
      </c>
      <c r="BZ2719">
        <v>0</v>
      </c>
      <c r="CA2719">
        <v>0</v>
      </c>
    </row>
    <row r="2720" spans="1:79" x14ac:dyDescent="0.3">
      <c r="A2720">
        <v>2719</v>
      </c>
      <c r="C2720">
        <v>6.0918780000000003</v>
      </c>
      <c r="H2720">
        <v>0</v>
      </c>
      <c r="K2720">
        <v>24.709402000000001</v>
      </c>
      <c r="R2720">
        <v>0</v>
      </c>
      <c r="U2720">
        <v>4.48597</v>
      </c>
      <c r="W2720">
        <v>171.47002000000001</v>
      </c>
      <c r="AA2720">
        <v>7.4705079999999997</v>
      </c>
      <c r="AD2720">
        <v>0</v>
      </c>
      <c r="AE2720">
        <v>0.51463899999999996</v>
      </c>
      <c r="AN2720">
        <v>0</v>
      </c>
      <c r="AO2720">
        <v>0</v>
      </c>
      <c r="AT2720">
        <v>0</v>
      </c>
      <c r="AU2720">
        <v>0.75475800000000004</v>
      </c>
      <c r="BH2720">
        <v>0</v>
      </c>
      <c r="BI2720">
        <v>0</v>
      </c>
      <c r="BN2720">
        <v>0</v>
      </c>
      <c r="BO2720">
        <v>0.31302099999999999</v>
      </c>
      <c r="BR2720">
        <v>-8.4612999999999994E-2</v>
      </c>
      <c r="BS2720">
        <v>0</v>
      </c>
      <c r="BZ2720">
        <v>0</v>
      </c>
      <c r="CA2720">
        <v>0</v>
      </c>
    </row>
    <row r="2721" spans="1:79" x14ac:dyDescent="0.3">
      <c r="A2721">
        <v>2720</v>
      </c>
      <c r="C2721">
        <v>6.0918780000000003</v>
      </c>
      <c r="H2721">
        <v>0</v>
      </c>
      <c r="K2721">
        <v>24.026665000000001</v>
      </c>
      <c r="R2721">
        <v>0</v>
      </c>
      <c r="U2721">
        <v>4.2546759999999999</v>
      </c>
      <c r="W2721">
        <v>171.562793</v>
      </c>
      <c r="AA2721">
        <v>7.4089510000000001</v>
      </c>
      <c r="AD2721">
        <v>0</v>
      </c>
      <c r="AE2721">
        <v>0</v>
      </c>
      <c r="AN2721">
        <v>0</v>
      </c>
      <c r="AO2721">
        <v>0</v>
      </c>
      <c r="AT2721">
        <v>0</v>
      </c>
      <c r="AU2721">
        <v>0.68123999999999996</v>
      </c>
      <c r="BH2721">
        <v>0</v>
      </c>
      <c r="BI2721">
        <v>0</v>
      </c>
      <c r="BN2721">
        <v>0</v>
      </c>
      <c r="BO2721">
        <v>0.231295</v>
      </c>
      <c r="BR2721">
        <v>-9.2773999999999995E-2</v>
      </c>
      <c r="BS2721">
        <v>0</v>
      </c>
      <c r="BZ2721">
        <v>0</v>
      </c>
      <c r="CA2721">
        <v>0</v>
      </c>
    </row>
    <row r="2722" spans="1:79" x14ac:dyDescent="0.3">
      <c r="A2722">
        <v>2721</v>
      </c>
      <c r="C2722">
        <v>6.0918780000000003</v>
      </c>
      <c r="H2722">
        <v>0</v>
      </c>
      <c r="K2722">
        <v>23.540071999999999</v>
      </c>
      <c r="R2722">
        <v>0</v>
      </c>
      <c r="U2722">
        <v>4.0642420000000001</v>
      </c>
      <c r="W2722">
        <v>171.659648</v>
      </c>
      <c r="AA2722">
        <v>7.3479010000000002</v>
      </c>
      <c r="AD2722">
        <v>0</v>
      </c>
      <c r="AE2722">
        <v>0</v>
      </c>
      <c r="AN2722">
        <v>0</v>
      </c>
      <c r="AO2722">
        <v>0</v>
      </c>
      <c r="AT2722">
        <v>0</v>
      </c>
      <c r="AU2722">
        <v>0.48513699999999998</v>
      </c>
      <c r="BH2722">
        <v>0</v>
      </c>
      <c r="BI2722">
        <v>0</v>
      </c>
      <c r="BN2722">
        <v>0</v>
      </c>
      <c r="BO2722">
        <v>0.19043299999999999</v>
      </c>
      <c r="BR2722">
        <v>-9.6853999999999996E-2</v>
      </c>
      <c r="BS2722">
        <v>0</v>
      </c>
      <c r="BZ2722">
        <v>0</v>
      </c>
      <c r="CA2722">
        <v>0</v>
      </c>
    </row>
    <row r="2723" spans="1:79" x14ac:dyDescent="0.3">
      <c r="A2723">
        <v>2722</v>
      </c>
      <c r="C2723">
        <v>6.0918780000000003</v>
      </c>
      <c r="H2723">
        <v>0</v>
      </c>
      <c r="K2723">
        <v>23.979030000000002</v>
      </c>
      <c r="R2723">
        <v>0</v>
      </c>
      <c r="U2723">
        <v>3.9213629999999999</v>
      </c>
      <c r="W2723">
        <v>171.750381</v>
      </c>
      <c r="AA2723">
        <v>7.2873549999999998</v>
      </c>
      <c r="AD2723">
        <v>0</v>
      </c>
      <c r="AE2723">
        <v>0</v>
      </c>
      <c r="AN2723">
        <v>0</v>
      </c>
      <c r="AO2723">
        <v>0</v>
      </c>
      <c r="AT2723">
        <v>-0.44038500000000003</v>
      </c>
      <c r="AU2723">
        <v>0</v>
      </c>
      <c r="BH2723">
        <v>0</v>
      </c>
      <c r="BI2723">
        <v>0</v>
      </c>
      <c r="BN2723">
        <v>0</v>
      </c>
      <c r="BO2723">
        <v>0.14287900000000001</v>
      </c>
      <c r="BR2723">
        <v>-9.0732999999999994E-2</v>
      </c>
      <c r="BS2723">
        <v>0</v>
      </c>
      <c r="BZ2723">
        <v>0</v>
      </c>
      <c r="CA2723">
        <v>0</v>
      </c>
    </row>
    <row r="2724" spans="1:79" x14ac:dyDescent="0.3">
      <c r="A2724">
        <v>2723</v>
      </c>
      <c r="C2724">
        <v>6.1369160000000003</v>
      </c>
      <c r="H2724">
        <v>0.27196199999999998</v>
      </c>
      <c r="K2724">
        <v>24.526226999999999</v>
      </c>
      <c r="R2724">
        <v>0</v>
      </c>
      <c r="U2724">
        <v>3.9213629999999999</v>
      </c>
      <c r="W2724">
        <v>171.832953</v>
      </c>
      <c r="AA2724">
        <v>7.2273069999999997</v>
      </c>
      <c r="AD2724">
        <v>-4.5038000000000002E-2</v>
      </c>
      <c r="AE2724">
        <v>0</v>
      </c>
      <c r="AN2724">
        <v>-0.27196199999999998</v>
      </c>
      <c r="AO2724">
        <v>0</v>
      </c>
      <c r="AT2724">
        <v>-0.54864999999999997</v>
      </c>
      <c r="AU2724">
        <v>0</v>
      </c>
      <c r="BH2724">
        <v>0</v>
      </c>
      <c r="BI2724">
        <v>0</v>
      </c>
      <c r="BN2724">
        <v>0</v>
      </c>
      <c r="BO2724">
        <v>0</v>
      </c>
      <c r="BR2724">
        <v>-8.2572999999999994E-2</v>
      </c>
      <c r="BS2724">
        <v>0</v>
      </c>
      <c r="BZ2724">
        <v>0</v>
      </c>
      <c r="CA2724">
        <v>0</v>
      </c>
    </row>
    <row r="2725" spans="1:79" x14ac:dyDescent="0.3">
      <c r="A2725">
        <v>2724</v>
      </c>
      <c r="C2725">
        <v>6.6265429999999999</v>
      </c>
      <c r="H2725">
        <v>0.54168300000000003</v>
      </c>
      <c r="K2725">
        <v>25.135227</v>
      </c>
      <c r="R2725">
        <v>0</v>
      </c>
      <c r="U2725">
        <v>3.940159</v>
      </c>
      <c r="W2725">
        <v>171.908997</v>
      </c>
      <c r="AA2725">
        <v>7.1677540000000004</v>
      </c>
      <c r="AD2725">
        <v>-0.48962800000000001</v>
      </c>
      <c r="AE2725">
        <v>0</v>
      </c>
      <c r="AN2725">
        <v>-0.27196199999999998</v>
      </c>
      <c r="AO2725">
        <v>0</v>
      </c>
      <c r="AT2725">
        <v>-0.61048599999999997</v>
      </c>
      <c r="AU2725">
        <v>0</v>
      </c>
      <c r="BH2725">
        <v>0</v>
      </c>
      <c r="BI2725">
        <v>0</v>
      </c>
      <c r="BN2725">
        <v>-1.8794999999999999E-2</v>
      </c>
      <c r="BO2725">
        <v>0</v>
      </c>
      <c r="BR2725">
        <v>-7.6044E-2</v>
      </c>
      <c r="BS2725">
        <v>0</v>
      </c>
      <c r="BZ2725">
        <v>0</v>
      </c>
      <c r="CA2725">
        <v>0</v>
      </c>
    </row>
    <row r="2726" spans="1:79" x14ac:dyDescent="0.3">
      <c r="A2726">
        <v>2725</v>
      </c>
      <c r="C2726">
        <v>7.1161709999999996</v>
      </c>
      <c r="H2726">
        <v>0.80918100000000004</v>
      </c>
      <c r="K2726">
        <v>25.765813000000001</v>
      </c>
      <c r="R2726">
        <v>0</v>
      </c>
      <c r="U2726">
        <v>4.075189</v>
      </c>
      <c r="W2726">
        <v>171.99157</v>
      </c>
      <c r="AA2726">
        <v>7.7440579999999999</v>
      </c>
      <c r="AD2726">
        <v>-0.48962800000000001</v>
      </c>
      <c r="AE2726">
        <v>0</v>
      </c>
      <c r="AN2726">
        <v>-0.27196199999999998</v>
      </c>
      <c r="AO2726">
        <v>0</v>
      </c>
      <c r="AT2726">
        <v>-0.63210900000000003</v>
      </c>
      <c r="AU2726">
        <v>0</v>
      </c>
      <c r="BH2726">
        <v>0</v>
      </c>
      <c r="BI2726">
        <v>0</v>
      </c>
      <c r="BN2726">
        <v>-0.13503100000000001</v>
      </c>
      <c r="BO2726">
        <v>0</v>
      </c>
      <c r="BR2726">
        <v>-8.2572999999999994E-2</v>
      </c>
      <c r="BS2726">
        <v>0</v>
      </c>
      <c r="BZ2726">
        <v>-0.63536599999999999</v>
      </c>
      <c r="CA2726">
        <v>0</v>
      </c>
    </row>
    <row r="2727" spans="1:79" x14ac:dyDescent="0.3">
      <c r="A2727">
        <v>2726</v>
      </c>
      <c r="C2727">
        <v>7.4991349999999999</v>
      </c>
      <c r="H2727">
        <v>1.074476</v>
      </c>
      <c r="K2727">
        <v>26.385821</v>
      </c>
      <c r="R2727">
        <v>0</v>
      </c>
      <c r="U2727">
        <v>4.075189</v>
      </c>
      <c r="W2727">
        <v>172.07332600000001</v>
      </c>
      <c r="AA2727">
        <v>8.5988059999999997</v>
      </c>
      <c r="AD2727">
        <v>-0.38296400000000003</v>
      </c>
      <c r="AE2727">
        <v>0</v>
      </c>
      <c r="AN2727">
        <v>-0.27196199999999998</v>
      </c>
      <c r="AO2727">
        <v>0</v>
      </c>
      <c r="AT2727">
        <v>-0.62156999999999996</v>
      </c>
      <c r="AU2727">
        <v>0</v>
      </c>
      <c r="BH2727">
        <v>0</v>
      </c>
      <c r="BI2727">
        <v>0</v>
      </c>
      <c r="BN2727">
        <v>0</v>
      </c>
      <c r="BO2727">
        <v>0</v>
      </c>
      <c r="BR2727">
        <v>-8.1755999999999995E-2</v>
      </c>
      <c r="BS2727">
        <v>0</v>
      </c>
      <c r="BZ2727">
        <v>-0.91855900000000001</v>
      </c>
      <c r="CA2727">
        <v>0</v>
      </c>
    </row>
    <row r="2728" spans="1:79" x14ac:dyDescent="0.3">
      <c r="A2728">
        <v>2727</v>
      </c>
      <c r="C2728">
        <v>7.4991349999999999</v>
      </c>
      <c r="H2728">
        <v>1.0878479999999999</v>
      </c>
      <c r="K2728">
        <v>26.953346</v>
      </c>
      <c r="R2728">
        <v>0</v>
      </c>
      <c r="U2728">
        <v>4.0095130000000001</v>
      </c>
      <c r="W2728">
        <v>172.14692199999999</v>
      </c>
      <c r="AA2728">
        <v>8.5279520000000009</v>
      </c>
      <c r="AD2728">
        <v>0</v>
      </c>
      <c r="AE2728">
        <v>0</v>
      </c>
      <c r="AN2728">
        <v>-2.2225999999999999E-2</v>
      </c>
      <c r="AO2728">
        <v>0</v>
      </c>
      <c r="AT2728">
        <v>-0.56912399999999996</v>
      </c>
      <c r="AU2728">
        <v>0</v>
      </c>
      <c r="BH2728">
        <v>0</v>
      </c>
      <c r="BI2728">
        <v>0</v>
      </c>
      <c r="BN2728">
        <v>0</v>
      </c>
      <c r="BO2728">
        <v>6.5675999999999998E-2</v>
      </c>
      <c r="BR2728">
        <v>-7.3594999999999994E-2</v>
      </c>
      <c r="BS2728">
        <v>0</v>
      </c>
      <c r="BZ2728">
        <v>0</v>
      </c>
      <c r="CA2728">
        <v>0</v>
      </c>
    </row>
    <row r="2729" spans="1:79" x14ac:dyDescent="0.3">
      <c r="A2729">
        <v>2728</v>
      </c>
      <c r="C2729">
        <v>7.4991349999999999</v>
      </c>
      <c r="H2729">
        <v>0.929176</v>
      </c>
      <c r="K2729">
        <v>26.485326000000001</v>
      </c>
      <c r="R2729">
        <v>0</v>
      </c>
      <c r="U2729">
        <v>3.5534699999999999</v>
      </c>
      <c r="W2729">
        <v>172.217253</v>
      </c>
      <c r="AA2729">
        <v>8.4576809999999991</v>
      </c>
      <c r="AD2729">
        <v>0</v>
      </c>
      <c r="AE2729">
        <v>0</v>
      </c>
      <c r="AN2729">
        <v>0</v>
      </c>
      <c r="AO2729">
        <v>0.14970800000000001</v>
      </c>
      <c r="AT2729">
        <v>0</v>
      </c>
      <c r="AU2729">
        <v>0.466387</v>
      </c>
      <c r="BH2729">
        <v>0</v>
      </c>
      <c r="BI2729">
        <v>0</v>
      </c>
      <c r="BN2729">
        <v>0</v>
      </c>
      <c r="BO2729">
        <v>0.45604299999999998</v>
      </c>
      <c r="BR2729">
        <v>-7.0331000000000005E-2</v>
      </c>
      <c r="BS2729">
        <v>0</v>
      </c>
      <c r="BZ2729">
        <v>0</v>
      </c>
      <c r="CA2729">
        <v>0</v>
      </c>
    </row>
    <row r="2730" spans="1:79" x14ac:dyDescent="0.3">
      <c r="A2730">
        <v>2729</v>
      </c>
      <c r="C2730">
        <v>7.1990160000000003</v>
      </c>
      <c r="H2730">
        <v>0.74353499999999995</v>
      </c>
      <c r="K2730">
        <v>25.919751999999999</v>
      </c>
      <c r="R2730">
        <v>0</v>
      </c>
      <c r="U2730">
        <v>3.0974270000000002</v>
      </c>
      <c r="W2730">
        <v>172.28758400000001</v>
      </c>
      <c r="AA2730">
        <v>8.3879900000000003</v>
      </c>
      <c r="AD2730">
        <v>0</v>
      </c>
      <c r="AE2730">
        <v>0.30011900000000002</v>
      </c>
      <c r="AN2730">
        <v>0</v>
      </c>
      <c r="AO2730">
        <v>0.177985</v>
      </c>
      <c r="AT2730">
        <v>0</v>
      </c>
      <c r="AU2730">
        <v>0.56396900000000005</v>
      </c>
      <c r="BH2730">
        <v>0</v>
      </c>
      <c r="BI2730">
        <v>0</v>
      </c>
      <c r="BN2730">
        <v>0</v>
      </c>
      <c r="BO2730">
        <v>0.45604299999999998</v>
      </c>
      <c r="BR2730">
        <v>-7.0331000000000005E-2</v>
      </c>
      <c r="BS2730">
        <v>0</v>
      </c>
      <c r="BZ2730">
        <v>0</v>
      </c>
      <c r="CA2730">
        <v>0</v>
      </c>
    </row>
    <row r="2731" spans="1:79" x14ac:dyDescent="0.3">
      <c r="A2731">
        <v>2730</v>
      </c>
      <c r="C2731">
        <v>6.9343009999999996</v>
      </c>
      <c r="H2731">
        <v>0.55466800000000005</v>
      </c>
      <c r="K2731">
        <v>25.337800000000001</v>
      </c>
      <c r="R2731">
        <v>0</v>
      </c>
      <c r="U2731">
        <v>2.8456980000000001</v>
      </c>
      <c r="W2731">
        <v>172.37831700000001</v>
      </c>
      <c r="AA2731">
        <v>8.318873</v>
      </c>
      <c r="AD2731">
        <v>0</v>
      </c>
      <c r="AE2731">
        <v>0.26471499999999998</v>
      </c>
      <c r="AN2731">
        <v>0</v>
      </c>
      <c r="AO2731">
        <v>0.18274099999999999</v>
      </c>
      <c r="AT2731">
        <v>0</v>
      </c>
      <c r="AU2731">
        <v>0.58038100000000004</v>
      </c>
      <c r="BH2731">
        <v>0</v>
      </c>
      <c r="BI2731">
        <v>0</v>
      </c>
      <c r="BN2731">
        <v>0</v>
      </c>
      <c r="BO2731">
        <v>0.25172899999999998</v>
      </c>
      <c r="BR2731">
        <v>-9.0732999999999994E-2</v>
      </c>
      <c r="BS2731">
        <v>0</v>
      </c>
      <c r="BZ2731">
        <v>0</v>
      </c>
      <c r="CA2731">
        <v>0</v>
      </c>
    </row>
    <row r="2732" spans="1:79" x14ac:dyDescent="0.3">
      <c r="A2732">
        <v>2731</v>
      </c>
      <c r="C2732">
        <v>6.9343009999999996</v>
      </c>
      <c r="H2732">
        <v>0.36423899999999998</v>
      </c>
      <c r="K2732">
        <v>24.745125000000002</v>
      </c>
      <c r="R2732">
        <v>0</v>
      </c>
      <c r="U2732">
        <v>2.757422</v>
      </c>
      <c r="W2732">
        <v>172.48537200000001</v>
      </c>
      <c r="AA2732">
        <v>8.2503259999999994</v>
      </c>
      <c r="AD2732">
        <v>0</v>
      </c>
      <c r="AE2732">
        <v>0</v>
      </c>
      <c r="AN2732">
        <v>0</v>
      </c>
      <c r="AO2732">
        <v>0.185858</v>
      </c>
      <c r="AT2732">
        <v>0</v>
      </c>
      <c r="AU2732">
        <v>0.59114</v>
      </c>
      <c r="BH2732">
        <v>0</v>
      </c>
      <c r="BI2732">
        <v>0</v>
      </c>
      <c r="BN2732">
        <v>0</v>
      </c>
      <c r="BO2732">
        <v>8.8275999999999993E-2</v>
      </c>
      <c r="BR2732">
        <v>-0.107055</v>
      </c>
      <c r="BS2732">
        <v>0</v>
      </c>
      <c r="BZ2732">
        <v>0</v>
      </c>
      <c r="CA2732">
        <v>0</v>
      </c>
    </row>
    <row r="2733" spans="1:79" x14ac:dyDescent="0.3">
      <c r="A2733">
        <v>2732</v>
      </c>
      <c r="C2733">
        <v>6.9343009999999996</v>
      </c>
      <c r="H2733">
        <v>0.172288</v>
      </c>
      <c r="K2733">
        <v>24.613105999999998</v>
      </c>
      <c r="R2733">
        <v>0</v>
      </c>
      <c r="U2733">
        <v>2.7696649999999998</v>
      </c>
      <c r="W2733">
        <v>172.60262900000001</v>
      </c>
      <c r="AA2733">
        <v>8.1823429999999995</v>
      </c>
      <c r="AD2733">
        <v>0</v>
      </c>
      <c r="AE2733">
        <v>0</v>
      </c>
      <c r="AN2733">
        <v>0</v>
      </c>
      <c r="AO2733">
        <v>0.18894900000000001</v>
      </c>
      <c r="AT2733">
        <v>0</v>
      </c>
      <c r="AU2733">
        <v>0.130519</v>
      </c>
      <c r="BH2733">
        <v>0</v>
      </c>
      <c r="BI2733">
        <v>0</v>
      </c>
      <c r="BN2733">
        <v>-1.2243E-2</v>
      </c>
      <c r="BO2733">
        <v>0</v>
      </c>
      <c r="BR2733">
        <v>-0.117256</v>
      </c>
      <c r="BS2733">
        <v>0</v>
      </c>
      <c r="BZ2733">
        <v>0</v>
      </c>
      <c r="CA2733">
        <v>0</v>
      </c>
    </row>
    <row r="2734" spans="1:79" x14ac:dyDescent="0.3">
      <c r="A2734">
        <v>2733</v>
      </c>
      <c r="C2734">
        <v>6.4720529999999998</v>
      </c>
      <c r="H2734">
        <v>0</v>
      </c>
      <c r="K2734">
        <v>24.924623</v>
      </c>
      <c r="R2734">
        <v>0.25962000000000002</v>
      </c>
      <c r="U2734">
        <v>2.8720110000000001</v>
      </c>
      <c r="W2734">
        <v>172.730086</v>
      </c>
      <c r="AA2734">
        <v>8.1149199999999997</v>
      </c>
      <c r="AD2734">
        <v>0</v>
      </c>
      <c r="AE2734">
        <v>0.46224799999999999</v>
      </c>
      <c r="AN2734">
        <v>0</v>
      </c>
      <c r="AO2734">
        <v>0.17086899999999999</v>
      </c>
      <c r="AT2734">
        <v>-0.31300800000000001</v>
      </c>
      <c r="AU2734">
        <v>0</v>
      </c>
      <c r="BH2734">
        <v>-0.25962000000000002</v>
      </c>
      <c r="BI2734">
        <v>0</v>
      </c>
      <c r="BN2734">
        <v>-0.10234600000000001</v>
      </c>
      <c r="BO2734">
        <v>0</v>
      </c>
      <c r="BR2734">
        <v>-0.12745799999999999</v>
      </c>
      <c r="BS2734">
        <v>0</v>
      </c>
      <c r="BZ2734">
        <v>0</v>
      </c>
      <c r="CA2734">
        <v>0</v>
      </c>
    </row>
    <row r="2735" spans="1:79" x14ac:dyDescent="0.3">
      <c r="A2735">
        <v>2734</v>
      </c>
      <c r="C2735">
        <v>6.4720529999999998</v>
      </c>
      <c r="H2735">
        <v>0</v>
      </c>
      <c r="K2735">
        <v>25.231929000000001</v>
      </c>
      <c r="R2735">
        <v>0.51807099999999995</v>
      </c>
      <c r="U2735">
        <v>3.0392299999999999</v>
      </c>
      <c r="W2735">
        <v>172.86488900000001</v>
      </c>
      <c r="AA2735">
        <v>8.0480529999999995</v>
      </c>
      <c r="AD2735">
        <v>0</v>
      </c>
      <c r="AE2735">
        <v>0</v>
      </c>
      <c r="AN2735">
        <v>0</v>
      </c>
      <c r="AO2735">
        <v>0</v>
      </c>
      <c r="AT2735">
        <v>-0.30881700000000001</v>
      </c>
      <c r="AU2735">
        <v>0</v>
      </c>
      <c r="BH2735">
        <v>-0.26059100000000002</v>
      </c>
      <c r="BI2735">
        <v>0</v>
      </c>
      <c r="BN2735">
        <v>-0.16721900000000001</v>
      </c>
      <c r="BO2735">
        <v>0</v>
      </c>
      <c r="BR2735">
        <v>-0.13480200000000001</v>
      </c>
      <c r="BS2735">
        <v>0</v>
      </c>
      <c r="BZ2735">
        <v>0</v>
      </c>
      <c r="CA2735">
        <v>0</v>
      </c>
    </row>
    <row r="2736" spans="1:79" x14ac:dyDescent="0.3">
      <c r="A2736">
        <v>2735</v>
      </c>
      <c r="C2736">
        <v>6.2723259999999996</v>
      </c>
      <c r="H2736">
        <v>3.6135E-2</v>
      </c>
      <c r="K2736">
        <v>25.537835999999999</v>
      </c>
      <c r="R2736">
        <v>0.774393</v>
      </c>
      <c r="U2736">
        <v>3.2496990000000001</v>
      </c>
      <c r="W2736">
        <v>173.00458699999999</v>
      </c>
      <c r="AA2736">
        <v>7.9817369999999999</v>
      </c>
      <c r="AD2736">
        <v>0</v>
      </c>
      <c r="AE2736">
        <v>0.19972699999999999</v>
      </c>
      <c r="AN2736">
        <v>-3.6135E-2</v>
      </c>
      <c r="AO2736">
        <v>0</v>
      </c>
      <c r="AT2736">
        <v>-0.30743500000000001</v>
      </c>
      <c r="AU2736">
        <v>0</v>
      </c>
      <c r="BH2736">
        <v>-0.26059100000000002</v>
      </c>
      <c r="BI2736">
        <v>0</v>
      </c>
      <c r="BN2736">
        <v>-0.21046899999999999</v>
      </c>
      <c r="BO2736">
        <v>0</v>
      </c>
      <c r="BR2736">
        <v>-0.13969899999999999</v>
      </c>
      <c r="BS2736">
        <v>0</v>
      </c>
      <c r="BZ2736">
        <v>0</v>
      </c>
      <c r="CA2736">
        <v>0</v>
      </c>
    </row>
    <row r="2737" spans="1:79" x14ac:dyDescent="0.3">
      <c r="A2737">
        <v>2736</v>
      </c>
      <c r="C2737">
        <v>6.2723259999999996</v>
      </c>
      <c r="H2737">
        <v>0.25234299999999998</v>
      </c>
      <c r="K2737">
        <v>25.844025999999999</v>
      </c>
      <c r="R2737">
        <v>1.0286029999999999</v>
      </c>
      <c r="U2737">
        <v>3.5034169999999998</v>
      </c>
      <c r="W2737">
        <v>173.14918299999999</v>
      </c>
      <c r="AA2737">
        <v>7.9159680000000003</v>
      </c>
      <c r="AD2737">
        <v>0</v>
      </c>
      <c r="AE2737">
        <v>0</v>
      </c>
      <c r="AN2737">
        <v>-0.216505</v>
      </c>
      <c r="AO2737">
        <v>0</v>
      </c>
      <c r="AT2737">
        <v>-0.30773699999999998</v>
      </c>
      <c r="AU2737">
        <v>0</v>
      </c>
      <c r="BH2737">
        <v>-0.26059100000000002</v>
      </c>
      <c r="BI2737">
        <v>0</v>
      </c>
      <c r="BN2737">
        <v>-0.253718</v>
      </c>
      <c r="BO2737">
        <v>0</v>
      </c>
      <c r="BR2737">
        <v>-0.144595</v>
      </c>
      <c r="BS2737">
        <v>0</v>
      </c>
      <c r="BZ2737">
        <v>0</v>
      </c>
      <c r="CA2737">
        <v>0</v>
      </c>
    </row>
    <row r="2738" spans="1:79" x14ac:dyDescent="0.3">
      <c r="A2738">
        <v>2737</v>
      </c>
      <c r="C2738">
        <v>6.1707510000000001</v>
      </c>
      <c r="H2738">
        <v>8.7411000000000003E-2</v>
      </c>
      <c r="K2738">
        <v>25.280469</v>
      </c>
      <c r="R2738">
        <v>0.75953700000000002</v>
      </c>
      <c r="U2738">
        <v>3.7987860000000002</v>
      </c>
      <c r="W2738">
        <v>173.29500200000001</v>
      </c>
      <c r="AA2738">
        <v>7.8507400000000001</v>
      </c>
      <c r="AD2738">
        <v>0</v>
      </c>
      <c r="AE2738">
        <v>0.101575</v>
      </c>
      <c r="AN2738">
        <v>0</v>
      </c>
      <c r="AO2738">
        <v>0.162852</v>
      </c>
      <c r="AT2738">
        <v>0</v>
      </c>
      <c r="AU2738">
        <v>0.56198999999999999</v>
      </c>
      <c r="BH2738">
        <v>0</v>
      </c>
      <c r="BI2738">
        <v>0.26059100000000002</v>
      </c>
      <c r="BN2738">
        <v>-0.29536899999999999</v>
      </c>
      <c r="BO2738">
        <v>0</v>
      </c>
      <c r="BR2738">
        <v>-0.14582000000000001</v>
      </c>
      <c r="BS2738">
        <v>0</v>
      </c>
      <c r="BZ2738">
        <v>0</v>
      </c>
      <c r="CA2738">
        <v>0</v>
      </c>
    </row>
    <row r="2739" spans="1:79" x14ac:dyDescent="0.3">
      <c r="A2739">
        <v>2738</v>
      </c>
      <c r="C2739">
        <v>6.1707510000000001</v>
      </c>
      <c r="H2739">
        <v>0</v>
      </c>
      <c r="K2739">
        <v>24.710553000000001</v>
      </c>
      <c r="R2739">
        <v>0.49268699999999999</v>
      </c>
      <c r="U2739">
        <v>3.9645069999999998</v>
      </c>
      <c r="W2739">
        <v>173.442046</v>
      </c>
      <c r="AA2739">
        <v>7.7860500000000004</v>
      </c>
      <c r="AD2739">
        <v>0</v>
      </c>
      <c r="AE2739">
        <v>0</v>
      </c>
      <c r="AN2739">
        <v>0</v>
      </c>
      <c r="AO2739">
        <v>8.6691000000000004E-2</v>
      </c>
      <c r="AT2739">
        <v>0</v>
      </c>
      <c r="AU2739">
        <v>0.568384</v>
      </c>
      <c r="BH2739">
        <v>0</v>
      </c>
      <c r="BI2739">
        <v>0.26059100000000002</v>
      </c>
      <c r="BN2739">
        <v>-0.16572100000000001</v>
      </c>
      <c r="BO2739">
        <v>0</v>
      </c>
      <c r="BR2739">
        <v>-0.14704400000000001</v>
      </c>
      <c r="BS2739">
        <v>0</v>
      </c>
      <c r="BZ2739">
        <v>0</v>
      </c>
      <c r="CA2739">
        <v>0</v>
      </c>
    </row>
    <row r="2740" spans="1:79" x14ac:dyDescent="0.3">
      <c r="A2740">
        <v>2739</v>
      </c>
      <c r="C2740">
        <v>6.1707510000000001</v>
      </c>
      <c r="H2740">
        <v>0</v>
      </c>
      <c r="K2740">
        <v>24.137</v>
      </c>
      <c r="R2740">
        <v>0.22803599999999999</v>
      </c>
      <c r="U2740">
        <v>4.0251900000000003</v>
      </c>
      <c r="W2740">
        <v>173.58949799999999</v>
      </c>
      <c r="AA2740">
        <v>7.7218929999999997</v>
      </c>
      <c r="AD2740">
        <v>0</v>
      </c>
      <c r="AE2740">
        <v>0</v>
      </c>
      <c r="AN2740">
        <v>0</v>
      </c>
      <c r="AO2740">
        <v>0</v>
      </c>
      <c r="AT2740">
        <v>0</v>
      </c>
      <c r="AU2740">
        <v>0.57205600000000001</v>
      </c>
      <c r="BH2740">
        <v>0</v>
      </c>
      <c r="BI2740">
        <v>0.26059100000000002</v>
      </c>
      <c r="BN2740">
        <v>-6.0683000000000001E-2</v>
      </c>
      <c r="BO2740">
        <v>0</v>
      </c>
      <c r="BR2740">
        <v>-0.147452</v>
      </c>
      <c r="BS2740">
        <v>0</v>
      </c>
      <c r="BZ2740">
        <v>0</v>
      </c>
      <c r="CA2740">
        <v>0</v>
      </c>
    </row>
    <row r="2741" spans="1:79" x14ac:dyDescent="0.3">
      <c r="A2741">
        <v>2740</v>
      </c>
      <c r="C2741">
        <v>6.0467089999999999</v>
      </c>
      <c r="H2741">
        <v>0</v>
      </c>
      <c r="K2741">
        <v>23.542145999999999</v>
      </c>
      <c r="R2741">
        <v>0</v>
      </c>
      <c r="U2741">
        <v>4.0251900000000003</v>
      </c>
      <c r="W2741">
        <v>173.732461</v>
      </c>
      <c r="AA2741">
        <v>7.6582650000000001</v>
      </c>
      <c r="AD2741">
        <v>0</v>
      </c>
      <c r="AE2741">
        <v>0.124042</v>
      </c>
      <c r="AN2741">
        <v>0</v>
      </c>
      <c r="AO2741">
        <v>0</v>
      </c>
      <c r="AT2741">
        <v>0</v>
      </c>
      <c r="AU2741">
        <v>0.593391</v>
      </c>
      <c r="BH2741">
        <v>0</v>
      </c>
      <c r="BI2741">
        <v>0.226157</v>
      </c>
      <c r="BN2741">
        <v>0</v>
      </c>
      <c r="BO2741">
        <v>0</v>
      </c>
      <c r="BR2741">
        <v>-0.14296300000000001</v>
      </c>
      <c r="BS2741">
        <v>0</v>
      </c>
      <c r="BZ2741">
        <v>0</v>
      </c>
      <c r="CA2741">
        <v>0</v>
      </c>
    </row>
    <row r="2742" spans="1:79" x14ac:dyDescent="0.3">
      <c r="A2742">
        <v>2741</v>
      </c>
      <c r="C2742">
        <v>5.8690369999999996</v>
      </c>
      <c r="H2742">
        <v>0</v>
      </c>
      <c r="K2742">
        <v>22.971990999999999</v>
      </c>
      <c r="R2742">
        <v>0</v>
      </c>
      <c r="U2742">
        <v>4.0251900000000003</v>
      </c>
      <c r="W2742">
        <v>173.86726300000001</v>
      </c>
      <c r="AA2742">
        <v>7.5951610000000001</v>
      </c>
      <c r="AD2742">
        <v>0</v>
      </c>
      <c r="AE2742">
        <v>0.177672</v>
      </c>
      <c r="AN2742">
        <v>0</v>
      </c>
      <c r="AO2742">
        <v>0</v>
      </c>
      <c r="AT2742">
        <v>0</v>
      </c>
      <c r="AU2742">
        <v>0.56872800000000001</v>
      </c>
      <c r="BH2742">
        <v>0</v>
      </c>
      <c r="BI2742">
        <v>0</v>
      </c>
      <c r="BN2742">
        <v>0</v>
      </c>
      <c r="BO2742">
        <v>0</v>
      </c>
      <c r="BR2742">
        <v>-0.13480200000000001</v>
      </c>
      <c r="BS2742">
        <v>0</v>
      </c>
      <c r="BZ2742">
        <v>0</v>
      </c>
      <c r="CA2742">
        <v>0</v>
      </c>
    </row>
    <row r="2743" spans="1:79" x14ac:dyDescent="0.3">
      <c r="A2743">
        <v>2742</v>
      </c>
      <c r="C2743">
        <v>5.3558770000000004</v>
      </c>
      <c r="H2743">
        <v>0</v>
      </c>
      <c r="K2743">
        <v>22.563448000000001</v>
      </c>
      <c r="R2743">
        <v>0</v>
      </c>
      <c r="U2743">
        <v>4.0251900000000003</v>
      </c>
      <c r="W2743">
        <v>173.98248000000001</v>
      </c>
      <c r="AA2743">
        <v>7.5325769999999999</v>
      </c>
      <c r="AD2743">
        <v>0</v>
      </c>
      <c r="AE2743">
        <v>0.51315999999999995</v>
      </c>
      <c r="AN2743">
        <v>0</v>
      </c>
      <c r="AO2743">
        <v>0</v>
      </c>
      <c r="AT2743">
        <v>0</v>
      </c>
      <c r="AU2743">
        <v>0.40715099999999999</v>
      </c>
      <c r="BH2743">
        <v>0</v>
      </c>
      <c r="BI2743">
        <v>0</v>
      </c>
      <c r="BN2743">
        <v>0</v>
      </c>
      <c r="BO2743">
        <v>0</v>
      </c>
      <c r="BR2743">
        <v>-0.115216</v>
      </c>
      <c r="BS2743">
        <v>0</v>
      </c>
      <c r="BZ2743">
        <v>0</v>
      </c>
      <c r="CA2743">
        <v>0</v>
      </c>
    </row>
    <row r="2744" spans="1:79" x14ac:dyDescent="0.3">
      <c r="A2744">
        <v>2743</v>
      </c>
      <c r="C2744">
        <v>4.9005080000000003</v>
      </c>
      <c r="H2744">
        <v>0</v>
      </c>
      <c r="K2744">
        <v>22.313680000000002</v>
      </c>
      <c r="R2744">
        <v>0</v>
      </c>
      <c r="U2744">
        <v>3.9637259999999999</v>
      </c>
      <c r="W2744">
        <v>174.067092</v>
      </c>
      <c r="AA2744">
        <v>7.4705079999999997</v>
      </c>
      <c r="AD2744">
        <v>0</v>
      </c>
      <c r="AE2744">
        <v>0.45536900000000002</v>
      </c>
      <c r="AN2744">
        <v>0</v>
      </c>
      <c r="AO2744">
        <v>0</v>
      </c>
      <c r="AT2744">
        <v>0</v>
      </c>
      <c r="AU2744">
        <v>0.24840100000000001</v>
      </c>
      <c r="BH2744">
        <v>0</v>
      </c>
      <c r="BI2744">
        <v>0</v>
      </c>
      <c r="BN2744">
        <v>0</v>
      </c>
      <c r="BO2744">
        <v>6.1463999999999998E-2</v>
      </c>
      <c r="BR2744">
        <v>-8.4612999999999994E-2</v>
      </c>
      <c r="BS2744">
        <v>0</v>
      </c>
      <c r="BZ2744">
        <v>0</v>
      </c>
      <c r="CA2744">
        <v>0</v>
      </c>
    </row>
    <row r="2745" spans="1:79" x14ac:dyDescent="0.3">
      <c r="A2745">
        <v>2744</v>
      </c>
      <c r="C2745">
        <v>4.9571480000000001</v>
      </c>
      <c r="H2745">
        <v>0</v>
      </c>
      <c r="K2745">
        <v>22.191991999999999</v>
      </c>
      <c r="R2745">
        <v>0</v>
      </c>
      <c r="U2745">
        <v>3.981598</v>
      </c>
      <c r="W2745">
        <v>174.15986599999999</v>
      </c>
      <c r="AA2745">
        <v>7.4089510000000001</v>
      </c>
      <c r="AD2745">
        <v>-5.6639000000000002E-2</v>
      </c>
      <c r="AE2745">
        <v>0</v>
      </c>
      <c r="AN2745">
        <v>0</v>
      </c>
      <c r="AO2745">
        <v>0</v>
      </c>
      <c r="AT2745">
        <v>0</v>
      </c>
      <c r="AU2745">
        <v>0.120336</v>
      </c>
      <c r="BH2745">
        <v>0</v>
      </c>
      <c r="BI2745">
        <v>0</v>
      </c>
      <c r="BN2745">
        <v>-1.7871999999999999E-2</v>
      </c>
      <c r="BO2745">
        <v>0</v>
      </c>
      <c r="BR2745">
        <v>-9.2773999999999995E-2</v>
      </c>
      <c r="BS2745">
        <v>0</v>
      </c>
      <c r="BZ2745">
        <v>0</v>
      </c>
      <c r="CA2745">
        <v>0</v>
      </c>
    </row>
    <row r="2746" spans="1:79" x14ac:dyDescent="0.3">
      <c r="A2746">
        <v>2745</v>
      </c>
      <c r="C2746">
        <v>5.4467749999999997</v>
      </c>
      <c r="H2746">
        <v>0</v>
      </c>
      <c r="K2746">
        <v>22.987760999999999</v>
      </c>
      <c r="R2746">
        <v>0</v>
      </c>
      <c r="U2746">
        <v>4.0355090000000002</v>
      </c>
      <c r="W2746">
        <v>173.53531100000001</v>
      </c>
      <c r="AA2746">
        <v>7.3479010000000002</v>
      </c>
      <c r="AD2746">
        <v>-0.48962800000000001</v>
      </c>
      <c r="AE2746">
        <v>0</v>
      </c>
      <c r="AN2746">
        <v>0</v>
      </c>
      <c r="AO2746">
        <v>0</v>
      </c>
      <c r="AT2746">
        <v>-0.79711299999999996</v>
      </c>
      <c r="AU2746">
        <v>0</v>
      </c>
      <c r="BH2746">
        <v>0</v>
      </c>
      <c r="BI2746">
        <v>0</v>
      </c>
      <c r="BN2746">
        <v>-5.3911000000000001E-2</v>
      </c>
      <c r="BO2746">
        <v>0</v>
      </c>
      <c r="BR2746">
        <v>0</v>
      </c>
      <c r="BS2746">
        <v>0.62455499999999997</v>
      </c>
      <c r="BZ2746">
        <v>0</v>
      </c>
      <c r="CA2746">
        <v>0</v>
      </c>
    </row>
    <row r="2747" spans="1:79" x14ac:dyDescent="0.3">
      <c r="A2747">
        <v>2746</v>
      </c>
      <c r="C2747">
        <v>5.9364030000000003</v>
      </c>
      <c r="H2747">
        <v>0.17557500000000001</v>
      </c>
      <c r="K2747">
        <v>23.783480999999998</v>
      </c>
      <c r="R2747">
        <v>0</v>
      </c>
      <c r="U2747">
        <v>4.0353380000000003</v>
      </c>
      <c r="W2747">
        <v>172.90463500000001</v>
      </c>
      <c r="AA2747">
        <v>8.8881580000000007</v>
      </c>
      <c r="AD2747">
        <v>-0.48962800000000001</v>
      </c>
      <c r="AE2747">
        <v>0</v>
      </c>
      <c r="AN2747">
        <v>-0.17557500000000001</v>
      </c>
      <c r="AO2747">
        <v>0</v>
      </c>
      <c r="AT2747">
        <v>-0.79711299999999996</v>
      </c>
      <c r="AU2747">
        <v>0</v>
      </c>
      <c r="BH2747">
        <v>0</v>
      </c>
      <c r="BI2747">
        <v>0</v>
      </c>
      <c r="BN2747">
        <v>0</v>
      </c>
      <c r="BO2747">
        <v>1.7200000000000001E-4</v>
      </c>
      <c r="BR2747">
        <v>0</v>
      </c>
      <c r="BS2747">
        <v>0.63067600000000001</v>
      </c>
      <c r="BZ2747">
        <v>-1.6008039999999999</v>
      </c>
      <c r="CA2747">
        <v>0</v>
      </c>
    </row>
    <row r="2748" spans="1:79" x14ac:dyDescent="0.3">
      <c r="A2748">
        <v>2747</v>
      </c>
      <c r="C2748">
        <v>6.426031</v>
      </c>
      <c r="H2748">
        <v>0.174128</v>
      </c>
      <c r="K2748">
        <v>24.579153999999999</v>
      </c>
      <c r="R2748">
        <v>0</v>
      </c>
      <c r="U2748">
        <v>3.953443</v>
      </c>
      <c r="W2748">
        <v>172.26579899999999</v>
      </c>
      <c r="AA2748">
        <v>8.8149200000000008</v>
      </c>
      <c r="AD2748">
        <v>-0.48962800000000001</v>
      </c>
      <c r="AE2748">
        <v>0</v>
      </c>
      <c r="AN2748">
        <v>0</v>
      </c>
      <c r="AO2748">
        <v>0</v>
      </c>
      <c r="AT2748">
        <v>-0.79711299999999996</v>
      </c>
      <c r="AU2748">
        <v>0</v>
      </c>
      <c r="BH2748">
        <v>0</v>
      </c>
      <c r="BI2748">
        <v>0</v>
      </c>
      <c r="BN2748">
        <v>0</v>
      </c>
      <c r="BO2748">
        <v>8.1893999999999995E-2</v>
      </c>
      <c r="BR2748">
        <v>0</v>
      </c>
      <c r="BS2748">
        <v>0.63883599999999996</v>
      </c>
      <c r="BZ2748">
        <v>0</v>
      </c>
      <c r="CA2748">
        <v>0</v>
      </c>
    </row>
    <row r="2749" spans="1:79" x14ac:dyDescent="0.3">
      <c r="A2749">
        <v>2748</v>
      </c>
      <c r="C2749">
        <v>6.9156589999999998</v>
      </c>
      <c r="H2749">
        <v>0.44465500000000002</v>
      </c>
      <c r="K2749">
        <v>25.374777999999999</v>
      </c>
      <c r="R2749">
        <v>0</v>
      </c>
      <c r="U2749">
        <v>3.8061660000000002</v>
      </c>
      <c r="W2749">
        <v>171.62043399999999</v>
      </c>
      <c r="AA2749">
        <v>8.7422850000000007</v>
      </c>
      <c r="AD2749">
        <v>-0.48962800000000001</v>
      </c>
      <c r="AE2749">
        <v>0</v>
      </c>
      <c r="AN2749">
        <v>-0.27196199999999998</v>
      </c>
      <c r="AO2749">
        <v>0</v>
      </c>
      <c r="AT2749">
        <v>-0.79711299999999996</v>
      </c>
      <c r="AU2749">
        <v>0</v>
      </c>
      <c r="BH2749">
        <v>0</v>
      </c>
      <c r="BI2749">
        <v>0</v>
      </c>
      <c r="BN2749">
        <v>0</v>
      </c>
      <c r="BO2749">
        <v>0.14727699999999999</v>
      </c>
      <c r="BR2749">
        <v>0</v>
      </c>
      <c r="BS2749">
        <v>0.64536499999999997</v>
      </c>
      <c r="BZ2749">
        <v>0</v>
      </c>
      <c r="CA2749">
        <v>0</v>
      </c>
    </row>
    <row r="2750" spans="1:79" x14ac:dyDescent="0.3">
      <c r="A2750">
        <v>2749</v>
      </c>
      <c r="C2750">
        <v>7.4052860000000003</v>
      </c>
      <c r="H2750">
        <v>0.44099100000000002</v>
      </c>
      <c r="K2750">
        <v>26.170352999999999</v>
      </c>
      <c r="R2750">
        <v>0</v>
      </c>
      <c r="U2750">
        <v>3.724272</v>
      </c>
      <c r="W2750">
        <v>170.98159699999999</v>
      </c>
      <c r="AA2750">
        <v>8.6702490000000001</v>
      </c>
      <c r="AD2750">
        <v>-0.48962800000000001</v>
      </c>
      <c r="AE2750">
        <v>0</v>
      </c>
      <c r="AN2750">
        <v>0</v>
      </c>
      <c r="AO2750">
        <v>0</v>
      </c>
      <c r="AT2750">
        <v>-0.79711299999999996</v>
      </c>
      <c r="AU2750">
        <v>0</v>
      </c>
      <c r="BH2750">
        <v>0</v>
      </c>
      <c r="BI2750">
        <v>0</v>
      </c>
      <c r="BN2750">
        <v>0</v>
      </c>
      <c r="BO2750">
        <v>8.1893999999999995E-2</v>
      </c>
      <c r="BR2750">
        <v>0</v>
      </c>
      <c r="BS2750">
        <v>0.63883599999999996</v>
      </c>
      <c r="BZ2750">
        <v>0</v>
      </c>
      <c r="CA2750">
        <v>0</v>
      </c>
    </row>
    <row r="2751" spans="1:79" x14ac:dyDescent="0.3">
      <c r="A2751">
        <v>2750</v>
      </c>
      <c r="C2751">
        <v>7.894914</v>
      </c>
      <c r="H2751">
        <v>0.70931900000000003</v>
      </c>
      <c r="K2751">
        <v>26.965881</v>
      </c>
      <c r="R2751">
        <v>0</v>
      </c>
      <c r="U2751">
        <v>3.634204</v>
      </c>
      <c r="W2751">
        <v>170.34194400000001</v>
      </c>
      <c r="AA2751">
        <v>8.5988059999999997</v>
      </c>
      <c r="AD2751">
        <v>-0.48962800000000001</v>
      </c>
      <c r="AE2751">
        <v>0</v>
      </c>
      <c r="AN2751">
        <v>-0.27196199999999998</v>
      </c>
      <c r="AO2751">
        <v>0</v>
      </c>
      <c r="AT2751">
        <v>-0.79711299999999996</v>
      </c>
      <c r="AU2751">
        <v>0</v>
      </c>
      <c r="BH2751">
        <v>0</v>
      </c>
      <c r="BI2751">
        <v>0</v>
      </c>
      <c r="BN2751">
        <v>0</v>
      </c>
      <c r="BO2751">
        <v>9.0067999999999995E-2</v>
      </c>
      <c r="BR2751">
        <v>0</v>
      </c>
      <c r="BS2751">
        <v>0.63965300000000003</v>
      </c>
      <c r="BZ2751">
        <v>0</v>
      </c>
      <c r="CA2751">
        <v>0</v>
      </c>
    </row>
    <row r="2752" spans="1:79" x14ac:dyDescent="0.3">
      <c r="A2752">
        <v>2751</v>
      </c>
      <c r="C2752">
        <v>8.3845419999999997</v>
      </c>
      <c r="H2752">
        <v>0.975437</v>
      </c>
      <c r="K2752">
        <v>27.76136</v>
      </c>
      <c r="R2752">
        <v>0</v>
      </c>
      <c r="U2752">
        <v>3.4624090000000001</v>
      </c>
      <c r="W2752">
        <v>169.694131</v>
      </c>
      <c r="AA2752">
        <v>8.5279520000000009</v>
      </c>
      <c r="AD2752">
        <v>-0.48962800000000001</v>
      </c>
      <c r="AE2752">
        <v>0</v>
      </c>
      <c r="AN2752">
        <v>-0.27196199999999998</v>
      </c>
      <c r="AO2752">
        <v>0</v>
      </c>
      <c r="AT2752">
        <v>-0.79711299999999996</v>
      </c>
      <c r="AU2752">
        <v>0</v>
      </c>
      <c r="BH2752">
        <v>0</v>
      </c>
      <c r="BI2752">
        <v>0</v>
      </c>
      <c r="BN2752">
        <v>0</v>
      </c>
      <c r="BO2752">
        <v>0.171795</v>
      </c>
      <c r="BR2752">
        <v>0</v>
      </c>
      <c r="BS2752">
        <v>0.647814</v>
      </c>
      <c r="BZ2752">
        <v>0</v>
      </c>
      <c r="CA2752">
        <v>0</v>
      </c>
    </row>
    <row r="2753" spans="1:79" x14ac:dyDescent="0.3">
      <c r="A2753">
        <v>2752</v>
      </c>
      <c r="C2753">
        <v>8.8741699999999994</v>
      </c>
      <c r="H2753">
        <v>1.0878479999999999</v>
      </c>
      <c r="K2753">
        <v>28.556791</v>
      </c>
      <c r="R2753">
        <v>0</v>
      </c>
      <c r="U2753">
        <v>3.2579229999999999</v>
      </c>
      <c r="W2753">
        <v>169.04305299999999</v>
      </c>
      <c r="AA2753">
        <v>8.4576809999999991</v>
      </c>
      <c r="AD2753">
        <v>-0.48962800000000001</v>
      </c>
      <c r="AE2753">
        <v>0</v>
      </c>
      <c r="AN2753">
        <v>-0.120449</v>
      </c>
      <c r="AO2753">
        <v>0</v>
      </c>
      <c r="AT2753">
        <v>-0.79711299999999996</v>
      </c>
      <c r="AU2753">
        <v>0</v>
      </c>
      <c r="BH2753">
        <v>0</v>
      </c>
      <c r="BI2753">
        <v>0</v>
      </c>
      <c r="BN2753">
        <v>0</v>
      </c>
      <c r="BO2753">
        <v>0.204486</v>
      </c>
      <c r="BR2753">
        <v>0</v>
      </c>
      <c r="BS2753">
        <v>0.65107800000000005</v>
      </c>
      <c r="BZ2753">
        <v>0</v>
      </c>
      <c r="CA2753">
        <v>0</v>
      </c>
    </row>
    <row r="2754" spans="1:79" x14ac:dyDescent="0.3">
      <c r="A2754">
        <v>2753</v>
      </c>
      <c r="C2754">
        <v>8.8741699999999994</v>
      </c>
      <c r="H2754">
        <v>1.0440130000000001</v>
      </c>
      <c r="K2754">
        <v>28.434725</v>
      </c>
      <c r="R2754">
        <v>0</v>
      </c>
      <c r="U2754">
        <v>3.0534370000000002</v>
      </c>
      <c r="W2754">
        <v>169.113384</v>
      </c>
      <c r="AA2754">
        <v>8.3879900000000003</v>
      </c>
      <c r="AD2754">
        <v>0</v>
      </c>
      <c r="AE2754">
        <v>0</v>
      </c>
      <c r="AN2754">
        <v>0</v>
      </c>
      <c r="AO2754">
        <v>3.4870999999999999E-2</v>
      </c>
      <c r="AT2754">
        <v>0</v>
      </c>
      <c r="AU2754">
        <v>0.120336</v>
      </c>
      <c r="BH2754">
        <v>0</v>
      </c>
      <c r="BI2754">
        <v>0</v>
      </c>
      <c r="BN2754">
        <v>0</v>
      </c>
      <c r="BO2754">
        <v>0.204486</v>
      </c>
      <c r="BR2754">
        <v>-7.0331000000000005E-2</v>
      </c>
      <c r="BS2754">
        <v>0</v>
      </c>
      <c r="BZ2754">
        <v>0</v>
      </c>
      <c r="CA2754">
        <v>0</v>
      </c>
    </row>
    <row r="2755" spans="1:79" x14ac:dyDescent="0.3">
      <c r="A2755">
        <v>2754</v>
      </c>
      <c r="C2755">
        <v>8.5481839999999991</v>
      </c>
      <c r="H2755">
        <v>1.00054</v>
      </c>
      <c r="K2755">
        <v>28.312666</v>
      </c>
      <c r="R2755">
        <v>0</v>
      </c>
      <c r="U2755">
        <v>3.0532659999999998</v>
      </c>
      <c r="W2755">
        <v>169.204117</v>
      </c>
      <c r="AA2755">
        <v>8.318873</v>
      </c>
      <c r="AD2755">
        <v>0</v>
      </c>
      <c r="AE2755">
        <v>0.32598500000000002</v>
      </c>
      <c r="AN2755">
        <v>0</v>
      </c>
      <c r="AO2755">
        <v>3.4870999999999999E-2</v>
      </c>
      <c r="AT2755">
        <v>0</v>
      </c>
      <c r="AU2755">
        <v>0.120336</v>
      </c>
      <c r="BH2755">
        <v>0</v>
      </c>
      <c r="BI2755">
        <v>0</v>
      </c>
      <c r="BN2755">
        <v>0</v>
      </c>
      <c r="BO2755">
        <v>1.7200000000000001E-4</v>
      </c>
      <c r="BR2755">
        <v>-9.0732999999999994E-2</v>
      </c>
      <c r="BS2755">
        <v>0</v>
      </c>
      <c r="BZ2755">
        <v>0</v>
      </c>
      <c r="CA2755">
        <v>0</v>
      </c>
    </row>
    <row r="2756" spans="1:79" x14ac:dyDescent="0.3">
      <c r="A2756">
        <v>2755</v>
      </c>
      <c r="C2756">
        <v>7.9567249999999996</v>
      </c>
      <c r="H2756">
        <v>0.910582</v>
      </c>
      <c r="K2756">
        <v>28.028962</v>
      </c>
      <c r="R2756">
        <v>0</v>
      </c>
      <c r="U2756">
        <v>3.0755859999999999</v>
      </c>
      <c r="W2756">
        <v>169.311172</v>
      </c>
      <c r="AA2756">
        <v>8.2503259999999994</v>
      </c>
      <c r="AD2756">
        <v>0</v>
      </c>
      <c r="AE2756">
        <v>0.59145899999999996</v>
      </c>
      <c r="AN2756">
        <v>0</v>
      </c>
      <c r="AO2756">
        <v>8.1713999999999995E-2</v>
      </c>
      <c r="AT2756">
        <v>0</v>
      </c>
      <c r="AU2756">
        <v>0.28198800000000002</v>
      </c>
      <c r="BH2756">
        <v>0</v>
      </c>
      <c r="BI2756">
        <v>0</v>
      </c>
      <c r="BN2756">
        <v>-2.232E-2</v>
      </c>
      <c r="BO2756">
        <v>0</v>
      </c>
      <c r="BR2756">
        <v>-0.107055</v>
      </c>
      <c r="BS2756">
        <v>0</v>
      </c>
      <c r="BZ2756">
        <v>0</v>
      </c>
      <c r="CA2756">
        <v>0</v>
      </c>
    </row>
    <row r="2757" spans="1:79" x14ac:dyDescent="0.3">
      <c r="A2757">
        <v>2756</v>
      </c>
      <c r="C2757">
        <v>7.3038499999999997</v>
      </c>
      <c r="H2757">
        <v>0.80035199999999995</v>
      </c>
      <c r="K2757">
        <v>27.672761999999999</v>
      </c>
      <c r="R2757">
        <v>0</v>
      </c>
      <c r="U2757">
        <v>3.1760299999999999</v>
      </c>
      <c r="W2757">
        <v>169.42842899999999</v>
      </c>
      <c r="AA2757">
        <v>8.1823429999999995</v>
      </c>
      <c r="AD2757">
        <v>0</v>
      </c>
      <c r="AE2757">
        <v>0.65287499999999998</v>
      </c>
      <c r="AN2757">
        <v>0</v>
      </c>
      <c r="AO2757">
        <v>0.102727</v>
      </c>
      <c r="AT2757">
        <v>0</v>
      </c>
      <c r="AU2757">
        <v>0.35450199999999998</v>
      </c>
      <c r="BH2757">
        <v>0</v>
      </c>
      <c r="BI2757">
        <v>0</v>
      </c>
      <c r="BN2757">
        <v>-0.10044400000000001</v>
      </c>
      <c r="BO2757">
        <v>0</v>
      </c>
      <c r="BR2757">
        <v>-0.117256</v>
      </c>
      <c r="BS2757">
        <v>0</v>
      </c>
      <c r="BZ2757">
        <v>0</v>
      </c>
      <c r="CA2757">
        <v>0</v>
      </c>
    </row>
    <row r="2758" spans="1:79" x14ac:dyDescent="0.3">
      <c r="A2758">
        <v>2757</v>
      </c>
      <c r="C2758">
        <v>7.0165129999999998</v>
      </c>
      <c r="H2758">
        <v>0.67536300000000005</v>
      </c>
      <c r="K2758">
        <v>27.262518</v>
      </c>
      <c r="R2758">
        <v>0.25962000000000002</v>
      </c>
      <c r="U2758">
        <v>3.1760299999999999</v>
      </c>
      <c r="W2758">
        <v>169.55588599999999</v>
      </c>
      <c r="AA2758">
        <v>8.1149199999999997</v>
      </c>
      <c r="AD2758">
        <v>0</v>
      </c>
      <c r="AE2758">
        <v>0.28733700000000001</v>
      </c>
      <c r="AN2758">
        <v>0</v>
      </c>
      <c r="AO2758">
        <v>0.118394</v>
      </c>
      <c r="AT2758">
        <v>0</v>
      </c>
      <c r="AU2758">
        <v>0.40856700000000001</v>
      </c>
      <c r="BH2758">
        <v>-0.25962000000000002</v>
      </c>
      <c r="BI2758">
        <v>0</v>
      </c>
      <c r="BN2758">
        <v>0</v>
      </c>
      <c r="BO2758">
        <v>0</v>
      </c>
      <c r="BR2758">
        <v>-0.12745799999999999</v>
      </c>
      <c r="BS2758">
        <v>0</v>
      </c>
      <c r="BZ2758">
        <v>0</v>
      </c>
      <c r="CA2758">
        <v>0</v>
      </c>
    </row>
    <row r="2759" spans="1:79" x14ac:dyDescent="0.3">
      <c r="A2759">
        <v>2758</v>
      </c>
      <c r="C2759">
        <v>6.3636379999999999</v>
      </c>
      <c r="H2759">
        <v>0.53930199999999995</v>
      </c>
      <c r="K2759">
        <v>26.810535000000002</v>
      </c>
      <c r="R2759">
        <v>0.51807099999999995</v>
      </c>
      <c r="U2759">
        <v>3.5637449999999999</v>
      </c>
      <c r="W2759">
        <v>169.69068899999999</v>
      </c>
      <c r="AA2759">
        <v>8.0480529999999995</v>
      </c>
      <c r="AD2759">
        <v>0</v>
      </c>
      <c r="AE2759">
        <v>0.65287499999999998</v>
      </c>
      <c r="AN2759">
        <v>0</v>
      </c>
      <c r="AO2759">
        <v>0.130496</v>
      </c>
      <c r="AT2759">
        <v>0</v>
      </c>
      <c r="AU2759">
        <v>0.45033099999999998</v>
      </c>
      <c r="BH2759">
        <v>-0.26059100000000002</v>
      </c>
      <c r="BI2759">
        <v>0</v>
      </c>
      <c r="BN2759">
        <v>-0.38771499999999998</v>
      </c>
      <c r="BO2759">
        <v>0</v>
      </c>
      <c r="BR2759">
        <v>-0.13480200000000001</v>
      </c>
      <c r="BS2759">
        <v>0</v>
      </c>
      <c r="BZ2759">
        <v>0</v>
      </c>
      <c r="CA2759">
        <v>0</v>
      </c>
    </row>
    <row r="2760" spans="1:79" x14ac:dyDescent="0.3">
      <c r="A2760">
        <v>2759</v>
      </c>
      <c r="C2760">
        <v>6.3415980000000003</v>
      </c>
      <c r="H2760">
        <v>0.39697900000000003</v>
      </c>
      <c r="K2760">
        <v>26.333099000000001</v>
      </c>
      <c r="R2760">
        <v>0.774393</v>
      </c>
      <c r="U2760">
        <v>3.5637449999999999</v>
      </c>
      <c r="W2760">
        <v>169.830387</v>
      </c>
      <c r="AA2760">
        <v>7.9817369999999999</v>
      </c>
      <c r="AD2760">
        <v>0</v>
      </c>
      <c r="AE2760">
        <v>2.2040000000000001E-2</v>
      </c>
      <c r="AN2760">
        <v>0</v>
      </c>
      <c r="AO2760">
        <v>0.137879</v>
      </c>
      <c r="AT2760">
        <v>0</v>
      </c>
      <c r="AU2760">
        <v>0.47581099999999998</v>
      </c>
      <c r="BH2760">
        <v>-0.26059100000000002</v>
      </c>
      <c r="BI2760">
        <v>0</v>
      </c>
      <c r="BN2760">
        <v>0</v>
      </c>
      <c r="BO2760">
        <v>0</v>
      </c>
      <c r="BR2760">
        <v>-0.13969899999999999</v>
      </c>
      <c r="BS2760">
        <v>0</v>
      </c>
      <c r="BZ2760">
        <v>0</v>
      </c>
      <c r="CA2760">
        <v>0</v>
      </c>
    </row>
    <row r="2761" spans="1:79" x14ac:dyDescent="0.3">
      <c r="A2761">
        <v>2760</v>
      </c>
      <c r="C2761">
        <v>6.3415980000000003</v>
      </c>
      <c r="H2761">
        <v>0.25234299999999998</v>
      </c>
      <c r="K2761">
        <v>25.843661999999998</v>
      </c>
      <c r="R2761">
        <v>1.0286029999999999</v>
      </c>
      <c r="U2761">
        <v>3.589359</v>
      </c>
      <c r="W2761">
        <v>169.97498300000001</v>
      </c>
      <c r="AA2761">
        <v>7.9159680000000003</v>
      </c>
      <c r="AD2761">
        <v>0</v>
      </c>
      <c r="AE2761">
        <v>0</v>
      </c>
      <c r="AN2761">
        <v>0</v>
      </c>
      <c r="AO2761">
        <v>0.14136499999999999</v>
      </c>
      <c r="AT2761">
        <v>0</v>
      </c>
      <c r="AU2761">
        <v>0.48784100000000002</v>
      </c>
      <c r="BH2761">
        <v>-0.26059100000000002</v>
      </c>
      <c r="BI2761">
        <v>0</v>
      </c>
      <c r="BN2761">
        <v>-2.5614000000000001E-2</v>
      </c>
      <c r="BO2761">
        <v>0</v>
      </c>
      <c r="BR2761">
        <v>-0.144595</v>
      </c>
      <c r="BS2761">
        <v>0</v>
      </c>
      <c r="BZ2761">
        <v>0</v>
      </c>
      <c r="CA2761">
        <v>0</v>
      </c>
    </row>
    <row r="2762" spans="1:79" x14ac:dyDescent="0.3">
      <c r="A2762">
        <v>2761</v>
      </c>
      <c r="C2762">
        <v>6.2400229999999999</v>
      </c>
      <c r="H2762">
        <v>8.7411000000000003E-2</v>
      </c>
      <c r="K2762">
        <v>25.280106</v>
      </c>
      <c r="R2762">
        <v>0.75953700000000002</v>
      </c>
      <c r="U2762">
        <v>3.884728</v>
      </c>
      <c r="W2762">
        <v>170.120802</v>
      </c>
      <c r="AA2762">
        <v>7.8507400000000001</v>
      </c>
      <c r="AD2762">
        <v>0</v>
      </c>
      <c r="AE2762">
        <v>0.101575</v>
      </c>
      <c r="AN2762">
        <v>0</v>
      </c>
      <c r="AO2762">
        <v>0.162852</v>
      </c>
      <c r="AT2762">
        <v>0</v>
      </c>
      <c r="AU2762">
        <v>0.56198999999999999</v>
      </c>
      <c r="BH2762">
        <v>0</v>
      </c>
      <c r="BI2762">
        <v>0.26059100000000002</v>
      </c>
      <c r="BN2762">
        <v>-0.29536899999999999</v>
      </c>
      <c r="BO2762">
        <v>0</v>
      </c>
      <c r="BR2762">
        <v>-0.14582000000000001</v>
      </c>
      <c r="BS2762">
        <v>0</v>
      </c>
      <c r="BZ2762">
        <v>0</v>
      </c>
      <c r="CA2762">
        <v>0</v>
      </c>
    </row>
    <row r="2763" spans="1:79" x14ac:dyDescent="0.3">
      <c r="A2763">
        <v>2762</v>
      </c>
      <c r="C2763">
        <v>6.2400229999999999</v>
      </c>
      <c r="H2763">
        <v>0</v>
      </c>
      <c r="K2763">
        <v>24.710190000000001</v>
      </c>
      <c r="R2763">
        <v>0.49268699999999999</v>
      </c>
      <c r="U2763">
        <v>4.0504499999999997</v>
      </c>
      <c r="W2763">
        <v>170.26784599999999</v>
      </c>
      <c r="AA2763">
        <v>7.7860500000000004</v>
      </c>
      <c r="AD2763">
        <v>0</v>
      </c>
      <c r="AE2763">
        <v>0</v>
      </c>
      <c r="AN2763">
        <v>0</v>
      </c>
      <c r="AO2763">
        <v>8.6691000000000004E-2</v>
      </c>
      <c r="AT2763">
        <v>0</v>
      </c>
      <c r="AU2763">
        <v>0.568384</v>
      </c>
      <c r="BH2763">
        <v>0</v>
      </c>
      <c r="BI2763">
        <v>0.26059100000000002</v>
      </c>
      <c r="BN2763">
        <v>-0.16572100000000001</v>
      </c>
      <c r="BO2763">
        <v>0</v>
      </c>
      <c r="BR2763">
        <v>-0.14704400000000001</v>
      </c>
      <c r="BS2763">
        <v>0</v>
      </c>
      <c r="BZ2763">
        <v>0</v>
      </c>
      <c r="CA2763">
        <v>0</v>
      </c>
    </row>
    <row r="2764" spans="1:79" x14ac:dyDescent="0.3">
      <c r="A2764">
        <v>2763</v>
      </c>
      <c r="C2764">
        <v>6.2400229999999999</v>
      </c>
      <c r="H2764">
        <v>0</v>
      </c>
      <c r="K2764">
        <v>24.136635999999999</v>
      </c>
      <c r="R2764">
        <v>0.22803599999999999</v>
      </c>
      <c r="U2764">
        <v>4.1111319999999996</v>
      </c>
      <c r="W2764">
        <v>170.41529800000001</v>
      </c>
      <c r="AA2764">
        <v>7.7218929999999997</v>
      </c>
      <c r="AD2764">
        <v>0</v>
      </c>
      <c r="AE2764">
        <v>0</v>
      </c>
      <c r="AN2764">
        <v>0</v>
      </c>
      <c r="AO2764">
        <v>0</v>
      </c>
      <c r="AT2764">
        <v>0</v>
      </c>
      <c r="AU2764">
        <v>0.57205600000000001</v>
      </c>
      <c r="BH2764">
        <v>0</v>
      </c>
      <c r="BI2764">
        <v>0.26059100000000002</v>
      </c>
      <c r="BN2764">
        <v>-6.0683000000000001E-2</v>
      </c>
      <c r="BO2764">
        <v>0</v>
      </c>
      <c r="BR2764">
        <v>-0.147452</v>
      </c>
      <c r="BS2764">
        <v>0</v>
      </c>
      <c r="BZ2764">
        <v>0</v>
      </c>
      <c r="CA2764">
        <v>0</v>
      </c>
    </row>
    <row r="2765" spans="1:79" x14ac:dyDescent="0.3">
      <c r="A2765">
        <v>2764</v>
      </c>
      <c r="C2765">
        <v>6.1159809999999997</v>
      </c>
      <c r="H2765">
        <v>0</v>
      </c>
      <c r="K2765">
        <v>23.541782000000001</v>
      </c>
      <c r="R2765">
        <v>0</v>
      </c>
      <c r="U2765">
        <v>4.1111319999999996</v>
      </c>
      <c r="W2765">
        <v>170.55826099999999</v>
      </c>
      <c r="AA2765">
        <v>7.6582650000000001</v>
      </c>
      <c r="AD2765">
        <v>0</v>
      </c>
      <c r="AE2765">
        <v>0.124042</v>
      </c>
      <c r="AN2765">
        <v>0</v>
      </c>
      <c r="AO2765">
        <v>0</v>
      </c>
      <c r="AT2765">
        <v>0</v>
      </c>
      <c r="AU2765">
        <v>0.593391</v>
      </c>
      <c r="BH2765">
        <v>0</v>
      </c>
      <c r="BI2765">
        <v>0.226157</v>
      </c>
      <c r="BN2765">
        <v>0</v>
      </c>
      <c r="BO2765">
        <v>0</v>
      </c>
      <c r="BR2765">
        <v>-0.14296300000000001</v>
      </c>
      <c r="BS2765">
        <v>0</v>
      </c>
      <c r="BZ2765">
        <v>0</v>
      </c>
      <c r="CA2765">
        <v>0</v>
      </c>
    </row>
    <row r="2766" spans="1:79" x14ac:dyDescent="0.3">
      <c r="A2766">
        <v>2765</v>
      </c>
      <c r="C2766">
        <v>5.9383090000000003</v>
      </c>
      <c r="H2766">
        <v>0</v>
      </c>
      <c r="K2766">
        <v>22.971627999999999</v>
      </c>
      <c r="R2766">
        <v>0</v>
      </c>
      <c r="U2766">
        <v>4.1111319999999996</v>
      </c>
      <c r="W2766">
        <v>170.693063</v>
      </c>
      <c r="AA2766">
        <v>7.5951610000000001</v>
      </c>
      <c r="AD2766">
        <v>0</v>
      </c>
      <c r="AE2766">
        <v>0.177672</v>
      </c>
      <c r="AN2766">
        <v>0</v>
      </c>
      <c r="AO2766">
        <v>0</v>
      </c>
      <c r="AT2766">
        <v>0</v>
      </c>
      <c r="AU2766">
        <v>0.56872800000000001</v>
      </c>
      <c r="BH2766">
        <v>0</v>
      </c>
      <c r="BI2766">
        <v>0</v>
      </c>
      <c r="BN2766">
        <v>0</v>
      </c>
      <c r="BO2766">
        <v>0</v>
      </c>
      <c r="BR2766">
        <v>-0.13480200000000001</v>
      </c>
      <c r="BS2766">
        <v>0</v>
      </c>
      <c r="BZ2766">
        <v>0</v>
      </c>
      <c r="CA2766">
        <v>0</v>
      </c>
    </row>
    <row r="2767" spans="1:79" x14ac:dyDescent="0.3">
      <c r="A2767">
        <v>2766</v>
      </c>
      <c r="C2767">
        <v>5.4251490000000002</v>
      </c>
      <c r="H2767">
        <v>0</v>
      </c>
      <c r="K2767">
        <v>22.563085000000001</v>
      </c>
      <c r="R2767">
        <v>0</v>
      </c>
      <c r="U2767">
        <v>4.1111319999999996</v>
      </c>
      <c r="W2767">
        <v>170.80828</v>
      </c>
      <c r="AA2767">
        <v>7.5325769999999999</v>
      </c>
      <c r="AD2767">
        <v>0</v>
      </c>
      <c r="AE2767">
        <v>0.51315999999999995</v>
      </c>
      <c r="AN2767">
        <v>0</v>
      </c>
      <c r="AO2767">
        <v>0</v>
      </c>
      <c r="AT2767">
        <v>0</v>
      </c>
      <c r="AU2767">
        <v>0.40715099999999999</v>
      </c>
      <c r="BH2767">
        <v>0</v>
      </c>
      <c r="BI2767">
        <v>0</v>
      </c>
      <c r="BN2767">
        <v>0</v>
      </c>
      <c r="BO2767">
        <v>0</v>
      </c>
      <c r="BR2767">
        <v>-0.115216</v>
      </c>
      <c r="BS2767">
        <v>0</v>
      </c>
      <c r="BZ2767">
        <v>0</v>
      </c>
      <c r="CA2767">
        <v>0</v>
      </c>
    </row>
    <row r="2768" spans="1:79" x14ac:dyDescent="0.3">
      <c r="A2768">
        <v>2767</v>
      </c>
      <c r="C2768">
        <v>4.9697800000000001</v>
      </c>
      <c r="H2768">
        <v>0</v>
      </c>
      <c r="K2768">
        <v>22.313317000000001</v>
      </c>
      <c r="R2768">
        <v>0</v>
      </c>
      <c r="U2768">
        <v>4.0496679999999996</v>
      </c>
      <c r="W2768">
        <v>170.89289199999999</v>
      </c>
      <c r="AA2768">
        <v>7.4705079999999997</v>
      </c>
      <c r="AD2768">
        <v>0</v>
      </c>
      <c r="AE2768">
        <v>0.45536900000000002</v>
      </c>
      <c r="AN2768">
        <v>0</v>
      </c>
      <c r="AO2768">
        <v>0</v>
      </c>
      <c r="AT2768">
        <v>0</v>
      </c>
      <c r="AU2768">
        <v>0.24840100000000001</v>
      </c>
      <c r="BH2768">
        <v>0</v>
      </c>
      <c r="BI2768">
        <v>0</v>
      </c>
      <c r="BN2768">
        <v>0</v>
      </c>
      <c r="BO2768">
        <v>6.1463999999999998E-2</v>
      </c>
      <c r="BR2768">
        <v>-8.4612999999999994E-2</v>
      </c>
      <c r="BS2768">
        <v>0</v>
      </c>
      <c r="BZ2768">
        <v>0</v>
      </c>
      <c r="CA2768">
        <v>0</v>
      </c>
    </row>
    <row r="2769" spans="1:79" x14ac:dyDescent="0.3">
      <c r="A2769">
        <v>2768</v>
      </c>
      <c r="C2769">
        <v>5.0264189999999997</v>
      </c>
      <c r="H2769">
        <v>0</v>
      </c>
      <c r="K2769">
        <v>22.191628999999999</v>
      </c>
      <c r="R2769">
        <v>0</v>
      </c>
      <c r="U2769">
        <v>4.0675400000000002</v>
      </c>
      <c r="W2769">
        <v>170.98566600000001</v>
      </c>
      <c r="AA2769">
        <v>7.4089510000000001</v>
      </c>
      <c r="AD2769">
        <v>-5.6639000000000002E-2</v>
      </c>
      <c r="AE2769">
        <v>0</v>
      </c>
      <c r="AN2769">
        <v>0</v>
      </c>
      <c r="AO2769">
        <v>0</v>
      </c>
      <c r="AT2769">
        <v>0</v>
      </c>
      <c r="AU2769">
        <v>0.120336</v>
      </c>
      <c r="BH2769">
        <v>0</v>
      </c>
      <c r="BI2769">
        <v>0</v>
      </c>
      <c r="BN2769">
        <v>-1.7871999999999999E-2</v>
      </c>
      <c r="BO2769">
        <v>0</v>
      </c>
      <c r="BR2769">
        <v>-9.2773999999999995E-2</v>
      </c>
      <c r="BS2769">
        <v>0</v>
      </c>
      <c r="BZ2769">
        <v>0</v>
      </c>
      <c r="CA2769">
        <v>0</v>
      </c>
    </row>
    <row r="2770" spans="1:79" x14ac:dyDescent="0.3">
      <c r="A2770">
        <v>2769</v>
      </c>
      <c r="C2770">
        <v>5.5160470000000004</v>
      </c>
      <c r="H2770">
        <v>0</v>
      </c>
      <c r="K2770">
        <v>22.987397999999999</v>
      </c>
      <c r="R2770">
        <v>0</v>
      </c>
      <c r="U2770">
        <v>4.1214510000000004</v>
      </c>
      <c r="W2770">
        <v>170.36111099999999</v>
      </c>
      <c r="AA2770">
        <v>7.3479010000000002</v>
      </c>
      <c r="AD2770">
        <v>-0.48962800000000001</v>
      </c>
      <c r="AE2770">
        <v>0</v>
      </c>
      <c r="AN2770">
        <v>0</v>
      </c>
      <c r="AO2770">
        <v>0</v>
      </c>
      <c r="AT2770">
        <v>-0.79711299999999996</v>
      </c>
      <c r="AU2770">
        <v>0</v>
      </c>
      <c r="BH2770">
        <v>0</v>
      </c>
      <c r="BI2770">
        <v>0</v>
      </c>
      <c r="BN2770">
        <v>-5.3911000000000001E-2</v>
      </c>
      <c r="BO2770">
        <v>0</v>
      </c>
      <c r="BR2770">
        <v>0</v>
      </c>
      <c r="BS2770">
        <v>0.62455499999999997</v>
      </c>
      <c r="BZ2770">
        <v>0</v>
      </c>
      <c r="CA2770">
        <v>0</v>
      </c>
    </row>
    <row r="2771" spans="1:79" x14ac:dyDescent="0.3">
      <c r="A2771">
        <v>2770</v>
      </c>
      <c r="C2771">
        <v>6.0056750000000001</v>
      </c>
      <c r="H2771">
        <v>0.17557500000000001</v>
      </c>
      <c r="K2771">
        <v>23.783118000000002</v>
      </c>
      <c r="R2771">
        <v>0</v>
      </c>
      <c r="U2771">
        <v>4.1212799999999996</v>
      </c>
      <c r="W2771">
        <v>169.730435</v>
      </c>
      <c r="AA2771">
        <v>8.8881580000000007</v>
      </c>
      <c r="AD2771">
        <v>-0.48962800000000001</v>
      </c>
      <c r="AE2771">
        <v>0</v>
      </c>
      <c r="AN2771">
        <v>-0.17557500000000001</v>
      </c>
      <c r="AO2771">
        <v>0</v>
      </c>
      <c r="AT2771">
        <v>-0.79711299999999996</v>
      </c>
      <c r="AU2771">
        <v>0</v>
      </c>
      <c r="BH2771">
        <v>0</v>
      </c>
      <c r="BI2771">
        <v>0</v>
      </c>
      <c r="BN2771">
        <v>0</v>
      </c>
      <c r="BO2771">
        <v>1.7200000000000001E-4</v>
      </c>
      <c r="BR2771">
        <v>0</v>
      </c>
      <c r="BS2771">
        <v>0.63067600000000001</v>
      </c>
      <c r="BZ2771">
        <v>-1.6008039999999999</v>
      </c>
      <c r="CA2771">
        <v>0</v>
      </c>
    </row>
    <row r="2772" spans="1:79" x14ac:dyDescent="0.3">
      <c r="A2772">
        <v>2771</v>
      </c>
      <c r="C2772">
        <v>6.4953019999999997</v>
      </c>
      <c r="H2772">
        <v>0.174128</v>
      </c>
      <c r="K2772">
        <v>24.578790999999999</v>
      </c>
      <c r="R2772">
        <v>0</v>
      </c>
      <c r="U2772">
        <v>4.0393850000000002</v>
      </c>
      <c r="W2772">
        <v>169.091599</v>
      </c>
      <c r="AA2772">
        <v>8.8149200000000008</v>
      </c>
      <c r="AD2772">
        <v>-0.48962800000000001</v>
      </c>
      <c r="AE2772">
        <v>0</v>
      </c>
      <c r="AN2772">
        <v>0</v>
      </c>
      <c r="AO2772">
        <v>0</v>
      </c>
      <c r="AT2772">
        <v>-0.79711299999999996</v>
      </c>
      <c r="AU2772">
        <v>0</v>
      </c>
      <c r="BH2772">
        <v>0</v>
      </c>
      <c r="BI2772">
        <v>0</v>
      </c>
      <c r="BN2772">
        <v>0</v>
      </c>
      <c r="BO2772">
        <v>8.1893999999999995E-2</v>
      </c>
      <c r="BR2772">
        <v>0</v>
      </c>
      <c r="BS2772">
        <v>0.63883599999999996</v>
      </c>
      <c r="BZ2772">
        <v>0</v>
      </c>
      <c r="CA2772">
        <v>0</v>
      </c>
    </row>
    <row r="2773" spans="1:79" x14ac:dyDescent="0.3">
      <c r="A2773">
        <v>2772</v>
      </c>
      <c r="C2773">
        <v>6.9849300000000003</v>
      </c>
      <c r="H2773">
        <v>0.44465500000000002</v>
      </c>
      <c r="K2773">
        <v>25.374414999999999</v>
      </c>
      <c r="R2773">
        <v>0</v>
      </c>
      <c r="U2773">
        <v>3.8921079999999999</v>
      </c>
      <c r="W2773">
        <v>168.446234</v>
      </c>
      <c r="AA2773">
        <v>8.7422850000000007</v>
      </c>
      <c r="AD2773">
        <v>-0.48962800000000001</v>
      </c>
      <c r="AE2773">
        <v>0</v>
      </c>
      <c r="AN2773">
        <v>-0.27196199999999998</v>
      </c>
      <c r="AO2773">
        <v>0</v>
      </c>
      <c r="AT2773">
        <v>-0.79711299999999996</v>
      </c>
      <c r="AU2773">
        <v>0</v>
      </c>
      <c r="BH2773">
        <v>0</v>
      </c>
      <c r="BI2773">
        <v>0</v>
      </c>
      <c r="BN2773">
        <v>0</v>
      </c>
      <c r="BO2773">
        <v>0.14727699999999999</v>
      </c>
      <c r="BR2773">
        <v>0</v>
      </c>
      <c r="BS2773">
        <v>0.64536499999999997</v>
      </c>
      <c r="BZ2773">
        <v>0</v>
      </c>
      <c r="CA2773">
        <v>0</v>
      </c>
    </row>
    <row r="2774" spans="1:79" x14ac:dyDescent="0.3">
      <c r="A2774">
        <v>2773</v>
      </c>
      <c r="C2774">
        <v>7.474558</v>
      </c>
      <c r="H2774">
        <v>0.44099100000000002</v>
      </c>
      <c r="K2774">
        <v>26.169989999999999</v>
      </c>
      <c r="R2774">
        <v>0</v>
      </c>
      <c r="U2774">
        <v>3.8102140000000002</v>
      </c>
      <c r="W2774">
        <v>167.80739700000001</v>
      </c>
      <c r="AA2774">
        <v>8.6702490000000001</v>
      </c>
      <c r="AD2774">
        <v>-0.48962800000000001</v>
      </c>
      <c r="AE2774">
        <v>0</v>
      </c>
      <c r="AN2774">
        <v>0</v>
      </c>
      <c r="AO2774">
        <v>0</v>
      </c>
      <c r="AT2774">
        <v>-0.79711299999999996</v>
      </c>
      <c r="AU2774">
        <v>0</v>
      </c>
      <c r="BH2774">
        <v>0</v>
      </c>
      <c r="BI2774">
        <v>0</v>
      </c>
      <c r="BN2774">
        <v>0</v>
      </c>
      <c r="BO2774">
        <v>8.1893999999999995E-2</v>
      </c>
      <c r="BR2774">
        <v>0</v>
      </c>
      <c r="BS2774">
        <v>0.63883599999999996</v>
      </c>
      <c r="BZ2774">
        <v>0</v>
      </c>
      <c r="CA2774">
        <v>0</v>
      </c>
    </row>
    <row r="2775" spans="1:79" x14ac:dyDescent="0.3">
      <c r="A2775">
        <v>2774</v>
      </c>
      <c r="C2775">
        <v>7.9641859999999998</v>
      </c>
      <c r="H2775">
        <v>0.70931900000000003</v>
      </c>
      <c r="K2775">
        <v>26.965517999999999</v>
      </c>
      <c r="R2775">
        <v>0</v>
      </c>
      <c r="U2775">
        <v>3.7201460000000002</v>
      </c>
      <c r="W2775">
        <v>167.167744</v>
      </c>
      <c r="AA2775">
        <v>8.5988059999999997</v>
      </c>
      <c r="AD2775">
        <v>-0.48962800000000001</v>
      </c>
      <c r="AE2775">
        <v>0</v>
      </c>
      <c r="AN2775">
        <v>-0.27196199999999998</v>
      </c>
      <c r="AO2775">
        <v>0</v>
      </c>
      <c r="AT2775">
        <v>-0.79711299999999996</v>
      </c>
      <c r="AU2775">
        <v>0</v>
      </c>
      <c r="BH2775">
        <v>0</v>
      </c>
      <c r="BI2775">
        <v>0</v>
      </c>
      <c r="BN2775">
        <v>0</v>
      </c>
      <c r="BO2775">
        <v>9.0067999999999995E-2</v>
      </c>
      <c r="BR2775">
        <v>0</v>
      </c>
      <c r="BS2775">
        <v>0.63965300000000003</v>
      </c>
      <c r="BZ2775">
        <v>0</v>
      </c>
      <c r="CA2775">
        <v>0</v>
      </c>
    </row>
    <row r="2776" spans="1:79" x14ac:dyDescent="0.3">
      <c r="A2776">
        <v>2775</v>
      </c>
      <c r="C2776">
        <v>8.4538130000000002</v>
      </c>
      <c r="H2776">
        <v>0.975437</v>
      </c>
      <c r="K2776">
        <v>27.760997</v>
      </c>
      <c r="R2776">
        <v>0</v>
      </c>
      <c r="U2776">
        <v>3.5483509999999998</v>
      </c>
      <c r="W2776">
        <v>166.51993100000001</v>
      </c>
      <c r="AA2776">
        <v>8.5279520000000009</v>
      </c>
      <c r="AD2776">
        <v>-0.48962800000000001</v>
      </c>
      <c r="AE2776">
        <v>0</v>
      </c>
      <c r="AN2776">
        <v>-0.27196199999999998</v>
      </c>
      <c r="AO2776">
        <v>0</v>
      </c>
      <c r="AT2776">
        <v>-0.79711299999999996</v>
      </c>
      <c r="AU2776">
        <v>0</v>
      </c>
      <c r="BH2776">
        <v>0</v>
      </c>
      <c r="BI2776">
        <v>0</v>
      </c>
      <c r="BN2776">
        <v>0</v>
      </c>
      <c r="BO2776">
        <v>0.171795</v>
      </c>
      <c r="BR2776">
        <v>0</v>
      </c>
      <c r="BS2776">
        <v>0.647814</v>
      </c>
      <c r="BZ2776">
        <v>0</v>
      </c>
      <c r="CA2776">
        <v>0</v>
      </c>
    </row>
    <row r="2777" spans="1:79" x14ac:dyDescent="0.3">
      <c r="A2777">
        <v>2776</v>
      </c>
      <c r="C2777">
        <v>8.943441</v>
      </c>
      <c r="H2777">
        <v>1.0878479999999999</v>
      </c>
      <c r="K2777">
        <v>28.556428</v>
      </c>
      <c r="R2777">
        <v>0</v>
      </c>
      <c r="U2777">
        <v>3.3438650000000001</v>
      </c>
      <c r="W2777">
        <v>165.868853</v>
      </c>
      <c r="AA2777">
        <v>8.4576809999999991</v>
      </c>
      <c r="AD2777">
        <v>-0.48962800000000001</v>
      </c>
      <c r="AE2777">
        <v>0</v>
      </c>
      <c r="AN2777">
        <v>-0.120449</v>
      </c>
      <c r="AO2777">
        <v>0</v>
      </c>
      <c r="AT2777">
        <v>-0.79711299999999996</v>
      </c>
      <c r="AU2777">
        <v>0</v>
      </c>
      <c r="BH2777">
        <v>0</v>
      </c>
      <c r="BI2777">
        <v>0</v>
      </c>
      <c r="BN2777">
        <v>0</v>
      </c>
      <c r="BO2777">
        <v>0.204486</v>
      </c>
      <c r="BR2777">
        <v>0</v>
      </c>
      <c r="BS2777">
        <v>0.65107800000000005</v>
      </c>
      <c r="BZ2777">
        <v>0</v>
      </c>
      <c r="CA2777">
        <v>0</v>
      </c>
    </row>
    <row r="2778" spans="1:79" x14ac:dyDescent="0.3">
      <c r="A2778">
        <v>2777</v>
      </c>
      <c r="C2778">
        <v>8.943441</v>
      </c>
      <c r="H2778">
        <v>1.0440130000000001</v>
      </c>
      <c r="K2778">
        <v>28.434362</v>
      </c>
      <c r="R2778">
        <v>0</v>
      </c>
      <c r="U2778">
        <v>3.1393800000000001</v>
      </c>
      <c r="W2778">
        <v>165.93918400000001</v>
      </c>
      <c r="AA2778">
        <v>8.3879900000000003</v>
      </c>
      <c r="AD2778">
        <v>0</v>
      </c>
      <c r="AE2778">
        <v>0</v>
      </c>
      <c r="AN2778">
        <v>0</v>
      </c>
      <c r="AO2778">
        <v>3.4870999999999999E-2</v>
      </c>
      <c r="AT2778">
        <v>0</v>
      </c>
      <c r="AU2778">
        <v>0.120336</v>
      </c>
      <c r="BH2778">
        <v>0</v>
      </c>
      <c r="BI2778">
        <v>0</v>
      </c>
      <c r="BN2778">
        <v>0</v>
      </c>
      <c r="BO2778">
        <v>0.204486</v>
      </c>
      <c r="BR2778">
        <v>-7.0331000000000005E-2</v>
      </c>
      <c r="BS2778">
        <v>0</v>
      </c>
      <c r="BZ2778">
        <v>0</v>
      </c>
      <c r="CA2778">
        <v>0</v>
      </c>
    </row>
    <row r="2779" spans="1:79" x14ac:dyDescent="0.3">
      <c r="A2779">
        <v>2778</v>
      </c>
      <c r="C2779">
        <v>8.6174560000000007</v>
      </c>
      <c r="H2779">
        <v>1.00054</v>
      </c>
      <c r="K2779">
        <v>28.312303</v>
      </c>
      <c r="R2779">
        <v>0</v>
      </c>
      <c r="U2779">
        <v>3.139208</v>
      </c>
      <c r="W2779">
        <v>166.02991700000001</v>
      </c>
      <c r="AA2779">
        <v>8.318873</v>
      </c>
      <c r="AD2779">
        <v>0</v>
      </c>
      <c r="AE2779">
        <v>0.32598500000000002</v>
      </c>
      <c r="AN2779">
        <v>0</v>
      </c>
      <c r="AO2779">
        <v>3.4870999999999999E-2</v>
      </c>
      <c r="AT2779">
        <v>0</v>
      </c>
      <c r="AU2779">
        <v>0.120336</v>
      </c>
      <c r="BH2779">
        <v>0</v>
      </c>
      <c r="BI2779">
        <v>0</v>
      </c>
      <c r="BN2779">
        <v>0</v>
      </c>
      <c r="BO2779">
        <v>1.7200000000000001E-4</v>
      </c>
      <c r="BR2779">
        <v>-9.0732999999999994E-2</v>
      </c>
      <c r="BS2779">
        <v>0</v>
      </c>
      <c r="BZ2779">
        <v>0</v>
      </c>
      <c r="CA2779">
        <v>0</v>
      </c>
    </row>
    <row r="2780" spans="1:79" x14ac:dyDescent="0.3">
      <c r="A2780">
        <v>2779</v>
      </c>
      <c r="C2780">
        <v>8.0259970000000003</v>
      </c>
      <c r="H2780">
        <v>0.910582</v>
      </c>
      <c r="K2780">
        <v>28.028599</v>
      </c>
      <c r="R2780">
        <v>0</v>
      </c>
      <c r="U2780">
        <v>3.1615280000000001</v>
      </c>
      <c r="W2780">
        <v>166.13697199999999</v>
      </c>
      <c r="AA2780">
        <v>8.2503259999999994</v>
      </c>
      <c r="AD2780">
        <v>0</v>
      </c>
      <c r="AE2780">
        <v>0.59145899999999996</v>
      </c>
      <c r="AN2780">
        <v>0</v>
      </c>
      <c r="AO2780">
        <v>8.1713999999999995E-2</v>
      </c>
      <c r="AT2780">
        <v>0</v>
      </c>
      <c r="AU2780">
        <v>0.28198800000000002</v>
      </c>
      <c r="BH2780">
        <v>0</v>
      </c>
      <c r="BI2780">
        <v>0</v>
      </c>
      <c r="BN2780">
        <v>-2.232E-2</v>
      </c>
      <c r="BO2780">
        <v>0</v>
      </c>
      <c r="BR2780">
        <v>-0.107055</v>
      </c>
      <c r="BS2780">
        <v>0</v>
      </c>
      <c r="BZ2780">
        <v>0</v>
      </c>
      <c r="CA2780">
        <v>0</v>
      </c>
    </row>
    <row r="2781" spans="1:79" x14ac:dyDescent="0.3">
      <c r="A2781">
        <v>2780</v>
      </c>
      <c r="C2781">
        <v>7.3731220000000004</v>
      </c>
      <c r="H2781">
        <v>0.80035199999999995</v>
      </c>
      <c r="K2781">
        <v>27.672398999999999</v>
      </c>
      <c r="R2781">
        <v>0</v>
      </c>
      <c r="U2781">
        <v>3.2619720000000001</v>
      </c>
      <c r="W2781">
        <v>166.25422900000001</v>
      </c>
      <c r="AA2781">
        <v>8.1823429999999995</v>
      </c>
      <c r="AD2781">
        <v>0</v>
      </c>
      <c r="AE2781">
        <v>0.65287499999999998</v>
      </c>
      <c r="AN2781">
        <v>0</v>
      </c>
      <c r="AO2781">
        <v>0.102727</v>
      </c>
      <c r="AT2781">
        <v>0</v>
      </c>
      <c r="AU2781">
        <v>0.35450199999999998</v>
      </c>
      <c r="BH2781">
        <v>0</v>
      </c>
      <c r="BI2781">
        <v>0</v>
      </c>
      <c r="BN2781">
        <v>-0.10044400000000001</v>
      </c>
      <c r="BO2781">
        <v>0</v>
      </c>
      <c r="BR2781">
        <v>-0.117256</v>
      </c>
      <c r="BS2781">
        <v>0</v>
      </c>
      <c r="BZ2781">
        <v>0</v>
      </c>
      <c r="CA2781">
        <v>0</v>
      </c>
    </row>
    <row r="2782" spans="1:79" x14ac:dyDescent="0.3">
      <c r="A2782">
        <v>2781</v>
      </c>
      <c r="C2782">
        <v>7.0857849999999996</v>
      </c>
      <c r="H2782">
        <v>0.67536300000000005</v>
      </c>
      <c r="K2782">
        <v>27.262155</v>
      </c>
      <c r="R2782">
        <v>0.25962000000000002</v>
      </c>
      <c r="U2782">
        <v>3.2619720000000001</v>
      </c>
      <c r="W2782">
        <v>166.381686</v>
      </c>
      <c r="AA2782">
        <v>8.1149199999999997</v>
      </c>
      <c r="AD2782">
        <v>0</v>
      </c>
      <c r="AE2782">
        <v>0.28733700000000001</v>
      </c>
      <c r="AN2782">
        <v>0</v>
      </c>
      <c r="AO2782">
        <v>0.118394</v>
      </c>
      <c r="AT2782">
        <v>0</v>
      </c>
      <c r="AU2782">
        <v>0.40856700000000001</v>
      </c>
      <c r="BH2782">
        <v>-0.25962000000000002</v>
      </c>
      <c r="BI2782">
        <v>0</v>
      </c>
      <c r="BN2782">
        <v>0</v>
      </c>
      <c r="BO2782">
        <v>0</v>
      </c>
      <c r="BR2782">
        <v>-0.12745799999999999</v>
      </c>
      <c r="BS2782">
        <v>0</v>
      </c>
      <c r="BZ2782">
        <v>0</v>
      </c>
      <c r="CA2782">
        <v>0</v>
      </c>
    </row>
    <row r="2783" spans="1:79" x14ac:dyDescent="0.3">
      <c r="A2783">
        <v>2782</v>
      </c>
      <c r="C2783">
        <v>6.4329090000000004</v>
      </c>
      <c r="H2783">
        <v>0.53930199999999995</v>
      </c>
      <c r="K2783">
        <v>26.810172000000001</v>
      </c>
      <c r="R2783">
        <v>0.51807099999999995</v>
      </c>
      <c r="U2783">
        <v>3.6496870000000001</v>
      </c>
      <c r="W2783">
        <v>166.51648900000001</v>
      </c>
      <c r="AA2783">
        <v>8.0480529999999995</v>
      </c>
      <c r="AD2783">
        <v>0</v>
      </c>
      <c r="AE2783">
        <v>0.65287499999999998</v>
      </c>
      <c r="AN2783">
        <v>0</v>
      </c>
      <c r="AO2783">
        <v>0.130496</v>
      </c>
      <c r="AT2783">
        <v>0</v>
      </c>
      <c r="AU2783">
        <v>0.45033099999999998</v>
      </c>
      <c r="BH2783">
        <v>-0.26059100000000002</v>
      </c>
      <c r="BI2783">
        <v>0</v>
      </c>
      <c r="BN2783">
        <v>-0.38771499999999998</v>
      </c>
      <c r="BO2783">
        <v>0</v>
      </c>
      <c r="BR2783">
        <v>-0.13480200000000001</v>
      </c>
      <c r="BS2783">
        <v>0</v>
      </c>
      <c r="BZ2783">
        <v>0</v>
      </c>
      <c r="CA2783">
        <v>0</v>
      </c>
    </row>
    <row r="2784" spans="1:79" x14ac:dyDescent="0.3">
      <c r="A2784">
        <v>2783</v>
      </c>
      <c r="C2784">
        <v>6.4108700000000001</v>
      </c>
      <c r="H2784">
        <v>0.39697900000000003</v>
      </c>
      <c r="K2784">
        <v>26.332736000000001</v>
      </c>
      <c r="R2784">
        <v>0.774393</v>
      </c>
      <c r="U2784">
        <v>3.6496870000000001</v>
      </c>
      <c r="W2784">
        <v>166.65618699999999</v>
      </c>
      <c r="AA2784">
        <v>7.9817369999999999</v>
      </c>
      <c r="AD2784">
        <v>0</v>
      </c>
      <c r="AE2784">
        <v>2.2040000000000001E-2</v>
      </c>
      <c r="AN2784">
        <v>0</v>
      </c>
      <c r="AO2784">
        <v>0.137879</v>
      </c>
      <c r="AT2784">
        <v>0</v>
      </c>
      <c r="AU2784">
        <v>0.47581099999999998</v>
      </c>
      <c r="BH2784">
        <v>-0.26059100000000002</v>
      </c>
      <c r="BI2784">
        <v>0</v>
      </c>
      <c r="BN2784">
        <v>0</v>
      </c>
      <c r="BO2784">
        <v>0</v>
      </c>
      <c r="BR2784">
        <v>-0.13969899999999999</v>
      </c>
      <c r="BS2784">
        <v>0</v>
      </c>
      <c r="BZ2784">
        <v>0</v>
      </c>
      <c r="CA2784">
        <v>0</v>
      </c>
    </row>
    <row r="2785" spans="1:79" x14ac:dyDescent="0.3">
      <c r="A2785">
        <v>2784</v>
      </c>
      <c r="C2785">
        <v>6.4108700000000001</v>
      </c>
      <c r="H2785">
        <v>0.25234299999999998</v>
      </c>
      <c r="K2785">
        <v>25.843298999999998</v>
      </c>
      <c r="R2785">
        <v>1.0286029999999999</v>
      </c>
      <c r="U2785">
        <v>3.6753010000000002</v>
      </c>
      <c r="W2785">
        <v>166.800783</v>
      </c>
      <c r="AA2785">
        <v>7.9159680000000003</v>
      </c>
      <c r="AD2785">
        <v>0</v>
      </c>
      <c r="AE2785">
        <v>0</v>
      </c>
      <c r="AN2785">
        <v>0</v>
      </c>
      <c r="AO2785">
        <v>0.14136499999999999</v>
      </c>
      <c r="AT2785">
        <v>0</v>
      </c>
      <c r="AU2785">
        <v>0.48784100000000002</v>
      </c>
      <c r="BH2785">
        <v>-0.26059100000000002</v>
      </c>
      <c r="BI2785">
        <v>0</v>
      </c>
      <c r="BN2785">
        <v>-2.5614000000000001E-2</v>
      </c>
      <c r="BO2785">
        <v>0</v>
      </c>
      <c r="BR2785">
        <v>-0.144595</v>
      </c>
      <c r="BS2785">
        <v>0</v>
      </c>
      <c r="BZ2785">
        <v>0</v>
      </c>
      <c r="CA2785">
        <v>0</v>
      </c>
    </row>
    <row r="2786" spans="1:79" x14ac:dyDescent="0.3">
      <c r="A2786">
        <v>2785</v>
      </c>
      <c r="C2786">
        <v>6.3092940000000004</v>
      </c>
      <c r="H2786">
        <v>8.7411000000000003E-2</v>
      </c>
      <c r="K2786">
        <v>25.279743</v>
      </c>
      <c r="R2786">
        <v>0.75953700000000002</v>
      </c>
      <c r="U2786">
        <v>3.9706700000000001</v>
      </c>
      <c r="W2786">
        <v>166.94660200000001</v>
      </c>
      <c r="AA2786">
        <v>7.8507400000000001</v>
      </c>
      <c r="AD2786">
        <v>0</v>
      </c>
      <c r="AE2786">
        <v>0.101575</v>
      </c>
      <c r="AN2786">
        <v>0</v>
      </c>
      <c r="AO2786">
        <v>0.162852</v>
      </c>
      <c r="AT2786">
        <v>0</v>
      </c>
      <c r="AU2786">
        <v>0.56198999999999999</v>
      </c>
      <c r="BH2786">
        <v>0</v>
      </c>
      <c r="BI2786">
        <v>0.26059100000000002</v>
      </c>
      <c r="BN2786">
        <v>-0.29536899999999999</v>
      </c>
      <c r="BO2786">
        <v>0</v>
      </c>
      <c r="BR2786">
        <v>-0.14582000000000001</v>
      </c>
      <c r="BS2786">
        <v>0</v>
      </c>
      <c r="BZ2786">
        <v>0</v>
      </c>
      <c r="CA2786">
        <v>0</v>
      </c>
    </row>
    <row r="2787" spans="1:79" x14ac:dyDescent="0.3">
      <c r="A2787">
        <v>2786</v>
      </c>
      <c r="C2787">
        <v>6.3092940000000004</v>
      </c>
      <c r="H2787">
        <v>0</v>
      </c>
      <c r="K2787">
        <v>24.709827000000001</v>
      </c>
      <c r="R2787">
        <v>0.49268699999999999</v>
      </c>
      <c r="U2787">
        <v>4.1363919999999998</v>
      </c>
      <c r="W2787">
        <v>167.09364600000001</v>
      </c>
      <c r="AA2787">
        <v>7.7860500000000004</v>
      </c>
      <c r="AD2787">
        <v>0</v>
      </c>
      <c r="AE2787">
        <v>0</v>
      </c>
      <c r="AN2787">
        <v>0</v>
      </c>
      <c r="AO2787">
        <v>8.6691000000000004E-2</v>
      </c>
      <c r="AT2787">
        <v>0</v>
      </c>
      <c r="AU2787">
        <v>0.568384</v>
      </c>
      <c r="BH2787">
        <v>0</v>
      </c>
      <c r="BI2787">
        <v>0.26059100000000002</v>
      </c>
      <c r="BN2787">
        <v>-0.16572100000000001</v>
      </c>
      <c r="BO2787">
        <v>0</v>
      </c>
      <c r="BR2787">
        <v>-0.14704400000000001</v>
      </c>
      <c r="BS2787">
        <v>0</v>
      </c>
      <c r="BZ2787">
        <v>0</v>
      </c>
      <c r="CA2787">
        <v>0</v>
      </c>
    </row>
    <row r="2788" spans="1:79" x14ac:dyDescent="0.3">
      <c r="A2788">
        <v>2787</v>
      </c>
      <c r="C2788">
        <v>6.3092940000000004</v>
      </c>
      <c r="H2788">
        <v>0</v>
      </c>
      <c r="K2788">
        <v>24.136274</v>
      </c>
      <c r="R2788">
        <v>0.22803599999999999</v>
      </c>
      <c r="U2788">
        <v>4.1970739999999997</v>
      </c>
      <c r="W2788">
        <v>167.24109799999999</v>
      </c>
      <c r="AA2788">
        <v>7.7218929999999997</v>
      </c>
      <c r="AD2788">
        <v>0</v>
      </c>
      <c r="AE2788">
        <v>0</v>
      </c>
      <c r="AN2788">
        <v>0</v>
      </c>
      <c r="AO2788">
        <v>0</v>
      </c>
      <c r="AT2788">
        <v>0</v>
      </c>
      <c r="AU2788">
        <v>0.57205600000000001</v>
      </c>
      <c r="BH2788">
        <v>0</v>
      </c>
      <c r="BI2788">
        <v>0.26059100000000002</v>
      </c>
      <c r="BN2788">
        <v>-6.0683000000000001E-2</v>
      </c>
      <c r="BO2788">
        <v>0</v>
      </c>
      <c r="BR2788">
        <v>-0.147452</v>
      </c>
      <c r="BS2788">
        <v>0</v>
      </c>
      <c r="BZ2788">
        <v>0</v>
      </c>
      <c r="CA2788">
        <v>0</v>
      </c>
    </row>
    <row r="2789" spans="1:79" x14ac:dyDescent="0.3">
      <c r="A2789">
        <v>2788</v>
      </c>
      <c r="C2789">
        <v>6.1852530000000003</v>
      </c>
      <c r="H2789">
        <v>0</v>
      </c>
      <c r="K2789">
        <v>23.541419999999999</v>
      </c>
      <c r="R2789">
        <v>0</v>
      </c>
      <c r="U2789">
        <v>4.1970739999999997</v>
      </c>
      <c r="W2789">
        <v>167.384061</v>
      </c>
      <c r="AA2789">
        <v>7.6582650000000001</v>
      </c>
      <c r="AD2789">
        <v>0</v>
      </c>
      <c r="AE2789">
        <v>0.124042</v>
      </c>
      <c r="AN2789">
        <v>0</v>
      </c>
      <c r="AO2789">
        <v>0</v>
      </c>
      <c r="AT2789">
        <v>0</v>
      </c>
      <c r="AU2789">
        <v>0.593391</v>
      </c>
      <c r="BH2789">
        <v>0</v>
      </c>
      <c r="BI2789">
        <v>0.226157</v>
      </c>
      <c r="BN2789">
        <v>0</v>
      </c>
      <c r="BO2789">
        <v>0</v>
      </c>
      <c r="BR2789">
        <v>-0.14296300000000001</v>
      </c>
      <c r="BS2789">
        <v>0</v>
      </c>
      <c r="BZ2789">
        <v>0</v>
      </c>
      <c r="CA2789">
        <v>0</v>
      </c>
    </row>
    <row r="2790" spans="1:79" x14ac:dyDescent="0.3">
      <c r="A2790">
        <v>2789</v>
      </c>
      <c r="C2790">
        <v>6.0075810000000001</v>
      </c>
      <c r="H2790">
        <v>0</v>
      </c>
      <c r="K2790">
        <v>22.971264999999999</v>
      </c>
      <c r="R2790">
        <v>0</v>
      </c>
      <c r="U2790">
        <v>4.1970739999999997</v>
      </c>
      <c r="W2790">
        <v>167.51886300000001</v>
      </c>
      <c r="AA2790">
        <v>7.5951610000000001</v>
      </c>
      <c r="AD2790">
        <v>0</v>
      </c>
      <c r="AE2790">
        <v>0.177672</v>
      </c>
      <c r="AN2790">
        <v>0</v>
      </c>
      <c r="AO2790">
        <v>0</v>
      </c>
      <c r="AT2790">
        <v>0</v>
      </c>
      <c r="AU2790">
        <v>0.56872800000000001</v>
      </c>
      <c r="BH2790">
        <v>0</v>
      </c>
      <c r="BI2790">
        <v>0</v>
      </c>
      <c r="BN2790">
        <v>0</v>
      </c>
      <c r="BO2790">
        <v>0</v>
      </c>
      <c r="BR2790">
        <v>-0.13480200000000001</v>
      </c>
      <c r="BS2790">
        <v>0</v>
      </c>
      <c r="BZ2790">
        <v>0</v>
      </c>
      <c r="CA2790">
        <v>0</v>
      </c>
    </row>
    <row r="2791" spans="1:79" x14ac:dyDescent="0.3">
      <c r="A2791">
        <v>2790</v>
      </c>
      <c r="C2791">
        <v>5.4944199999999999</v>
      </c>
      <c r="H2791">
        <v>0</v>
      </c>
      <c r="K2791">
        <v>22.562722999999998</v>
      </c>
      <c r="R2791">
        <v>0</v>
      </c>
      <c r="U2791">
        <v>4.1970739999999997</v>
      </c>
      <c r="W2791">
        <v>167.63408000000001</v>
      </c>
      <c r="AA2791">
        <v>7.5325769999999999</v>
      </c>
      <c r="AD2791">
        <v>0</v>
      </c>
      <c r="AE2791">
        <v>0.51315999999999995</v>
      </c>
      <c r="AN2791">
        <v>0</v>
      </c>
      <c r="AO2791">
        <v>0</v>
      </c>
      <c r="AT2791">
        <v>0</v>
      </c>
      <c r="AU2791">
        <v>0.40715099999999999</v>
      </c>
      <c r="BH2791">
        <v>0</v>
      </c>
      <c r="BI2791">
        <v>0</v>
      </c>
      <c r="BN2791">
        <v>0</v>
      </c>
      <c r="BO2791">
        <v>0</v>
      </c>
      <c r="BR2791">
        <v>-0.115216</v>
      </c>
      <c r="BS2791">
        <v>0</v>
      </c>
      <c r="BZ2791">
        <v>0</v>
      </c>
      <c r="CA2791">
        <v>0</v>
      </c>
    </row>
    <row r="2792" spans="1:79" x14ac:dyDescent="0.3">
      <c r="A2792">
        <v>2791</v>
      </c>
      <c r="C2792">
        <v>5.0390519999999999</v>
      </c>
      <c r="H2792">
        <v>0</v>
      </c>
      <c r="K2792">
        <v>22.312954999999999</v>
      </c>
      <c r="R2792">
        <v>0</v>
      </c>
      <c r="U2792">
        <v>4.1356109999999999</v>
      </c>
      <c r="W2792">
        <v>167.718692</v>
      </c>
      <c r="AA2792">
        <v>7.4705079999999997</v>
      </c>
      <c r="AD2792">
        <v>0</v>
      </c>
      <c r="AE2792">
        <v>0.45536900000000002</v>
      </c>
      <c r="AN2792">
        <v>0</v>
      </c>
      <c r="AO2792">
        <v>0</v>
      </c>
      <c r="AT2792">
        <v>0</v>
      </c>
      <c r="AU2792">
        <v>0.24840100000000001</v>
      </c>
      <c r="BH2792">
        <v>0</v>
      </c>
      <c r="BI2792">
        <v>0</v>
      </c>
      <c r="BN2792">
        <v>0</v>
      </c>
      <c r="BO2792">
        <v>6.1463999999999998E-2</v>
      </c>
      <c r="BR2792">
        <v>-8.4612999999999994E-2</v>
      </c>
      <c r="BS2792">
        <v>0</v>
      </c>
      <c r="BZ2792">
        <v>0</v>
      </c>
      <c r="CA2792">
        <v>0</v>
      </c>
    </row>
    <row r="2793" spans="1:79" x14ac:dyDescent="0.3">
      <c r="A2793">
        <v>2792</v>
      </c>
      <c r="C2793">
        <v>5.0956910000000004</v>
      </c>
      <c r="H2793">
        <v>0</v>
      </c>
      <c r="K2793">
        <v>22.191267</v>
      </c>
      <c r="R2793">
        <v>0</v>
      </c>
      <c r="U2793">
        <v>4.1534820000000003</v>
      </c>
      <c r="W2793">
        <v>167.811466</v>
      </c>
      <c r="AA2793">
        <v>7.4089510000000001</v>
      </c>
      <c r="AD2793">
        <v>-5.6639000000000002E-2</v>
      </c>
      <c r="AE2793">
        <v>0</v>
      </c>
      <c r="AN2793">
        <v>0</v>
      </c>
      <c r="AO2793">
        <v>0</v>
      </c>
      <c r="AT2793">
        <v>0</v>
      </c>
      <c r="AU2793">
        <v>0.120336</v>
      </c>
      <c r="BH2793">
        <v>0</v>
      </c>
      <c r="BI2793">
        <v>0</v>
      </c>
      <c r="BN2793">
        <v>-1.7871999999999999E-2</v>
      </c>
      <c r="BO2793">
        <v>0</v>
      </c>
      <c r="BR2793">
        <v>-9.2773999999999995E-2</v>
      </c>
      <c r="BS2793">
        <v>0</v>
      </c>
      <c r="BZ2793">
        <v>0</v>
      </c>
      <c r="CA2793">
        <v>0</v>
      </c>
    </row>
    <row r="2794" spans="1:79" x14ac:dyDescent="0.3">
      <c r="A2794">
        <v>2793</v>
      </c>
      <c r="C2794">
        <v>5.5853190000000001</v>
      </c>
      <c r="H2794">
        <v>0</v>
      </c>
      <c r="K2794">
        <v>22.987034999999999</v>
      </c>
      <c r="R2794">
        <v>0</v>
      </c>
      <c r="U2794">
        <v>4.2073939999999999</v>
      </c>
      <c r="W2794">
        <v>167.18691100000001</v>
      </c>
      <c r="AA2794">
        <v>7.3479010000000002</v>
      </c>
      <c r="AD2794">
        <v>-0.48962800000000001</v>
      </c>
      <c r="AE2794">
        <v>0</v>
      </c>
      <c r="AN2794">
        <v>0</v>
      </c>
      <c r="AO2794">
        <v>0</v>
      </c>
      <c r="AT2794">
        <v>-0.79711299999999996</v>
      </c>
      <c r="AU2794">
        <v>0</v>
      </c>
      <c r="BH2794">
        <v>0</v>
      </c>
      <c r="BI2794">
        <v>0</v>
      </c>
      <c r="BN2794">
        <v>-5.3911000000000001E-2</v>
      </c>
      <c r="BO2794">
        <v>0</v>
      </c>
      <c r="BR2794">
        <v>0</v>
      </c>
      <c r="BS2794">
        <v>0.62455499999999997</v>
      </c>
      <c r="BZ2794">
        <v>0</v>
      </c>
      <c r="CA2794">
        <v>0</v>
      </c>
    </row>
    <row r="2795" spans="1:79" x14ac:dyDescent="0.3">
      <c r="A2795">
        <v>2794</v>
      </c>
      <c r="C2795">
        <v>6.0749459999999997</v>
      </c>
      <c r="H2795">
        <v>0.17557500000000001</v>
      </c>
      <c r="K2795">
        <v>23.782755999999999</v>
      </c>
      <c r="R2795">
        <v>0</v>
      </c>
      <c r="U2795">
        <v>4.2072219999999998</v>
      </c>
      <c r="W2795">
        <v>166.55623499999999</v>
      </c>
      <c r="AA2795">
        <v>8.8881580000000007</v>
      </c>
      <c r="AD2795">
        <v>-0.48962800000000001</v>
      </c>
      <c r="AE2795">
        <v>0</v>
      </c>
      <c r="AN2795">
        <v>-0.17557500000000001</v>
      </c>
      <c r="AO2795">
        <v>0</v>
      </c>
      <c r="AT2795">
        <v>-0.79711299999999996</v>
      </c>
      <c r="AU2795">
        <v>0</v>
      </c>
      <c r="BH2795">
        <v>0</v>
      </c>
      <c r="BI2795">
        <v>0</v>
      </c>
      <c r="BN2795">
        <v>0</v>
      </c>
      <c r="BO2795">
        <v>1.7200000000000001E-4</v>
      </c>
      <c r="BR2795">
        <v>0</v>
      </c>
      <c r="BS2795">
        <v>0.63067600000000001</v>
      </c>
      <c r="BZ2795">
        <v>-1.6008039999999999</v>
      </c>
      <c r="CA2795">
        <v>0</v>
      </c>
    </row>
    <row r="2796" spans="1:79" x14ac:dyDescent="0.3">
      <c r="A2796">
        <v>2795</v>
      </c>
      <c r="C2796">
        <v>6.5645740000000004</v>
      </c>
      <c r="H2796">
        <v>0.174128</v>
      </c>
      <c r="K2796">
        <v>24.578427999999999</v>
      </c>
      <c r="R2796">
        <v>0</v>
      </c>
      <c r="U2796">
        <v>4.1253279999999997</v>
      </c>
      <c r="W2796">
        <v>165.91739899999999</v>
      </c>
      <c r="AA2796">
        <v>8.8149200000000008</v>
      </c>
      <c r="AD2796">
        <v>-0.48962800000000001</v>
      </c>
      <c r="AE2796">
        <v>0</v>
      </c>
      <c r="AN2796">
        <v>0</v>
      </c>
      <c r="AO2796">
        <v>0</v>
      </c>
      <c r="AT2796">
        <v>-0.79711299999999996</v>
      </c>
      <c r="AU2796">
        <v>0</v>
      </c>
      <c r="BH2796">
        <v>0</v>
      </c>
      <c r="BI2796">
        <v>0</v>
      </c>
      <c r="BN2796">
        <v>0</v>
      </c>
      <c r="BO2796">
        <v>8.1893999999999995E-2</v>
      </c>
      <c r="BR2796">
        <v>0</v>
      </c>
      <c r="BS2796">
        <v>0.63883599999999996</v>
      </c>
      <c r="BZ2796">
        <v>0</v>
      </c>
      <c r="CA2796">
        <v>0</v>
      </c>
    </row>
    <row r="2797" spans="1:79" x14ac:dyDescent="0.3">
      <c r="A2797">
        <v>2796</v>
      </c>
      <c r="C2797">
        <v>7.0542020000000001</v>
      </c>
      <c r="H2797">
        <v>0.44465500000000002</v>
      </c>
      <c r="K2797">
        <v>25.374051999999999</v>
      </c>
      <c r="R2797">
        <v>0</v>
      </c>
      <c r="U2797">
        <v>3.9780509999999998</v>
      </c>
      <c r="W2797">
        <v>165.27203399999999</v>
      </c>
      <c r="AA2797">
        <v>8.7422850000000007</v>
      </c>
      <c r="AD2797">
        <v>-0.48962800000000001</v>
      </c>
      <c r="AE2797">
        <v>0</v>
      </c>
      <c r="AN2797">
        <v>-0.27196199999999998</v>
      </c>
      <c r="AO2797">
        <v>0</v>
      </c>
      <c r="AT2797">
        <v>-0.79711299999999996</v>
      </c>
      <c r="AU2797">
        <v>0</v>
      </c>
      <c r="BH2797">
        <v>0</v>
      </c>
      <c r="BI2797">
        <v>0</v>
      </c>
      <c r="BN2797">
        <v>0</v>
      </c>
      <c r="BO2797">
        <v>0.14727699999999999</v>
      </c>
      <c r="BR2797">
        <v>0</v>
      </c>
      <c r="BS2797">
        <v>0.64536499999999997</v>
      </c>
      <c r="BZ2797">
        <v>0</v>
      </c>
      <c r="CA2797">
        <v>0</v>
      </c>
    </row>
    <row r="2798" spans="1:79" x14ac:dyDescent="0.3">
      <c r="A2798">
        <v>2797</v>
      </c>
      <c r="C2798">
        <v>7.5438299999999998</v>
      </c>
      <c r="H2798">
        <v>0.44099100000000002</v>
      </c>
      <c r="K2798">
        <v>26.169627999999999</v>
      </c>
      <c r="R2798">
        <v>0</v>
      </c>
      <c r="U2798">
        <v>3.896156</v>
      </c>
      <c r="W2798">
        <v>164.633197</v>
      </c>
      <c r="AA2798">
        <v>8.6702490000000001</v>
      </c>
      <c r="AD2798">
        <v>-0.48962800000000001</v>
      </c>
      <c r="AE2798">
        <v>0</v>
      </c>
      <c r="AN2798">
        <v>0</v>
      </c>
      <c r="AO2798">
        <v>0</v>
      </c>
      <c r="AT2798">
        <v>-0.79711299999999996</v>
      </c>
      <c r="AU2798">
        <v>0</v>
      </c>
      <c r="BH2798">
        <v>0</v>
      </c>
      <c r="BI2798">
        <v>0</v>
      </c>
      <c r="BN2798">
        <v>0</v>
      </c>
      <c r="BO2798">
        <v>8.1893999999999995E-2</v>
      </c>
      <c r="BR2798">
        <v>0</v>
      </c>
      <c r="BS2798">
        <v>0.63883599999999996</v>
      </c>
      <c r="BZ2798">
        <v>0</v>
      </c>
      <c r="CA2798">
        <v>0</v>
      </c>
    </row>
    <row r="2799" spans="1:79" x14ac:dyDescent="0.3">
      <c r="A2799">
        <v>2798</v>
      </c>
      <c r="C2799">
        <v>8.0334570000000003</v>
      </c>
      <c r="H2799">
        <v>0.70931900000000003</v>
      </c>
      <c r="K2799">
        <v>26.965154999999999</v>
      </c>
      <c r="R2799">
        <v>0</v>
      </c>
      <c r="U2799">
        <v>3.8060879999999999</v>
      </c>
      <c r="W2799">
        <v>163.99354400000001</v>
      </c>
      <c r="AA2799">
        <v>8.5988059999999997</v>
      </c>
      <c r="AD2799">
        <v>-0.48962800000000001</v>
      </c>
      <c r="AE2799">
        <v>0</v>
      </c>
      <c r="AN2799">
        <v>-0.27196199999999998</v>
      </c>
      <c r="AO2799">
        <v>0</v>
      </c>
      <c r="AT2799">
        <v>-0.79711299999999996</v>
      </c>
      <c r="AU2799">
        <v>0</v>
      </c>
      <c r="BH2799">
        <v>0</v>
      </c>
      <c r="BI2799">
        <v>0</v>
      </c>
      <c r="BN2799">
        <v>0</v>
      </c>
      <c r="BO2799">
        <v>9.0067999999999995E-2</v>
      </c>
      <c r="BR2799">
        <v>0</v>
      </c>
      <c r="BS2799">
        <v>0.63965300000000003</v>
      </c>
      <c r="BZ2799">
        <v>0</v>
      </c>
      <c r="CA2799">
        <v>0</v>
      </c>
    </row>
    <row r="2800" spans="1:79" x14ac:dyDescent="0.3">
      <c r="A2800">
        <v>2799</v>
      </c>
      <c r="C2800">
        <v>8.523085</v>
      </c>
      <c r="H2800">
        <v>0.975437</v>
      </c>
      <c r="K2800">
        <v>27.760635000000001</v>
      </c>
      <c r="R2800">
        <v>0</v>
      </c>
      <c r="U2800">
        <v>3.634293</v>
      </c>
      <c r="W2800">
        <v>163.345731</v>
      </c>
      <c r="AA2800">
        <v>8.5279520000000009</v>
      </c>
      <c r="AD2800">
        <v>-0.48962800000000001</v>
      </c>
      <c r="AE2800">
        <v>0</v>
      </c>
      <c r="AN2800">
        <v>-0.27196199999999998</v>
      </c>
      <c r="AO2800">
        <v>0</v>
      </c>
      <c r="AT2800">
        <v>-0.79711299999999996</v>
      </c>
      <c r="AU2800">
        <v>0</v>
      </c>
      <c r="BH2800">
        <v>0</v>
      </c>
      <c r="BI2800">
        <v>0</v>
      </c>
      <c r="BN2800">
        <v>0</v>
      </c>
      <c r="BO2800">
        <v>0.171795</v>
      </c>
      <c r="BR2800">
        <v>0</v>
      </c>
      <c r="BS2800">
        <v>0.647814</v>
      </c>
      <c r="BZ2800">
        <v>0</v>
      </c>
      <c r="CA2800">
        <v>0</v>
      </c>
    </row>
    <row r="2801" spans="1:79" x14ac:dyDescent="0.3">
      <c r="A2801">
        <v>2800</v>
      </c>
      <c r="C2801">
        <v>9.0127129999999998</v>
      </c>
      <c r="H2801">
        <v>1.0878479999999999</v>
      </c>
      <c r="K2801">
        <v>28.556066000000001</v>
      </c>
      <c r="R2801">
        <v>0</v>
      </c>
      <c r="U2801">
        <v>3.429808</v>
      </c>
      <c r="W2801">
        <v>162.69465299999999</v>
      </c>
      <c r="AA2801">
        <v>8.4576809999999991</v>
      </c>
      <c r="AD2801">
        <v>-0.48962800000000001</v>
      </c>
      <c r="AE2801">
        <v>0</v>
      </c>
      <c r="AN2801">
        <v>-0.120449</v>
      </c>
      <c r="AO2801">
        <v>0</v>
      </c>
      <c r="AT2801">
        <v>-0.79711299999999996</v>
      </c>
      <c r="AU2801">
        <v>0</v>
      </c>
      <c r="BH2801">
        <v>0</v>
      </c>
      <c r="BI2801">
        <v>0</v>
      </c>
      <c r="BN2801">
        <v>0</v>
      </c>
      <c r="BO2801">
        <v>0.204486</v>
      </c>
      <c r="BR2801">
        <v>0</v>
      </c>
      <c r="BS2801">
        <v>0.65107800000000005</v>
      </c>
      <c r="BZ2801">
        <v>0</v>
      </c>
      <c r="CA2801">
        <v>0</v>
      </c>
    </row>
    <row r="2802" spans="1:79" x14ac:dyDescent="0.3">
      <c r="A2802">
        <v>2801</v>
      </c>
      <c r="C2802">
        <v>9.0127129999999998</v>
      </c>
      <c r="H2802">
        <v>1.0440130000000001</v>
      </c>
      <c r="K2802">
        <v>28.434000000000001</v>
      </c>
      <c r="R2802">
        <v>0</v>
      </c>
      <c r="U2802">
        <v>3.2253219999999998</v>
      </c>
      <c r="W2802">
        <v>162.764984</v>
      </c>
      <c r="AA2802">
        <v>8.3879900000000003</v>
      </c>
      <c r="AD2802">
        <v>0</v>
      </c>
      <c r="AE2802">
        <v>0</v>
      </c>
      <c r="AN2802">
        <v>0</v>
      </c>
      <c r="AO2802">
        <v>3.4870999999999999E-2</v>
      </c>
      <c r="AT2802">
        <v>0</v>
      </c>
      <c r="AU2802">
        <v>0.120336</v>
      </c>
      <c r="BH2802">
        <v>0</v>
      </c>
      <c r="BI2802">
        <v>0</v>
      </c>
      <c r="BN2802">
        <v>0</v>
      </c>
      <c r="BO2802">
        <v>0.204486</v>
      </c>
      <c r="BR2802">
        <v>-7.0331000000000005E-2</v>
      </c>
      <c r="BS2802">
        <v>0</v>
      </c>
      <c r="BZ2802">
        <v>0</v>
      </c>
      <c r="CA2802">
        <v>0</v>
      </c>
    </row>
    <row r="2803" spans="1:79" x14ac:dyDescent="0.3">
      <c r="A2803">
        <v>2802</v>
      </c>
      <c r="C2803">
        <v>8.6867269999999994</v>
      </c>
      <c r="H2803">
        <v>1.00054</v>
      </c>
      <c r="K2803">
        <v>28.311941000000001</v>
      </c>
      <c r="R2803">
        <v>0</v>
      </c>
      <c r="U2803">
        <v>3.2251500000000002</v>
      </c>
      <c r="W2803">
        <v>162.855717</v>
      </c>
      <c r="AA2803">
        <v>8.318873</v>
      </c>
      <c r="AD2803">
        <v>0</v>
      </c>
      <c r="AE2803">
        <v>0.32598500000000002</v>
      </c>
      <c r="AN2803">
        <v>0</v>
      </c>
      <c r="AO2803">
        <v>3.4870999999999999E-2</v>
      </c>
      <c r="AT2803">
        <v>0</v>
      </c>
      <c r="AU2803">
        <v>0.120336</v>
      </c>
      <c r="BH2803">
        <v>0</v>
      </c>
      <c r="BI2803">
        <v>0</v>
      </c>
      <c r="BN2803">
        <v>0</v>
      </c>
      <c r="BO2803">
        <v>1.7200000000000001E-4</v>
      </c>
      <c r="BR2803">
        <v>-9.0732999999999994E-2</v>
      </c>
      <c r="BS2803">
        <v>0</v>
      </c>
      <c r="BZ2803">
        <v>0</v>
      </c>
      <c r="CA2803">
        <v>0</v>
      </c>
    </row>
    <row r="2804" spans="1:79" x14ac:dyDescent="0.3">
      <c r="A2804">
        <v>2803</v>
      </c>
      <c r="C2804">
        <v>8.095269</v>
      </c>
      <c r="H2804">
        <v>0.910582</v>
      </c>
      <c r="K2804">
        <v>28.028237000000001</v>
      </c>
      <c r="R2804">
        <v>0</v>
      </c>
      <c r="U2804">
        <v>3.2474699999999999</v>
      </c>
      <c r="W2804">
        <v>162.962772</v>
      </c>
      <c r="AA2804">
        <v>8.2503259999999994</v>
      </c>
      <c r="AD2804">
        <v>0</v>
      </c>
      <c r="AE2804">
        <v>0.59145899999999996</v>
      </c>
      <c r="AN2804">
        <v>0</v>
      </c>
      <c r="AO2804">
        <v>8.1713999999999995E-2</v>
      </c>
      <c r="AT2804">
        <v>0</v>
      </c>
      <c r="AU2804">
        <v>0.28198800000000002</v>
      </c>
      <c r="BH2804">
        <v>0</v>
      </c>
      <c r="BI2804">
        <v>0</v>
      </c>
      <c r="BN2804">
        <v>-2.232E-2</v>
      </c>
      <c r="BO2804">
        <v>0</v>
      </c>
      <c r="BR2804">
        <v>-0.107055</v>
      </c>
      <c r="BS2804">
        <v>0</v>
      </c>
      <c r="BZ2804">
        <v>0</v>
      </c>
      <c r="CA2804">
        <v>0</v>
      </c>
    </row>
    <row r="2805" spans="1:79" x14ac:dyDescent="0.3">
      <c r="A2805">
        <v>2804</v>
      </c>
      <c r="C2805">
        <v>7.442393</v>
      </c>
      <c r="H2805">
        <v>0.80035199999999995</v>
      </c>
      <c r="K2805">
        <v>27.672037</v>
      </c>
      <c r="R2805">
        <v>0</v>
      </c>
      <c r="U2805">
        <v>3.3479139999999998</v>
      </c>
      <c r="W2805">
        <v>163.080029</v>
      </c>
      <c r="AA2805">
        <v>8.1823429999999995</v>
      </c>
      <c r="AD2805">
        <v>0</v>
      </c>
      <c r="AE2805">
        <v>0.65287499999999998</v>
      </c>
      <c r="AN2805">
        <v>0</v>
      </c>
      <c r="AO2805">
        <v>0.102727</v>
      </c>
      <c r="AT2805">
        <v>0</v>
      </c>
      <c r="AU2805">
        <v>0.35450199999999998</v>
      </c>
      <c r="BH2805">
        <v>0</v>
      </c>
      <c r="BI2805">
        <v>0</v>
      </c>
      <c r="BN2805">
        <v>-0.10044400000000001</v>
      </c>
      <c r="BO2805">
        <v>0</v>
      </c>
      <c r="BR2805">
        <v>-0.117256</v>
      </c>
      <c r="BS2805">
        <v>0</v>
      </c>
      <c r="BZ2805">
        <v>0</v>
      </c>
      <c r="CA2805">
        <v>0</v>
      </c>
    </row>
    <row r="2806" spans="1:79" x14ac:dyDescent="0.3">
      <c r="A2806">
        <v>2805</v>
      </c>
      <c r="C2806">
        <v>7.1550560000000001</v>
      </c>
      <c r="H2806">
        <v>0.67536300000000005</v>
      </c>
      <c r="K2806">
        <v>27.261793000000001</v>
      </c>
      <c r="R2806">
        <v>0.25962000000000002</v>
      </c>
      <c r="U2806">
        <v>3.3479139999999998</v>
      </c>
      <c r="W2806">
        <v>163.20748599999999</v>
      </c>
      <c r="AA2806">
        <v>8.1149199999999997</v>
      </c>
      <c r="AD2806">
        <v>0</v>
      </c>
      <c r="AE2806">
        <v>0.28733700000000001</v>
      </c>
      <c r="AN2806">
        <v>0</v>
      </c>
      <c r="AO2806">
        <v>0.118394</v>
      </c>
      <c r="AT2806">
        <v>0</v>
      </c>
      <c r="AU2806">
        <v>0.40856700000000001</v>
      </c>
      <c r="BH2806">
        <v>-0.25962000000000002</v>
      </c>
      <c r="BI2806">
        <v>0</v>
      </c>
      <c r="BN2806">
        <v>0</v>
      </c>
      <c r="BO2806">
        <v>0</v>
      </c>
      <c r="BR2806">
        <v>-0.12745799999999999</v>
      </c>
      <c r="BS2806">
        <v>0</v>
      </c>
      <c r="BZ2806">
        <v>0</v>
      </c>
      <c r="CA2806">
        <v>0</v>
      </c>
    </row>
    <row r="2807" spans="1:79" x14ac:dyDescent="0.3">
      <c r="A2807">
        <v>2806</v>
      </c>
      <c r="C2807">
        <v>6.5021810000000002</v>
      </c>
      <c r="H2807">
        <v>0.53930199999999995</v>
      </c>
      <c r="K2807">
        <v>26.809809000000001</v>
      </c>
      <c r="R2807">
        <v>0.51807099999999995</v>
      </c>
      <c r="U2807">
        <v>3.7356289999999999</v>
      </c>
      <c r="W2807">
        <v>163.342288</v>
      </c>
      <c r="AA2807">
        <v>8.0480529999999995</v>
      </c>
      <c r="AD2807">
        <v>0</v>
      </c>
      <c r="AE2807">
        <v>0.65287499999999998</v>
      </c>
      <c r="AN2807">
        <v>0</v>
      </c>
      <c r="AO2807">
        <v>0.130496</v>
      </c>
      <c r="AT2807">
        <v>0</v>
      </c>
      <c r="AU2807">
        <v>0.45033099999999998</v>
      </c>
      <c r="BH2807">
        <v>-0.26059100000000002</v>
      </c>
      <c r="BI2807">
        <v>0</v>
      </c>
      <c r="BN2807">
        <v>-0.38771499999999998</v>
      </c>
      <c r="BO2807">
        <v>0</v>
      </c>
      <c r="BR2807">
        <v>-0.13480200000000001</v>
      </c>
      <c r="BS2807">
        <v>0</v>
      </c>
      <c r="BZ2807">
        <v>0</v>
      </c>
      <c r="CA2807">
        <v>0</v>
      </c>
    </row>
    <row r="2808" spans="1:79" x14ac:dyDescent="0.3">
      <c r="A2808">
        <v>2807</v>
      </c>
      <c r="C2808">
        <v>6.4801409999999997</v>
      </c>
      <c r="H2808">
        <v>0.39697900000000003</v>
      </c>
      <c r="K2808">
        <v>26.332374000000002</v>
      </c>
      <c r="R2808">
        <v>0.774393</v>
      </c>
      <c r="U2808">
        <v>3.7356289999999999</v>
      </c>
      <c r="W2808">
        <v>163.481987</v>
      </c>
      <c r="AA2808">
        <v>7.9817369999999999</v>
      </c>
      <c r="AD2808">
        <v>0</v>
      </c>
      <c r="AE2808">
        <v>2.2040000000000001E-2</v>
      </c>
      <c r="AN2808">
        <v>0</v>
      </c>
      <c r="AO2808">
        <v>0.137879</v>
      </c>
      <c r="AT2808">
        <v>0</v>
      </c>
      <c r="AU2808">
        <v>0.47581099999999998</v>
      </c>
      <c r="BH2808">
        <v>-0.26059100000000002</v>
      </c>
      <c r="BI2808">
        <v>0</v>
      </c>
      <c r="BN2808">
        <v>0</v>
      </c>
      <c r="BO2808">
        <v>0</v>
      </c>
      <c r="BR2808">
        <v>-0.13969899999999999</v>
      </c>
      <c r="BS2808">
        <v>0</v>
      </c>
      <c r="BZ2808">
        <v>0</v>
      </c>
      <c r="CA2808">
        <v>0</v>
      </c>
    </row>
    <row r="2809" spans="1:79" x14ac:dyDescent="0.3">
      <c r="A2809">
        <v>2808</v>
      </c>
      <c r="C2809">
        <v>6.4801409999999997</v>
      </c>
      <c r="H2809">
        <v>0.25234299999999998</v>
      </c>
      <c r="K2809">
        <v>25.842936999999999</v>
      </c>
      <c r="R2809">
        <v>1.0286029999999999</v>
      </c>
      <c r="U2809">
        <v>3.7612429999999999</v>
      </c>
      <c r="W2809">
        <v>163.62658300000001</v>
      </c>
      <c r="AA2809">
        <v>7.9159680000000003</v>
      </c>
      <c r="AD2809">
        <v>0</v>
      </c>
      <c r="AE2809">
        <v>0</v>
      </c>
      <c r="AN2809">
        <v>0</v>
      </c>
      <c r="AO2809">
        <v>0.14136499999999999</v>
      </c>
      <c r="AT2809">
        <v>0</v>
      </c>
      <c r="AU2809">
        <v>0.48784100000000002</v>
      </c>
      <c r="BH2809">
        <v>-0.26059100000000002</v>
      </c>
      <c r="BI2809">
        <v>0</v>
      </c>
      <c r="BN2809">
        <v>-2.5614000000000001E-2</v>
      </c>
      <c r="BO2809">
        <v>0</v>
      </c>
      <c r="BR2809">
        <v>-0.144595</v>
      </c>
      <c r="BS2809">
        <v>0</v>
      </c>
      <c r="BZ2809">
        <v>0</v>
      </c>
      <c r="CA2809">
        <v>0</v>
      </c>
    </row>
    <row r="2810" spans="1:79" x14ac:dyDescent="0.3">
      <c r="A2810">
        <v>2809</v>
      </c>
      <c r="C2810">
        <v>6.4801409999999997</v>
      </c>
      <c r="H2810">
        <v>0.20452200000000001</v>
      </c>
      <c r="K2810">
        <v>26.026783000000002</v>
      </c>
      <c r="R2810">
        <v>0.75953700000000002</v>
      </c>
      <c r="U2810">
        <v>4.0257740000000002</v>
      </c>
      <c r="W2810">
        <v>163.772402</v>
      </c>
      <c r="AA2810">
        <v>7.8507400000000001</v>
      </c>
      <c r="AD2810">
        <v>0</v>
      </c>
      <c r="AE2810">
        <v>0</v>
      </c>
      <c r="AN2810">
        <v>0</v>
      </c>
      <c r="AO2810">
        <v>4.5741999999999998E-2</v>
      </c>
      <c r="AT2810">
        <v>-0.18541199999999999</v>
      </c>
      <c r="AU2810">
        <v>0</v>
      </c>
      <c r="BH2810">
        <v>0</v>
      </c>
      <c r="BI2810">
        <v>0.26059100000000002</v>
      </c>
      <c r="BN2810">
        <v>-0.26452999999999999</v>
      </c>
      <c r="BO2810">
        <v>0</v>
      </c>
      <c r="BR2810">
        <v>-0.14582000000000001</v>
      </c>
      <c r="BS2810">
        <v>0</v>
      </c>
      <c r="BZ2810">
        <v>0</v>
      </c>
      <c r="CA2810">
        <v>0</v>
      </c>
    </row>
    <row r="2811" spans="1:79" x14ac:dyDescent="0.3">
      <c r="A2811">
        <v>2810</v>
      </c>
      <c r="C2811">
        <v>6.4801409999999997</v>
      </c>
      <c r="H2811">
        <v>8.2965999999999998E-2</v>
      </c>
      <c r="K2811">
        <v>26.097048000000001</v>
      </c>
      <c r="R2811">
        <v>0.49268699999999999</v>
      </c>
      <c r="U2811">
        <v>4.3011160000000004</v>
      </c>
      <c r="W2811">
        <v>163.91944599999999</v>
      </c>
      <c r="AA2811">
        <v>7.7860500000000004</v>
      </c>
      <c r="AD2811">
        <v>0</v>
      </c>
      <c r="AE2811">
        <v>0</v>
      </c>
      <c r="AN2811">
        <v>0</v>
      </c>
      <c r="AO2811">
        <v>0.11987</v>
      </c>
      <c r="AT2811">
        <v>-7.1842000000000003E-2</v>
      </c>
      <c r="AU2811">
        <v>0</v>
      </c>
      <c r="BH2811">
        <v>0</v>
      </c>
      <c r="BI2811">
        <v>0.26059100000000002</v>
      </c>
      <c r="BN2811">
        <v>-0.275343</v>
      </c>
      <c r="BO2811">
        <v>0</v>
      </c>
      <c r="BR2811">
        <v>-0.14704400000000001</v>
      </c>
      <c r="BS2811">
        <v>0</v>
      </c>
      <c r="BZ2811">
        <v>0</v>
      </c>
      <c r="CA2811">
        <v>0</v>
      </c>
    </row>
    <row r="2812" spans="1:79" x14ac:dyDescent="0.3">
      <c r="A2812">
        <v>2811</v>
      </c>
      <c r="C2812">
        <v>6.4801409999999997</v>
      </c>
      <c r="H2812">
        <v>8.2320000000000004E-2</v>
      </c>
      <c r="K2812">
        <v>26.124485</v>
      </c>
      <c r="R2812">
        <v>0.22803599999999999</v>
      </c>
      <c r="U2812">
        <v>4.580063</v>
      </c>
      <c r="W2812">
        <v>164.06689800000001</v>
      </c>
      <c r="AA2812">
        <v>7.7218929999999997</v>
      </c>
      <c r="AD2812">
        <v>0</v>
      </c>
      <c r="AE2812">
        <v>0</v>
      </c>
      <c r="AN2812">
        <v>-3.8000000000000002E-5</v>
      </c>
      <c r="AO2812">
        <v>0</v>
      </c>
      <c r="AT2812">
        <v>-2.9017999999999999E-2</v>
      </c>
      <c r="AU2812">
        <v>0</v>
      </c>
      <c r="BH2812">
        <v>0</v>
      </c>
      <c r="BI2812">
        <v>0.26059100000000002</v>
      </c>
      <c r="BN2812">
        <v>-0.278947</v>
      </c>
      <c r="BO2812">
        <v>0</v>
      </c>
      <c r="BR2812">
        <v>-0.147452</v>
      </c>
      <c r="BS2812">
        <v>0</v>
      </c>
      <c r="BZ2812">
        <v>0</v>
      </c>
      <c r="CA2812">
        <v>0</v>
      </c>
    </row>
    <row r="2813" spans="1:79" x14ac:dyDescent="0.3">
      <c r="A2813">
        <v>2812</v>
      </c>
      <c r="C2813">
        <v>6.4801409999999997</v>
      </c>
      <c r="H2813">
        <v>0</v>
      </c>
      <c r="K2813">
        <v>26.15192</v>
      </c>
      <c r="R2813">
        <v>0</v>
      </c>
      <c r="U2813">
        <v>4.8193650000000003</v>
      </c>
      <c r="W2813">
        <v>164.20986099999999</v>
      </c>
      <c r="AA2813">
        <v>7.6582650000000001</v>
      </c>
      <c r="AD2813">
        <v>0</v>
      </c>
      <c r="AE2813">
        <v>0</v>
      </c>
      <c r="AN2813">
        <v>0</v>
      </c>
      <c r="AO2813">
        <v>8.1642000000000006E-2</v>
      </c>
      <c r="AT2813">
        <v>-2.9017999999999999E-2</v>
      </c>
      <c r="AU2813">
        <v>0</v>
      </c>
      <c r="BH2813">
        <v>0</v>
      </c>
      <c r="BI2813">
        <v>0.226157</v>
      </c>
      <c r="BN2813">
        <v>-0.23930199999999999</v>
      </c>
      <c r="BO2813">
        <v>0</v>
      </c>
      <c r="BR2813">
        <v>-0.14296300000000001</v>
      </c>
      <c r="BS2813">
        <v>0</v>
      </c>
      <c r="BZ2813">
        <v>0</v>
      </c>
      <c r="CA2813">
        <v>0</v>
      </c>
    </row>
    <row r="2814" spans="1:79" x14ac:dyDescent="0.3">
      <c r="A2814">
        <v>2813</v>
      </c>
      <c r="C2814">
        <v>6.4801409999999997</v>
      </c>
      <c r="H2814">
        <v>0</v>
      </c>
      <c r="K2814">
        <v>25.671165999999999</v>
      </c>
      <c r="R2814">
        <v>0</v>
      </c>
      <c r="U2814">
        <v>4.9865839999999997</v>
      </c>
      <c r="W2814">
        <v>164.344663</v>
      </c>
      <c r="AA2814">
        <v>7.5951610000000001</v>
      </c>
      <c r="AD2814">
        <v>0</v>
      </c>
      <c r="AE2814">
        <v>0</v>
      </c>
      <c r="AN2814">
        <v>0</v>
      </c>
      <c r="AO2814">
        <v>0</v>
      </c>
      <c r="AT2814">
        <v>0</v>
      </c>
      <c r="AU2814">
        <v>0.47916799999999998</v>
      </c>
      <c r="BH2814">
        <v>0</v>
      </c>
      <c r="BI2814">
        <v>0</v>
      </c>
      <c r="BN2814">
        <v>-0.16721900000000001</v>
      </c>
      <c r="BO2814">
        <v>0</v>
      </c>
      <c r="BR2814">
        <v>-0.13480200000000001</v>
      </c>
      <c r="BS2814">
        <v>0</v>
      </c>
      <c r="BZ2814">
        <v>0</v>
      </c>
      <c r="CA2814">
        <v>0</v>
      </c>
    </row>
    <row r="2815" spans="1:79" x14ac:dyDescent="0.3">
      <c r="A2815">
        <v>2814</v>
      </c>
      <c r="C2815">
        <v>6.4801409999999997</v>
      </c>
      <c r="H2815">
        <v>0</v>
      </c>
      <c r="K2815">
        <v>24.895804999999999</v>
      </c>
      <c r="R2815">
        <v>0</v>
      </c>
      <c r="U2815">
        <v>4.9800339999999998</v>
      </c>
      <c r="W2815">
        <v>164.459879</v>
      </c>
      <c r="AA2815">
        <v>7.5325769999999999</v>
      </c>
      <c r="AD2815">
        <v>0</v>
      </c>
      <c r="AE2815">
        <v>0</v>
      </c>
      <c r="AN2815">
        <v>0</v>
      </c>
      <c r="AO2815">
        <v>0</v>
      </c>
      <c r="AT2815">
        <v>0</v>
      </c>
      <c r="AU2815">
        <v>0.77380599999999999</v>
      </c>
      <c r="BH2815">
        <v>0</v>
      </c>
      <c r="BI2815">
        <v>0</v>
      </c>
      <c r="BN2815">
        <v>0</v>
      </c>
      <c r="BO2815">
        <v>6.5500000000000003E-3</v>
      </c>
      <c r="BR2815">
        <v>-0.115216</v>
      </c>
      <c r="BS2815">
        <v>0</v>
      </c>
      <c r="BZ2815">
        <v>0</v>
      </c>
      <c r="CA2815">
        <v>0</v>
      </c>
    </row>
    <row r="2816" spans="1:79" x14ac:dyDescent="0.3">
      <c r="A2816">
        <v>2815</v>
      </c>
      <c r="C2816">
        <v>5.965503</v>
      </c>
      <c r="H2816">
        <v>0</v>
      </c>
      <c r="K2816">
        <v>24.139538000000002</v>
      </c>
      <c r="R2816">
        <v>0</v>
      </c>
      <c r="U2816">
        <v>4.6670119999999997</v>
      </c>
      <c r="W2816">
        <v>164.54449199999999</v>
      </c>
      <c r="AA2816">
        <v>7.4705079999999997</v>
      </c>
      <c r="AD2816">
        <v>0</v>
      </c>
      <c r="AE2816">
        <v>0.51463899999999996</v>
      </c>
      <c r="AN2816">
        <v>0</v>
      </c>
      <c r="AO2816">
        <v>0</v>
      </c>
      <c r="AT2816">
        <v>0</v>
      </c>
      <c r="AU2816">
        <v>0.75475800000000004</v>
      </c>
      <c r="BH2816">
        <v>0</v>
      </c>
      <c r="BI2816">
        <v>0</v>
      </c>
      <c r="BN2816">
        <v>0</v>
      </c>
      <c r="BO2816">
        <v>0.31302099999999999</v>
      </c>
      <c r="BR2816">
        <v>-8.4612999999999994E-2</v>
      </c>
      <c r="BS2816">
        <v>0</v>
      </c>
      <c r="BZ2816">
        <v>0</v>
      </c>
      <c r="CA2816">
        <v>0</v>
      </c>
    </row>
    <row r="2817" spans="1:79" x14ac:dyDescent="0.3">
      <c r="A2817">
        <v>2816</v>
      </c>
      <c r="C2817">
        <v>5.965503</v>
      </c>
      <c r="H2817">
        <v>0</v>
      </c>
      <c r="K2817">
        <v>23.456835000000002</v>
      </c>
      <c r="R2817">
        <v>0</v>
      </c>
      <c r="U2817">
        <v>4.4357179999999996</v>
      </c>
      <c r="W2817">
        <v>164.63726600000001</v>
      </c>
      <c r="AA2817">
        <v>7.4089510000000001</v>
      </c>
      <c r="AD2817">
        <v>0</v>
      </c>
      <c r="AE2817">
        <v>0</v>
      </c>
      <c r="AN2817">
        <v>0</v>
      </c>
      <c r="AO2817">
        <v>0</v>
      </c>
      <c r="AT2817">
        <v>0</v>
      </c>
      <c r="AU2817">
        <v>0.68123999999999996</v>
      </c>
      <c r="BH2817">
        <v>0</v>
      </c>
      <c r="BI2817">
        <v>0</v>
      </c>
      <c r="BN2817">
        <v>0</v>
      </c>
      <c r="BO2817">
        <v>0.231295</v>
      </c>
      <c r="BR2817">
        <v>-9.2773999999999995E-2</v>
      </c>
      <c r="BS2817">
        <v>0</v>
      </c>
      <c r="BZ2817">
        <v>0</v>
      </c>
      <c r="CA2817">
        <v>0</v>
      </c>
    </row>
    <row r="2818" spans="1:79" x14ac:dyDescent="0.3">
      <c r="A2818">
        <v>2817</v>
      </c>
      <c r="C2818">
        <v>5.965503</v>
      </c>
      <c r="H2818">
        <v>0</v>
      </c>
      <c r="K2818">
        <v>22.970276999999999</v>
      </c>
      <c r="R2818">
        <v>0</v>
      </c>
      <c r="U2818">
        <v>4.2452839999999998</v>
      </c>
      <c r="W2818">
        <v>164.73411999999999</v>
      </c>
      <c r="AA2818">
        <v>7.3479010000000002</v>
      </c>
      <c r="AD2818">
        <v>0</v>
      </c>
      <c r="AE2818">
        <v>0</v>
      </c>
      <c r="AN2818">
        <v>0</v>
      </c>
      <c r="AO2818">
        <v>0</v>
      </c>
      <c r="AT2818">
        <v>0</v>
      </c>
      <c r="AU2818">
        <v>0.48513699999999998</v>
      </c>
      <c r="BH2818">
        <v>0</v>
      </c>
      <c r="BI2818">
        <v>0</v>
      </c>
      <c r="BN2818">
        <v>0</v>
      </c>
      <c r="BO2818">
        <v>0.19043299999999999</v>
      </c>
      <c r="BR2818">
        <v>-9.6853999999999996E-2</v>
      </c>
      <c r="BS2818">
        <v>0</v>
      </c>
      <c r="BZ2818">
        <v>0</v>
      </c>
      <c r="CA2818">
        <v>0</v>
      </c>
    </row>
    <row r="2819" spans="1:79" x14ac:dyDescent="0.3">
      <c r="A2819">
        <v>2818</v>
      </c>
      <c r="C2819">
        <v>5.965503</v>
      </c>
      <c r="H2819">
        <v>0</v>
      </c>
      <c r="K2819">
        <v>23.409269999999999</v>
      </c>
      <c r="R2819">
        <v>0</v>
      </c>
      <c r="U2819">
        <v>4.1024060000000002</v>
      </c>
      <c r="W2819">
        <v>164.82485299999999</v>
      </c>
      <c r="AA2819">
        <v>7.2873549999999998</v>
      </c>
      <c r="AD2819">
        <v>0</v>
      </c>
      <c r="AE2819">
        <v>0</v>
      </c>
      <c r="AN2819">
        <v>0</v>
      </c>
      <c r="AO2819">
        <v>0</v>
      </c>
      <c r="AT2819">
        <v>-0.44038500000000003</v>
      </c>
      <c r="AU2819">
        <v>0</v>
      </c>
      <c r="BH2819">
        <v>0</v>
      </c>
      <c r="BI2819">
        <v>0</v>
      </c>
      <c r="BN2819">
        <v>0</v>
      </c>
      <c r="BO2819">
        <v>0.14287900000000001</v>
      </c>
      <c r="BR2819">
        <v>-9.0732999999999994E-2</v>
      </c>
      <c r="BS2819">
        <v>0</v>
      </c>
      <c r="BZ2819">
        <v>0</v>
      </c>
      <c r="CA2819">
        <v>0</v>
      </c>
    </row>
    <row r="2820" spans="1:79" x14ac:dyDescent="0.3">
      <c r="A2820">
        <v>2819</v>
      </c>
      <c r="C2820">
        <v>6.0105399999999998</v>
      </c>
      <c r="H2820">
        <v>0.27196199999999998</v>
      </c>
      <c r="K2820">
        <v>23.956500999999999</v>
      </c>
      <c r="R2820">
        <v>0</v>
      </c>
      <c r="U2820">
        <v>4.1024060000000002</v>
      </c>
      <c r="W2820">
        <v>164.90742599999999</v>
      </c>
      <c r="AA2820">
        <v>7.2273069999999997</v>
      </c>
      <c r="AD2820">
        <v>-4.5038000000000002E-2</v>
      </c>
      <c r="AE2820">
        <v>0</v>
      </c>
      <c r="AN2820">
        <v>-0.27196199999999998</v>
      </c>
      <c r="AO2820">
        <v>0</v>
      </c>
      <c r="AT2820">
        <v>-0.54864999999999997</v>
      </c>
      <c r="AU2820">
        <v>0</v>
      </c>
      <c r="BH2820">
        <v>0</v>
      </c>
      <c r="BI2820">
        <v>0</v>
      </c>
      <c r="BN2820">
        <v>0</v>
      </c>
      <c r="BO2820">
        <v>0</v>
      </c>
      <c r="BR2820">
        <v>-8.2572999999999994E-2</v>
      </c>
      <c r="BS2820">
        <v>0</v>
      </c>
      <c r="BZ2820">
        <v>0</v>
      </c>
      <c r="CA2820">
        <v>0</v>
      </c>
    </row>
    <row r="2821" spans="1:79" x14ac:dyDescent="0.3">
      <c r="A2821">
        <v>2820</v>
      </c>
      <c r="C2821">
        <v>6.5001680000000004</v>
      </c>
      <c r="H2821">
        <v>0.54168300000000003</v>
      </c>
      <c r="K2821">
        <v>24.565536000000002</v>
      </c>
      <c r="R2821">
        <v>0</v>
      </c>
      <c r="U2821">
        <v>4.1212010000000001</v>
      </c>
      <c r="W2821">
        <v>164.98347000000001</v>
      </c>
      <c r="AA2821">
        <v>7.1677540000000004</v>
      </c>
      <c r="AD2821">
        <v>-0.48962800000000001</v>
      </c>
      <c r="AE2821">
        <v>0</v>
      </c>
      <c r="AN2821">
        <v>-0.27196199999999998</v>
      </c>
      <c r="AO2821">
        <v>0</v>
      </c>
      <c r="AT2821">
        <v>-0.61048599999999997</v>
      </c>
      <c r="AU2821">
        <v>0</v>
      </c>
      <c r="BH2821">
        <v>0</v>
      </c>
      <c r="BI2821">
        <v>0</v>
      </c>
      <c r="BN2821">
        <v>-1.8794999999999999E-2</v>
      </c>
      <c r="BO2821">
        <v>0</v>
      </c>
      <c r="BR2821">
        <v>-7.6044E-2</v>
      </c>
      <c r="BS2821">
        <v>0</v>
      </c>
      <c r="BZ2821">
        <v>0</v>
      </c>
      <c r="CA2821">
        <v>0</v>
      </c>
    </row>
    <row r="2822" spans="1:79" x14ac:dyDescent="0.3">
      <c r="A2822">
        <v>2821</v>
      </c>
      <c r="C2822">
        <v>6.9897960000000001</v>
      </c>
      <c r="H2822">
        <v>0.80918100000000004</v>
      </c>
      <c r="K2822">
        <v>25.196155999999998</v>
      </c>
      <c r="R2822">
        <v>0</v>
      </c>
      <c r="U2822">
        <v>4.2562309999999997</v>
      </c>
      <c r="W2822">
        <v>165.06604300000001</v>
      </c>
      <c r="AA2822">
        <v>7.7440579999999999</v>
      </c>
      <c r="AD2822">
        <v>-0.48962800000000001</v>
      </c>
      <c r="AE2822">
        <v>0</v>
      </c>
      <c r="AN2822">
        <v>-0.27196199999999998</v>
      </c>
      <c r="AO2822">
        <v>0</v>
      </c>
      <c r="AT2822">
        <v>-0.63210900000000003</v>
      </c>
      <c r="AU2822">
        <v>0</v>
      </c>
      <c r="BH2822">
        <v>0</v>
      </c>
      <c r="BI2822">
        <v>0</v>
      </c>
      <c r="BN2822">
        <v>-0.13503100000000001</v>
      </c>
      <c r="BO2822">
        <v>0</v>
      </c>
      <c r="BR2822">
        <v>-8.2572999999999994E-2</v>
      </c>
      <c r="BS2822">
        <v>0</v>
      </c>
      <c r="BZ2822">
        <v>-0.63536599999999999</v>
      </c>
      <c r="CA2822">
        <v>0</v>
      </c>
    </row>
    <row r="2823" spans="1:79" x14ac:dyDescent="0.3">
      <c r="A2823">
        <v>2822</v>
      </c>
      <c r="C2823">
        <v>7.3727600000000004</v>
      </c>
      <c r="H2823">
        <v>1.074476</v>
      </c>
      <c r="K2823">
        <v>25.816199000000001</v>
      </c>
      <c r="R2823">
        <v>0</v>
      </c>
      <c r="U2823">
        <v>4.2562309999999997</v>
      </c>
      <c r="W2823">
        <v>165.14779899999999</v>
      </c>
      <c r="AA2823">
        <v>8.5988059999999997</v>
      </c>
      <c r="AD2823">
        <v>-0.38296400000000003</v>
      </c>
      <c r="AE2823">
        <v>0</v>
      </c>
      <c r="AN2823">
        <v>-0.27196199999999998</v>
      </c>
      <c r="AO2823">
        <v>0</v>
      </c>
      <c r="AT2823">
        <v>-0.62156999999999996</v>
      </c>
      <c r="AU2823">
        <v>0</v>
      </c>
      <c r="BH2823">
        <v>0</v>
      </c>
      <c r="BI2823">
        <v>0</v>
      </c>
      <c r="BN2823">
        <v>0</v>
      </c>
      <c r="BO2823">
        <v>0</v>
      </c>
      <c r="BR2823">
        <v>-8.1755999999999995E-2</v>
      </c>
      <c r="BS2823">
        <v>0</v>
      </c>
      <c r="BZ2823">
        <v>-0.91855900000000001</v>
      </c>
      <c r="CA2823">
        <v>0</v>
      </c>
    </row>
    <row r="2824" spans="1:79" x14ac:dyDescent="0.3">
      <c r="A2824">
        <v>2823</v>
      </c>
      <c r="C2824">
        <v>7.3727600000000004</v>
      </c>
      <c r="H2824">
        <v>1.0878479999999999</v>
      </c>
      <c r="K2824">
        <v>26.383758</v>
      </c>
      <c r="R2824">
        <v>0</v>
      </c>
      <c r="U2824">
        <v>4.1905549999999998</v>
      </c>
      <c r="W2824">
        <v>165.221394</v>
      </c>
      <c r="AA2824">
        <v>8.5279520000000009</v>
      </c>
      <c r="AD2824">
        <v>0</v>
      </c>
      <c r="AE2824">
        <v>0</v>
      </c>
      <c r="AN2824">
        <v>-2.2225999999999999E-2</v>
      </c>
      <c r="AO2824">
        <v>0</v>
      </c>
      <c r="AT2824">
        <v>-0.56912399999999996</v>
      </c>
      <c r="AU2824">
        <v>0</v>
      </c>
      <c r="BH2824">
        <v>0</v>
      </c>
      <c r="BI2824">
        <v>0</v>
      </c>
      <c r="BN2824">
        <v>0</v>
      </c>
      <c r="BO2824">
        <v>6.5675999999999998E-2</v>
      </c>
      <c r="BR2824">
        <v>-7.3594999999999994E-2</v>
      </c>
      <c r="BS2824">
        <v>0</v>
      </c>
      <c r="BZ2824">
        <v>0</v>
      </c>
      <c r="CA2824">
        <v>0</v>
      </c>
    </row>
    <row r="2825" spans="1:79" x14ac:dyDescent="0.3">
      <c r="A2825">
        <v>2824</v>
      </c>
      <c r="C2825">
        <v>7.3727600000000004</v>
      </c>
      <c r="H2825">
        <v>0.929176</v>
      </c>
      <c r="K2825">
        <v>25.915773000000002</v>
      </c>
      <c r="R2825">
        <v>0</v>
      </c>
      <c r="U2825">
        <v>3.7345120000000001</v>
      </c>
      <c r="W2825">
        <v>165.29172500000001</v>
      </c>
      <c r="AA2825">
        <v>8.4576809999999991</v>
      </c>
      <c r="AD2825">
        <v>0</v>
      </c>
      <c r="AE2825">
        <v>0</v>
      </c>
      <c r="AN2825">
        <v>0</v>
      </c>
      <c r="AO2825">
        <v>0.14970800000000001</v>
      </c>
      <c r="AT2825">
        <v>0</v>
      </c>
      <c r="AU2825">
        <v>0.466387</v>
      </c>
      <c r="BH2825">
        <v>0</v>
      </c>
      <c r="BI2825">
        <v>0</v>
      </c>
      <c r="BN2825">
        <v>0</v>
      </c>
      <c r="BO2825">
        <v>0.45604299999999998</v>
      </c>
      <c r="BR2825">
        <v>-7.0331000000000005E-2</v>
      </c>
      <c r="BS2825">
        <v>0</v>
      </c>
      <c r="BZ2825">
        <v>0</v>
      </c>
      <c r="CA2825">
        <v>0</v>
      </c>
    </row>
    <row r="2826" spans="1:79" x14ac:dyDescent="0.3">
      <c r="A2826">
        <v>2825</v>
      </c>
      <c r="C2826">
        <v>7.072641</v>
      </c>
      <c r="H2826">
        <v>0.74353499999999995</v>
      </c>
      <c r="K2826">
        <v>25.350232999999999</v>
      </c>
      <c r="R2826">
        <v>0</v>
      </c>
      <c r="U2826">
        <v>3.2784689999999999</v>
      </c>
      <c r="W2826">
        <v>165.362056</v>
      </c>
      <c r="AA2826">
        <v>8.3879900000000003</v>
      </c>
      <c r="AD2826">
        <v>0</v>
      </c>
      <c r="AE2826">
        <v>0.30011900000000002</v>
      </c>
      <c r="AN2826">
        <v>0</v>
      </c>
      <c r="AO2826">
        <v>0.177985</v>
      </c>
      <c r="AT2826">
        <v>0</v>
      </c>
      <c r="AU2826">
        <v>0.56396900000000005</v>
      </c>
      <c r="BH2826">
        <v>0</v>
      </c>
      <c r="BI2826">
        <v>0</v>
      </c>
      <c r="BN2826">
        <v>0</v>
      </c>
      <c r="BO2826">
        <v>0.45604299999999998</v>
      </c>
      <c r="BR2826">
        <v>-7.0331000000000005E-2</v>
      </c>
      <c r="BS2826">
        <v>0</v>
      </c>
      <c r="BZ2826">
        <v>0</v>
      </c>
      <c r="CA2826">
        <v>0</v>
      </c>
    </row>
    <row r="2827" spans="1:79" x14ac:dyDescent="0.3">
      <c r="A2827">
        <v>2826</v>
      </c>
      <c r="C2827">
        <v>6.8079260000000001</v>
      </c>
      <c r="H2827">
        <v>0.55466800000000005</v>
      </c>
      <c r="K2827">
        <v>24.768315999999999</v>
      </c>
      <c r="R2827">
        <v>0</v>
      </c>
      <c r="U2827">
        <v>3.0267400000000002</v>
      </c>
      <c r="W2827">
        <v>165.45278999999999</v>
      </c>
      <c r="AA2827">
        <v>8.318873</v>
      </c>
      <c r="AD2827">
        <v>0</v>
      </c>
      <c r="AE2827">
        <v>0.26471499999999998</v>
      </c>
      <c r="AN2827">
        <v>0</v>
      </c>
      <c r="AO2827">
        <v>0.18274099999999999</v>
      </c>
      <c r="AT2827">
        <v>0</v>
      </c>
      <c r="AU2827">
        <v>0.58038100000000004</v>
      </c>
      <c r="BH2827">
        <v>0</v>
      </c>
      <c r="BI2827">
        <v>0</v>
      </c>
      <c r="BN2827">
        <v>0</v>
      </c>
      <c r="BO2827">
        <v>0.25172899999999998</v>
      </c>
      <c r="BR2827">
        <v>-9.0732999999999994E-2</v>
      </c>
      <c r="BS2827">
        <v>0</v>
      </c>
      <c r="BZ2827">
        <v>0</v>
      </c>
      <c r="CA2827">
        <v>0</v>
      </c>
    </row>
    <row r="2828" spans="1:79" x14ac:dyDescent="0.3">
      <c r="A2828">
        <v>2827</v>
      </c>
      <c r="C2828">
        <v>6.8079260000000001</v>
      </c>
      <c r="H2828">
        <v>0.36423899999999998</v>
      </c>
      <c r="K2828">
        <v>24.175674999999998</v>
      </c>
      <c r="R2828">
        <v>0</v>
      </c>
      <c r="U2828">
        <v>2.9384640000000002</v>
      </c>
      <c r="W2828">
        <v>165.559845</v>
      </c>
      <c r="AA2828">
        <v>8.2503259999999994</v>
      </c>
      <c r="AD2828">
        <v>0</v>
      </c>
      <c r="AE2828">
        <v>0</v>
      </c>
      <c r="AN2828">
        <v>0</v>
      </c>
      <c r="AO2828">
        <v>0.185858</v>
      </c>
      <c r="AT2828">
        <v>0</v>
      </c>
      <c r="AU2828">
        <v>0.59114</v>
      </c>
      <c r="BH2828">
        <v>0</v>
      </c>
      <c r="BI2828">
        <v>0</v>
      </c>
      <c r="BN2828">
        <v>0</v>
      </c>
      <c r="BO2828">
        <v>8.8275999999999993E-2</v>
      </c>
      <c r="BR2828">
        <v>-0.107055</v>
      </c>
      <c r="BS2828">
        <v>0</v>
      </c>
      <c r="BZ2828">
        <v>0</v>
      </c>
      <c r="CA2828">
        <v>0</v>
      </c>
    </row>
    <row r="2829" spans="1:79" x14ac:dyDescent="0.3">
      <c r="A2829">
        <v>2828</v>
      </c>
      <c r="C2829">
        <v>6.8079260000000001</v>
      </c>
      <c r="H2829">
        <v>0.172288</v>
      </c>
      <c r="K2829">
        <v>24.043690999999999</v>
      </c>
      <c r="R2829">
        <v>0</v>
      </c>
      <c r="U2829">
        <v>2.950707</v>
      </c>
      <c r="W2829">
        <v>165.67710099999999</v>
      </c>
      <c r="AA2829">
        <v>8.1823429999999995</v>
      </c>
      <c r="AD2829">
        <v>0</v>
      </c>
      <c r="AE2829">
        <v>0</v>
      </c>
      <c r="AN2829">
        <v>0</v>
      </c>
      <c r="AO2829">
        <v>0.18894900000000001</v>
      </c>
      <c r="AT2829">
        <v>0</v>
      </c>
      <c r="AU2829">
        <v>0.130519</v>
      </c>
      <c r="BH2829">
        <v>0</v>
      </c>
      <c r="BI2829">
        <v>0</v>
      </c>
      <c r="BN2829">
        <v>-1.2243E-2</v>
      </c>
      <c r="BO2829">
        <v>0</v>
      </c>
      <c r="BR2829">
        <v>-0.117256</v>
      </c>
      <c r="BS2829">
        <v>0</v>
      </c>
      <c r="BZ2829">
        <v>0</v>
      </c>
      <c r="CA2829">
        <v>0</v>
      </c>
    </row>
    <row r="2830" spans="1:79" x14ac:dyDescent="0.3">
      <c r="A2830">
        <v>2829</v>
      </c>
      <c r="C2830">
        <v>6.3456780000000004</v>
      </c>
      <c r="H2830">
        <v>0</v>
      </c>
      <c r="K2830">
        <v>24.355242000000001</v>
      </c>
      <c r="R2830">
        <v>0.25962000000000002</v>
      </c>
      <c r="U2830">
        <v>3.0530529999999998</v>
      </c>
      <c r="W2830">
        <v>165.80455900000001</v>
      </c>
      <c r="AA2830">
        <v>8.1149199999999997</v>
      </c>
      <c r="AD2830">
        <v>0</v>
      </c>
      <c r="AE2830">
        <v>0.46224799999999999</v>
      </c>
      <c r="AN2830">
        <v>0</v>
      </c>
      <c r="AO2830">
        <v>0.17086899999999999</v>
      </c>
      <c r="AT2830">
        <v>-0.31300800000000001</v>
      </c>
      <c r="AU2830">
        <v>0</v>
      </c>
      <c r="BH2830">
        <v>-0.25962000000000002</v>
      </c>
      <c r="BI2830">
        <v>0</v>
      </c>
      <c r="BN2830">
        <v>-0.10234600000000001</v>
      </c>
      <c r="BO2830">
        <v>0</v>
      </c>
      <c r="BR2830">
        <v>-0.12745799999999999</v>
      </c>
      <c r="BS2830">
        <v>0</v>
      </c>
      <c r="BZ2830">
        <v>0</v>
      </c>
      <c r="CA2830">
        <v>0</v>
      </c>
    </row>
    <row r="2831" spans="1:79" x14ac:dyDescent="0.3">
      <c r="A2831">
        <v>2830</v>
      </c>
      <c r="C2831">
        <v>6.3456780000000004</v>
      </c>
      <c r="H2831">
        <v>0</v>
      </c>
      <c r="K2831">
        <v>24.662583000000001</v>
      </c>
      <c r="R2831">
        <v>0.51807099999999995</v>
      </c>
      <c r="U2831">
        <v>3.220272</v>
      </c>
      <c r="W2831">
        <v>165.93936099999999</v>
      </c>
      <c r="AA2831">
        <v>8.0480529999999995</v>
      </c>
      <c r="AD2831">
        <v>0</v>
      </c>
      <c r="AE2831">
        <v>0</v>
      </c>
      <c r="AN2831">
        <v>0</v>
      </c>
      <c r="AO2831">
        <v>0</v>
      </c>
      <c r="AT2831">
        <v>-0.30881700000000001</v>
      </c>
      <c r="AU2831">
        <v>0</v>
      </c>
      <c r="BH2831">
        <v>-0.26059100000000002</v>
      </c>
      <c r="BI2831">
        <v>0</v>
      </c>
      <c r="BN2831">
        <v>-0.16721900000000001</v>
      </c>
      <c r="BO2831">
        <v>0</v>
      </c>
      <c r="BR2831">
        <v>-0.13480200000000001</v>
      </c>
      <c r="BS2831">
        <v>0</v>
      </c>
      <c r="BZ2831">
        <v>0</v>
      </c>
      <c r="CA2831">
        <v>0</v>
      </c>
    </row>
    <row r="2832" spans="1:79" x14ac:dyDescent="0.3">
      <c r="A2832">
        <v>2831</v>
      </c>
      <c r="C2832">
        <v>6.1459510000000002</v>
      </c>
      <c r="H2832">
        <v>3.6135E-2</v>
      </c>
      <c r="K2832">
        <v>24.968523999999999</v>
      </c>
      <c r="R2832">
        <v>0.774393</v>
      </c>
      <c r="U2832">
        <v>3.4307409999999998</v>
      </c>
      <c r="W2832">
        <v>166.07906</v>
      </c>
      <c r="AA2832">
        <v>7.9817369999999999</v>
      </c>
      <c r="AD2832">
        <v>0</v>
      </c>
      <c r="AE2832">
        <v>0.19972699999999999</v>
      </c>
      <c r="AN2832">
        <v>-3.6135E-2</v>
      </c>
      <c r="AO2832">
        <v>0</v>
      </c>
      <c r="AT2832">
        <v>-0.30743500000000001</v>
      </c>
      <c r="AU2832">
        <v>0</v>
      </c>
      <c r="BH2832">
        <v>-0.26059100000000002</v>
      </c>
      <c r="BI2832">
        <v>0</v>
      </c>
      <c r="BN2832">
        <v>-0.21046899999999999</v>
      </c>
      <c r="BO2832">
        <v>0</v>
      </c>
      <c r="BR2832">
        <v>-0.13969899999999999</v>
      </c>
      <c r="BS2832">
        <v>0</v>
      </c>
      <c r="BZ2832">
        <v>0</v>
      </c>
      <c r="CA2832">
        <v>0</v>
      </c>
    </row>
    <row r="2833" spans="1:79" x14ac:dyDescent="0.3">
      <c r="A2833">
        <v>2832</v>
      </c>
      <c r="C2833">
        <v>6.1459510000000002</v>
      </c>
      <c r="H2833">
        <v>0.25234299999999998</v>
      </c>
      <c r="K2833">
        <v>25.274747999999999</v>
      </c>
      <c r="R2833">
        <v>1.0286029999999999</v>
      </c>
      <c r="U2833">
        <v>3.6844589999999999</v>
      </c>
      <c r="W2833">
        <v>166.22365600000001</v>
      </c>
      <c r="AA2833">
        <v>7.9159680000000003</v>
      </c>
      <c r="AD2833">
        <v>0</v>
      </c>
      <c r="AE2833">
        <v>0</v>
      </c>
      <c r="AN2833">
        <v>-0.216505</v>
      </c>
      <c r="AO2833">
        <v>0</v>
      </c>
      <c r="AT2833">
        <v>-0.30773699999999998</v>
      </c>
      <c r="AU2833">
        <v>0</v>
      </c>
      <c r="BH2833">
        <v>-0.26059100000000002</v>
      </c>
      <c r="BI2833">
        <v>0</v>
      </c>
      <c r="BN2833">
        <v>-0.253718</v>
      </c>
      <c r="BO2833">
        <v>0</v>
      </c>
      <c r="BR2833">
        <v>-0.144595</v>
      </c>
      <c r="BS2833">
        <v>0</v>
      </c>
      <c r="BZ2833">
        <v>0</v>
      </c>
      <c r="CA2833">
        <v>0</v>
      </c>
    </row>
    <row r="2834" spans="1:79" x14ac:dyDescent="0.3">
      <c r="A2834">
        <v>2833</v>
      </c>
      <c r="C2834">
        <v>6.0443759999999997</v>
      </c>
      <c r="H2834">
        <v>8.7411000000000003E-2</v>
      </c>
      <c r="K2834">
        <v>24.711226</v>
      </c>
      <c r="R2834">
        <v>0.75953700000000002</v>
      </c>
      <c r="U2834">
        <v>3.9798279999999999</v>
      </c>
      <c r="W2834">
        <v>166.36947499999999</v>
      </c>
      <c r="AA2834">
        <v>7.8507400000000001</v>
      </c>
      <c r="AD2834">
        <v>0</v>
      </c>
      <c r="AE2834">
        <v>0.101575</v>
      </c>
      <c r="AN2834">
        <v>0</v>
      </c>
      <c r="AO2834">
        <v>0.162852</v>
      </c>
      <c r="AT2834">
        <v>0</v>
      </c>
      <c r="AU2834">
        <v>0.56198999999999999</v>
      </c>
      <c r="BH2834">
        <v>0</v>
      </c>
      <c r="BI2834">
        <v>0.26059100000000002</v>
      </c>
      <c r="BN2834">
        <v>-0.29536899999999999</v>
      </c>
      <c r="BO2834">
        <v>0</v>
      </c>
      <c r="BR2834">
        <v>-0.14582000000000001</v>
      </c>
      <c r="BS2834">
        <v>0</v>
      </c>
      <c r="BZ2834">
        <v>0</v>
      </c>
      <c r="CA2834">
        <v>0</v>
      </c>
    </row>
    <row r="2835" spans="1:79" x14ac:dyDescent="0.3">
      <c r="A2835">
        <v>2834</v>
      </c>
      <c r="C2835">
        <v>6.0443759999999997</v>
      </c>
      <c r="H2835">
        <v>0</v>
      </c>
      <c r="K2835">
        <v>24.141345000000001</v>
      </c>
      <c r="R2835">
        <v>0.49268699999999999</v>
      </c>
      <c r="U2835">
        <v>4.1455500000000001</v>
      </c>
      <c r="W2835">
        <v>166.51651899999999</v>
      </c>
      <c r="AA2835">
        <v>7.7860500000000004</v>
      </c>
      <c r="AD2835">
        <v>0</v>
      </c>
      <c r="AE2835">
        <v>0</v>
      </c>
      <c r="AN2835">
        <v>0</v>
      </c>
      <c r="AO2835">
        <v>8.6691000000000004E-2</v>
      </c>
      <c r="AT2835">
        <v>0</v>
      </c>
      <c r="AU2835">
        <v>0.568384</v>
      </c>
      <c r="BH2835">
        <v>0</v>
      </c>
      <c r="BI2835">
        <v>0.26059100000000002</v>
      </c>
      <c r="BN2835">
        <v>-0.16572100000000001</v>
      </c>
      <c r="BO2835">
        <v>0</v>
      </c>
      <c r="BR2835">
        <v>-0.14704400000000001</v>
      </c>
      <c r="BS2835">
        <v>0</v>
      </c>
      <c r="BZ2835">
        <v>0</v>
      </c>
      <c r="CA2835">
        <v>0</v>
      </c>
    </row>
    <row r="2836" spans="1:79" x14ac:dyDescent="0.3">
      <c r="A2836">
        <v>2835</v>
      </c>
      <c r="C2836">
        <v>6.0443759999999997</v>
      </c>
      <c r="H2836">
        <v>0</v>
      </c>
      <c r="K2836">
        <v>23.567826</v>
      </c>
      <c r="R2836">
        <v>0.22803599999999999</v>
      </c>
      <c r="U2836">
        <v>4.206232</v>
      </c>
      <c r="W2836">
        <v>166.663971</v>
      </c>
      <c r="AA2836">
        <v>7.7218929999999997</v>
      </c>
      <c r="AD2836">
        <v>0</v>
      </c>
      <c r="AE2836">
        <v>0</v>
      </c>
      <c r="AN2836">
        <v>0</v>
      </c>
      <c r="AO2836">
        <v>0</v>
      </c>
      <c r="AT2836">
        <v>0</v>
      </c>
      <c r="AU2836">
        <v>0.57205600000000001</v>
      </c>
      <c r="BH2836">
        <v>0</v>
      </c>
      <c r="BI2836">
        <v>0.26059100000000002</v>
      </c>
      <c r="BN2836">
        <v>-6.0683000000000001E-2</v>
      </c>
      <c r="BO2836">
        <v>0</v>
      </c>
      <c r="BR2836">
        <v>-0.147452</v>
      </c>
      <c r="BS2836">
        <v>0</v>
      </c>
      <c r="BZ2836">
        <v>0</v>
      </c>
      <c r="CA2836">
        <v>0</v>
      </c>
    </row>
    <row r="2837" spans="1:79" x14ac:dyDescent="0.3">
      <c r="A2837">
        <v>2836</v>
      </c>
      <c r="C2837">
        <v>5.9203340000000004</v>
      </c>
      <c r="H2837">
        <v>0</v>
      </c>
      <c r="K2837">
        <v>22.973006000000002</v>
      </c>
      <c r="R2837">
        <v>0</v>
      </c>
      <c r="U2837">
        <v>4.206232</v>
      </c>
      <c r="W2837">
        <v>166.80693400000001</v>
      </c>
      <c r="AA2837">
        <v>7.6582650000000001</v>
      </c>
      <c r="AD2837">
        <v>0</v>
      </c>
      <c r="AE2837">
        <v>0.124042</v>
      </c>
      <c r="AN2837">
        <v>0</v>
      </c>
      <c r="AO2837">
        <v>0</v>
      </c>
      <c r="AT2837">
        <v>0</v>
      </c>
      <c r="AU2837">
        <v>0.593391</v>
      </c>
      <c r="BH2837">
        <v>0</v>
      </c>
      <c r="BI2837">
        <v>0.226157</v>
      </c>
      <c r="BN2837">
        <v>0</v>
      </c>
      <c r="BO2837">
        <v>0</v>
      </c>
      <c r="BR2837">
        <v>-0.14296300000000001</v>
      </c>
      <c r="BS2837">
        <v>0</v>
      </c>
      <c r="BZ2837">
        <v>0</v>
      </c>
      <c r="CA2837">
        <v>0</v>
      </c>
    </row>
    <row r="2838" spans="1:79" x14ac:dyDescent="0.3">
      <c r="A2838">
        <v>2837</v>
      </c>
      <c r="C2838">
        <v>5.7426620000000002</v>
      </c>
      <c r="H2838">
        <v>0</v>
      </c>
      <c r="K2838">
        <v>22.402885999999999</v>
      </c>
      <c r="R2838">
        <v>0</v>
      </c>
      <c r="U2838">
        <v>4.206232</v>
      </c>
      <c r="W2838">
        <v>166.94173599999999</v>
      </c>
      <c r="AA2838">
        <v>7.5951610000000001</v>
      </c>
      <c r="AD2838">
        <v>0</v>
      </c>
      <c r="AE2838">
        <v>0.177672</v>
      </c>
      <c r="AN2838">
        <v>0</v>
      </c>
      <c r="AO2838">
        <v>0</v>
      </c>
      <c r="AT2838">
        <v>0</v>
      </c>
      <c r="AU2838">
        <v>0.56872800000000001</v>
      </c>
      <c r="BH2838">
        <v>0</v>
      </c>
      <c r="BI2838">
        <v>0</v>
      </c>
      <c r="BN2838">
        <v>0</v>
      </c>
      <c r="BO2838">
        <v>0</v>
      </c>
      <c r="BR2838">
        <v>-0.13480200000000001</v>
      </c>
      <c r="BS2838">
        <v>0</v>
      </c>
      <c r="BZ2838">
        <v>0</v>
      </c>
      <c r="CA2838">
        <v>0</v>
      </c>
    </row>
    <row r="2839" spans="1:79" x14ac:dyDescent="0.3">
      <c r="A2839">
        <v>2838</v>
      </c>
      <c r="C2839">
        <v>5.2295020000000001</v>
      </c>
      <c r="H2839">
        <v>0</v>
      </c>
      <c r="K2839">
        <v>21.994378000000001</v>
      </c>
      <c r="R2839">
        <v>0</v>
      </c>
      <c r="U2839">
        <v>4.206232</v>
      </c>
      <c r="W2839">
        <v>167.056952</v>
      </c>
      <c r="AA2839">
        <v>7.5325769999999999</v>
      </c>
      <c r="AD2839">
        <v>0</v>
      </c>
      <c r="AE2839">
        <v>0.51315999999999995</v>
      </c>
      <c r="AN2839">
        <v>0</v>
      </c>
      <c r="AO2839">
        <v>0</v>
      </c>
      <c r="AT2839">
        <v>0</v>
      </c>
      <c r="AU2839">
        <v>0.40715099999999999</v>
      </c>
      <c r="BH2839">
        <v>0</v>
      </c>
      <c r="BI2839">
        <v>0</v>
      </c>
      <c r="BN2839">
        <v>0</v>
      </c>
      <c r="BO2839">
        <v>0</v>
      </c>
      <c r="BR2839">
        <v>-0.115216</v>
      </c>
      <c r="BS2839">
        <v>0</v>
      </c>
      <c r="BZ2839">
        <v>0</v>
      </c>
      <c r="CA2839">
        <v>0</v>
      </c>
    </row>
    <row r="2840" spans="1:79" x14ac:dyDescent="0.3">
      <c r="A2840">
        <v>2839</v>
      </c>
      <c r="C2840">
        <v>4.774133</v>
      </c>
      <c r="H2840">
        <v>0</v>
      </c>
      <c r="K2840">
        <v>21.744644000000001</v>
      </c>
      <c r="R2840">
        <v>0</v>
      </c>
      <c r="U2840">
        <v>4.144768</v>
      </c>
      <c r="W2840">
        <v>167.14156500000001</v>
      </c>
      <c r="AA2840">
        <v>7.4705079999999997</v>
      </c>
      <c r="AD2840">
        <v>0</v>
      </c>
      <c r="AE2840">
        <v>0.45536900000000002</v>
      </c>
      <c r="AN2840">
        <v>0</v>
      </c>
      <c r="AO2840">
        <v>0</v>
      </c>
      <c r="AT2840">
        <v>0</v>
      </c>
      <c r="AU2840">
        <v>0.24840100000000001</v>
      </c>
      <c r="BH2840">
        <v>0</v>
      </c>
      <c r="BI2840">
        <v>0</v>
      </c>
      <c r="BN2840">
        <v>0</v>
      </c>
      <c r="BO2840">
        <v>6.1463999999999998E-2</v>
      </c>
      <c r="BR2840">
        <v>-8.4612999999999994E-2</v>
      </c>
      <c r="BS2840">
        <v>0</v>
      </c>
      <c r="BZ2840">
        <v>0</v>
      </c>
      <c r="CA2840">
        <v>0</v>
      </c>
    </row>
    <row r="2841" spans="1:79" x14ac:dyDescent="0.3">
      <c r="A2841">
        <v>2840</v>
      </c>
      <c r="C2841">
        <v>4.8307719999999996</v>
      </c>
      <c r="H2841">
        <v>0</v>
      </c>
      <c r="K2841">
        <v>21.622990999999999</v>
      </c>
      <c r="R2841">
        <v>0</v>
      </c>
      <c r="U2841">
        <v>4.1626399999999997</v>
      </c>
      <c r="W2841">
        <v>167.23433900000001</v>
      </c>
      <c r="AA2841">
        <v>7.4089510000000001</v>
      </c>
      <c r="AD2841">
        <v>-5.6639000000000002E-2</v>
      </c>
      <c r="AE2841">
        <v>0</v>
      </c>
      <c r="AN2841">
        <v>0</v>
      </c>
      <c r="AO2841">
        <v>0</v>
      </c>
      <c r="AT2841">
        <v>0</v>
      </c>
      <c r="AU2841">
        <v>0.120336</v>
      </c>
      <c r="BH2841">
        <v>0</v>
      </c>
      <c r="BI2841">
        <v>0</v>
      </c>
      <c r="BN2841">
        <v>-1.7871999999999999E-2</v>
      </c>
      <c r="BO2841">
        <v>0</v>
      </c>
      <c r="BR2841">
        <v>-9.2773999999999995E-2</v>
      </c>
      <c r="BS2841">
        <v>0</v>
      </c>
      <c r="BZ2841">
        <v>0</v>
      </c>
      <c r="CA2841">
        <v>0</v>
      </c>
    </row>
    <row r="2842" spans="1:79" x14ac:dyDescent="0.3">
      <c r="A2842">
        <v>2841</v>
      </c>
      <c r="C2842">
        <v>5.3204000000000002</v>
      </c>
      <c r="H2842">
        <v>0</v>
      </c>
      <c r="K2842">
        <v>22.418793999999998</v>
      </c>
      <c r="R2842">
        <v>0</v>
      </c>
      <c r="U2842">
        <v>4.2165509999999999</v>
      </c>
      <c r="W2842">
        <v>166.60978399999999</v>
      </c>
      <c r="AA2842">
        <v>7.3479010000000002</v>
      </c>
      <c r="AD2842">
        <v>-0.48962800000000001</v>
      </c>
      <c r="AE2842">
        <v>0</v>
      </c>
      <c r="AN2842">
        <v>0</v>
      </c>
      <c r="AO2842">
        <v>0</v>
      </c>
      <c r="AT2842">
        <v>-0.79711299999999996</v>
      </c>
      <c r="AU2842">
        <v>0</v>
      </c>
      <c r="BH2842">
        <v>0</v>
      </c>
      <c r="BI2842">
        <v>0</v>
      </c>
      <c r="BN2842">
        <v>-5.3911000000000001E-2</v>
      </c>
      <c r="BO2842">
        <v>0</v>
      </c>
      <c r="BR2842">
        <v>0</v>
      </c>
      <c r="BS2842">
        <v>0.62455499999999997</v>
      </c>
      <c r="BZ2842">
        <v>0</v>
      </c>
      <c r="CA2842">
        <v>0</v>
      </c>
    </row>
    <row r="2843" spans="1:79" x14ac:dyDescent="0.3">
      <c r="A2843">
        <v>2842</v>
      </c>
      <c r="C2843">
        <v>5.810028</v>
      </c>
      <c r="H2843">
        <v>0.17557500000000001</v>
      </c>
      <c r="K2843">
        <v>23.214549000000002</v>
      </c>
      <c r="R2843">
        <v>0</v>
      </c>
      <c r="U2843">
        <v>4.21638</v>
      </c>
      <c r="W2843">
        <v>165.979108</v>
      </c>
      <c r="AA2843">
        <v>8.8881580000000007</v>
      </c>
      <c r="AD2843">
        <v>-0.48962800000000001</v>
      </c>
      <c r="AE2843">
        <v>0</v>
      </c>
      <c r="AN2843">
        <v>-0.17557500000000001</v>
      </c>
      <c r="AO2843">
        <v>0</v>
      </c>
      <c r="AT2843">
        <v>-0.79711299999999996</v>
      </c>
      <c r="AU2843">
        <v>0</v>
      </c>
      <c r="BH2843">
        <v>0</v>
      </c>
      <c r="BI2843">
        <v>0</v>
      </c>
      <c r="BN2843">
        <v>0</v>
      </c>
      <c r="BO2843">
        <v>1.7200000000000001E-4</v>
      </c>
      <c r="BR2843">
        <v>0</v>
      </c>
      <c r="BS2843">
        <v>0.63067600000000001</v>
      </c>
      <c r="BZ2843">
        <v>-1.6008039999999999</v>
      </c>
      <c r="CA2843">
        <v>0</v>
      </c>
    </row>
    <row r="2844" spans="1:79" x14ac:dyDescent="0.3">
      <c r="A2844">
        <v>2843</v>
      </c>
      <c r="C2844">
        <v>6.2996559999999997</v>
      </c>
      <c r="H2844">
        <v>0.174128</v>
      </c>
      <c r="K2844">
        <v>24.010255999999998</v>
      </c>
      <c r="R2844">
        <v>0</v>
      </c>
      <c r="U2844">
        <v>4.1344849999999997</v>
      </c>
      <c r="W2844">
        <v>165.340272</v>
      </c>
      <c r="AA2844">
        <v>8.8149200000000008</v>
      </c>
      <c r="AD2844">
        <v>-0.48962800000000001</v>
      </c>
      <c r="AE2844">
        <v>0</v>
      </c>
      <c r="AN2844">
        <v>0</v>
      </c>
      <c r="AO2844">
        <v>0</v>
      </c>
      <c r="AT2844">
        <v>-0.79711299999999996</v>
      </c>
      <c r="AU2844">
        <v>0</v>
      </c>
      <c r="BH2844">
        <v>0</v>
      </c>
      <c r="BI2844">
        <v>0</v>
      </c>
      <c r="BN2844">
        <v>0</v>
      </c>
      <c r="BO2844">
        <v>8.1893999999999995E-2</v>
      </c>
      <c r="BR2844">
        <v>0</v>
      </c>
      <c r="BS2844">
        <v>0.63883599999999996</v>
      </c>
      <c r="BZ2844">
        <v>0</v>
      </c>
      <c r="CA2844">
        <v>0</v>
      </c>
    </row>
    <row r="2845" spans="1:79" x14ac:dyDescent="0.3">
      <c r="A2845">
        <v>2844</v>
      </c>
      <c r="C2845">
        <v>6.7892830000000002</v>
      </c>
      <c r="H2845">
        <v>0.44465500000000002</v>
      </c>
      <c r="K2845">
        <v>24.805914000000001</v>
      </c>
      <c r="R2845">
        <v>0</v>
      </c>
      <c r="U2845">
        <v>3.9872079999999999</v>
      </c>
      <c r="W2845">
        <v>164.694906</v>
      </c>
      <c r="AA2845">
        <v>8.7422850000000007</v>
      </c>
      <c r="AD2845">
        <v>-0.48962800000000001</v>
      </c>
      <c r="AE2845">
        <v>0</v>
      </c>
      <c r="AN2845">
        <v>-0.27196199999999998</v>
      </c>
      <c r="AO2845">
        <v>0</v>
      </c>
      <c r="AT2845">
        <v>-0.79711299999999996</v>
      </c>
      <c r="AU2845">
        <v>0</v>
      </c>
      <c r="BH2845">
        <v>0</v>
      </c>
      <c r="BI2845">
        <v>0</v>
      </c>
      <c r="BN2845">
        <v>0</v>
      </c>
      <c r="BO2845">
        <v>0.14727699999999999</v>
      </c>
      <c r="BR2845">
        <v>0</v>
      </c>
      <c r="BS2845">
        <v>0.64536499999999997</v>
      </c>
      <c r="BZ2845">
        <v>0</v>
      </c>
      <c r="CA2845">
        <v>0</v>
      </c>
    </row>
    <row r="2846" spans="1:79" x14ac:dyDescent="0.3">
      <c r="A2846">
        <v>2845</v>
      </c>
      <c r="C2846">
        <v>7.2789109999999999</v>
      </c>
      <c r="H2846">
        <v>0.44099100000000002</v>
      </c>
      <c r="K2846">
        <v>25.601524000000001</v>
      </c>
      <c r="R2846">
        <v>0</v>
      </c>
      <c r="U2846">
        <v>3.9053140000000002</v>
      </c>
      <c r="W2846">
        <v>164.05607000000001</v>
      </c>
      <c r="AA2846">
        <v>8.6702490000000001</v>
      </c>
      <c r="AD2846">
        <v>-0.48962800000000001</v>
      </c>
      <c r="AE2846">
        <v>0</v>
      </c>
      <c r="AN2846">
        <v>0</v>
      </c>
      <c r="AO2846">
        <v>0</v>
      </c>
      <c r="AT2846">
        <v>-0.79711299999999996</v>
      </c>
      <c r="AU2846">
        <v>0</v>
      </c>
      <c r="BH2846">
        <v>0</v>
      </c>
      <c r="BI2846">
        <v>0</v>
      </c>
      <c r="BN2846">
        <v>0</v>
      </c>
      <c r="BO2846">
        <v>8.1893999999999995E-2</v>
      </c>
      <c r="BR2846">
        <v>0</v>
      </c>
      <c r="BS2846">
        <v>0.63883599999999996</v>
      </c>
      <c r="BZ2846">
        <v>0</v>
      </c>
      <c r="CA2846">
        <v>0</v>
      </c>
    </row>
    <row r="2847" spans="1:79" x14ac:dyDescent="0.3">
      <c r="A2847">
        <v>2846</v>
      </c>
      <c r="C2847">
        <v>7.7685389999999996</v>
      </c>
      <c r="H2847">
        <v>0.70931900000000003</v>
      </c>
      <c r="K2847">
        <v>26.397086000000002</v>
      </c>
      <c r="R2847">
        <v>0</v>
      </c>
      <c r="U2847">
        <v>3.8152460000000001</v>
      </c>
      <c r="W2847">
        <v>163.416417</v>
      </c>
      <c r="AA2847">
        <v>8.5988059999999997</v>
      </c>
      <c r="AD2847">
        <v>-0.48962800000000001</v>
      </c>
      <c r="AE2847">
        <v>0</v>
      </c>
      <c r="AN2847">
        <v>-0.27196199999999998</v>
      </c>
      <c r="AO2847">
        <v>0</v>
      </c>
      <c r="AT2847">
        <v>-0.79711299999999996</v>
      </c>
      <c r="AU2847">
        <v>0</v>
      </c>
      <c r="BH2847">
        <v>0</v>
      </c>
      <c r="BI2847">
        <v>0</v>
      </c>
      <c r="BN2847">
        <v>0</v>
      </c>
      <c r="BO2847">
        <v>9.0067999999999995E-2</v>
      </c>
      <c r="BR2847">
        <v>0</v>
      </c>
      <c r="BS2847">
        <v>0.63965300000000003</v>
      </c>
      <c r="BZ2847">
        <v>0</v>
      </c>
      <c r="CA2847">
        <v>0</v>
      </c>
    </row>
    <row r="2848" spans="1:79" x14ac:dyDescent="0.3">
      <c r="A2848">
        <v>2847</v>
      </c>
      <c r="C2848">
        <v>8.2581670000000003</v>
      </c>
      <c r="H2848">
        <v>0.975437</v>
      </c>
      <c r="K2848">
        <v>27.192599999999999</v>
      </c>
      <c r="R2848">
        <v>0</v>
      </c>
      <c r="U2848">
        <v>3.6434510000000002</v>
      </c>
      <c r="W2848">
        <v>162.76860400000001</v>
      </c>
      <c r="AA2848">
        <v>8.5279520000000009</v>
      </c>
      <c r="AD2848">
        <v>-0.48962800000000001</v>
      </c>
      <c r="AE2848">
        <v>0</v>
      </c>
      <c r="AN2848">
        <v>-0.27196199999999998</v>
      </c>
      <c r="AO2848">
        <v>0</v>
      </c>
      <c r="AT2848">
        <v>-0.79711299999999996</v>
      </c>
      <c r="AU2848">
        <v>0</v>
      </c>
      <c r="BH2848">
        <v>0</v>
      </c>
      <c r="BI2848">
        <v>0</v>
      </c>
      <c r="BN2848">
        <v>0</v>
      </c>
      <c r="BO2848">
        <v>0.171795</v>
      </c>
      <c r="BR2848">
        <v>0</v>
      </c>
      <c r="BS2848">
        <v>0.647814</v>
      </c>
      <c r="BZ2848">
        <v>0</v>
      </c>
      <c r="CA2848">
        <v>0</v>
      </c>
    </row>
    <row r="2849" spans="1:79" x14ac:dyDescent="0.3">
      <c r="A2849">
        <v>2848</v>
      </c>
      <c r="C2849">
        <v>8.7477940000000007</v>
      </c>
      <c r="H2849">
        <v>1.0878479999999999</v>
      </c>
      <c r="K2849">
        <v>27.988066</v>
      </c>
      <c r="R2849">
        <v>0</v>
      </c>
      <c r="U2849">
        <v>3.438965</v>
      </c>
      <c r="W2849">
        <v>162.117525</v>
      </c>
      <c r="AA2849">
        <v>8.4576809999999991</v>
      </c>
      <c r="AD2849">
        <v>-0.48962800000000001</v>
      </c>
      <c r="AE2849">
        <v>0</v>
      </c>
      <c r="AN2849">
        <v>-0.120449</v>
      </c>
      <c r="AO2849">
        <v>0</v>
      </c>
      <c r="AT2849">
        <v>-0.79711299999999996</v>
      </c>
      <c r="AU2849">
        <v>0</v>
      </c>
      <c r="BH2849">
        <v>0</v>
      </c>
      <c r="BI2849">
        <v>0</v>
      </c>
      <c r="BN2849">
        <v>0</v>
      </c>
      <c r="BO2849">
        <v>0.204486</v>
      </c>
      <c r="BR2849">
        <v>0</v>
      </c>
      <c r="BS2849">
        <v>0.65107800000000005</v>
      </c>
      <c r="BZ2849">
        <v>0</v>
      </c>
      <c r="CA2849">
        <v>0</v>
      </c>
    </row>
    <row r="2850" spans="1:79" x14ac:dyDescent="0.3">
      <c r="A2850">
        <v>2849</v>
      </c>
      <c r="C2850">
        <v>8.7477940000000007</v>
      </c>
      <c r="H2850">
        <v>1.0440130000000001</v>
      </c>
      <c r="K2850">
        <v>27.866033999999999</v>
      </c>
      <c r="R2850">
        <v>0</v>
      </c>
      <c r="U2850">
        <v>3.2344789999999999</v>
      </c>
      <c r="W2850">
        <v>162.18785600000001</v>
      </c>
      <c r="AA2850">
        <v>8.3879900000000003</v>
      </c>
      <c r="AD2850">
        <v>0</v>
      </c>
      <c r="AE2850">
        <v>0</v>
      </c>
      <c r="AN2850">
        <v>0</v>
      </c>
      <c r="AO2850">
        <v>3.4870999999999999E-2</v>
      </c>
      <c r="AT2850">
        <v>0</v>
      </c>
      <c r="AU2850">
        <v>0.120336</v>
      </c>
      <c r="BH2850">
        <v>0</v>
      </c>
      <c r="BI2850">
        <v>0</v>
      </c>
      <c r="BN2850">
        <v>0</v>
      </c>
      <c r="BO2850">
        <v>0.204486</v>
      </c>
      <c r="BR2850">
        <v>-7.0331000000000005E-2</v>
      </c>
      <c r="BS2850">
        <v>0</v>
      </c>
      <c r="BZ2850">
        <v>0</v>
      </c>
      <c r="CA2850">
        <v>0</v>
      </c>
    </row>
    <row r="2851" spans="1:79" x14ac:dyDescent="0.3">
      <c r="A2851">
        <v>2850</v>
      </c>
      <c r="C2851">
        <v>8.4218089999999997</v>
      </c>
      <c r="H2851">
        <v>1.00054</v>
      </c>
      <c r="K2851">
        <v>27.744008999999998</v>
      </c>
      <c r="R2851">
        <v>0</v>
      </c>
      <c r="U2851">
        <v>3.234308</v>
      </c>
      <c r="W2851">
        <v>162.27859000000001</v>
      </c>
      <c r="AA2851">
        <v>8.318873</v>
      </c>
      <c r="AD2851">
        <v>0</v>
      </c>
      <c r="AE2851">
        <v>0.32598500000000002</v>
      </c>
      <c r="AN2851">
        <v>0</v>
      </c>
      <c r="AO2851">
        <v>3.4870999999999999E-2</v>
      </c>
      <c r="AT2851">
        <v>0</v>
      </c>
      <c r="AU2851">
        <v>0.120336</v>
      </c>
      <c r="BH2851">
        <v>0</v>
      </c>
      <c r="BI2851">
        <v>0</v>
      </c>
      <c r="BN2851">
        <v>0</v>
      </c>
      <c r="BO2851">
        <v>1.7200000000000001E-4</v>
      </c>
      <c r="BR2851">
        <v>-9.0732999999999994E-2</v>
      </c>
      <c r="BS2851">
        <v>0</v>
      </c>
      <c r="BZ2851">
        <v>0</v>
      </c>
      <c r="CA2851">
        <v>0</v>
      </c>
    </row>
    <row r="2852" spans="1:79" x14ac:dyDescent="0.3">
      <c r="A2852">
        <v>2851</v>
      </c>
      <c r="C2852">
        <v>7.8303500000000001</v>
      </c>
      <c r="H2852">
        <v>0.910582</v>
      </c>
      <c r="K2852">
        <v>27.460339999999999</v>
      </c>
      <c r="R2852">
        <v>0</v>
      </c>
      <c r="U2852">
        <v>3.2566280000000001</v>
      </c>
      <c r="W2852">
        <v>162.38564500000001</v>
      </c>
      <c r="AA2852">
        <v>8.2503259999999994</v>
      </c>
      <c r="AD2852">
        <v>0</v>
      </c>
      <c r="AE2852">
        <v>0.59145899999999996</v>
      </c>
      <c r="AN2852">
        <v>0</v>
      </c>
      <c r="AO2852">
        <v>8.1713999999999995E-2</v>
      </c>
      <c r="AT2852">
        <v>0</v>
      </c>
      <c r="AU2852">
        <v>0.28198800000000002</v>
      </c>
      <c r="BH2852">
        <v>0</v>
      </c>
      <c r="BI2852">
        <v>0</v>
      </c>
      <c r="BN2852">
        <v>-2.232E-2</v>
      </c>
      <c r="BO2852">
        <v>0</v>
      </c>
      <c r="BR2852">
        <v>-0.107055</v>
      </c>
      <c r="BS2852">
        <v>0</v>
      </c>
      <c r="BZ2852">
        <v>0</v>
      </c>
      <c r="CA2852">
        <v>0</v>
      </c>
    </row>
    <row r="2853" spans="1:79" x14ac:dyDescent="0.3">
      <c r="A2853">
        <v>2852</v>
      </c>
      <c r="C2853">
        <v>7.1774750000000003</v>
      </c>
      <c r="H2853">
        <v>0.80035199999999995</v>
      </c>
      <c r="K2853">
        <v>27.104174</v>
      </c>
      <c r="R2853">
        <v>0</v>
      </c>
      <c r="U2853">
        <v>3.3570720000000001</v>
      </c>
      <c r="W2853">
        <v>162.50290100000001</v>
      </c>
      <c r="AA2853">
        <v>8.1823429999999995</v>
      </c>
      <c r="AD2853">
        <v>0</v>
      </c>
      <c r="AE2853">
        <v>0.65287499999999998</v>
      </c>
      <c r="AN2853">
        <v>0</v>
      </c>
      <c r="AO2853">
        <v>0.102727</v>
      </c>
      <c r="AT2853">
        <v>0</v>
      </c>
      <c r="AU2853">
        <v>0.35450199999999998</v>
      </c>
      <c r="BH2853">
        <v>0</v>
      </c>
      <c r="BI2853">
        <v>0</v>
      </c>
      <c r="BN2853">
        <v>-0.10044400000000001</v>
      </c>
      <c r="BO2853">
        <v>0</v>
      </c>
      <c r="BR2853">
        <v>-0.117256</v>
      </c>
      <c r="BS2853">
        <v>0</v>
      </c>
      <c r="BZ2853">
        <v>0</v>
      </c>
      <c r="CA2853">
        <v>0</v>
      </c>
    </row>
    <row r="2854" spans="1:79" x14ac:dyDescent="0.3">
      <c r="A2854">
        <v>2853</v>
      </c>
      <c r="C2854">
        <v>6.8901380000000003</v>
      </c>
      <c r="H2854">
        <v>0.67536300000000005</v>
      </c>
      <c r="K2854">
        <v>26.693964000000001</v>
      </c>
      <c r="R2854">
        <v>0.25962000000000002</v>
      </c>
      <c r="U2854">
        <v>3.3570720000000001</v>
      </c>
      <c r="W2854">
        <v>162.630359</v>
      </c>
      <c r="AA2854">
        <v>8.1149199999999997</v>
      </c>
      <c r="AD2854">
        <v>0</v>
      </c>
      <c r="AE2854">
        <v>0.28733700000000001</v>
      </c>
      <c r="AN2854">
        <v>0</v>
      </c>
      <c r="AO2854">
        <v>0.118394</v>
      </c>
      <c r="AT2854">
        <v>0</v>
      </c>
      <c r="AU2854">
        <v>0.40856700000000001</v>
      </c>
      <c r="BH2854">
        <v>-0.25962000000000002</v>
      </c>
      <c r="BI2854">
        <v>0</v>
      </c>
      <c r="BN2854">
        <v>0</v>
      </c>
      <c r="BO2854">
        <v>0</v>
      </c>
      <c r="BR2854">
        <v>-0.12745799999999999</v>
      </c>
      <c r="BS2854">
        <v>0</v>
      </c>
      <c r="BZ2854">
        <v>0</v>
      </c>
      <c r="CA2854">
        <v>0</v>
      </c>
    </row>
    <row r="2855" spans="1:79" x14ac:dyDescent="0.3">
      <c r="A2855">
        <v>2854</v>
      </c>
      <c r="C2855">
        <v>6.2372620000000003</v>
      </c>
      <c r="H2855">
        <v>0.53930199999999995</v>
      </c>
      <c r="K2855">
        <v>26.242016</v>
      </c>
      <c r="R2855">
        <v>0.51807099999999995</v>
      </c>
      <c r="U2855">
        <v>3.7447870000000001</v>
      </c>
      <c r="W2855">
        <v>162.76516100000001</v>
      </c>
      <c r="AA2855">
        <v>8.0480529999999995</v>
      </c>
      <c r="AD2855">
        <v>0</v>
      </c>
      <c r="AE2855">
        <v>0.65287499999999998</v>
      </c>
      <c r="AN2855">
        <v>0</v>
      </c>
      <c r="AO2855">
        <v>0.130496</v>
      </c>
      <c r="AT2855">
        <v>0</v>
      </c>
      <c r="AU2855">
        <v>0.45033099999999998</v>
      </c>
      <c r="BH2855">
        <v>-0.26059100000000002</v>
      </c>
      <c r="BI2855">
        <v>0</v>
      </c>
      <c r="BN2855">
        <v>-0.38771499999999998</v>
      </c>
      <c r="BO2855">
        <v>0</v>
      </c>
      <c r="BR2855">
        <v>-0.13480200000000001</v>
      </c>
      <c r="BS2855">
        <v>0</v>
      </c>
      <c r="BZ2855">
        <v>0</v>
      </c>
      <c r="CA2855">
        <v>0</v>
      </c>
    </row>
    <row r="2856" spans="1:79" x14ac:dyDescent="0.3">
      <c r="A2856">
        <v>2855</v>
      </c>
      <c r="C2856">
        <v>6.2152229999999999</v>
      </c>
      <c r="H2856">
        <v>0.39697900000000003</v>
      </c>
      <c r="K2856">
        <v>25.764614000000002</v>
      </c>
      <c r="R2856">
        <v>0.774393</v>
      </c>
      <c r="U2856">
        <v>3.7447870000000001</v>
      </c>
      <c r="W2856">
        <v>162.90486000000001</v>
      </c>
      <c r="AA2856">
        <v>7.9817369999999999</v>
      </c>
      <c r="AD2856">
        <v>0</v>
      </c>
      <c r="AE2856">
        <v>2.2040000000000001E-2</v>
      </c>
      <c r="AN2856">
        <v>0</v>
      </c>
      <c r="AO2856">
        <v>0.137879</v>
      </c>
      <c r="AT2856">
        <v>0</v>
      </c>
      <c r="AU2856">
        <v>0.47581099999999998</v>
      </c>
      <c r="BH2856">
        <v>-0.26059100000000002</v>
      </c>
      <c r="BI2856">
        <v>0</v>
      </c>
      <c r="BN2856">
        <v>0</v>
      </c>
      <c r="BO2856">
        <v>0</v>
      </c>
      <c r="BR2856">
        <v>-0.13969899999999999</v>
      </c>
      <c r="BS2856">
        <v>0</v>
      </c>
      <c r="BZ2856">
        <v>0</v>
      </c>
      <c r="CA2856">
        <v>0</v>
      </c>
    </row>
    <row r="2857" spans="1:79" x14ac:dyDescent="0.3">
      <c r="A2857">
        <v>2856</v>
      </c>
      <c r="C2857">
        <v>6.2152229999999999</v>
      </c>
      <c r="H2857">
        <v>0.25234299999999998</v>
      </c>
      <c r="K2857">
        <v>25.275212</v>
      </c>
      <c r="R2857">
        <v>1.0286029999999999</v>
      </c>
      <c r="U2857">
        <v>3.7704010000000001</v>
      </c>
      <c r="W2857">
        <v>163.04945599999999</v>
      </c>
      <c r="AA2857">
        <v>7.9159680000000003</v>
      </c>
      <c r="AD2857">
        <v>0</v>
      </c>
      <c r="AE2857">
        <v>0</v>
      </c>
      <c r="AN2857">
        <v>0</v>
      </c>
      <c r="AO2857">
        <v>0.14136499999999999</v>
      </c>
      <c r="AT2857">
        <v>0</v>
      </c>
      <c r="AU2857">
        <v>0.48784100000000002</v>
      </c>
      <c r="BH2857">
        <v>-0.26059100000000002</v>
      </c>
      <c r="BI2857">
        <v>0</v>
      </c>
      <c r="BN2857">
        <v>-2.5614000000000001E-2</v>
      </c>
      <c r="BO2857">
        <v>0</v>
      </c>
      <c r="BR2857">
        <v>-0.144595</v>
      </c>
      <c r="BS2857">
        <v>0</v>
      </c>
      <c r="BZ2857">
        <v>0</v>
      </c>
      <c r="CA2857">
        <v>0</v>
      </c>
    </row>
    <row r="2858" spans="1:79" x14ac:dyDescent="0.3">
      <c r="A2858">
        <v>2857</v>
      </c>
      <c r="C2858">
        <v>6.2152229999999999</v>
      </c>
      <c r="H2858">
        <v>0.20452200000000001</v>
      </c>
      <c r="K2858">
        <v>25.459091999999998</v>
      </c>
      <c r="R2858">
        <v>0.75953700000000002</v>
      </c>
      <c r="U2858">
        <v>4.0349310000000003</v>
      </c>
      <c r="W2858">
        <v>163.19527500000001</v>
      </c>
      <c r="AA2858">
        <v>7.8507400000000001</v>
      </c>
      <c r="AD2858">
        <v>0</v>
      </c>
      <c r="AE2858">
        <v>0</v>
      </c>
      <c r="AN2858">
        <v>0</v>
      </c>
      <c r="AO2858">
        <v>4.5741999999999998E-2</v>
      </c>
      <c r="AT2858">
        <v>-0.18541199999999999</v>
      </c>
      <c r="AU2858">
        <v>0</v>
      </c>
      <c r="BH2858">
        <v>0</v>
      </c>
      <c r="BI2858">
        <v>0.26059100000000002</v>
      </c>
      <c r="BN2858">
        <v>-0.26452999999999999</v>
      </c>
      <c r="BO2858">
        <v>0</v>
      </c>
      <c r="BR2858">
        <v>-0.14582000000000001</v>
      </c>
      <c r="BS2858">
        <v>0</v>
      </c>
      <c r="BZ2858">
        <v>0</v>
      </c>
      <c r="CA2858">
        <v>0</v>
      </c>
    </row>
    <row r="2859" spans="1:79" x14ac:dyDescent="0.3">
      <c r="A2859">
        <v>2858</v>
      </c>
      <c r="C2859">
        <v>6.2152229999999999</v>
      </c>
      <c r="H2859">
        <v>8.2965999999999998E-2</v>
      </c>
      <c r="K2859">
        <v>25.529392000000001</v>
      </c>
      <c r="R2859">
        <v>0.49268699999999999</v>
      </c>
      <c r="U2859">
        <v>4.3102739999999997</v>
      </c>
      <c r="W2859">
        <v>163.342319</v>
      </c>
      <c r="AA2859">
        <v>7.7860500000000004</v>
      </c>
      <c r="AD2859">
        <v>0</v>
      </c>
      <c r="AE2859">
        <v>0</v>
      </c>
      <c r="AN2859">
        <v>0</v>
      </c>
      <c r="AO2859">
        <v>0.11987</v>
      </c>
      <c r="AT2859">
        <v>-7.1842000000000003E-2</v>
      </c>
      <c r="AU2859">
        <v>0</v>
      </c>
      <c r="BH2859">
        <v>0</v>
      </c>
      <c r="BI2859">
        <v>0.26059100000000002</v>
      </c>
      <c r="BN2859">
        <v>-0.275343</v>
      </c>
      <c r="BO2859">
        <v>0</v>
      </c>
      <c r="BR2859">
        <v>-0.14704400000000001</v>
      </c>
      <c r="BS2859">
        <v>0</v>
      </c>
      <c r="BZ2859">
        <v>0</v>
      </c>
      <c r="CA2859">
        <v>0</v>
      </c>
    </row>
    <row r="2860" spans="1:79" x14ac:dyDescent="0.3">
      <c r="A2860">
        <v>2859</v>
      </c>
      <c r="C2860">
        <v>6.2152229999999999</v>
      </c>
      <c r="H2860">
        <v>8.2320000000000004E-2</v>
      </c>
      <c r="K2860">
        <v>25.556863</v>
      </c>
      <c r="R2860">
        <v>0.22803599999999999</v>
      </c>
      <c r="U2860">
        <v>4.5892210000000002</v>
      </c>
      <c r="W2860">
        <v>163.48977099999999</v>
      </c>
      <c r="AA2860">
        <v>7.7218929999999997</v>
      </c>
      <c r="AD2860">
        <v>0</v>
      </c>
      <c r="AE2860">
        <v>0</v>
      </c>
      <c r="AN2860">
        <v>-3.8000000000000002E-5</v>
      </c>
      <c r="AO2860">
        <v>0</v>
      </c>
      <c r="AT2860">
        <v>-2.9017999999999999E-2</v>
      </c>
      <c r="AU2860">
        <v>0</v>
      </c>
      <c r="BH2860">
        <v>0</v>
      </c>
      <c r="BI2860">
        <v>0.26059100000000002</v>
      </c>
      <c r="BN2860">
        <v>-0.278947</v>
      </c>
      <c r="BO2860">
        <v>0</v>
      </c>
      <c r="BR2860">
        <v>-0.147452</v>
      </c>
      <c r="BS2860">
        <v>0</v>
      </c>
      <c r="BZ2860">
        <v>0</v>
      </c>
      <c r="CA2860">
        <v>0</v>
      </c>
    </row>
    <row r="2861" spans="1:79" x14ac:dyDescent="0.3">
      <c r="A2861">
        <v>2860</v>
      </c>
      <c r="C2861">
        <v>6.2152229999999999</v>
      </c>
      <c r="H2861">
        <v>0</v>
      </c>
      <c r="K2861">
        <v>25.584332</v>
      </c>
      <c r="R2861">
        <v>0</v>
      </c>
      <c r="U2861">
        <v>4.8285220000000004</v>
      </c>
      <c r="W2861">
        <v>163.632734</v>
      </c>
      <c r="AA2861">
        <v>7.6582650000000001</v>
      </c>
      <c r="AD2861">
        <v>0</v>
      </c>
      <c r="AE2861">
        <v>0</v>
      </c>
      <c r="AN2861">
        <v>0</v>
      </c>
      <c r="AO2861">
        <v>8.1642000000000006E-2</v>
      </c>
      <c r="AT2861">
        <v>-2.9017999999999999E-2</v>
      </c>
      <c r="AU2861">
        <v>0</v>
      </c>
      <c r="BH2861">
        <v>0</v>
      </c>
      <c r="BI2861">
        <v>0.226157</v>
      </c>
      <c r="BN2861">
        <v>-0.23930199999999999</v>
      </c>
      <c r="BO2861">
        <v>0</v>
      </c>
      <c r="BR2861">
        <v>-0.14296300000000001</v>
      </c>
      <c r="BS2861">
        <v>0</v>
      </c>
      <c r="BZ2861">
        <v>0</v>
      </c>
      <c r="CA2861">
        <v>0</v>
      </c>
    </row>
    <row r="2862" spans="1:79" x14ac:dyDescent="0.3">
      <c r="A2862">
        <v>2861</v>
      </c>
      <c r="C2862">
        <v>6.2152229999999999</v>
      </c>
      <c r="H2862">
        <v>0</v>
      </c>
      <c r="K2862">
        <v>25.103612999999999</v>
      </c>
      <c r="R2862">
        <v>0</v>
      </c>
      <c r="U2862">
        <v>4.9957419999999999</v>
      </c>
      <c r="W2862">
        <v>163.76753600000001</v>
      </c>
      <c r="AA2862">
        <v>7.5951610000000001</v>
      </c>
      <c r="AD2862">
        <v>0</v>
      </c>
      <c r="AE2862">
        <v>0</v>
      </c>
      <c r="AN2862">
        <v>0</v>
      </c>
      <c r="AO2862">
        <v>0</v>
      </c>
      <c r="AT2862">
        <v>0</v>
      </c>
      <c r="AU2862">
        <v>0.47916799999999998</v>
      </c>
      <c r="BH2862">
        <v>0</v>
      </c>
      <c r="BI2862">
        <v>0</v>
      </c>
      <c r="BN2862">
        <v>-0.16721900000000001</v>
      </c>
      <c r="BO2862">
        <v>0</v>
      </c>
      <c r="BR2862">
        <v>-0.13480200000000001</v>
      </c>
      <c r="BS2862">
        <v>0</v>
      </c>
      <c r="BZ2862">
        <v>0</v>
      </c>
      <c r="CA2862">
        <v>0</v>
      </c>
    </row>
    <row r="2863" spans="1:79" x14ac:dyDescent="0.3">
      <c r="A2863">
        <v>2862</v>
      </c>
      <c r="C2863">
        <v>6.2152229999999999</v>
      </c>
      <c r="H2863">
        <v>0</v>
      </c>
      <c r="K2863">
        <v>24.328285999999999</v>
      </c>
      <c r="R2863">
        <v>0</v>
      </c>
      <c r="U2863">
        <v>4.9891909999999999</v>
      </c>
      <c r="W2863">
        <v>163.88275200000001</v>
      </c>
      <c r="AA2863">
        <v>7.5325769999999999</v>
      </c>
      <c r="AD2863">
        <v>0</v>
      </c>
      <c r="AE2863">
        <v>0</v>
      </c>
      <c r="AN2863">
        <v>0</v>
      </c>
      <c r="AO2863">
        <v>0</v>
      </c>
      <c r="AT2863">
        <v>0</v>
      </c>
      <c r="AU2863">
        <v>0.77380599999999999</v>
      </c>
      <c r="BH2863">
        <v>0</v>
      </c>
      <c r="BI2863">
        <v>0</v>
      </c>
      <c r="BN2863">
        <v>0</v>
      </c>
      <c r="BO2863">
        <v>6.5500000000000003E-3</v>
      </c>
      <c r="BR2863">
        <v>-0.115216</v>
      </c>
      <c r="BS2863">
        <v>0</v>
      </c>
      <c r="BZ2863">
        <v>0</v>
      </c>
      <c r="CA2863">
        <v>0</v>
      </c>
    </row>
    <row r="2864" spans="1:79" x14ac:dyDescent="0.3">
      <c r="A2864">
        <v>2863</v>
      </c>
      <c r="C2864">
        <v>5.7005840000000001</v>
      </c>
      <c r="H2864">
        <v>0</v>
      </c>
      <c r="K2864">
        <v>23.572054000000001</v>
      </c>
      <c r="R2864">
        <v>0</v>
      </c>
      <c r="U2864">
        <v>4.6761699999999999</v>
      </c>
      <c r="W2864">
        <v>163.967365</v>
      </c>
      <c r="AA2864">
        <v>7.4705079999999997</v>
      </c>
      <c r="AD2864">
        <v>0</v>
      </c>
      <c r="AE2864">
        <v>0.51463899999999996</v>
      </c>
      <c r="AN2864">
        <v>0</v>
      </c>
      <c r="AO2864">
        <v>0</v>
      </c>
      <c r="AT2864">
        <v>0</v>
      </c>
      <c r="AU2864">
        <v>0.75475800000000004</v>
      </c>
      <c r="BH2864">
        <v>0</v>
      </c>
      <c r="BI2864">
        <v>0</v>
      </c>
      <c r="BN2864">
        <v>0</v>
      </c>
      <c r="BO2864">
        <v>0.31302099999999999</v>
      </c>
      <c r="BR2864">
        <v>-8.4612999999999994E-2</v>
      </c>
      <c r="BS2864">
        <v>0</v>
      </c>
      <c r="BZ2864">
        <v>0</v>
      </c>
      <c r="CA2864">
        <v>0</v>
      </c>
    </row>
    <row r="2865" spans="1:79" x14ac:dyDescent="0.3">
      <c r="A2865">
        <v>2864</v>
      </c>
      <c r="C2865">
        <v>5.7005840000000001</v>
      </c>
      <c r="H2865">
        <v>0</v>
      </c>
      <c r="K2865">
        <v>22.889385000000001</v>
      </c>
      <c r="R2865">
        <v>0</v>
      </c>
      <c r="U2865">
        <v>4.4448749999999997</v>
      </c>
      <c r="W2865">
        <v>164.06013899999999</v>
      </c>
      <c r="AA2865">
        <v>7.4089510000000001</v>
      </c>
      <c r="AD2865">
        <v>0</v>
      </c>
      <c r="AE2865">
        <v>0</v>
      </c>
      <c r="AN2865">
        <v>0</v>
      </c>
      <c r="AO2865">
        <v>0</v>
      </c>
      <c r="AT2865">
        <v>0</v>
      </c>
      <c r="AU2865">
        <v>0.68123999999999996</v>
      </c>
      <c r="BH2865">
        <v>0</v>
      </c>
      <c r="BI2865">
        <v>0</v>
      </c>
      <c r="BN2865">
        <v>0</v>
      </c>
      <c r="BO2865">
        <v>0.231295</v>
      </c>
      <c r="BR2865">
        <v>-9.2773999999999995E-2</v>
      </c>
      <c r="BS2865">
        <v>0</v>
      </c>
      <c r="BZ2865">
        <v>0</v>
      </c>
      <c r="CA2865">
        <v>0</v>
      </c>
    </row>
    <row r="2866" spans="1:79" x14ac:dyDescent="0.3">
      <c r="A2866">
        <v>2865</v>
      </c>
      <c r="C2866">
        <v>5.7005840000000001</v>
      </c>
      <c r="H2866">
        <v>0</v>
      </c>
      <c r="K2866">
        <v>22.402861000000001</v>
      </c>
      <c r="R2866">
        <v>0</v>
      </c>
      <c r="U2866">
        <v>4.2544420000000001</v>
      </c>
      <c r="W2866">
        <v>164.156993</v>
      </c>
      <c r="AA2866">
        <v>7.3479010000000002</v>
      </c>
      <c r="AD2866">
        <v>0</v>
      </c>
      <c r="AE2866">
        <v>0</v>
      </c>
      <c r="AN2866">
        <v>0</v>
      </c>
      <c r="AO2866">
        <v>0</v>
      </c>
      <c r="AT2866">
        <v>0</v>
      </c>
      <c r="AU2866">
        <v>0.48513699999999998</v>
      </c>
      <c r="BH2866">
        <v>0</v>
      </c>
      <c r="BI2866">
        <v>0</v>
      </c>
      <c r="BN2866">
        <v>0</v>
      </c>
      <c r="BO2866">
        <v>0.19043299999999999</v>
      </c>
      <c r="BR2866">
        <v>-9.6853999999999996E-2</v>
      </c>
      <c r="BS2866">
        <v>0</v>
      </c>
      <c r="BZ2866">
        <v>0</v>
      </c>
      <c r="CA2866">
        <v>0</v>
      </c>
    </row>
    <row r="2867" spans="1:79" x14ac:dyDescent="0.3">
      <c r="A2867">
        <v>2866</v>
      </c>
      <c r="C2867">
        <v>5.7005840000000001</v>
      </c>
      <c r="H2867">
        <v>0</v>
      </c>
      <c r="K2867">
        <v>22.841888999999998</v>
      </c>
      <c r="R2867">
        <v>0</v>
      </c>
      <c r="U2867">
        <v>4.1115630000000003</v>
      </c>
      <c r="W2867">
        <v>164.247726</v>
      </c>
      <c r="AA2867">
        <v>7.2873549999999998</v>
      </c>
      <c r="AD2867">
        <v>0</v>
      </c>
      <c r="AE2867">
        <v>0</v>
      </c>
      <c r="AN2867">
        <v>0</v>
      </c>
      <c r="AO2867">
        <v>0</v>
      </c>
      <c r="AT2867">
        <v>-0.44038500000000003</v>
      </c>
      <c r="AU2867">
        <v>0</v>
      </c>
      <c r="BH2867">
        <v>0</v>
      </c>
      <c r="BI2867">
        <v>0</v>
      </c>
      <c r="BN2867">
        <v>0</v>
      </c>
      <c r="BO2867">
        <v>0.14287900000000001</v>
      </c>
      <c r="BR2867">
        <v>-9.0732999999999994E-2</v>
      </c>
      <c r="BS2867">
        <v>0</v>
      </c>
      <c r="BZ2867">
        <v>0</v>
      </c>
      <c r="CA2867">
        <v>0</v>
      </c>
    </row>
    <row r="2868" spans="1:79" x14ac:dyDescent="0.3">
      <c r="A2868">
        <v>2867</v>
      </c>
      <c r="C2868">
        <v>5.745622</v>
      </c>
      <c r="H2868">
        <v>0.27196199999999998</v>
      </c>
      <c r="K2868">
        <v>23.389154000000001</v>
      </c>
      <c r="R2868">
        <v>0</v>
      </c>
      <c r="U2868">
        <v>4.1115630000000003</v>
      </c>
      <c r="W2868">
        <v>164.330299</v>
      </c>
      <c r="AA2868">
        <v>7.2273069999999997</v>
      </c>
      <c r="AD2868">
        <v>-4.5038000000000002E-2</v>
      </c>
      <c r="AE2868">
        <v>0</v>
      </c>
      <c r="AN2868">
        <v>-0.27196199999999998</v>
      </c>
      <c r="AO2868">
        <v>0</v>
      </c>
      <c r="AT2868">
        <v>-0.54864999999999997</v>
      </c>
      <c r="AU2868">
        <v>0</v>
      </c>
      <c r="BH2868">
        <v>0</v>
      </c>
      <c r="BI2868">
        <v>0</v>
      </c>
      <c r="BN2868">
        <v>0</v>
      </c>
      <c r="BO2868">
        <v>0</v>
      </c>
      <c r="BR2868">
        <v>-8.2572999999999994E-2</v>
      </c>
      <c r="BS2868">
        <v>0</v>
      </c>
      <c r="BZ2868">
        <v>0</v>
      </c>
      <c r="CA2868">
        <v>0</v>
      </c>
    </row>
    <row r="2869" spans="1:79" x14ac:dyDescent="0.3">
      <c r="A2869">
        <v>2868</v>
      </c>
      <c r="C2869">
        <v>6.2352499999999997</v>
      </c>
      <c r="H2869">
        <v>0.54168300000000003</v>
      </c>
      <c r="K2869">
        <v>23.998222999999999</v>
      </c>
      <c r="R2869">
        <v>0</v>
      </c>
      <c r="U2869">
        <v>4.1303580000000002</v>
      </c>
      <c r="W2869">
        <v>164.40634299999999</v>
      </c>
      <c r="AA2869">
        <v>7.1677540000000004</v>
      </c>
      <c r="AD2869">
        <v>-0.48962800000000001</v>
      </c>
      <c r="AE2869">
        <v>0</v>
      </c>
      <c r="AN2869">
        <v>-0.27196199999999998</v>
      </c>
      <c r="AO2869">
        <v>0</v>
      </c>
      <c r="AT2869">
        <v>-0.61048599999999997</v>
      </c>
      <c r="AU2869">
        <v>0</v>
      </c>
      <c r="BH2869">
        <v>0</v>
      </c>
      <c r="BI2869">
        <v>0</v>
      </c>
      <c r="BN2869">
        <v>-1.8794999999999999E-2</v>
      </c>
      <c r="BO2869">
        <v>0</v>
      </c>
      <c r="BR2869">
        <v>-7.6044E-2</v>
      </c>
      <c r="BS2869">
        <v>0</v>
      </c>
      <c r="BZ2869">
        <v>0</v>
      </c>
      <c r="CA2869">
        <v>0</v>
      </c>
    </row>
    <row r="2870" spans="1:79" x14ac:dyDescent="0.3">
      <c r="A2870">
        <v>2869</v>
      </c>
      <c r="C2870">
        <v>6.7248770000000002</v>
      </c>
      <c r="H2870">
        <v>0.80918100000000004</v>
      </c>
      <c r="K2870">
        <v>24.628878</v>
      </c>
      <c r="R2870">
        <v>0</v>
      </c>
      <c r="U2870">
        <v>4.2653889999999999</v>
      </c>
      <c r="W2870">
        <v>164.48891499999999</v>
      </c>
      <c r="AA2870">
        <v>7.7440579999999999</v>
      </c>
      <c r="AD2870">
        <v>-0.48962800000000001</v>
      </c>
      <c r="AE2870">
        <v>0</v>
      </c>
      <c r="AN2870">
        <v>-0.27196199999999998</v>
      </c>
      <c r="AO2870">
        <v>0</v>
      </c>
      <c r="AT2870">
        <v>-0.63210900000000003</v>
      </c>
      <c r="AU2870">
        <v>0</v>
      </c>
      <c r="BH2870">
        <v>0</v>
      </c>
      <c r="BI2870">
        <v>0</v>
      </c>
      <c r="BN2870">
        <v>-0.13503100000000001</v>
      </c>
      <c r="BO2870">
        <v>0</v>
      </c>
      <c r="BR2870">
        <v>-8.2572999999999994E-2</v>
      </c>
      <c r="BS2870">
        <v>0</v>
      </c>
      <c r="BZ2870">
        <v>-0.63536599999999999</v>
      </c>
      <c r="CA2870">
        <v>0</v>
      </c>
    </row>
    <row r="2871" spans="1:79" x14ac:dyDescent="0.3">
      <c r="A2871">
        <v>2870</v>
      </c>
      <c r="C2871">
        <v>7.1078409999999996</v>
      </c>
      <c r="H2871">
        <v>1.074476</v>
      </c>
      <c r="K2871">
        <v>25.248954999999999</v>
      </c>
      <c r="R2871">
        <v>0</v>
      </c>
      <c r="U2871">
        <v>4.2653889999999999</v>
      </c>
      <c r="W2871">
        <v>164.570672</v>
      </c>
      <c r="AA2871">
        <v>8.5988059999999997</v>
      </c>
      <c r="AD2871">
        <v>-0.38296400000000003</v>
      </c>
      <c r="AE2871">
        <v>0</v>
      </c>
      <c r="AN2871">
        <v>-0.27196199999999998</v>
      </c>
      <c r="AO2871">
        <v>0</v>
      </c>
      <c r="AT2871">
        <v>-0.62156999999999996</v>
      </c>
      <c r="AU2871">
        <v>0</v>
      </c>
      <c r="BH2871">
        <v>0</v>
      </c>
      <c r="BI2871">
        <v>0</v>
      </c>
      <c r="BN2871">
        <v>0</v>
      </c>
      <c r="BO2871">
        <v>0</v>
      </c>
      <c r="BR2871">
        <v>-8.1755999999999995E-2</v>
      </c>
      <c r="BS2871">
        <v>0</v>
      </c>
      <c r="BZ2871">
        <v>-0.91855900000000001</v>
      </c>
      <c r="CA2871">
        <v>0</v>
      </c>
    </row>
    <row r="2872" spans="1:79" x14ac:dyDescent="0.3">
      <c r="A2872">
        <v>2871</v>
      </c>
      <c r="C2872">
        <v>7.1078409999999996</v>
      </c>
      <c r="H2872">
        <v>1.0878479999999999</v>
      </c>
      <c r="K2872">
        <v>25.816548999999998</v>
      </c>
      <c r="R2872">
        <v>0</v>
      </c>
      <c r="U2872">
        <v>4.199713</v>
      </c>
      <c r="W2872">
        <v>164.64426700000001</v>
      </c>
      <c r="AA2872">
        <v>8.5279520000000009</v>
      </c>
      <c r="AD2872">
        <v>0</v>
      </c>
      <c r="AE2872">
        <v>0</v>
      </c>
      <c r="AN2872">
        <v>-2.2225999999999999E-2</v>
      </c>
      <c r="AO2872">
        <v>0</v>
      </c>
      <c r="AT2872">
        <v>-0.56912399999999996</v>
      </c>
      <c r="AU2872">
        <v>0</v>
      </c>
      <c r="BH2872">
        <v>0</v>
      </c>
      <c r="BI2872">
        <v>0</v>
      </c>
      <c r="BN2872">
        <v>0</v>
      </c>
      <c r="BO2872">
        <v>6.5675999999999998E-2</v>
      </c>
      <c r="BR2872">
        <v>-7.3594999999999994E-2</v>
      </c>
      <c r="BS2872">
        <v>0</v>
      </c>
      <c r="BZ2872">
        <v>0</v>
      </c>
      <c r="CA2872">
        <v>0</v>
      </c>
    </row>
    <row r="2873" spans="1:79" x14ac:dyDescent="0.3">
      <c r="A2873">
        <v>2872</v>
      </c>
      <c r="C2873">
        <v>7.1078409999999996</v>
      </c>
      <c r="H2873">
        <v>0.929176</v>
      </c>
      <c r="K2873">
        <v>25.348597999999999</v>
      </c>
      <c r="R2873">
        <v>0</v>
      </c>
      <c r="U2873">
        <v>3.7436699999999998</v>
      </c>
      <c r="W2873">
        <v>164.714598</v>
      </c>
      <c r="AA2873">
        <v>8.4576809999999991</v>
      </c>
      <c r="AD2873">
        <v>0</v>
      </c>
      <c r="AE2873">
        <v>0</v>
      </c>
      <c r="AN2873">
        <v>0</v>
      </c>
      <c r="AO2873">
        <v>0.14970800000000001</v>
      </c>
      <c r="AT2873">
        <v>0</v>
      </c>
      <c r="AU2873">
        <v>0.466387</v>
      </c>
      <c r="BH2873">
        <v>0</v>
      </c>
      <c r="BI2873">
        <v>0</v>
      </c>
      <c r="BN2873">
        <v>0</v>
      </c>
      <c r="BO2873">
        <v>0.45604299999999998</v>
      </c>
      <c r="BR2873">
        <v>-7.0331000000000005E-2</v>
      </c>
      <c r="BS2873">
        <v>0</v>
      </c>
      <c r="BZ2873">
        <v>0</v>
      </c>
      <c r="CA2873">
        <v>0</v>
      </c>
    </row>
    <row r="2874" spans="1:79" x14ac:dyDescent="0.3">
      <c r="A2874">
        <v>2873</v>
      </c>
      <c r="C2874">
        <v>6.8077220000000001</v>
      </c>
      <c r="H2874">
        <v>0.74353499999999995</v>
      </c>
      <c r="K2874">
        <v>24.783093000000001</v>
      </c>
      <c r="R2874">
        <v>0</v>
      </c>
      <c r="U2874">
        <v>3.2876270000000001</v>
      </c>
      <c r="W2874">
        <v>164.78492900000001</v>
      </c>
      <c r="AA2874">
        <v>8.3879900000000003</v>
      </c>
      <c r="AD2874">
        <v>0</v>
      </c>
      <c r="AE2874">
        <v>0.30011900000000002</v>
      </c>
      <c r="AN2874">
        <v>0</v>
      </c>
      <c r="AO2874">
        <v>0.177985</v>
      </c>
      <c r="AT2874">
        <v>0</v>
      </c>
      <c r="AU2874">
        <v>0.56396900000000005</v>
      </c>
      <c r="BH2874">
        <v>0</v>
      </c>
      <c r="BI2874">
        <v>0</v>
      </c>
      <c r="BN2874">
        <v>0</v>
      </c>
      <c r="BO2874">
        <v>0.45604299999999998</v>
      </c>
      <c r="BR2874">
        <v>-7.0331000000000005E-2</v>
      </c>
      <c r="BS2874">
        <v>0</v>
      </c>
      <c r="BZ2874">
        <v>0</v>
      </c>
      <c r="CA2874">
        <v>0</v>
      </c>
    </row>
    <row r="2875" spans="1:79" x14ac:dyDescent="0.3">
      <c r="A2875">
        <v>2874</v>
      </c>
      <c r="C2875">
        <v>6.5430070000000002</v>
      </c>
      <c r="H2875">
        <v>0.55466800000000005</v>
      </c>
      <c r="K2875">
        <v>24.20121</v>
      </c>
      <c r="R2875">
        <v>0</v>
      </c>
      <c r="U2875">
        <v>3.035898</v>
      </c>
      <c r="W2875">
        <v>164.875663</v>
      </c>
      <c r="AA2875">
        <v>8.318873</v>
      </c>
      <c r="AD2875">
        <v>0</v>
      </c>
      <c r="AE2875">
        <v>0.26471499999999998</v>
      </c>
      <c r="AN2875">
        <v>0</v>
      </c>
      <c r="AO2875">
        <v>0.18274099999999999</v>
      </c>
      <c r="AT2875">
        <v>0</v>
      </c>
      <c r="AU2875">
        <v>0.58038100000000004</v>
      </c>
      <c r="BH2875">
        <v>0</v>
      </c>
      <c r="BI2875">
        <v>0</v>
      </c>
      <c r="BN2875">
        <v>0</v>
      </c>
      <c r="BO2875">
        <v>0.25172899999999998</v>
      </c>
      <c r="BR2875">
        <v>-9.0732999999999994E-2</v>
      </c>
      <c r="BS2875">
        <v>0</v>
      </c>
      <c r="BZ2875">
        <v>0</v>
      </c>
      <c r="CA2875">
        <v>0</v>
      </c>
    </row>
    <row r="2876" spans="1:79" x14ac:dyDescent="0.3">
      <c r="A2876">
        <v>2875</v>
      </c>
      <c r="C2876">
        <v>6.5430070000000002</v>
      </c>
      <c r="H2876">
        <v>0.36423899999999998</v>
      </c>
      <c r="K2876">
        <v>23.608602999999999</v>
      </c>
      <c r="R2876">
        <v>0</v>
      </c>
      <c r="U2876">
        <v>2.947622</v>
      </c>
      <c r="W2876">
        <v>164.98271800000001</v>
      </c>
      <c r="AA2876">
        <v>8.2503259999999994</v>
      </c>
      <c r="AD2876">
        <v>0</v>
      </c>
      <c r="AE2876">
        <v>0</v>
      </c>
      <c r="AN2876">
        <v>0</v>
      </c>
      <c r="AO2876">
        <v>0.185858</v>
      </c>
      <c r="AT2876">
        <v>0</v>
      </c>
      <c r="AU2876">
        <v>0.59114</v>
      </c>
      <c r="BH2876">
        <v>0</v>
      </c>
      <c r="BI2876">
        <v>0</v>
      </c>
      <c r="BN2876">
        <v>0</v>
      </c>
      <c r="BO2876">
        <v>8.8275999999999993E-2</v>
      </c>
      <c r="BR2876">
        <v>-0.107055</v>
      </c>
      <c r="BS2876">
        <v>0</v>
      </c>
      <c r="BZ2876">
        <v>0</v>
      </c>
      <c r="CA2876">
        <v>0</v>
      </c>
    </row>
    <row r="2877" spans="1:79" x14ac:dyDescent="0.3">
      <c r="A2877">
        <v>2876</v>
      </c>
      <c r="C2877">
        <v>6.5430070000000002</v>
      </c>
      <c r="H2877">
        <v>0.172288</v>
      </c>
      <c r="K2877">
        <v>23.476652999999999</v>
      </c>
      <c r="R2877">
        <v>0</v>
      </c>
      <c r="U2877">
        <v>2.9598650000000002</v>
      </c>
      <c r="W2877">
        <v>165.099974</v>
      </c>
      <c r="AA2877">
        <v>8.1823429999999995</v>
      </c>
      <c r="AD2877">
        <v>0</v>
      </c>
      <c r="AE2877">
        <v>0</v>
      </c>
      <c r="AN2877">
        <v>0</v>
      </c>
      <c r="AO2877">
        <v>0.18894900000000001</v>
      </c>
      <c r="AT2877">
        <v>0</v>
      </c>
      <c r="AU2877">
        <v>0.130519</v>
      </c>
      <c r="BH2877">
        <v>0</v>
      </c>
      <c r="BI2877">
        <v>0</v>
      </c>
      <c r="BN2877">
        <v>-1.2243E-2</v>
      </c>
      <c r="BO2877">
        <v>0</v>
      </c>
      <c r="BR2877">
        <v>-0.117256</v>
      </c>
      <c r="BS2877">
        <v>0</v>
      </c>
      <c r="BZ2877">
        <v>0</v>
      </c>
      <c r="CA2877">
        <v>0</v>
      </c>
    </row>
    <row r="2878" spans="1:79" x14ac:dyDescent="0.3">
      <c r="A2878">
        <v>2877</v>
      </c>
      <c r="C2878">
        <v>6.0807599999999997</v>
      </c>
      <c r="H2878">
        <v>0</v>
      </c>
      <c r="K2878">
        <v>23.788239000000001</v>
      </c>
      <c r="R2878">
        <v>0.25962000000000002</v>
      </c>
      <c r="U2878">
        <v>3.0622099999999999</v>
      </c>
      <c r="W2878">
        <v>165.22743199999999</v>
      </c>
      <c r="AA2878">
        <v>8.1149199999999997</v>
      </c>
      <c r="AD2878">
        <v>0</v>
      </c>
      <c r="AE2878">
        <v>0.46224799999999999</v>
      </c>
      <c r="AN2878">
        <v>0</v>
      </c>
      <c r="AO2878">
        <v>0.17086899999999999</v>
      </c>
      <c r="AT2878">
        <v>-0.31300800000000001</v>
      </c>
      <c r="AU2878">
        <v>0</v>
      </c>
      <c r="BH2878">
        <v>-0.25962000000000002</v>
      </c>
      <c r="BI2878">
        <v>0</v>
      </c>
      <c r="BN2878">
        <v>-0.10234600000000001</v>
      </c>
      <c r="BO2878">
        <v>0</v>
      </c>
      <c r="BR2878">
        <v>-0.12745799999999999</v>
      </c>
      <c r="BS2878">
        <v>0</v>
      </c>
      <c r="BZ2878">
        <v>0</v>
      </c>
      <c r="CA2878">
        <v>0</v>
      </c>
    </row>
    <row r="2879" spans="1:79" x14ac:dyDescent="0.3">
      <c r="A2879">
        <v>2878</v>
      </c>
      <c r="C2879">
        <v>6.0807599999999997</v>
      </c>
      <c r="H2879">
        <v>0</v>
      </c>
      <c r="K2879">
        <v>24.095614000000001</v>
      </c>
      <c r="R2879">
        <v>0.51807099999999995</v>
      </c>
      <c r="U2879">
        <v>3.2294299999999998</v>
      </c>
      <c r="W2879">
        <v>165.362234</v>
      </c>
      <c r="AA2879">
        <v>8.0480529999999995</v>
      </c>
      <c r="AD2879">
        <v>0</v>
      </c>
      <c r="AE2879">
        <v>0</v>
      </c>
      <c r="AN2879">
        <v>0</v>
      </c>
      <c r="AO2879">
        <v>0</v>
      </c>
      <c r="AT2879">
        <v>-0.30881700000000001</v>
      </c>
      <c r="AU2879">
        <v>0</v>
      </c>
      <c r="BH2879">
        <v>-0.26059100000000002</v>
      </c>
      <c r="BI2879">
        <v>0</v>
      </c>
      <c r="BN2879">
        <v>-0.16721900000000001</v>
      </c>
      <c r="BO2879">
        <v>0</v>
      </c>
      <c r="BR2879">
        <v>-0.13480200000000001</v>
      </c>
      <c r="BS2879">
        <v>0</v>
      </c>
      <c r="BZ2879">
        <v>0</v>
      </c>
      <c r="CA2879">
        <v>0</v>
      </c>
    </row>
    <row r="2880" spans="1:79" x14ac:dyDescent="0.3">
      <c r="A2880">
        <v>2879</v>
      </c>
      <c r="C2880">
        <v>5.8810320000000003</v>
      </c>
      <c r="H2880">
        <v>3.6135E-2</v>
      </c>
      <c r="K2880">
        <v>24.401589999999999</v>
      </c>
      <c r="R2880">
        <v>0.774393</v>
      </c>
      <c r="U2880">
        <v>3.439899</v>
      </c>
      <c r="W2880">
        <v>165.50193300000001</v>
      </c>
      <c r="AA2880">
        <v>7.9817369999999999</v>
      </c>
      <c r="AD2880">
        <v>0</v>
      </c>
      <c r="AE2880">
        <v>0.19972699999999999</v>
      </c>
      <c r="AN2880">
        <v>-3.6135E-2</v>
      </c>
      <c r="AO2880">
        <v>0</v>
      </c>
      <c r="AT2880">
        <v>-0.30743500000000001</v>
      </c>
      <c r="AU2880">
        <v>0</v>
      </c>
      <c r="BH2880">
        <v>-0.26059100000000002</v>
      </c>
      <c r="BI2880">
        <v>0</v>
      </c>
      <c r="BN2880">
        <v>-0.21046899999999999</v>
      </c>
      <c r="BO2880">
        <v>0</v>
      </c>
      <c r="BR2880">
        <v>-0.13969899999999999</v>
      </c>
      <c r="BS2880">
        <v>0</v>
      </c>
      <c r="BZ2880">
        <v>0</v>
      </c>
      <c r="CA2880">
        <v>0</v>
      </c>
    </row>
    <row r="2881" spans="1:79" x14ac:dyDescent="0.3">
      <c r="A2881">
        <v>2880</v>
      </c>
      <c r="C2881">
        <v>5.8810320000000003</v>
      </c>
      <c r="H2881">
        <v>0.25234299999999998</v>
      </c>
      <c r="K2881">
        <v>24.707847999999998</v>
      </c>
      <c r="R2881">
        <v>1.0286029999999999</v>
      </c>
      <c r="U2881">
        <v>3.6936170000000002</v>
      </c>
      <c r="W2881">
        <v>165.64652799999999</v>
      </c>
      <c r="AA2881">
        <v>7.9159680000000003</v>
      </c>
      <c r="AD2881">
        <v>0</v>
      </c>
      <c r="AE2881">
        <v>0</v>
      </c>
      <c r="AN2881">
        <v>-0.216505</v>
      </c>
      <c r="AO2881">
        <v>0</v>
      </c>
      <c r="AT2881">
        <v>-0.30773699999999998</v>
      </c>
      <c r="AU2881">
        <v>0</v>
      </c>
      <c r="BH2881">
        <v>-0.26059100000000002</v>
      </c>
      <c r="BI2881">
        <v>0</v>
      </c>
      <c r="BN2881">
        <v>-0.253718</v>
      </c>
      <c r="BO2881">
        <v>0</v>
      </c>
      <c r="BR2881">
        <v>-0.144595</v>
      </c>
      <c r="BS2881">
        <v>0</v>
      </c>
      <c r="BZ2881">
        <v>0</v>
      </c>
      <c r="CA2881">
        <v>0</v>
      </c>
    </row>
    <row r="2882" spans="1:79" x14ac:dyDescent="0.3">
      <c r="A2882">
        <v>2881</v>
      </c>
      <c r="C2882">
        <v>5.7738930000000002</v>
      </c>
      <c r="H2882">
        <v>3.1248999999999999E-2</v>
      </c>
      <c r="K2882">
        <v>24.867998</v>
      </c>
      <c r="R2882">
        <v>0.75953700000000002</v>
      </c>
      <c r="U2882">
        <v>3.6936170000000002</v>
      </c>
      <c r="W2882">
        <v>165.792348</v>
      </c>
      <c r="AA2882">
        <v>7.8507400000000001</v>
      </c>
      <c r="AD2882">
        <v>0</v>
      </c>
      <c r="AE2882">
        <v>0.10714</v>
      </c>
      <c r="AN2882">
        <v>0</v>
      </c>
      <c r="AO2882">
        <v>0.21901399999999999</v>
      </c>
      <c r="AT2882">
        <v>-0.16164700000000001</v>
      </c>
      <c r="AU2882">
        <v>0</v>
      </c>
      <c r="BH2882">
        <v>0</v>
      </c>
      <c r="BI2882">
        <v>0.26059100000000002</v>
      </c>
      <c r="BN2882">
        <v>0</v>
      </c>
      <c r="BO2882">
        <v>0</v>
      </c>
      <c r="BR2882">
        <v>-0.14582000000000001</v>
      </c>
      <c r="BS2882">
        <v>0</v>
      </c>
      <c r="BZ2882">
        <v>0</v>
      </c>
      <c r="CA2882">
        <v>0</v>
      </c>
    </row>
    <row r="2883" spans="1:79" x14ac:dyDescent="0.3">
      <c r="A2883">
        <v>2882</v>
      </c>
      <c r="C2883">
        <v>5.6185039999999997</v>
      </c>
      <c r="H2883">
        <v>0</v>
      </c>
      <c r="K2883">
        <v>25.015701</v>
      </c>
      <c r="R2883">
        <v>0.49268699999999999</v>
      </c>
      <c r="U2883">
        <v>3.6936170000000002</v>
      </c>
      <c r="W2883">
        <v>165.939392</v>
      </c>
      <c r="AA2883">
        <v>7.7860500000000004</v>
      </c>
      <c r="AD2883">
        <v>0</v>
      </c>
      <c r="AE2883">
        <v>0.155388</v>
      </c>
      <c r="AN2883">
        <v>0</v>
      </c>
      <c r="AO2883">
        <v>3.0991000000000001E-2</v>
      </c>
      <c r="AT2883">
        <v>-0.14921000000000001</v>
      </c>
      <c r="AU2883">
        <v>0</v>
      </c>
      <c r="BH2883">
        <v>0</v>
      </c>
      <c r="BI2883">
        <v>0.26059100000000002</v>
      </c>
      <c r="BN2883">
        <v>0</v>
      </c>
      <c r="BO2883">
        <v>0</v>
      </c>
      <c r="BR2883">
        <v>-0.14704400000000001</v>
      </c>
      <c r="BS2883">
        <v>0</v>
      </c>
      <c r="BZ2883">
        <v>0</v>
      </c>
      <c r="CA2883">
        <v>0</v>
      </c>
    </row>
    <row r="2884" spans="1:79" x14ac:dyDescent="0.3">
      <c r="A2884">
        <v>2883</v>
      </c>
      <c r="C2884">
        <v>5.6185039999999997</v>
      </c>
      <c r="H2884">
        <v>7.2617000000000001E-2</v>
      </c>
      <c r="K2884">
        <v>25.157171000000002</v>
      </c>
      <c r="R2884">
        <v>0.22803599999999999</v>
      </c>
      <c r="U2884">
        <v>3.6936170000000002</v>
      </c>
      <c r="W2884">
        <v>166.08684299999999</v>
      </c>
      <c r="AA2884">
        <v>7.7218929999999997</v>
      </c>
      <c r="AD2884">
        <v>0</v>
      </c>
      <c r="AE2884">
        <v>0</v>
      </c>
      <c r="AN2884">
        <v>-7.2617000000000001E-2</v>
      </c>
      <c r="AO2884">
        <v>0</v>
      </c>
      <c r="AT2884">
        <v>-0.142986</v>
      </c>
      <c r="AU2884">
        <v>0</v>
      </c>
      <c r="BH2884">
        <v>0</v>
      </c>
      <c r="BI2884">
        <v>0.26059100000000002</v>
      </c>
      <c r="BN2884">
        <v>0</v>
      </c>
      <c r="BO2884">
        <v>0</v>
      </c>
      <c r="BR2884">
        <v>-0.147452</v>
      </c>
      <c r="BS2884">
        <v>0</v>
      </c>
      <c r="BZ2884">
        <v>0</v>
      </c>
      <c r="CA2884">
        <v>0</v>
      </c>
    </row>
    <row r="2885" spans="1:79" x14ac:dyDescent="0.3">
      <c r="A2885">
        <v>2884</v>
      </c>
      <c r="C2885">
        <v>5.5484010000000001</v>
      </c>
      <c r="H2885">
        <v>7.2203000000000003E-2</v>
      </c>
      <c r="K2885">
        <v>25.288529</v>
      </c>
      <c r="R2885">
        <v>0</v>
      </c>
      <c r="U2885">
        <v>3.6936170000000002</v>
      </c>
      <c r="W2885">
        <v>166.229806</v>
      </c>
      <c r="AA2885">
        <v>7.6582650000000001</v>
      </c>
      <c r="AD2885">
        <v>0</v>
      </c>
      <c r="AE2885">
        <v>7.0102999999999999E-2</v>
      </c>
      <c r="AN2885">
        <v>-1.84E-4</v>
      </c>
      <c r="AO2885">
        <v>0</v>
      </c>
      <c r="AT2885">
        <v>-0.132882</v>
      </c>
      <c r="AU2885">
        <v>0</v>
      </c>
      <c r="BH2885">
        <v>0</v>
      </c>
      <c r="BI2885">
        <v>0.226157</v>
      </c>
      <c r="BN2885">
        <v>0</v>
      </c>
      <c r="BO2885">
        <v>0</v>
      </c>
      <c r="BR2885">
        <v>-0.14296300000000001</v>
      </c>
      <c r="BS2885">
        <v>0</v>
      </c>
      <c r="BZ2885">
        <v>0</v>
      </c>
      <c r="CA2885">
        <v>0</v>
      </c>
    </row>
    <row r="2886" spans="1:79" x14ac:dyDescent="0.3">
      <c r="A2886">
        <v>2885</v>
      </c>
      <c r="C2886">
        <v>5.1654109999999998</v>
      </c>
      <c r="H2886">
        <v>0.24968699999999999</v>
      </c>
      <c r="K2886">
        <v>25.411887</v>
      </c>
      <c r="R2886">
        <v>0</v>
      </c>
      <c r="U2886">
        <v>3.6936170000000002</v>
      </c>
      <c r="W2886">
        <v>166.364609</v>
      </c>
      <c r="AA2886">
        <v>7.5951610000000001</v>
      </c>
      <c r="AD2886">
        <v>0</v>
      </c>
      <c r="AE2886">
        <v>0.38299</v>
      </c>
      <c r="AN2886">
        <v>-0.17807999999999999</v>
      </c>
      <c r="AO2886">
        <v>0</v>
      </c>
      <c r="AT2886">
        <v>-0.124891</v>
      </c>
      <c r="AU2886">
        <v>0</v>
      </c>
      <c r="BH2886">
        <v>0</v>
      </c>
      <c r="BI2886">
        <v>0</v>
      </c>
      <c r="BN2886">
        <v>0</v>
      </c>
      <c r="BO2886">
        <v>0</v>
      </c>
      <c r="BR2886">
        <v>-0.13480200000000001</v>
      </c>
      <c r="BS2886">
        <v>0</v>
      </c>
      <c r="BZ2886">
        <v>0</v>
      </c>
      <c r="CA2886">
        <v>0</v>
      </c>
    </row>
    <row r="2887" spans="1:79" x14ac:dyDescent="0.3">
      <c r="A2887">
        <v>2886</v>
      </c>
      <c r="C2887">
        <v>4.5125349999999997</v>
      </c>
      <c r="H2887">
        <v>1.536E-2</v>
      </c>
      <c r="K2887">
        <v>25.526251999999999</v>
      </c>
      <c r="R2887">
        <v>0</v>
      </c>
      <c r="U2887">
        <v>3.664838</v>
      </c>
      <c r="W2887">
        <v>166.47982500000001</v>
      </c>
      <c r="AA2887">
        <v>7.5325769999999999</v>
      </c>
      <c r="AD2887">
        <v>0</v>
      </c>
      <c r="AE2887">
        <v>0.65287499999999998</v>
      </c>
      <c r="AN2887">
        <v>0</v>
      </c>
      <c r="AO2887">
        <v>0.23227</v>
      </c>
      <c r="AT2887">
        <v>-0.11590399999999999</v>
      </c>
      <c r="AU2887">
        <v>0</v>
      </c>
      <c r="BH2887">
        <v>0</v>
      </c>
      <c r="BI2887">
        <v>0</v>
      </c>
      <c r="BN2887">
        <v>0</v>
      </c>
      <c r="BO2887">
        <v>2.8778999999999999E-2</v>
      </c>
      <c r="BR2887">
        <v>-0.115216</v>
      </c>
      <c r="BS2887">
        <v>0</v>
      </c>
      <c r="BZ2887">
        <v>0</v>
      </c>
      <c r="CA2887">
        <v>0</v>
      </c>
    </row>
    <row r="2888" spans="1:79" x14ac:dyDescent="0.3">
      <c r="A2888">
        <v>2887</v>
      </c>
      <c r="C2888">
        <v>3.8596599999999999</v>
      </c>
      <c r="H2888">
        <v>0</v>
      </c>
      <c r="K2888">
        <v>25.657586999999999</v>
      </c>
      <c r="R2888">
        <v>0</v>
      </c>
      <c r="U2888">
        <v>3.074722</v>
      </c>
      <c r="W2888">
        <v>166.564438</v>
      </c>
      <c r="AA2888">
        <v>7.4705079999999997</v>
      </c>
      <c r="AD2888">
        <v>0</v>
      </c>
      <c r="AE2888">
        <v>0.65287499999999998</v>
      </c>
      <c r="AN2888">
        <v>0</v>
      </c>
      <c r="AO2888">
        <v>1.5233E-2</v>
      </c>
      <c r="AT2888">
        <v>-0.132882</v>
      </c>
      <c r="AU2888">
        <v>0</v>
      </c>
      <c r="BH2888">
        <v>0</v>
      </c>
      <c r="BI2888">
        <v>0</v>
      </c>
      <c r="BN2888">
        <v>0</v>
      </c>
      <c r="BO2888">
        <v>0.59011599999999997</v>
      </c>
      <c r="BR2888">
        <v>-8.4612999999999994E-2</v>
      </c>
      <c r="BS2888">
        <v>0</v>
      </c>
      <c r="BZ2888">
        <v>0</v>
      </c>
      <c r="CA2888">
        <v>0</v>
      </c>
    </row>
    <row r="2889" spans="1:79" x14ac:dyDescent="0.3">
      <c r="A2889">
        <v>2888</v>
      </c>
      <c r="C2889">
        <v>3.206785</v>
      </c>
      <c r="H2889">
        <v>0</v>
      </c>
      <c r="K2889">
        <v>25.859791999999999</v>
      </c>
      <c r="R2889">
        <v>0</v>
      </c>
      <c r="U2889">
        <v>3.0383420000000001</v>
      </c>
      <c r="W2889">
        <v>166.65721199999999</v>
      </c>
      <c r="AA2889">
        <v>7.4089510000000001</v>
      </c>
      <c r="AD2889">
        <v>0</v>
      </c>
      <c r="AE2889">
        <v>0.65287499999999998</v>
      </c>
      <c r="AN2889">
        <v>0</v>
      </c>
      <c r="AO2889">
        <v>0</v>
      </c>
      <c r="AT2889">
        <v>-0.20376</v>
      </c>
      <c r="AU2889">
        <v>0</v>
      </c>
      <c r="BH2889">
        <v>0</v>
      </c>
      <c r="BI2889">
        <v>0</v>
      </c>
      <c r="BN2889">
        <v>0</v>
      </c>
      <c r="BO2889">
        <v>3.6380999999999997E-2</v>
      </c>
      <c r="BR2889">
        <v>-9.2773999999999995E-2</v>
      </c>
      <c r="BS2889">
        <v>0</v>
      </c>
      <c r="BZ2889">
        <v>0</v>
      </c>
      <c r="CA2889">
        <v>0</v>
      </c>
    </row>
    <row r="2890" spans="1:79" x14ac:dyDescent="0.3">
      <c r="A2890">
        <v>2889</v>
      </c>
      <c r="C2890">
        <v>3.6964130000000002</v>
      </c>
      <c r="H2890">
        <v>0</v>
      </c>
      <c r="K2890">
        <v>26.166775999999999</v>
      </c>
      <c r="R2890">
        <v>0</v>
      </c>
      <c r="U2890">
        <v>3.0922529999999999</v>
      </c>
      <c r="W2890">
        <v>166.30250899999999</v>
      </c>
      <c r="AA2890">
        <v>7.3479010000000002</v>
      </c>
      <c r="AD2890">
        <v>-0.48962800000000001</v>
      </c>
      <c r="AE2890">
        <v>0</v>
      </c>
      <c r="AN2890">
        <v>0</v>
      </c>
      <c r="AO2890">
        <v>0</v>
      </c>
      <c r="AT2890">
        <v>-0.30855100000000002</v>
      </c>
      <c r="AU2890">
        <v>0</v>
      </c>
      <c r="BH2890">
        <v>0</v>
      </c>
      <c r="BI2890">
        <v>0</v>
      </c>
      <c r="BN2890">
        <v>-5.3911000000000001E-2</v>
      </c>
      <c r="BO2890">
        <v>0</v>
      </c>
      <c r="BR2890">
        <v>0</v>
      </c>
      <c r="BS2890">
        <v>0.35470299999999999</v>
      </c>
      <c r="BZ2890">
        <v>0</v>
      </c>
      <c r="CA2890">
        <v>0</v>
      </c>
    </row>
    <row r="2891" spans="1:79" x14ac:dyDescent="0.3">
      <c r="A2891">
        <v>2890</v>
      </c>
      <c r="C2891">
        <v>4.1860400000000002</v>
      </c>
      <c r="H2891">
        <v>0</v>
      </c>
      <c r="K2891">
        <v>26.581284</v>
      </c>
      <c r="R2891">
        <v>0</v>
      </c>
      <c r="U2891">
        <v>3.092082</v>
      </c>
      <c r="W2891">
        <v>165.67183299999999</v>
      </c>
      <c r="AA2891">
        <v>7.2873549999999998</v>
      </c>
      <c r="AD2891">
        <v>-0.48962800000000001</v>
      </c>
      <c r="AE2891">
        <v>0</v>
      </c>
      <c r="AN2891">
        <v>0</v>
      </c>
      <c r="AO2891">
        <v>0</v>
      </c>
      <c r="AT2891">
        <v>-0.41609299999999999</v>
      </c>
      <c r="AU2891">
        <v>0</v>
      </c>
      <c r="BH2891">
        <v>0</v>
      </c>
      <c r="BI2891">
        <v>0</v>
      </c>
      <c r="BN2891">
        <v>0</v>
      </c>
      <c r="BO2891">
        <v>1.7200000000000001E-4</v>
      </c>
      <c r="BR2891">
        <v>0</v>
      </c>
      <c r="BS2891">
        <v>0.63067600000000001</v>
      </c>
      <c r="BZ2891">
        <v>0</v>
      </c>
      <c r="CA2891">
        <v>0</v>
      </c>
    </row>
    <row r="2892" spans="1:79" x14ac:dyDescent="0.3">
      <c r="A2892">
        <v>2891</v>
      </c>
      <c r="C2892">
        <v>4.6756679999999999</v>
      </c>
      <c r="H2892">
        <v>0.27196199999999998</v>
      </c>
      <c r="K2892">
        <v>27.084835999999999</v>
      </c>
      <c r="R2892">
        <v>0</v>
      </c>
      <c r="U2892">
        <v>3.0101870000000002</v>
      </c>
      <c r="W2892">
        <v>165.03299699999999</v>
      </c>
      <c r="AA2892">
        <v>7.2273069999999997</v>
      </c>
      <c r="AD2892">
        <v>-0.48962800000000001</v>
      </c>
      <c r="AE2892">
        <v>0</v>
      </c>
      <c r="AN2892">
        <v>-0.27196199999999998</v>
      </c>
      <c r="AO2892">
        <v>0</v>
      </c>
      <c r="AT2892">
        <v>-0.50516300000000003</v>
      </c>
      <c r="AU2892">
        <v>0</v>
      </c>
      <c r="BH2892">
        <v>0</v>
      </c>
      <c r="BI2892">
        <v>0</v>
      </c>
      <c r="BN2892">
        <v>0</v>
      </c>
      <c r="BO2892">
        <v>8.1893999999999995E-2</v>
      </c>
      <c r="BR2892">
        <v>0</v>
      </c>
      <c r="BS2892">
        <v>0.63883599999999996</v>
      </c>
      <c r="BZ2892">
        <v>0</v>
      </c>
      <c r="CA2892">
        <v>0</v>
      </c>
    </row>
    <row r="2893" spans="1:79" x14ac:dyDescent="0.3">
      <c r="A2893">
        <v>2892</v>
      </c>
      <c r="C2893">
        <v>5.1652959999999997</v>
      </c>
      <c r="H2893">
        <v>0.54168300000000003</v>
      </c>
      <c r="K2893">
        <v>27.650129</v>
      </c>
      <c r="R2893">
        <v>0</v>
      </c>
      <c r="U2893">
        <v>2.8629099999999998</v>
      </c>
      <c r="W2893">
        <v>164.387631</v>
      </c>
      <c r="AA2893">
        <v>7.1677540000000004</v>
      </c>
      <c r="AD2893">
        <v>-0.48962800000000001</v>
      </c>
      <c r="AE2893">
        <v>0</v>
      </c>
      <c r="AN2893">
        <v>-0.27196199999999998</v>
      </c>
      <c r="AO2893">
        <v>0</v>
      </c>
      <c r="AT2893">
        <v>-0.56693400000000005</v>
      </c>
      <c r="AU2893">
        <v>0</v>
      </c>
      <c r="BH2893">
        <v>0</v>
      </c>
      <c r="BI2893">
        <v>0</v>
      </c>
      <c r="BN2893">
        <v>0</v>
      </c>
      <c r="BO2893">
        <v>0.14727699999999999</v>
      </c>
      <c r="BR2893">
        <v>0</v>
      </c>
      <c r="BS2893">
        <v>0.64536499999999997</v>
      </c>
      <c r="BZ2893">
        <v>0</v>
      </c>
      <c r="CA2893">
        <v>0</v>
      </c>
    </row>
    <row r="2894" spans="1:79" x14ac:dyDescent="0.3">
      <c r="A2894">
        <v>2893</v>
      </c>
      <c r="C2894">
        <v>5.6549240000000003</v>
      </c>
      <c r="H2894">
        <v>0.80918100000000004</v>
      </c>
      <c r="K2894">
        <v>28.240594999999999</v>
      </c>
      <c r="R2894">
        <v>0</v>
      </c>
      <c r="U2894">
        <v>2.7810160000000002</v>
      </c>
      <c r="W2894">
        <v>163.748795</v>
      </c>
      <c r="AA2894">
        <v>8.6702490000000001</v>
      </c>
      <c r="AD2894">
        <v>-0.48962800000000001</v>
      </c>
      <c r="AE2894">
        <v>0</v>
      </c>
      <c r="AN2894">
        <v>-0.27196199999999998</v>
      </c>
      <c r="AO2894">
        <v>0</v>
      </c>
      <c r="AT2894">
        <v>-0.59214199999999995</v>
      </c>
      <c r="AU2894">
        <v>0</v>
      </c>
      <c r="BH2894">
        <v>0</v>
      </c>
      <c r="BI2894">
        <v>0</v>
      </c>
      <c r="BN2894">
        <v>0</v>
      </c>
      <c r="BO2894">
        <v>8.1893999999999995E-2</v>
      </c>
      <c r="BR2894">
        <v>0</v>
      </c>
      <c r="BS2894">
        <v>0.63883599999999996</v>
      </c>
      <c r="BZ2894">
        <v>-1.5615570000000001</v>
      </c>
      <c r="CA2894">
        <v>0</v>
      </c>
    </row>
    <row r="2895" spans="1:79" x14ac:dyDescent="0.3">
      <c r="A2895">
        <v>2894</v>
      </c>
      <c r="C2895">
        <v>6.1445509999999999</v>
      </c>
      <c r="H2895">
        <v>0.82266499999999998</v>
      </c>
      <c r="K2895">
        <v>28.816763999999999</v>
      </c>
      <c r="R2895">
        <v>0</v>
      </c>
      <c r="U2895">
        <v>2.690947</v>
      </c>
      <c r="W2895">
        <v>163.10914199999999</v>
      </c>
      <c r="AA2895">
        <v>8.5988059999999997</v>
      </c>
      <c r="AD2895">
        <v>-0.48962800000000001</v>
      </c>
      <c r="AE2895">
        <v>0</v>
      </c>
      <c r="AN2895">
        <v>-2.0150999999999999E-2</v>
      </c>
      <c r="AO2895">
        <v>0</v>
      </c>
      <c r="AT2895">
        <v>-0.57787999999999995</v>
      </c>
      <c r="AU2895">
        <v>0</v>
      </c>
      <c r="BH2895">
        <v>0</v>
      </c>
      <c r="BI2895">
        <v>0</v>
      </c>
      <c r="BN2895">
        <v>0</v>
      </c>
      <c r="BO2895">
        <v>9.0067999999999995E-2</v>
      </c>
      <c r="BR2895">
        <v>0</v>
      </c>
      <c r="BS2895">
        <v>0.63965300000000003</v>
      </c>
      <c r="BZ2895">
        <v>0</v>
      </c>
      <c r="CA2895">
        <v>0</v>
      </c>
    </row>
    <row r="2896" spans="1:79" x14ac:dyDescent="0.3">
      <c r="A2896">
        <v>2895</v>
      </c>
      <c r="C2896">
        <v>6.6341789999999996</v>
      </c>
      <c r="H2896">
        <v>1.0878479999999999</v>
      </c>
      <c r="K2896">
        <v>29.334845000000001</v>
      </c>
      <c r="R2896">
        <v>0</v>
      </c>
      <c r="U2896">
        <v>2.5191530000000002</v>
      </c>
      <c r="W2896">
        <v>162.46132900000001</v>
      </c>
      <c r="AA2896">
        <v>8.5279520000000009</v>
      </c>
      <c r="AD2896">
        <v>-0.48962800000000001</v>
      </c>
      <c r="AE2896">
        <v>0</v>
      </c>
      <c r="AN2896">
        <v>-0.27196199999999998</v>
      </c>
      <c r="AO2896">
        <v>0</v>
      </c>
      <c r="AT2896">
        <v>-0.51982700000000004</v>
      </c>
      <c r="AU2896">
        <v>0</v>
      </c>
      <c r="BH2896">
        <v>0</v>
      </c>
      <c r="BI2896">
        <v>0</v>
      </c>
      <c r="BN2896">
        <v>0</v>
      </c>
      <c r="BO2896">
        <v>0.171795</v>
      </c>
      <c r="BR2896">
        <v>0</v>
      </c>
      <c r="BS2896">
        <v>0.647814</v>
      </c>
      <c r="BZ2896">
        <v>0</v>
      </c>
      <c r="CA2896">
        <v>0</v>
      </c>
    </row>
    <row r="2897" spans="1:79" x14ac:dyDescent="0.3">
      <c r="A2897">
        <v>2896</v>
      </c>
      <c r="C2897">
        <v>6.7310379999999999</v>
      </c>
      <c r="H2897">
        <v>0.91869699999999999</v>
      </c>
      <c r="K2897">
        <v>29.697724000000001</v>
      </c>
      <c r="R2897">
        <v>0</v>
      </c>
      <c r="U2897">
        <v>2.314667</v>
      </c>
      <c r="W2897">
        <v>162.46132900000001</v>
      </c>
      <c r="AA2897">
        <v>8.4576809999999991</v>
      </c>
      <c r="AD2897">
        <v>-9.6859000000000001E-2</v>
      </c>
      <c r="AE2897">
        <v>0</v>
      </c>
      <c r="AN2897">
        <v>0</v>
      </c>
      <c r="AO2897">
        <v>0.160187</v>
      </c>
      <c r="AT2897">
        <v>-0.36465700000000001</v>
      </c>
      <c r="AU2897">
        <v>0</v>
      </c>
      <c r="BH2897">
        <v>0</v>
      </c>
      <c r="BI2897">
        <v>0</v>
      </c>
      <c r="BN2897">
        <v>0</v>
      </c>
      <c r="BO2897">
        <v>0.204486</v>
      </c>
      <c r="BR2897">
        <v>0</v>
      </c>
      <c r="BS2897">
        <v>0</v>
      </c>
      <c r="BZ2897">
        <v>0</v>
      </c>
      <c r="CA2897">
        <v>0</v>
      </c>
    </row>
    <row r="2898" spans="1:79" x14ac:dyDescent="0.3">
      <c r="A2898">
        <v>2897</v>
      </c>
      <c r="C2898">
        <v>6.3981459999999997</v>
      </c>
      <c r="H2898">
        <v>0.70352800000000004</v>
      </c>
      <c r="K2898">
        <v>29.896964000000001</v>
      </c>
      <c r="R2898">
        <v>0</v>
      </c>
      <c r="U2898">
        <v>2.1101809999999999</v>
      </c>
      <c r="W2898">
        <v>162.53165999999999</v>
      </c>
      <c r="AA2898">
        <v>8.3879900000000003</v>
      </c>
      <c r="AD2898">
        <v>0</v>
      </c>
      <c r="AE2898">
        <v>0.33289299999999999</v>
      </c>
      <c r="AN2898">
        <v>0</v>
      </c>
      <c r="AO2898">
        <v>0.20760000000000001</v>
      </c>
      <c r="AT2898">
        <v>-0.20104</v>
      </c>
      <c r="AU2898">
        <v>0</v>
      </c>
      <c r="BH2898">
        <v>0</v>
      </c>
      <c r="BI2898">
        <v>0</v>
      </c>
      <c r="BN2898">
        <v>0</v>
      </c>
      <c r="BO2898">
        <v>0.204486</v>
      </c>
      <c r="BR2898">
        <v>-7.0331000000000005E-2</v>
      </c>
      <c r="BS2898">
        <v>0</v>
      </c>
      <c r="BZ2898">
        <v>0</v>
      </c>
      <c r="CA2898">
        <v>0</v>
      </c>
    </row>
    <row r="2899" spans="1:79" x14ac:dyDescent="0.3">
      <c r="A2899">
        <v>2898</v>
      </c>
      <c r="C2899">
        <v>6.3783890000000003</v>
      </c>
      <c r="H2899">
        <v>0.47407199999999999</v>
      </c>
      <c r="K2899">
        <v>30.040773999999999</v>
      </c>
      <c r="R2899">
        <v>0</v>
      </c>
      <c r="U2899">
        <v>2.1100099999999999</v>
      </c>
      <c r="W2899">
        <v>162.62239299999999</v>
      </c>
      <c r="AA2899">
        <v>8.318873</v>
      </c>
      <c r="AD2899">
        <v>0</v>
      </c>
      <c r="AE2899">
        <v>1.9755999999999999E-2</v>
      </c>
      <c r="AN2899">
        <v>0</v>
      </c>
      <c r="AO2899">
        <v>0.223658</v>
      </c>
      <c r="AT2899">
        <v>-0.145622</v>
      </c>
      <c r="AU2899">
        <v>0</v>
      </c>
      <c r="BH2899">
        <v>0</v>
      </c>
      <c r="BI2899">
        <v>0</v>
      </c>
      <c r="BN2899">
        <v>0</v>
      </c>
      <c r="BO2899">
        <v>1.7200000000000001E-4</v>
      </c>
      <c r="BR2899">
        <v>-9.0732999999999994E-2</v>
      </c>
      <c r="BS2899">
        <v>0</v>
      </c>
      <c r="BZ2899">
        <v>0</v>
      </c>
      <c r="CA2899">
        <v>0</v>
      </c>
    </row>
    <row r="2900" spans="1:79" x14ac:dyDescent="0.3">
      <c r="A2900">
        <v>2899</v>
      </c>
      <c r="C2900">
        <v>6.4847760000000001</v>
      </c>
      <c r="H2900">
        <v>0.235932</v>
      </c>
      <c r="K2900">
        <v>30.148078000000002</v>
      </c>
      <c r="R2900">
        <v>0</v>
      </c>
      <c r="U2900">
        <v>2.2540239999999998</v>
      </c>
      <c r="W2900">
        <v>162.62239299999999</v>
      </c>
      <c r="AA2900">
        <v>8.2503259999999994</v>
      </c>
      <c r="AD2900">
        <v>-0.10638599999999999</v>
      </c>
      <c r="AE2900">
        <v>0</v>
      </c>
      <c r="AN2900">
        <v>0</v>
      </c>
      <c r="AO2900">
        <v>0.234234</v>
      </c>
      <c r="AT2900">
        <v>-0.109124</v>
      </c>
      <c r="AU2900">
        <v>0</v>
      </c>
      <c r="BH2900">
        <v>0</v>
      </c>
      <c r="BI2900">
        <v>0</v>
      </c>
      <c r="BN2900">
        <v>-0.144014</v>
      </c>
      <c r="BO2900">
        <v>0</v>
      </c>
      <c r="BR2900">
        <v>0</v>
      </c>
      <c r="BS2900">
        <v>0</v>
      </c>
      <c r="BZ2900">
        <v>0</v>
      </c>
      <c r="CA2900">
        <v>0</v>
      </c>
    </row>
    <row r="2901" spans="1:79" x14ac:dyDescent="0.3">
      <c r="A2901">
        <v>2900</v>
      </c>
      <c r="C2901">
        <v>6.6138219999999999</v>
      </c>
      <c r="H2901">
        <v>0</v>
      </c>
      <c r="K2901">
        <v>30.22795</v>
      </c>
      <c r="R2901">
        <v>0</v>
      </c>
      <c r="U2901">
        <v>2.48814</v>
      </c>
      <c r="W2901">
        <v>162.62239299999999</v>
      </c>
      <c r="AA2901">
        <v>8.1823429999999995</v>
      </c>
      <c r="AD2901">
        <v>-0.129047</v>
      </c>
      <c r="AE2901">
        <v>0</v>
      </c>
      <c r="AN2901">
        <v>0</v>
      </c>
      <c r="AO2901">
        <v>0.233987</v>
      </c>
      <c r="AT2901">
        <v>-8.1698000000000007E-2</v>
      </c>
      <c r="AU2901">
        <v>0</v>
      </c>
      <c r="BH2901">
        <v>0</v>
      </c>
      <c r="BI2901">
        <v>0</v>
      </c>
      <c r="BN2901">
        <v>-0.23411699999999999</v>
      </c>
      <c r="BO2901">
        <v>0</v>
      </c>
      <c r="BR2901">
        <v>0</v>
      </c>
      <c r="BS2901">
        <v>0</v>
      </c>
      <c r="BZ2901">
        <v>0</v>
      </c>
      <c r="CA2901">
        <v>0</v>
      </c>
    </row>
    <row r="2902" spans="1:79" x14ac:dyDescent="0.3">
      <c r="A2902">
        <v>2901</v>
      </c>
      <c r="C2902">
        <v>6.7539709999999999</v>
      </c>
      <c r="H2902">
        <v>0</v>
      </c>
      <c r="K2902">
        <v>30.285053000000001</v>
      </c>
      <c r="R2902">
        <v>0.25962000000000002</v>
      </c>
      <c r="U2902">
        <v>2.81236</v>
      </c>
      <c r="W2902">
        <v>162.74985000000001</v>
      </c>
      <c r="AA2902">
        <v>8.1149199999999997</v>
      </c>
      <c r="AD2902">
        <v>-0.14014799999999999</v>
      </c>
      <c r="AE2902">
        <v>0</v>
      </c>
      <c r="AN2902">
        <v>0</v>
      </c>
      <c r="AO2902">
        <v>0</v>
      </c>
      <c r="AT2902">
        <v>-5.8935000000000001E-2</v>
      </c>
      <c r="AU2902">
        <v>0</v>
      </c>
      <c r="BH2902">
        <v>-0.25962000000000002</v>
      </c>
      <c r="BI2902">
        <v>0</v>
      </c>
      <c r="BN2902">
        <v>-0.32421899999999998</v>
      </c>
      <c r="BO2902">
        <v>0</v>
      </c>
      <c r="BR2902">
        <v>-0.12745799999999999</v>
      </c>
      <c r="BS2902">
        <v>0</v>
      </c>
      <c r="BZ2902">
        <v>0</v>
      </c>
      <c r="CA2902">
        <v>0</v>
      </c>
    </row>
    <row r="2903" spans="1:79" x14ac:dyDescent="0.3">
      <c r="A2903">
        <v>2902</v>
      </c>
      <c r="C2903">
        <v>6.961551</v>
      </c>
      <c r="H2903">
        <v>0</v>
      </c>
      <c r="K2903">
        <v>30.321459999999998</v>
      </c>
      <c r="R2903">
        <v>0.51807099999999995</v>
      </c>
      <c r="U2903">
        <v>3.2014529999999999</v>
      </c>
      <c r="W2903">
        <v>162.74985000000001</v>
      </c>
      <c r="AA2903">
        <v>8.0480529999999995</v>
      </c>
      <c r="AD2903">
        <v>-0.20757999999999999</v>
      </c>
      <c r="AE2903">
        <v>0</v>
      </c>
      <c r="AN2903">
        <v>0</v>
      </c>
      <c r="AO2903">
        <v>0</v>
      </c>
      <c r="AT2903">
        <v>-3.8241999999999998E-2</v>
      </c>
      <c r="AU2903">
        <v>0</v>
      </c>
      <c r="BH2903">
        <v>-0.26059100000000002</v>
      </c>
      <c r="BI2903">
        <v>0</v>
      </c>
      <c r="BN2903">
        <v>-0.38909300000000002</v>
      </c>
      <c r="BO2903">
        <v>0</v>
      </c>
      <c r="BR2903">
        <v>0</v>
      </c>
      <c r="BS2903">
        <v>0</v>
      </c>
      <c r="BZ2903">
        <v>0</v>
      </c>
      <c r="CA2903">
        <v>0</v>
      </c>
    </row>
    <row r="2904" spans="1:79" x14ac:dyDescent="0.3">
      <c r="A2904">
        <v>2903</v>
      </c>
      <c r="C2904">
        <v>7.0781939999999999</v>
      </c>
      <c r="H2904">
        <v>0.110331</v>
      </c>
      <c r="K2904">
        <v>30.338387000000001</v>
      </c>
      <c r="R2904">
        <v>0.774393</v>
      </c>
      <c r="U2904">
        <v>3.6337950000000001</v>
      </c>
      <c r="W2904">
        <v>162.472328</v>
      </c>
      <c r="AA2904">
        <v>7.9817369999999999</v>
      </c>
      <c r="AD2904">
        <v>-0.116644</v>
      </c>
      <c r="AE2904">
        <v>0</v>
      </c>
      <c r="AN2904">
        <v>-0.110331</v>
      </c>
      <c r="AO2904">
        <v>0</v>
      </c>
      <c r="AT2904">
        <v>-1.8765E-2</v>
      </c>
      <c r="AU2904">
        <v>0</v>
      </c>
      <c r="BH2904">
        <v>-0.26059100000000002</v>
      </c>
      <c r="BI2904">
        <v>0</v>
      </c>
      <c r="BN2904">
        <v>-0.432342</v>
      </c>
      <c r="BO2904">
        <v>0</v>
      </c>
      <c r="BR2904">
        <v>0</v>
      </c>
      <c r="BS2904">
        <v>0.27752199999999999</v>
      </c>
      <c r="BZ2904">
        <v>0</v>
      </c>
      <c r="CA2904">
        <v>0</v>
      </c>
    </row>
    <row r="2905" spans="1:79" x14ac:dyDescent="0.3">
      <c r="A2905">
        <v>2904</v>
      </c>
      <c r="C2905">
        <v>7.1176060000000003</v>
      </c>
      <c r="H2905">
        <v>0.25234299999999998</v>
      </c>
      <c r="K2905">
        <v>30.340109000000002</v>
      </c>
      <c r="R2905">
        <v>1.0286029999999999</v>
      </c>
      <c r="U2905">
        <v>4.1093869999999999</v>
      </c>
      <c r="W2905">
        <v>162.472328</v>
      </c>
      <c r="AA2905">
        <v>7.9159680000000003</v>
      </c>
      <c r="AD2905">
        <v>-3.9412000000000003E-2</v>
      </c>
      <c r="AE2905">
        <v>0</v>
      </c>
      <c r="AN2905">
        <v>-0.14292099999999999</v>
      </c>
      <c r="AO2905">
        <v>0</v>
      </c>
      <c r="AT2905">
        <v>-3.5599999999999998E-3</v>
      </c>
      <c r="AU2905">
        <v>0</v>
      </c>
      <c r="BH2905">
        <v>-0.26059100000000002</v>
      </c>
      <c r="BI2905">
        <v>0</v>
      </c>
      <c r="BN2905">
        <v>-0.47559200000000001</v>
      </c>
      <c r="BO2905">
        <v>0</v>
      </c>
      <c r="BR2905">
        <v>0</v>
      </c>
      <c r="BS2905">
        <v>0</v>
      </c>
      <c r="BZ2905">
        <v>0</v>
      </c>
      <c r="CA2905">
        <v>0</v>
      </c>
    </row>
    <row r="2906" spans="1:79" x14ac:dyDescent="0.3">
      <c r="A2906">
        <v>2905</v>
      </c>
      <c r="C2906">
        <v>7.0160309999999999</v>
      </c>
      <c r="H2906">
        <v>8.7411000000000003E-2</v>
      </c>
      <c r="K2906">
        <v>29.77628</v>
      </c>
      <c r="R2906">
        <v>0.75953700000000002</v>
      </c>
      <c r="U2906">
        <v>4.4047559999999999</v>
      </c>
      <c r="W2906">
        <v>162.61814799999999</v>
      </c>
      <c r="AA2906">
        <v>7.8507400000000001</v>
      </c>
      <c r="AD2906">
        <v>0</v>
      </c>
      <c r="AE2906">
        <v>0.101575</v>
      </c>
      <c r="AN2906">
        <v>0</v>
      </c>
      <c r="AO2906">
        <v>0.162852</v>
      </c>
      <c r="AT2906">
        <v>0</v>
      </c>
      <c r="AU2906">
        <v>0.56198999999999999</v>
      </c>
      <c r="BH2906">
        <v>0</v>
      </c>
      <c r="BI2906">
        <v>0.26059100000000002</v>
      </c>
      <c r="BN2906">
        <v>-0.29536899999999999</v>
      </c>
      <c r="BO2906">
        <v>0</v>
      </c>
      <c r="BR2906">
        <v>-0.14582000000000001</v>
      </c>
      <c r="BS2906">
        <v>0</v>
      </c>
      <c r="BZ2906">
        <v>0</v>
      </c>
      <c r="CA2906">
        <v>0</v>
      </c>
    </row>
    <row r="2907" spans="1:79" x14ac:dyDescent="0.3">
      <c r="A2907">
        <v>2906</v>
      </c>
      <c r="C2907">
        <v>7.0160309999999999</v>
      </c>
      <c r="H2907">
        <v>0</v>
      </c>
      <c r="K2907">
        <v>29.206092000000002</v>
      </c>
      <c r="R2907">
        <v>0.49268699999999999</v>
      </c>
      <c r="U2907">
        <v>4.5704770000000003</v>
      </c>
      <c r="W2907">
        <v>162.76519099999999</v>
      </c>
      <c r="AA2907">
        <v>7.7860500000000004</v>
      </c>
      <c r="AD2907">
        <v>0</v>
      </c>
      <c r="AE2907">
        <v>0</v>
      </c>
      <c r="AN2907">
        <v>0</v>
      </c>
      <c r="AO2907">
        <v>8.6691000000000004E-2</v>
      </c>
      <c r="AT2907">
        <v>0</v>
      </c>
      <c r="AU2907">
        <v>0.568384</v>
      </c>
      <c r="BH2907">
        <v>0</v>
      </c>
      <c r="BI2907">
        <v>0.26059100000000002</v>
      </c>
      <c r="BN2907">
        <v>-0.16572100000000001</v>
      </c>
      <c r="BO2907">
        <v>0</v>
      </c>
      <c r="BR2907">
        <v>-0.14704400000000001</v>
      </c>
      <c r="BS2907">
        <v>0</v>
      </c>
      <c r="BZ2907">
        <v>0</v>
      </c>
      <c r="CA2907">
        <v>0</v>
      </c>
    </row>
    <row r="2908" spans="1:79" x14ac:dyDescent="0.3">
      <c r="A2908">
        <v>2907</v>
      </c>
      <c r="C2908">
        <v>7.0160309999999999</v>
      </c>
      <c r="H2908">
        <v>0</v>
      </c>
      <c r="K2908">
        <v>28.632265</v>
      </c>
      <c r="R2908">
        <v>0.22803599999999999</v>
      </c>
      <c r="U2908">
        <v>4.6311600000000004</v>
      </c>
      <c r="W2908">
        <v>162.912643</v>
      </c>
      <c r="AA2908">
        <v>7.7218929999999997</v>
      </c>
      <c r="AD2908">
        <v>0</v>
      </c>
      <c r="AE2908">
        <v>0</v>
      </c>
      <c r="AN2908">
        <v>0</v>
      </c>
      <c r="AO2908">
        <v>0</v>
      </c>
      <c r="AT2908">
        <v>0</v>
      </c>
      <c r="AU2908">
        <v>0.57205600000000001</v>
      </c>
      <c r="BH2908">
        <v>0</v>
      </c>
      <c r="BI2908">
        <v>0.26059100000000002</v>
      </c>
      <c r="BN2908">
        <v>-6.0683000000000001E-2</v>
      </c>
      <c r="BO2908">
        <v>0</v>
      </c>
      <c r="BR2908">
        <v>-0.147452</v>
      </c>
      <c r="BS2908">
        <v>0</v>
      </c>
      <c r="BZ2908">
        <v>0</v>
      </c>
      <c r="CA2908">
        <v>0</v>
      </c>
    </row>
    <row r="2909" spans="1:79" x14ac:dyDescent="0.3">
      <c r="A2909">
        <v>2908</v>
      </c>
      <c r="C2909">
        <v>6.8919889999999997</v>
      </c>
      <c r="H2909">
        <v>0</v>
      </c>
      <c r="K2909">
        <v>28.037139</v>
      </c>
      <c r="R2909">
        <v>0</v>
      </c>
      <c r="U2909">
        <v>4.6311600000000004</v>
      </c>
      <c r="W2909">
        <v>163.05560600000001</v>
      </c>
      <c r="AA2909">
        <v>7.6582650000000001</v>
      </c>
      <c r="AD2909">
        <v>0</v>
      </c>
      <c r="AE2909">
        <v>0.124042</v>
      </c>
      <c r="AN2909">
        <v>0</v>
      </c>
      <c r="AO2909">
        <v>0</v>
      </c>
      <c r="AT2909">
        <v>0</v>
      </c>
      <c r="AU2909">
        <v>0.593391</v>
      </c>
      <c r="BH2909">
        <v>0</v>
      </c>
      <c r="BI2909">
        <v>0.226157</v>
      </c>
      <c r="BN2909">
        <v>0</v>
      </c>
      <c r="BO2909">
        <v>0</v>
      </c>
      <c r="BR2909">
        <v>-0.14296300000000001</v>
      </c>
      <c r="BS2909">
        <v>0</v>
      </c>
      <c r="BZ2909">
        <v>0</v>
      </c>
      <c r="CA2909">
        <v>0</v>
      </c>
    </row>
    <row r="2910" spans="1:79" x14ac:dyDescent="0.3">
      <c r="A2910">
        <v>2909</v>
      </c>
      <c r="C2910">
        <v>6.7143170000000003</v>
      </c>
      <c r="H2910">
        <v>0</v>
      </c>
      <c r="K2910">
        <v>27.466712000000001</v>
      </c>
      <c r="R2910">
        <v>0</v>
      </c>
      <c r="U2910">
        <v>4.6311600000000004</v>
      </c>
      <c r="W2910">
        <v>163.19040899999999</v>
      </c>
      <c r="AA2910">
        <v>7.5951610000000001</v>
      </c>
      <c r="AD2910">
        <v>0</v>
      </c>
      <c r="AE2910">
        <v>0.177672</v>
      </c>
      <c r="AN2910">
        <v>0</v>
      </c>
      <c r="AO2910">
        <v>0</v>
      </c>
      <c r="AT2910">
        <v>0</v>
      </c>
      <c r="AU2910">
        <v>0.56872800000000001</v>
      </c>
      <c r="BH2910">
        <v>0</v>
      </c>
      <c r="BI2910">
        <v>0</v>
      </c>
      <c r="BN2910">
        <v>0</v>
      </c>
      <c r="BO2910">
        <v>0</v>
      </c>
      <c r="BR2910">
        <v>-0.13480200000000001</v>
      </c>
      <c r="BS2910">
        <v>0</v>
      </c>
      <c r="BZ2910">
        <v>0</v>
      </c>
      <c r="CA2910">
        <v>0</v>
      </c>
    </row>
    <row r="2911" spans="1:79" x14ac:dyDescent="0.3">
      <c r="A2911">
        <v>2910</v>
      </c>
      <c r="C2911">
        <v>6.2011570000000003</v>
      </c>
      <c r="H2911">
        <v>0</v>
      </c>
      <c r="K2911">
        <v>27.057897000000001</v>
      </c>
      <c r="R2911">
        <v>0</v>
      </c>
      <c r="U2911">
        <v>4.6311600000000004</v>
      </c>
      <c r="W2911">
        <v>163.30562499999999</v>
      </c>
      <c r="AA2911">
        <v>7.5325769999999999</v>
      </c>
      <c r="AD2911">
        <v>0</v>
      </c>
      <c r="AE2911">
        <v>0.51315999999999995</v>
      </c>
      <c r="AN2911">
        <v>0</v>
      </c>
      <c r="AO2911">
        <v>0</v>
      </c>
      <c r="AT2911">
        <v>0</v>
      </c>
      <c r="AU2911">
        <v>0.40715099999999999</v>
      </c>
      <c r="BH2911">
        <v>0</v>
      </c>
      <c r="BI2911">
        <v>0</v>
      </c>
      <c r="BN2911">
        <v>0</v>
      </c>
      <c r="BO2911">
        <v>0</v>
      </c>
      <c r="BR2911">
        <v>-0.115216</v>
      </c>
      <c r="BS2911">
        <v>0</v>
      </c>
      <c r="BZ2911">
        <v>0</v>
      </c>
      <c r="CA2911">
        <v>0</v>
      </c>
    </row>
    <row r="2912" spans="1:79" x14ac:dyDescent="0.3">
      <c r="A2912">
        <v>2911</v>
      </c>
      <c r="C2912">
        <v>5.7457880000000001</v>
      </c>
      <c r="H2912">
        <v>0</v>
      </c>
      <c r="K2912">
        <v>26.807856999999998</v>
      </c>
      <c r="R2912">
        <v>0</v>
      </c>
      <c r="U2912">
        <v>4.5696960000000004</v>
      </c>
      <c r="W2912">
        <v>163.39023800000001</v>
      </c>
      <c r="AA2912">
        <v>7.4705079999999997</v>
      </c>
      <c r="AD2912">
        <v>0</v>
      </c>
      <c r="AE2912">
        <v>0.45536900000000002</v>
      </c>
      <c r="AN2912">
        <v>0</v>
      </c>
      <c r="AO2912">
        <v>0</v>
      </c>
      <c r="AT2912">
        <v>0</v>
      </c>
      <c r="AU2912">
        <v>0.24840100000000001</v>
      </c>
      <c r="BH2912">
        <v>0</v>
      </c>
      <c r="BI2912">
        <v>0</v>
      </c>
      <c r="BN2912">
        <v>0</v>
      </c>
      <c r="BO2912">
        <v>6.1463999999999998E-2</v>
      </c>
      <c r="BR2912">
        <v>-8.4612999999999994E-2</v>
      </c>
      <c r="BS2912">
        <v>0</v>
      </c>
      <c r="BZ2912">
        <v>0</v>
      </c>
      <c r="CA2912">
        <v>0</v>
      </c>
    </row>
    <row r="2913" spans="1:79" x14ac:dyDescent="0.3">
      <c r="A2913">
        <v>2912</v>
      </c>
      <c r="C2913">
        <v>5.8024279999999999</v>
      </c>
      <c r="H2913">
        <v>0</v>
      </c>
      <c r="K2913">
        <v>26.685896</v>
      </c>
      <c r="R2913">
        <v>0</v>
      </c>
      <c r="U2913">
        <v>4.5875680000000001</v>
      </c>
      <c r="W2913">
        <v>163.483012</v>
      </c>
      <c r="AA2913">
        <v>7.4089510000000001</v>
      </c>
      <c r="AD2913">
        <v>-5.6639000000000002E-2</v>
      </c>
      <c r="AE2913">
        <v>0</v>
      </c>
      <c r="AN2913">
        <v>0</v>
      </c>
      <c r="AO2913">
        <v>0</v>
      </c>
      <c r="AT2913">
        <v>0</v>
      </c>
      <c r="AU2913">
        <v>0.120336</v>
      </c>
      <c r="BH2913">
        <v>0</v>
      </c>
      <c r="BI2913">
        <v>0</v>
      </c>
      <c r="BN2913">
        <v>-1.7871999999999999E-2</v>
      </c>
      <c r="BO2913">
        <v>0</v>
      </c>
      <c r="BR2913">
        <v>-9.2773999999999995E-2</v>
      </c>
      <c r="BS2913">
        <v>0</v>
      </c>
      <c r="BZ2913">
        <v>0</v>
      </c>
      <c r="CA2913">
        <v>0</v>
      </c>
    </row>
    <row r="2914" spans="1:79" x14ac:dyDescent="0.3">
      <c r="A2914">
        <v>2913</v>
      </c>
      <c r="C2914">
        <v>6.2920550000000004</v>
      </c>
      <c r="H2914">
        <v>0</v>
      </c>
      <c r="K2914">
        <v>27.481393000000001</v>
      </c>
      <c r="R2914">
        <v>0</v>
      </c>
      <c r="U2914">
        <v>4.6414790000000004</v>
      </c>
      <c r="W2914">
        <v>162.85845699999999</v>
      </c>
      <c r="AA2914">
        <v>7.3479010000000002</v>
      </c>
      <c r="AD2914">
        <v>-0.48962800000000001</v>
      </c>
      <c r="AE2914">
        <v>0</v>
      </c>
      <c r="AN2914">
        <v>0</v>
      </c>
      <c r="AO2914">
        <v>0</v>
      </c>
      <c r="AT2914">
        <v>-0.79711299999999996</v>
      </c>
      <c r="AU2914">
        <v>0</v>
      </c>
      <c r="BH2914">
        <v>0</v>
      </c>
      <c r="BI2914">
        <v>0</v>
      </c>
      <c r="BN2914">
        <v>-5.3911000000000001E-2</v>
      </c>
      <c r="BO2914">
        <v>0</v>
      </c>
      <c r="BR2914">
        <v>0</v>
      </c>
      <c r="BS2914">
        <v>0.62455499999999997</v>
      </c>
      <c r="BZ2914">
        <v>0</v>
      </c>
      <c r="CA2914">
        <v>0</v>
      </c>
    </row>
    <row r="2915" spans="1:79" x14ac:dyDescent="0.3">
      <c r="A2915">
        <v>2914</v>
      </c>
      <c r="C2915">
        <v>6.7816830000000001</v>
      </c>
      <c r="H2915">
        <v>0.17557500000000001</v>
      </c>
      <c r="K2915">
        <v>28.276841000000001</v>
      </c>
      <c r="R2915">
        <v>0</v>
      </c>
      <c r="U2915">
        <v>4.6413080000000004</v>
      </c>
      <c r="W2915">
        <v>162.22778099999999</v>
      </c>
      <c r="AA2915">
        <v>8.8881580000000007</v>
      </c>
      <c r="AD2915">
        <v>-0.48962800000000001</v>
      </c>
      <c r="AE2915">
        <v>0</v>
      </c>
      <c r="AN2915">
        <v>-0.17557500000000001</v>
      </c>
      <c r="AO2915">
        <v>0</v>
      </c>
      <c r="AT2915">
        <v>-0.79711299999999996</v>
      </c>
      <c r="AU2915">
        <v>0</v>
      </c>
      <c r="BH2915">
        <v>0</v>
      </c>
      <c r="BI2915">
        <v>0</v>
      </c>
      <c r="BN2915">
        <v>0</v>
      </c>
      <c r="BO2915">
        <v>1.7200000000000001E-4</v>
      </c>
      <c r="BR2915">
        <v>0</v>
      </c>
      <c r="BS2915">
        <v>0.63067600000000001</v>
      </c>
      <c r="BZ2915">
        <v>-1.6008039999999999</v>
      </c>
      <c r="CA2915">
        <v>0</v>
      </c>
    </row>
    <row r="2916" spans="1:79" x14ac:dyDescent="0.3">
      <c r="A2916">
        <v>2915</v>
      </c>
      <c r="C2916">
        <v>7.2713109999999999</v>
      </c>
      <c r="H2916">
        <v>0.174128</v>
      </c>
      <c r="K2916">
        <v>29.072241000000002</v>
      </c>
      <c r="R2916">
        <v>0</v>
      </c>
      <c r="U2916">
        <v>4.5594130000000002</v>
      </c>
      <c r="W2916">
        <v>161.588944</v>
      </c>
      <c r="AA2916">
        <v>8.8149200000000008</v>
      </c>
      <c r="AD2916">
        <v>-0.48962800000000001</v>
      </c>
      <c r="AE2916">
        <v>0</v>
      </c>
      <c r="AN2916">
        <v>0</v>
      </c>
      <c r="AO2916">
        <v>0</v>
      </c>
      <c r="AT2916">
        <v>-0.79711299999999996</v>
      </c>
      <c r="AU2916">
        <v>0</v>
      </c>
      <c r="BH2916">
        <v>0</v>
      </c>
      <c r="BI2916">
        <v>0</v>
      </c>
      <c r="BN2916">
        <v>0</v>
      </c>
      <c r="BO2916">
        <v>8.1893999999999995E-2</v>
      </c>
      <c r="BR2916">
        <v>0</v>
      </c>
      <c r="BS2916">
        <v>0.63883599999999996</v>
      </c>
      <c r="BZ2916">
        <v>0</v>
      </c>
      <c r="CA2916">
        <v>0</v>
      </c>
    </row>
    <row r="2917" spans="1:79" x14ac:dyDescent="0.3">
      <c r="A2917">
        <v>2916</v>
      </c>
      <c r="C2917">
        <v>7.7609389999999996</v>
      </c>
      <c r="H2917">
        <v>0.44465500000000002</v>
      </c>
      <c r="K2917">
        <v>29.867591999999998</v>
      </c>
      <c r="R2917">
        <v>0</v>
      </c>
      <c r="U2917">
        <v>4.4121360000000003</v>
      </c>
      <c r="W2917">
        <v>160.943579</v>
      </c>
      <c r="AA2917">
        <v>8.7422850000000007</v>
      </c>
      <c r="AD2917">
        <v>-0.48962800000000001</v>
      </c>
      <c r="AE2917">
        <v>0</v>
      </c>
      <c r="AN2917">
        <v>-0.27196199999999998</v>
      </c>
      <c r="AO2917">
        <v>0</v>
      </c>
      <c r="AT2917">
        <v>-0.79711299999999996</v>
      </c>
      <c r="AU2917">
        <v>0</v>
      </c>
      <c r="BH2917">
        <v>0</v>
      </c>
      <c r="BI2917">
        <v>0</v>
      </c>
      <c r="BN2917">
        <v>0</v>
      </c>
      <c r="BO2917">
        <v>0.14727699999999999</v>
      </c>
      <c r="BR2917">
        <v>0</v>
      </c>
      <c r="BS2917">
        <v>0.64536499999999997</v>
      </c>
      <c r="BZ2917">
        <v>0</v>
      </c>
      <c r="CA2917">
        <v>0</v>
      </c>
    </row>
    <row r="2918" spans="1:79" x14ac:dyDescent="0.3">
      <c r="A2918">
        <v>2917</v>
      </c>
      <c r="C2918">
        <v>8.2505659999999992</v>
      </c>
      <c r="H2918">
        <v>0.44099100000000002</v>
      </c>
      <c r="K2918">
        <v>30.662896</v>
      </c>
      <c r="R2918">
        <v>0</v>
      </c>
      <c r="U2918">
        <v>4.3302420000000001</v>
      </c>
      <c r="W2918">
        <v>160.304742</v>
      </c>
      <c r="AA2918">
        <v>8.6702490000000001</v>
      </c>
      <c r="AD2918">
        <v>-0.48962800000000001</v>
      </c>
      <c r="AE2918">
        <v>0</v>
      </c>
      <c r="AN2918">
        <v>0</v>
      </c>
      <c r="AO2918">
        <v>0</v>
      </c>
      <c r="AT2918">
        <v>-0.79711299999999996</v>
      </c>
      <c r="AU2918">
        <v>0</v>
      </c>
      <c r="BH2918">
        <v>0</v>
      </c>
      <c r="BI2918">
        <v>0</v>
      </c>
      <c r="BN2918">
        <v>0</v>
      </c>
      <c r="BO2918">
        <v>8.1893999999999995E-2</v>
      </c>
      <c r="BR2918">
        <v>0</v>
      </c>
      <c r="BS2918">
        <v>0.63883599999999996</v>
      </c>
      <c r="BZ2918">
        <v>0</v>
      </c>
      <c r="CA2918">
        <v>0</v>
      </c>
    </row>
    <row r="2919" spans="1:79" x14ac:dyDescent="0.3">
      <c r="A2919">
        <v>2918</v>
      </c>
      <c r="C2919">
        <v>8.7401940000000007</v>
      </c>
      <c r="H2919">
        <v>0.70931900000000003</v>
      </c>
      <c r="K2919">
        <v>31.458151000000001</v>
      </c>
      <c r="R2919">
        <v>0</v>
      </c>
      <c r="U2919">
        <v>4.2401730000000004</v>
      </c>
      <c r="W2919">
        <v>159.66508999999999</v>
      </c>
      <c r="AA2919">
        <v>8.5988059999999997</v>
      </c>
      <c r="AD2919">
        <v>-0.48962800000000001</v>
      </c>
      <c r="AE2919">
        <v>0</v>
      </c>
      <c r="AN2919">
        <v>-0.27196199999999998</v>
      </c>
      <c r="AO2919">
        <v>0</v>
      </c>
      <c r="AT2919">
        <v>-0.79711299999999996</v>
      </c>
      <c r="AU2919">
        <v>0</v>
      </c>
      <c r="BH2919">
        <v>0</v>
      </c>
      <c r="BI2919">
        <v>0</v>
      </c>
      <c r="BN2919">
        <v>0</v>
      </c>
      <c r="BO2919">
        <v>9.0067999999999995E-2</v>
      </c>
      <c r="BR2919">
        <v>0</v>
      </c>
      <c r="BS2919">
        <v>0.63965300000000003</v>
      </c>
      <c r="BZ2919">
        <v>0</v>
      </c>
      <c r="CA2919">
        <v>0</v>
      </c>
    </row>
    <row r="2920" spans="1:79" x14ac:dyDescent="0.3">
      <c r="A2920">
        <v>2919</v>
      </c>
      <c r="C2920">
        <v>9.2298220000000004</v>
      </c>
      <c r="H2920">
        <v>0.975437</v>
      </c>
      <c r="K2920">
        <v>32.253357999999999</v>
      </c>
      <c r="R2920">
        <v>0</v>
      </c>
      <c r="U2920">
        <v>4.0683790000000002</v>
      </c>
      <c r="W2920">
        <v>159.01727600000001</v>
      </c>
      <c r="AA2920">
        <v>8.5279520000000009</v>
      </c>
      <c r="AD2920">
        <v>-0.48962800000000001</v>
      </c>
      <c r="AE2920">
        <v>0</v>
      </c>
      <c r="AN2920">
        <v>-0.27196199999999998</v>
      </c>
      <c r="AO2920">
        <v>0</v>
      </c>
      <c r="AT2920">
        <v>-0.79711299999999996</v>
      </c>
      <c r="AU2920">
        <v>0</v>
      </c>
      <c r="BH2920">
        <v>0</v>
      </c>
      <c r="BI2920">
        <v>0</v>
      </c>
      <c r="BN2920">
        <v>0</v>
      </c>
      <c r="BO2920">
        <v>0.171795</v>
      </c>
      <c r="BR2920">
        <v>0</v>
      </c>
      <c r="BS2920">
        <v>0.647814</v>
      </c>
      <c r="BZ2920">
        <v>0</v>
      </c>
      <c r="CA2920">
        <v>0</v>
      </c>
    </row>
    <row r="2921" spans="1:79" x14ac:dyDescent="0.3">
      <c r="A2921">
        <v>2920</v>
      </c>
      <c r="C2921">
        <v>9.7194500000000001</v>
      </c>
      <c r="H2921">
        <v>1.0878479999999999</v>
      </c>
      <c r="K2921">
        <v>33.048516999999997</v>
      </c>
      <c r="R2921">
        <v>0</v>
      </c>
      <c r="U2921">
        <v>3.863893</v>
      </c>
      <c r="W2921">
        <v>158.366198</v>
      </c>
      <c r="AA2921">
        <v>8.4576809999999991</v>
      </c>
      <c r="AD2921">
        <v>-0.48962800000000001</v>
      </c>
      <c r="AE2921">
        <v>0</v>
      </c>
      <c r="AN2921">
        <v>-0.120449</v>
      </c>
      <c r="AO2921">
        <v>0</v>
      </c>
      <c r="AT2921">
        <v>-0.79711299999999996</v>
      </c>
      <c r="AU2921">
        <v>0</v>
      </c>
      <c r="BH2921">
        <v>0</v>
      </c>
      <c r="BI2921">
        <v>0</v>
      </c>
      <c r="BN2921">
        <v>0</v>
      </c>
      <c r="BO2921">
        <v>0.204486</v>
      </c>
      <c r="BR2921">
        <v>0</v>
      </c>
      <c r="BS2921">
        <v>0.65107800000000005</v>
      </c>
      <c r="BZ2921">
        <v>0</v>
      </c>
      <c r="CA2921">
        <v>0</v>
      </c>
    </row>
    <row r="2922" spans="1:79" x14ac:dyDescent="0.3">
      <c r="A2922">
        <v>2921</v>
      </c>
      <c r="C2922">
        <v>9.7194500000000001</v>
      </c>
      <c r="H2922">
        <v>1.0440130000000001</v>
      </c>
      <c r="K2922">
        <v>32.926178999999998</v>
      </c>
      <c r="R2922">
        <v>0</v>
      </c>
      <c r="U2922">
        <v>3.6594069999999999</v>
      </c>
      <c r="W2922">
        <v>158.43652900000001</v>
      </c>
      <c r="AA2922">
        <v>8.3879900000000003</v>
      </c>
      <c r="AD2922">
        <v>0</v>
      </c>
      <c r="AE2922">
        <v>0</v>
      </c>
      <c r="AN2922">
        <v>0</v>
      </c>
      <c r="AO2922">
        <v>3.4870999999999999E-2</v>
      </c>
      <c r="AT2922">
        <v>0</v>
      </c>
      <c r="AU2922">
        <v>0.120336</v>
      </c>
      <c r="BH2922">
        <v>0</v>
      </c>
      <c r="BI2922">
        <v>0</v>
      </c>
      <c r="BN2922">
        <v>0</v>
      </c>
      <c r="BO2922">
        <v>0.204486</v>
      </c>
      <c r="BR2922">
        <v>-7.0331000000000005E-2</v>
      </c>
      <c r="BS2922">
        <v>0</v>
      </c>
      <c r="BZ2922">
        <v>0</v>
      </c>
      <c r="CA2922">
        <v>0</v>
      </c>
    </row>
    <row r="2923" spans="1:79" x14ac:dyDescent="0.3">
      <c r="A2923">
        <v>2922</v>
      </c>
      <c r="C2923">
        <v>9.3934639999999998</v>
      </c>
      <c r="H2923">
        <v>1.00054</v>
      </c>
      <c r="K2923">
        <v>32.803846999999998</v>
      </c>
      <c r="R2923">
        <v>0</v>
      </c>
      <c r="U2923">
        <v>3.6592359999999999</v>
      </c>
      <c r="W2923">
        <v>158.52726200000001</v>
      </c>
      <c r="AA2923">
        <v>8.318873</v>
      </c>
      <c r="AD2923">
        <v>0</v>
      </c>
      <c r="AE2923">
        <v>0.32598500000000002</v>
      </c>
      <c r="AN2923">
        <v>0</v>
      </c>
      <c r="AO2923">
        <v>3.4870999999999999E-2</v>
      </c>
      <c r="AT2923">
        <v>0</v>
      </c>
      <c r="AU2923">
        <v>0.120336</v>
      </c>
      <c r="BH2923">
        <v>0</v>
      </c>
      <c r="BI2923">
        <v>0</v>
      </c>
      <c r="BN2923">
        <v>0</v>
      </c>
      <c r="BO2923">
        <v>1.7200000000000001E-4</v>
      </c>
      <c r="BR2923">
        <v>-9.0732999999999994E-2</v>
      </c>
      <c r="BS2923">
        <v>0</v>
      </c>
      <c r="BZ2923">
        <v>0</v>
      </c>
      <c r="CA2923">
        <v>0</v>
      </c>
    </row>
    <row r="2924" spans="1:79" x14ac:dyDescent="0.3">
      <c r="A2924">
        <v>2923</v>
      </c>
      <c r="C2924">
        <v>8.8020049999999994</v>
      </c>
      <c r="H2924">
        <v>0.910582</v>
      </c>
      <c r="K2924">
        <v>32.519871999999999</v>
      </c>
      <c r="R2924">
        <v>0</v>
      </c>
      <c r="U2924">
        <v>3.6815560000000001</v>
      </c>
      <c r="W2924">
        <v>158.63431800000001</v>
      </c>
      <c r="AA2924">
        <v>8.2503259999999994</v>
      </c>
      <c r="AD2924">
        <v>0</v>
      </c>
      <c r="AE2924">
        <v>0.59145899999999996</v>
      </c>
      <c r="AN2924">
        <v>0</v>
      </c>
      <c r="AO2924">
        <v>8.1713999999999995E-2</v>
      </c>
      <c r="AT2924">
        <v>0</v>
      </c>
      <c r="AU2924">
        <v>0.28198800000000002</v>
      </c>
      <c r="BH2924">
        <v>0</v>
      </c>
      <c r="BI2924">
        <v>0</v>
      </c>
      <c r="BN2924">
        <v>-2.232E-2</v>
      </c>
      <c r="BO2924">
        <v>0</v>
      </c>
      <c r="BR2924">
        <v>-0.107055</v>
      </c>
      <c r="BS2924">
        <v>0</v>
      </c>
      <c r="BZ2924">
        <v>0</v>
      </c>
      <c r="CA2924">
        <v>0</v>
      </c>
    </row>
    <row r="2925" spans="1:79" x14ac:dyDescent="0.3">
      <c r="A2925">
        <v>2924</v>
      </c>
      <c r="C2925">
        <v>8.1491299999999995</v>
      </c>
      <c r="H2925">
        <v>0.80035199999999995</v>
      </c>
      <c r="K2925">
        <v>32.163398999999998</v>
      </c>
      <c r="R2925">
        <v>0</v>
      </c>
      <c r="U2925">
        <v>3.7819989999999999</v>
      </c>
      <c r="W2925">
        <v>158.75157400000001</v>
      </c>
      <c r="AA2925">
        <v>8.1823429999999995</v>
      </c>
      <c r="AD2925">
        <v>0</v>
      </c>
      <c r="AE2925">
        <v>0.65287499999999998</v>
      </c>
      <c r="AN2925">
        <v>0</v>
      </c>
      <c r="AO2925">
        <v>0.102727</v>
      </c>
      <c r="AT2925">
        <v>0</v>
      </c>
      <c r="AU2925">
        <v>0.35450199999999998</v>
      </c>
      <c r="BH2925">
        <v>0</v>
      </c>
      <c r="BI2925">
        <v>0</v>
      </c>
      <c r="BN2925">
        <v>-0.10044400000000001</v>
      </c>
      <c r="BO2925">
        <v>0</v>
      </c>
      <c r="BR2925">
        <v>-0.117256</v>
      </c>
      <c r="BS2925">
        <v>0</v>
      </c>
      <c r="BZ2925">
        <v>0</v>
      </c>
      <c r="CA2925">
        <v>0</v>
      </c>
    </row>
    <row r="2926" spans="1:79" x14ac:dyDescent="0.3">
      <c r="A2926">
        <v>2925</v>
      </c>
      <c r="C2926">
        <v>7.8617929999999996</v>
      </c>
      <c r="H2926">
        <v>0.67536300000000005</v>
      </c>
      <c r="K2926">
        <v>31.752883000000001</v>
      </c>
      <c r="R2926">
        <v>0.25962000000000002</v>
      </c>
      <c r="U2926">
        <v>3.7819989999999999</v>
      </c>
      <c r="W2926">
        <v>158.879032</v>
      </c>
      <c r="AA2926">
        <v>8.1149199999999997</v>
      </c>
      <c r="AD2926">
        <v>0</v>
      </c>
      <c r="AE2926">
        <v>0.28733700000000001</v>
      </c>
      <c r="AN2926">
        <v>0</v>
      </c>
      <c r="AO2926">
        <v>0.118394</v>
      </c>
      <c r="AT2926">
        <v>0</v>
      </c>
      <c r="AU2926">
        <v>0.40856700000000001</v>
      </c>
      <c r="BH2926">
        <v>-0.25962000000000002</v>
      </c>
      <c r="BI2926">
        <v>0</v>
      </c>
      <c r="BN2926">
        <v>0</v>
      </c>
      <c r="BO2926">
        <v>0</v>
      </c>
      <c r="BR2926">
        <v>-0.12745799999999999</v>
      </c>
      <c r="BS2926">
        <v>0</v>
      </c>
      <c r="BZ2926">
        <v>0</v>
      </c>
      <c r="CA2926">
        <v>0</v>
      </c>
    </row>
    <row r="2927" spans="1:79" x14ac:dyDescent="0.3">
      <c r="A2927">
        <v>2926</v>
      </c>
      <c r="C2927">
        <v>7.2089179999999997</v>
      </c>
      <c r="H2927">
        <v>0.53930199999999995</v>
      </c>
      <c r="K2927">
        <v>31.300626999999999</v>
      </c>
      <c r="R2927">
        <v>0.51807099999999995</v>
      </c>
      <c r="U2927">
        <v>4.1697150000000001</v>
      </c>
      <c r="W2927">
        <v>159.013834</v>
      </c>
      <c r="AA2927">
        <v>8.0480529999999995</v>
      </c>
      <c r="AD2927">
        <v>0</v>
      </c>
      <c r="AE2927">
        <v>0.65287499999999998</v>
      </c>
      <c r="AN2927">
        <v>0</v>
      </c>
      <c r="AO2927">
        <v>0.130496</v>
      </c>
      <c r="AT2927">
        <v>0</v>
      </c>
      <c r="AU2927">
        <v>0.45033099999999998</v>
      </c>
      <c r="BH2927">
        <v>-0.26059100000000002</v>
      </c>
      <c r="BI2927">
        <v>0</v>
      </c>
      <c r="BN2927">
        <v>-0.38771499999999998</v>
      </c>
      <c r="BO2927">
        <v>0</v>
      </c>
      <c r="BR2927">
        <v>-0.13480200000000001</v>
      </c>
      <c r="BS2927">
        <v>0</v>
      </c>
      <c r="BZ2927">
        <v>0</v>
      </c>
      <c r="CA2927">
        <v>0</v>
      </c>
    </row>
    <row r="2928" spans="1:79" x14ac:dyDescent="0.3">
      <c r="A2928">
        <v>2927</v>
      </c>
      <c r="C2928">
        <v>7.1868780000000001</v>
      </c>
      <c r="H2928">
        <v>0.39697900000000003</v>
      </c>
      <c r="K2928">
        <v>30.822918999999999</v>
      </c>
      <c r="R2928">
        <v>0.774393</v>
      </c>
      <c r="U2928">
        <v>4.1697150000000001</v>
      </c>
      <c r="W2928">
        <v>159.15353300000001</v>
      </c>
      <c r="AA2928">
        <v>7.9817369999999999</v>
      </c>
      <c r="AD2928">
        <v>0</v>
      </c>
      <c r="AE2928">
        <v>2.2040000000000001E-2</v>
      </c>
      <c r="AN2928">
        <v>0</v>
      </c>
      <c r="AO2928">
        <v>0.137879</v>
      </c>
      <c r="AT2928">
        <v>0</v>
      </c>
      <c r="AU2928">
        <v>0.47581099999999998</v>
      </c>
      <c r="BH2928">
        <v>-0.26059100000000002</v>
      </c>
      <c r="BI2928">
        <v>0</v>
      </c>
      <c r="BN2928">
        <v>0</v>
      </c>
      <c r="BO2928">
        <v>0</v>
      </c>
      <c r="BR2928">
        <v>-0.13969899999999999</v>
      </c>
      <c r="BS2928">
        <v>0</v>
      </c>
      <c r="BZ2928">
        <v>0</v>
      </c>
      <c r="CA2928">
        <v>0</v>
      </c>
    </row>
    <row r="2929" spans="1:79" x14ac:dyDescent="0.3">
      <c r="A2929">
        <v>2928</v>
      </c>
      <c r="C2929">
        <v>7.1868780000000001</v>
      </c>
      <c r="H2929">
        <v>0.25234299999999998</v>
      </c>
      <c r="K2929">
        <v>30.333210999999999</v>
      </c>
      <c r="R2929">
        <v>1.0286029999999999</v>
      </c>
      <c r="U2929">
        <v>4.1953290000000001</v>
      </c>
      <c r="W2929">
        <v>159.29812799999999</v>
      </c>
      <c r="AA2929">
        <v>7.9159680000000003</v>
      </c>
      <c r="AD2929">
        <v>0</v>
      </c>
      <c r="AE2929">
        <v>0</v>
      </c>
      <c r="AN2929">
        <v>0</v>
      </c>
      <c r="AO2929">
        <v>0.14136499999999999</v>
      </c>
      <c r="AT2929">
        <v>0</v>
      </c>
      <c r="AU2929">
        <v>0.48784100000000002</v>
      </c>
      <c r="BH2929">
        <v>-0.26059100000000002</v>
      </c>
      <c r="BI2929">
        <v>0</v>
      </c>
      <c r="BN2929">
        <v>-2.5614000000000001E-2</v>
      </c>
      <c r="BO2929">
        <v>0</v>
      </c>
      <c r="BR2929">
        <v>-0.144595</v>
      </c>
      <c r="BS2929">
        <v>0</v>
      </c>
      <c r="BZ2929">
        <v>0</v>
      </c>
      <c r="CA2929">
        <v>0</v>
      </c>
    </row>
    <row r="2930" spans="1:79" x14ac:dyDescent="0.3">
      <c r="A2930">
        <v>2929</v>
      </c>
      <c r="C2930">
        <v>7.1868780000000001</v>
      </c>
      <c r="H2930">
        <v>0.18407899999999999</v>
      </c>
      <c r="K2930">
        <v>30.102975000000001</v>
      </c>
      <c r="R2930">
        <v>0.75953700000000002</v>
      </c>
      <c r="U2930">
        <v>4.3412240000000004</v>
      </c>
      <c r="W2930">
        <v>159.44394800000001</v>
      </c>
      <c r="AA2930">
        <v>7.8507400000000001</v>
      </c>
      <c r="AD2930">
        <v>0</v>
      </c>
      <c r="AE2930">
        <v>0</v>
      </c>
      <c r="AN2930">
        <v>0</v>
      </c>
      <c r="AO2930">
        <v>6.6184999999999994E-2</v>
      </c>
      <c r="AT2930">
        <v>0</v>
      </c>
      <c r="AU2930">
        <v>0.22839799999999999</v>
      </c>
      <c r="BH2930">
        <v>0</v>
      </c>
      <c r="BI2930">
        <v>0.26059100000000002</v>
      </c>
      <c r="BN2930">
        <v>-0.145896</v>
      </c>
      <c r="BO2930">
        <v>0</v>
      </c>
      <c r="BR2930">
        <v>-0.14582000000000001</v>
      </c>
      <c r="BS2930">
        <v>0</v>
      </c>
      <c r="BZ2930">
        <v>0</v>
      </c>
      <c r="CA2930">
        <v>0</v>
      </c>
    </row>
    <row r="2931" spans="1:79" x14ac:dyDescent="0.3">
      <c r="A2931">
        <v>2930</v>
      </c>
      <c r="C2931">
        <v>7.1868780000000001</v>
      </c>
      <c r="H2931">
        <v>0.11122700000000001</v>
      </c>
      <c r="K2931">
        <v>29.854979</v>
      </c>
      <c r="R2931">
        <v>0.49268699999999999</v>
      </c>
      <c r="U2931">
        <v>4.4461620000000002</v>
      </c>
      <c r="W2931">
        <v>159.590991</v>
      </c>
      <c r="AA2931">
        <v>7.7860500000000004</v>
      </c>
      <c r="AD2931">
        <v>0</v>
      </c>
      <c r="AE2931">
        <v>0</v>
      </c>
      <c r="AN2931">
        <v>0</v>
      </c>
      <c r="AO2931">
        <v>7.1334999999999996E-2</v>
      </c>
      <c r="AT2931">
        <v>0</v>
      </c>
      <c r="AU2931">
        <v>0.246172</v>
      </c>
      <c r="BH2931">
        <v>0</v>
      </c>
      <c r="BI2931">
        <v>0.26059100000000002</v>
      </c>
      <c r="BN2931">
        <v>-0.104937</v>
      </c>
      <c r="BO2931">
        <v>0</v>
      </c>
      <c r="BR2931">
        <v>-0.14704400000000001</v>
      </c>
      <c r="BS2931">
        <v>0</v>
      </c>
      <c r="BZ2931">
        <v>0</v>
      </c>
      <c r="CA2931">
        <v>0</v>
      </c>
    </row>
    <row r="2932" spans="1:79" x14ac:dyDescent="0.3">
      <c r="A2932">
        <v>2931</v>
      </c>
      <c r="C2932">
        <v>7.1868780000000001</v>
      </c>
      <c r="H2932">
        <v>0.31747700000000001</v>
      </c>
      <c r="K2932">
        <v>29.588753000000001</v>
      </c>
      <c r="R2932">
        <v>0.22803599999999999</v>
      </c>
      <c r="U2932">
        <v>4.4629209999999997</v>
      </c>
      <c r="W2932">
        <v>159.73844299999999</v>
      </c>
      <c r="AA2932">
        <v>7.7218929999999997</v>
      </c>
      <c r="AD2932">
        <v>0</v>
      </c>
      <c r="AE2932">
        <v>0</v>
      </c>
      <c r="AN2932">
        <v>-0.20716699999999999</v>
      </c>
      <c r="AO2932">
        <v>0</v>
      </c>
      <c r="AT2932">
        <v>0</v>
      </c>
      <c r="AU2932">
        <v>0.26441700000000001</v>
      </c>
      <c r="BH2932">
        <v>0</v>
      </c>
      <c r="BI2932">
        <v>0.26059100000000002</v>
      </c>
      <c r="BN2932">
        <v>-1.6759E-2</v>
      </c>
      <c r="BO2932">
        <v>0</v>
      </c>
      <c r="BR2932">
        <v>-0.147452</v>
      </c>
      <c r="BS2932">
        <v>0</v>
      </c>
      <c r="BZ2932">
        <v>0</v>
      </c>
      <c r="CA2932">
        <v>0</v>
      </c>
    </row>
    <row r="2933" spans="1:79" x14ac:dyDescent="0.3">
      <c r="A2933">
        <v>2932</v>
      </c>
      <c r="C2933">
        <v>7.1634419999999999</v>
      </c>
      <c r="H2933">
        <v>0.23422299999999999</v>
      </c>
      <c r="K2933">
        <v>29.308686000000002</v>
      </c>
      <c r="R2933">
        <v>0</v>
      </c>
      <c r="U2933">
        <v>4.4629209999999997</v>
      </c>
      <c r="W2933">
        <v>159.881406</v>
      </c>
      <c r="AA2933">
        <v>7.6582650000000001</v>
      </c>
      <c r="AD2933">
        <v>0</v>
      </c>
      <c r="AE2933">
        <v>2.3435999999999998E-2</v>
      </c>
      <c r="AN2933">
        <v>0</v>
      </c>
      <c r="AO2933">
        <v>8.0637E-2</v>
      </c>
      <c r="AT2933">
        <v>0</v>
      </c>
      <c r="AU2933">
        <v>0.27827400000000002</v>
      </c>
      <c r="BH2933">
        <v>0</v>
      </c>
      <c r="BI2933">
        <v>0.226157</v>
      </c>
      <c r="BN2933">
        <v>0</v>
      </c>
      <c r="BO2933">
        <v>0</v>
      </c>
      <c r="BR2933">
        <v>-0.14296300000000001</v>
      </c>
      <c r="BS2933">
        <v>0</v>
      </c>
      <c r="BZ2933">
        <v>0</v>
      </c>
      <c r="CA2933">
        <v>0</v>
      </c>
    </row>
    <row r="2934" spans="1:79" x14ac:dyDescent="0.3">
      <c r="A2934">
        <v>2933</v>
      </c>
      <c r="C2934">
        <v>7.010535</v>
      </c>
      <c r="H2934">
        <v>0.15287000000000001</v>
      </c>
      <c r="K2934">
        <v>29.032826</v>
      </c>
      <c r="R2934">
        <v>0</v>
      </c>
      <c r="U2934">
        <v>4.4629209999999997</v>
      </c>
      <c r="W2934">
        <v>160.016209</v>
      </c>
      <c r="AA2934">
        <v>7.5951610000000001</v>
      </c>
      <c r="AD2934">
        <v>0</v>
      </c>
      <c r="AE2934">
        <v>0.15290699999999999</v>
      </c>
      <c r="AN2934">
        <v>0</v>
      </c>
      <c r="AO2934">
        <v>7.9422999999999994E-2</v>
      </c>
      <c r="AT2934">
        <v>0</v>
      </c>
      <c r="AU2934">
        <v>0.27408399999999999</v>
      </c>
      <c r="BH2934">
        <v>0</v>
      </c>
      <c r="BI2934">
        <v>0</v>
      </c>
      <c r="BN2934">
        <v>0</v>
      </c>
      <c r="BO2934">
        <v>0</v>
      </c>
      <c r="BR2934">
        <v>-0.13480200000000001</v>
      </c>
      <c r="BS2934">
        <v>0</v>
      </c>
      <c r="BZ2934">
        <v>0</v>
      </c>
      <c r="CA2934">
        <v>0</v>
      </c>
    </row>
    <row r="2935" spans="1:79" x14ac:dyDescent="0.3">
      <c r="A2935">
        <v>2934</v>
      </c>
      <c r="C2935">
        <v>6.4387759999999998</v>
      </c>
      <c r="H2935">
        <v>8.5934999999999997E-2</v>
      </c>
      <c r="K2935">
        <v>28.804427</v>
      </c>
      <c r="R2935">
        <v>0</v>
      </c>
      <c r="U2935">
        <v>4.4629209999999997</v>
      </c>
      <c r="W2935">
        <v>160.13142500000001</v>
      </c>
      <c r="AA2935">
        <v>7.5325769999999999</v>
      </c>
      <c r="AD2935">
        <v>0</v>
      </c>
      <c r="AE2935">
        <v>0.57175799999999999</v>
      </c>
      <c r="AN2935">
        <v>0</v>
      </c>
      <c r="AO2935">
        <v>6.5674999999999997E-2</v>
      </c>
      <c r="AT2935">
        <v>0</v>
      </c>
      <c r="AU2935">
        <v>0.22664000000000001</v>
      </c>
      <c r="BH2935">
        <v>0</v>
      </c>
      <c r="BI2935">
        <v>0</v>
      </c>
      <c r="BN2935">
        <v>0</v>
      </c>
      <c r="BO2935">
        <v>0</v>
      </c>
      <c r="BR2935">
        <v>-0.115216</v>
      </c>
      <c r="BS2935">
        <v>0</v>
      </c>
      <c r="BZ2935">
        <v>0</v>
      </c>
      <c r="CA2935">
        <v>0</v>
      </c>
    </row>
    <row r="2936" spans="1:79" x14ac:dyDescent="0.3">
      <c r="A2936">
        <v>2935</v>
      </c>
      <c r="C2936">
        <v>5.8048640000000002</v>
      </c>
      <c r="H2936">
        <v>3.5159999999999997E-2</v>
      </c>
      <c r="K2936">
        <v>28.629905000000001</v>
      </c>
      <c r="R2936">
        <v>0</v>
      </c>
      <c r="U2936">
        <v>4.4014569999999997</v>
      </c>
      <c r="W2936">
        <v>160.216038</v>
      </c>
      <c r="AA2936">
        <v>7.4705079999999997</v>
      </c>
      <c r="AD2936">
        <v>0</v>
      </c>
      <c r="AE2936">
        <v>0.63391200000000003</v>
      </c>
      <c r="AN2936">
        <v>0</v>
      </c>
      <c r="AO2936">
        <v>5.0067E-2</v>
      </c>
      <c r="AT2936">
        <v>0</v>
      </c>
      <c r="AU2936">
        <v>0.17277699999999999</v>
      </c>
      <c r="BH2936">
        <v>0</v>
      </c>
      <c r="BI2936">
        <v>0</v>
      </c>
      <c r="BN2936">
        <v>0</v>
      </c>
      <c r="BO2936">
        <v>6.1463999999999998E-2</v>
      </c>
      <c r="BR2936">
        <v>-8.4612999999999994E-2</v>
      </c>
      <c r="BS2936">
        <v>0</v>
      </c>
      <c r="BZ2936">
        <v>0</v>
      </c>
      <c r="CA2936">
        <v>0</v>
      </c>
    </row>
    <row r="2937" spans="1:79" x14ac:dyDescent="0.3">
      <c r="A2937">
        <v>2936</v>
      </c>
      <c r="C2937">
        <v>5.7942819999999999</v>
      </c>
      <c r="H2937">
        <v>0</v>
      </c>
      <c r="K2937">
        <v>28.507833999999999</v>
      </c>
      <c r="R2937">
        <v>0</v>
      </c>
      <c r="U2937">
        <v>4.4014569999999997</v>
      </c>
      <c r="W2937">
        <v>160.30881199999999</v>
      </c>
      <c r="AA2937">
        <v>7.4089510000000001</v>
      </c>
      <c r="AD2937">
        <v>0</v>
      </c>
      <c r="AE2937">
        <v>1.0581999999999999E-2</v>
      </c>
      <c r="AN2937">
        <v>0</v>
      </c>
      <c r="AO2937">
        <v>3.4870999999999999E-2</v>
      </c>
      <c r="AT2937">
        <v>0</v>
      </c>
      <c r="AU2937">
        <v>0.120336</v>
      </c>
      <c r="BH2937">
        <v>0</v>
      </c>
      <c r="BI2937">
        <v>0</v>
      </c>
      <c r="BN2937">
        <v>0</v>
      </c>
      <c r="BO2937">
        <v>0</v>
      </c>
      <c r="BR2937">
        <v>-9.2773999999999995E-2</v>
      </c>
      <c r="BS2937">
        <v>0</v>
      </c>
      <c r="BZ2937">
        <v>0</v>
      </c>
      <c r="CA2937">
        <v>0</v>
      </c>
    </row>
    <row r="2938" spans="1:79" x14ac:dyDescent="0.3">
      <c r="A2938">
        <v>2937</v>
      </c>
      <c r="C2938">
        <v>6.2839090000000004</v>
      </c>
      <c r="H2938">
        <v>0</v>
      </c>
      <c r="K2938">
        <v>28.385770999999998</v>
      </c>
      <c r="R2938">
        <v>0</v>
      </c>
      <c r="U2938">
        <v>4.4553690000000001</v>
      </c>
      <c r="W2938">
        <v>160.405666</v>
      </c>
      <c r="AA2938">
        <v>7.3479010000000002</v>
      </c>
      <c r="AD2938">
        <v>-0.48962800000000001</v>
      </c>
      <c r="AE2938">
        <v>0</v>
      </c>
      <c r="AN2938">
        <v>0</v>
      </c>
      <c r="AO2938">
        <v>0</v>
      </c>
      <c r="AT2938">
        <v>0</v>
      </c>
      <c r="AU2938">
        <v>0.120336</v>
      </c>
      <c r="BH2938">
        <v>0</v>
      </c>
      <c r="BI2938">
        <v>0</v>
      </c>
      <c r="BN2938">
        <v>-5.3911000000000001E-2</v>
      </c>
      <c r="BO2938">
        <v>0</v>
      </c>
      <c r="BR2938">
        <v>-9.6853999999999996E-2</v>
      </c>
      <c r="BS2938">
        <v>0</v>
      </c>
      <c r="BZ2938">
        <v>0</v>
      </c>
      <c r="CA2938">
        <v>0</v>
      </c>
    </row>
    <row r="2939" spans="1:79" x14ac:dyDescent="0.3">
      <c r="A2939">
        <v>2938</v>
      </c>
      <c r="C2939">
        <v>6.7735370000000001</v>
      </c>
      <c r="H2939">
        <v>0.27196199999999998</v>
      </c>
      <c r="K2939">
        <v>29.181163999999999</v>
      </c>
      <c r="R2939">
        <v>0</v>
      </c>
      <c r="U2939">
        <v>4.4551970000000001</v>
      </c>
      <c r="W2939">
        <v>159.77499</v>
      </c>
      <c r="AA2939">
        <v>8.0636209999999995</v>
      </c>
      <c r="AD2939">
        <v>-0.48962800000000001</v>
      </c>
      <c r="AE2939">
        <v>0</v>
      </c>
      <c r="AN2939">
        <v>-0.27196199999999998</v>
      </c>
      <c r="AO2939">
        <v>0</v>
      </c>
      <c r="AT2939">
        <v>-0.79711299999999996</v>
      </c>
      <c r="AU2939">
        <v>0</v>
      </c>
      <c r="BH2939">
        <v>0</v>
      </c>
      <c r="BI2939">
        <v>0</v>
      </c>
      <c r="BN2939">
        <v>0</v>
      </c>
      <c r="BO2939">
        <v>1.7200000000000001E-4</v>
      </c>
      <c r="BR2939">
        <v>0</v>
      </c>
      <c r="BS2939">
        <v>0.63067600000000001</v>
      </c>
      <c r="BZ2939">
        <v>-0.77626700000000004</v>
      </c>
      <c r="CA2939">
        <v>0</v>
      </c>
    </row>
    <row r="2940" spans="1:79" x14ac:dyDescent="0.3">
      <c r="A2940">
        <v>2939</v>
      </c>
      <c r="C2940">
        <v>7.2631649999999999</v>
      </c>
      <c r="H2940">
        <v>0.384882</v>
      </c>
      <c r="K2940">
        <v>29.976509</v>
      </c>
      <c r="R2940">
        <v>0</v>
      </c>
      <c r="U2940">
        <v>4.3733029999999999</v>
      </c>
      <c r="W2940">
        <v>159.13615300000001</v>
      </c>
      <c r="AA2940">
        <v>8.5554199999999998</v>
      </c>
      <c r="AD2940">
        <v>-0.48962800000000001</v>
      </c>
      <c r="AE2940">
        <v>0</v>
      </c>
      <c r="AN2940">
        <v>-0.115161</v>
      </c>
      <c r="AO2940">
        <v>0</v>
      </c>
      <c r="AT2940">
        <v>-0.79711299999999996</v>
      </c>
      <c r="AU2940">
        <v>0</v>
      </c>
      <c r="BH2940">
        <v>0</v>
      </c>
      <c r="BI2940">
        <v>0</v>
      </c>
      <c r="BN2940">
        <v>0</v>
      </c>
      <c r="BO2940">
        <v>8.1893999999999995E-2</v>
      </c>
      <c r="BR2940">
        <v>0</v>
      </c>
      <c r="BS2940">
        <v>0.63883599999999996</v>
      </c>
      <c r="BZ2940">
        <v>-0.55824300000000004</v>
      </c>
      <c r="CA2940">
        <v>0</v>
      </c>
    </row>
    <row r="2941" spans="1:79" x14ac:dyDescent="0.3">
      <c r="A2941">
        <v>2940</v>
      </c>
      <c r="C2941">
        <v>7.7527929999999996</v>
      </c>
      <c r="H2941">
        <v>0.65367299999999995</v>
      </c>
      <c r="K2941">
        <v>30.771806000000002</v>
      </c>
      <c r="R2941">
        <v>0</v>
      </c>
      <c r="U2941">
        <v>4.2260260000000001</v>
      </c>
      <c r="W2941">
        <v>158.49078800000001</v>
      </c>
      <c r="AA2941">
        <v>8.5420370000000005</v>
      </c>
      <c r="AD2941">
        <v>-0.48962800000000001</v>
      </c>
      <c r="AE2941">
        <v>0</v>
      </c>
      <c r="AN2941">
        <v>-0.27196199999999998</v>
      </c>
      <c r="AO2941">
        <v>0</v>
      </c>
      <c r="AT2941">
        <v>-0.79711299999999996</v>
      </c>
      <c r="AU2941">
        <v>0</v>
      </c>
      <c r="BH2941">
        <v>0</v>
      </c>
      <c r="BI2941">
        <v>0</v>
      </c>
      <c r="BN2941">
        <v>0</v>
      </c>
      <c r="BO2941">
        <v>0.14727699999999999</v>
      </c>
      <c r="BR2941">
        <v>0</v>
      </c>
      <c r="BS2941">
        <v>0.64536499999999997</v>
      </c>
      <c r="BZ2941">
        <v>-5.7113999999999998E-2</v>
      </c>
      <c r="CA2941">
        <v>0</v>
      </c>
    </row>
    <row r="2942" spans="1:79" x14ac:dyDescent="0.3">
      <c r="A2942">
        <v>2941</v>
      </c>
      <c r="C2942">
        <v>8.2424199999999992</v>
      </c>
      <c r="H2942">
        <v>0.92024899999999998</v>
      </c>
      <c r="K2942">
        <v>31.567055</v>
      </c>
      <c r="R2942">
        <v>0</v>
      </c>
      <c r="U2942">
        <v>4.1441309999999998</v>
      </c>
      <c r="W2942">
        <v>157.85195200000001</v>
      </c>
      <c r="AA2942">
        <v>8.6702490000000001</v>
      </c>
      <c r="AD2942">
        <v>-0.48962800000000001</v>
      </c>
      <c r="AE2942">
        <v>0</v>
      </c>
      <c r="AN2942">
        <v>-0.27196199999999998</v>
      </c>
      <c r="AO2942">
        <v>0</v>
      </c>
      <c r="AT2942">
        <v>-0.79711299999999996</v>
      </c>
      <c r="AU2942">
        <v>0</v>
      </c>
      <c r="BH2942">
        <v>0</v>
      </c>
      <c r="BI2942">
        <v>0</v>
      </c>
      <c r="BN2942">
        <v>0</v>
      </c>
      <c r="BO2942">
        <v>8.1893999999999995E-2</v>
      </c>
      <c r="BR2942">
        <v>0</v>
      </c>
      <c r="BS2942">
        <v>0.63883599999999996</v>
      </c>
      <c r="BZ2942">
        <v>-0.198598</v>
      </c>
      <c r="CA2942">
        <v>0</v>
      </c>
    </row>
    <row r="2943" spans="1:79" x14ac:dyDescent="0.3">
      <c r="A2943">
        <v>2942</v>
      </c>
      <c r="C2943">
        <v>8.7320480000000007</v>
      </c>
      <c r="H2943">
        <v>0.87779499999999999</v>
      </c>
      <c r="K2943">
        <v>31.490628999999998</v>
      </c>
      <c r="R2943">
        <v>0</v>
      </c>
      <c r="U2943">
        <v>4.0540630000000002</v>
      </c>
      <c r="W2943">
        <v>157.933708</v>
      </c>
      <c r="AA2943">
        <v>8.5988059999999997</v>
      </c>
      <c r="AD2943">
        <v>-0.48962800000000001</v>
      </c>
      <c r="AE2943">
        <v>0</v>
      </c>
      <c r="AN2943">
        <v>0</v>
      </c>
      <c r="AO2943">
        <v>3.4870999999999999E-2</v>
      </c>
      <c r="AT2943">
        <v>0</v>
      </c>
      <c r="AU2943">
        <v>7.4512999999999996E-2</v>
      </c>
      <c r="BH2943">
        <v>0</v>
      </c>
      <c r="BI2943">
        <v>0</v>
      </c>
      <c r="BN2943">
        <v>0</v>
      </c>
      <c r="BO2943">
        <v>9.0067999999999995E-2</v>
      </c>
      <c r="BR2943">
        <v>-8.1755999999999995E-2</v>
      </c>
      <c r="BS2943">
        <v>0</v>
      </c>
      <c r="BZ2943">
        <v>0</v>
      </c>
      <c r="CA2943">
        <v>0</v>
      </c>
    </row>
    <row r="2944" spans="1:79" x14ac:dyDescent="0.3">
      <c r="A2944">
        <v>2943</v>
      </c>
      <c r="C2944">
        <v>9.2121849999999998</v>
      </c>
      <c r="H2944">
        <v>0.83569199999999999</v>
      </c>
      <c r="K2944">
        <v>31.368385</v>
      </c>
      <c r="R2944">
        <v>0</v>
      </c>
      <c r="U2944">
        <v>3.8822679999999998</v>
      </c>
      <c r="W2944">
        <v>158.00730300000001</v>
      </c>
      <c r="AA2944">
        <v>8.5279520000000009</v>
      </c>
      <c r="AD2944">
        <v>-0.48013699999999998</v>
      </c>
      <c r="AE2944">
        <v>0</v>
      </c>
      <c r="AN2944">
        <v>0</v>
      </c>
      <c r="AO2944">
        <v>3.4870999999999999E-2</v>
      </c>
      <c r="AT2944">
        <v>0</v>
      </c>
      <c r="AU2944">
        <v>0.120336</v>
      </c>
      <c r="BH2944">
        <v>0</v>
      </c>
      <c r="BI2944">
        <v>0</v>
      </c>
      <c r="BN2944">
        <v>0</v>
      </c>
      <c r="BO2944">
        <v>0.171795</v>
      </c>
      <c r="BR2944">
        <v>-7.3594999999999994E-2</v>
      </c>
      <c r="BS2944">
        <v>0</v>
      </c>
      <c r="BZ2944">
        <v>0</v>
      </c>
      <c r="CA2944">
        <v>0</v>
      </c>
    </row>
    <row r="2945" spans="1:79" x14ac:dyDescent="0.3">
      <c r="A2945">
        <v>2944</v>
      </c>
      <c r="C2945">
        <v>9.0280710000000006</v>
      </c>
      <c r="H2945">
        <v>0.79393499999999995</v>
      </c>
      <c r="K2945">
        <v>31.246148000000002</v>
      </c>
      <c r="R2945">
        <v>0</v>
      </c>
      <c r="U2945">
        <v>3.6777829999999998</v>
      </c>
      <c r="W2945">
        <v>158.07763499999999</v>
      </c>
      <c r="AA2945">
        <v>8.4576809999999991</v>
      </c>
      <c r="AD2945">
        <v>0</v>
      </c>
      <c r="AE2945">
        <v>0.184114</v>
      </c>
      <c r="AN2945">
        <v>0</v>
      </c>
      <c r="AO2945">
        <v>3.4870999999999999E-2</v>
      </c>
      <c r="AT2945">
        <v>0</v>
      </c>
      <c r="AU2945">
        <v>0.120336</v>
      </c>
      <c r="BH2945">
        <v>0</v>
      </c>
      <c r="BI2945">
        <v>0</v>
      </c>
      <c r="BN2945">
        <v>0</v>
      </c>
      <c r="BO2945">
        <v>0.204486</v>
      </c>
      <c r="BR2945">
        <v>-7.0331000000000005E-2</v>
      </c>
      <c r="BS2945">
        <v>0</v>
      </c>
      <c r="BZ2945">
        <v>0</v>
      </c>
      <c r="CA2945">
        <v>0</v>
      </c>
    </row>
    <row r="2946" spans="1:79" x14ac:dyDescent="0.3">
      <c r="A2946">
        <v>2945</v>
      </c>
      <c r="C2946">
        <v>8.4484370000000002</v>
      </c>
      <c r="H2946">
        <v>0.75252200000000002</v>
      </c>
      <c r="K2946">
        <v>31.123919000000001</v>
      </c>
      <c r="R2946">
        <v>0</v>
      </c>
      <c r="U2946">
        <v>3.4732970000000001</v>
      </c>
      <c r="W2946">
        <v>158.147966</v>
      </c>
      <c r="AA2946">
        <v>8.3879900000000003</v>
      </c>
      <c r="AD2946">
        <v>0</v>
      </c>
      <c r="AE2946">
        <v>0.57963399999999998</v>
      </c>
      <c r="AN2946">
        <v>0</v>
      </c>
      <c r="AO2946">
        <v>3.4870999999999999E-2</v>
      </c>
      <c r="AT2946">
        <v>0</v>
      </c>
      <c r="AU2946">
        <v>0.120336</v>
      </c>
      <c r="BH2946">
        <v>0</v>
      </c>
      <c r="BI2946">
        <v>0</v>
      </c>
      <c r="BN2946">
        <v>0</v>
      </c>
      <c r="BO2946">
        <v>0.204486</v>
      </c>
      <c r="BR2946">
        <v>-7.0331000000000005E-2</v>
      </c>
      <c r="BS2946">
        <v>0</v>
      </c>
      <c r="BZ2946">
        <v>0</v>
      </c>
      <c r="CA2946">
        <v>0</v>
      </c>
    </row>
    <row r="2947" spans="1:79" x14ac:dyDescent="0.3">
      <c r="A2947">
        <v>2946</v>
      </c>
      <c r="C2947">
        <v>7.7955620000000003</v>
      </c>
      <c r="H2947">
        <v>0.71145099999999994</v>
      </c>
      <c r="K2947">
        <v>31.001697</v>
      </c>
      <c r="R2947">
        <v>0</v>
      </c>
      <c r="U2947">
        <v>3.407241</v>
      </c>
      <c r="W2947">
        <v>158.238699</v>
      </c>
      <c r="AA2947">
        <v>8.318873</v>
      </c>
      <c r="AD2947">
        <v>0</v>
      </c>
      <c r="AE2947">
        <v>0.65287499999999998</v>
      </c>
      <c r="AN2947">
        <v>0</v>
      </c>
      <c r="AO2947">
        <v>3.4870999999999999E-2</v>
      </c>
      <c r="AT2947">
        <v>0</v>
      </c>
      <c r="AU2947">
        <v>0.120336</v>
      </c>
      <c r="BH2947">
        <v>0</v>
      </c>
      <c r="BI2947">
        <v>0</v>
      </c>
      <c r="BN2947">
        <v>0</v>
      </c>
      <c r="BO2947">
        <v>6.6056000000000004E-2</v>
      </c>
      <c r="BR2947">
        <v>-9.0732999999999994E-2</v>
      </c>
      <c r="BS2947">
        <v>0</v>
      </c>
      <c r="BZ2947">
        <v>0</v>
      </c>
      <c r="CA2947">
        <v>0</v>
      </c>
    </row>
    <row r="2948" spans="1:79" x14ac:dyDescent="0.3">
      <c r="A2948">
        <v>2947</v>
      </c>
      <c r="C2948">
        <v>7.2049620000000001</v>
      </c>
      <c r="H2948">
        <v>0.66678199999999999</v>
      </c>
      <c r="K2948">
        <v>30.865898999999999</v>
      </c>
      <c r="R2948">
        <v>0</v>
      </c>
      <c r="U2948">
        <v>3.407241</v>
      </c>
      <c r="W2948">
        <v>158.345754</v>
      </c>
      <c r="AA2948">
        <v>8.2503259999999994</v>
      </c>
      <c r="AD2948">
        <v>0</v>
      </c>
      <c r="AE2948">
        <v>0.59060000000000001</v>
      </c>
      <c r="AN2948">
        <v>0</v>
      </c>
      <c r="AO2948">
        <v>3.8807000000000001E-2</v>
      </c>
      <c r="AT2948">
        <v>0</v>
      </c>
      <c r="AU2948">
        <v>0.13391900000000001</v>
      </c>
      <c r="BH2948">
        <v>0</v>
      </c>
      <c r="BI2948">
        <v>0</v>
      </c>
      <c r="BN2948">
        <v>0</v>
      </c>
      <c r="BO2948">
        <v>0</v>
      </c>
      <c r="BR2948">
        <v>-0.107055</v>
      </c>
      <c r="BS2948">
        <v>0</v>
      </c>
      <c r="BZ2948">
        <v>0</v>
      </c>
      <c r="CA2948">
        <v>0</v>
      </c>
    </row>
    <row r="2949" spans="1:79" x14ac:dyDescent="0.3">
      <c r="A2949">
        <v>2948</v>
      </c>
      <c r="C2949">
        <v>6.7612120000000004</v>
      </c>
      <c r="H2949">
        <v>0.60479700000000003</v>
      </c>
      <c r="K2949">
        <v>30.669084000000002</v>
      </c>
      <c r="R2949">
        <v>0</v>
      </c>
      <c r="U2949">
        <v>3.407241</v>
      </c>
      <c r="W2949">
        <v>158.46301</v>
      </c>
      <c r="AA2949">
        <v>8.1823429999999995</v>
      </c>
      <c r="AD2949">
        <v>0</v>
      </c>
      <c r="AE2949">
        <v>0.443749</v>
      </c>
      <c r="AN2949">
        <v>0</v>
      </c>
      <c r="AO2949">
        <v>5.6489999999999999E-2</v>
      </c>
      <c r="AT2949">
        <v>0</v>
      </c>
      <c r="AU2949">
        <v>0.19494400000000001</v>
      </c>
      <c r="BH2949">
        <v>0</v>
      </c>
      <c r="BI2949">
        <v>0</v>
      </c>
      <c r="BN2949">
        <v>0</v>
      </c>
      <c r="BO2949">
        <v>0</v>
      </c>
      <c r="BR2949">
        <v>-0.117256</v>
      </c>
      <c r="BS2949">
        <v>0</v>
      </c>
      <c r="BZ2949">
        <v>0</v>
      </c>
      <c r="CA2949">
        <v>0</v>
      </c>
    </row>
    <row r="2950" spans="1:79" x14ac:dyDescent="0.3">
      <c r="A2950">
        <v>2949</v>
      </c>
      <c r="C2950">
        <v>6.6808339999999999</v>
      </c>
      <c r="H2950">
        <v>0.52971199999999996</v>
      </c>
      <c r="K2950">
        <v>30.425312999999999</v>
      </c>
      <c r="R2950">
        <v>0.25962000000000002</v>
      </c>
      <c r="U2950">
        <v>3.407241</v>
      </c>
      <c r="W2950">
        <v>158.59046799999999</v>
      </c>
      <c r="AA2950">
        <v>8.1149199999999997</v>
      </c>
      <c r="AD2950">
        <v>0</v>
      </c>
      <c r="AE2950">
        <v>8.0378000000000005E-2</v>
      </c>
      <c r="AN2950">
        <v>0</v>
      </c>
      <c r="AO2950">
        <v>7.0100999999999997E-2</v>
      </c>
      <c r="AT2950">
        <v>0</v>
      </c>
      <c r="AU2950">
        <v>0.24191299999999999</v>
      </c>
      <c r="BH2950">
        <v>-0.25962000000000002</v>
      </c>
      <c r="BI2950">
        <v>0</v>
      </c>
      <c r="BN2950">
        <v>0</v>
      </c>
      <c r="BO2950">
        <v>0</v>
      </c>
      <c r="BR2950">
        <v>-0.12745799999999999</v>
      </c>
      <c r="BS2950">
        <v>0</v>
      </c>
      <c r="BZ2950">
        <v>0</v>
      </c>
      <c r="CA2950">
        <v>0</v>
      </c>
    </row>
    <row r="2951" spans="1:79" x14ac:dyDescent="0.3">
      <c r="A2951">
        <v>2950</v>
      </c>
      <c r="C2951">
        <v>6.6808339999999999</v>
      </c>
      <c r="H2951">
        <v>0.44441700000000001</v>
      </c>
      <c r="K2951">
        <v>30.144185</v>
      </c>
      <c r="R2951">
        <v>0.51807099999999995</v>
      </c>
      <c r="U2951">
        <v>3.5251359999999998</v>
      </c>
      <c r="W2951">
        <v>158.72526999999999</v>
      </c>
      <c r="AA2951">
        <v>8.0480529999999995</v>
      </c>
      <c r="AD2951">
        <v>0</v>
      </c>
      <c r="AE2951">
        <v>0</v>
      </c>
      <c r="AN2951">
        <v>0</v>
      </c>
      <c r="AO2951">
        <v>8.0930000000000002E-2</v>
      </c>
      <c r="AT2951">
        <v>0</v>
      </c>
      <c r="AU2951">
        <v>0.27928399999999998</v>
      </c>
      <c r="BH2951">
        <v>-0.26059100000000002</v>
      </c>
      <c r="BI2951">
        <v>0</v>
      </c>
      <c r="BN2951">
        <v>-0.117895</v>
      </c>
      <c r="BO2951">
        <v>0</v>
      </c>
      <c r="BR2951">
        <v>-0.13480200000000001</v>
      </c>
      <c r="BS2951">
        <v>0</v>
      </c>
      <c r="BZ2951">
        <v>0</v>
      </c>
      <c r="CA2951">
        <v>0</v>
      </c>
    </row>
    <row r="2952" spans="1:79" x14ac:dyDescent="0.3">
      <c r="A2952">
        <v>2951</v>
      </c>
      <c r="C2952">
        <v>6.6808339999999999</v>
      </c>
      <c r="H2952">
        <v>0.35124699999999998</v>
      </c>
      <c r="K2952">
        <v>29.833473000000001</v>
      </c>
      <c r="R2952">
        <v>0.774393</v>
      </c>
      <c r="U2952">
        <v>3.7045499999999998</v>
      </c>
      <c r="W2952">
        <v>158.864969</v>
      </c>
      <c r="AA2952">
        <v>7.9817369999999999</v>
      </c>
      <c r="AD2952">
        <v>0</v>
      </c>
      <c r="AE2952">
        <v>0</v>
      </c>
      <c r="AN2952">
        <v>0</v>
      </c>
      <c r="AO2952">
        <v>8.9508000000000004E-2</v>
      </c>
      <c r="AT2952">
        <v>0</v>
      </c>
      <c r="AU2952">
        <v>0.30888500000000002</v>
      </c>
      <c r="BH2952">
        <v>-0.26059100000000002</v>
      </c>
      <c r="BI2952">
        <v>0</v>
      </c>
      <c r="BN2952">
        <v>-0.17941499999999999</v>
      </c>
      <c r="BO2952">
        <v>0</v>
      </c>
      <c r="BR2952">
        <v>-0.13969899999999999</v>
      </c>
      <c r="BS2952">
        <v>0</v>
      </c>
      <c r="BZ2952">
        <v>0</v>
      </c>
      <c r="CA2952">
        <v>0</v>
      </c>
    </row>
    <row r="2953" spans="1:79" x14ac:dyDescent="0.3">
      <c r="A2953">
        <v>2952</v>
      </c>
      <c r="C2953">
        <v>6.6808339999999999</v>
      </c>
      <c r="H2953">
        <v>0.25234299999999998</v>
      </c>
      <c r="K2953">
        <v>29.500340999999999</v>
      </c>
      <c r="R2953">
        <v>1.0286029999999999</v>
      </c>
      <c r="U2953">
        <v>3.8573919999999999</v>
      </c>
      <c r="W2953">
        <v>159.00956500000001</v>
      </c>
      <c r="AA2953">
        <v>7.9159680000000003</v>
      </c>
      <c r="AD2953">
        <v>0</v>
      </c>
      <c r="AE2953">
        <v>0</v>
      </c>
      <c r="AN2953">
        <v>0</v>
      </c>
      <c r="AO2953">
        <v>9.6009999999999998E-2</v>
      </c>
      <c r="AT2953">
        <v>0</v>
      </c>
      <c r="AU2953">
        <v>0.33132400000000001</v>
      </c>
      <c r="BH2953">
        <v>-0.26059100000000002</v>
      </c>
      <c r="BI2953">
        <v>0</v>
      </c>
      <c r="BN2953">
        <v>-0.152841</v>
      </c>
      <c r="BO2953">
        <v>0</v>
      </c>
      <c r="BR2953">
        <v>-0.144595</v>
      </c>
      <c r="BS2953">
        <v>0</v>
      </c>
      <c r="BZ2953">
        <v>0</v>
      </c>
      <c r="CA2953">
        <v>0</v>
      </c>
    </row>
    <row r="2954" spans="1:79" x14ac:dyDescent="0.3">
      <c r="A2954">
        <v>2953</v>
      </c>
      <c r="C2954">
        <v>6.6808339999999999</v>
      </c>
      <c r="H2954">
        <v>0.18407899999999999</v>
      </c>
      <c r="K2954">
        <v>29.270156</v>
      </c>
      <c r="R2954">
        <v>0.75953700000000002</v>
      </c>
      <c r="U2954">
        <v>4.0032870000000003</v>
      </c>
      <c r="W2954">
        <v>159.155384</v>
      </c>
      <c r="AA2954">
        <v>7.8507400000000001</v>
      </c>
      <c r="AD2954">
        <v>0</v>
      </c>
      <c r="AE2954">
        <v>0</v>
      </c>
      <c r="AN2954">
        <v>0</v>
      </c>
      <c r="AO2954">
        <v>6.6184999999999994E-2</v>
      </c>
      <c r="AT2954">
        <v>0</v>
      </c>
      <c r="AU2954">
        <v>0.22839799999999999</v>
      </c>
      <c r="BH2954">
        <v>0</v>
      </c>
      <c r="BI2954">
        <v>0.26059100000000002</v>
      </c>
      <c r="BN2954">
        <v>-0.145896</v>
      </c>
      <c r="BO2954">
        <v>0</v>
      </c>
      <c r="BR2954">
        <v>-0.14582000000000001</v>
      </c>
      <c r="BS2954">
        <v>0</v>
      </c>
      <c r="BZ2954">
        <v>0</v>
      </c>
      <c r="CA2954">
        <v>0</v>
      </c>
    </row>
    <row r="2955" spans="1:79" x14ac:dyDescent="0.3">
      <c r="A2955">
        <v>2954</v>
      </c>
      <c r="C2955">
        <v>6.6808339999999999</v>
      </c>
      <c r="H2955">
        <v>0.11122700000000001</v>
      </c>
      <c r="K2955">
        <v>29.022210000000001</v>
      </c>
      <c r="R2955">
        <v>0.49268699999999999</v>
      </c>
      <c r="U2955">
        <v>4.108225</v>
      </c>
      <c r="W2955">
        <v>159.30242799999999</v>
      </c>
      <c r="AA2955">
        <v>7.7860500000000004</v>
      </c>
      <c r="AD2955">
        <v>0</v>
      </c>
      <c r="AE2955">
        <v>0</v>
      </c>
      <c r="AN2955">
        <v>0</v>
      </c>
      <c r="AO2955">
        <v>7.1334999999999996E-2</v>
      </c>
      <c r="AT2955">
        <v>0</v>
      </c>
      <c r="AU2955">
        <v>0.246172</v>
      </c>
      <c r="BH2955">
        <v>0</v>
      </c>
      <c r="BI2955">
        <v>0.26059100000000002</v>
      </c>
      <c r="BN2955">
        <v>-0.104937</v>
      </c>
      <c r="BO2955">
        <v>0</v>
      </c>
      <c r="BR2955">
        <v>-0.14704400000000001</v>
      </c>
      <c r="BS2955">
        <v>0</v>
      </c>
      <c r="BZ2955">
        <v>0</v>
      </c>
      <c r="CA2955">
        <v>0</v>
      </c>
    </row>
    <row r="2956" spans="1:79" x14ac:dyDescent="0.3">
      <c r="A2956">
        <v>2955</v>
      </c>
      <c r="C2956">
        <v>6.6808339999999999</v>
      </c>
      <c r="H2956">
        <v>0.31747700000000001</v>
      </c>
      <c r="K2956">
        <v>28.756035000000001</v>
      </c>
      <c r="R2956">
        <v>0.22803599999999999</v>
      </c>
      <c r="U2956">
        <v>4.1249840000000004</v>
      </c>
      <c r="W2956">
        <v>159.44988000000001</v>
      </c>
      <c r="AA2956">
        <v>7.7218929999999997</v>
      </c>
      <c r="AD2956">
        <v>0</v>
      </c>
      <c r="AE2956">
        <v>0</v>
      </c>
      <c r="AN2956">
        <v>-0.20716699999999999</v>
      </c>
      <c r="AO2956">
        <v>0</v>
      </c>
      <c r="AT2956">
        <v>0</v>
      </c>
      <c r="AU2956">
        <v>0.26441700000000001</v>
      </c>
      <c r="BH2956">
        <v>0</v>
      </c>
      <c r="BI2956">
        <v>0.26059100000000002</v>
      </c>
      <c r="BN2956">
        <v>-1.6759E-2</v>
      </c>
      <c r="BO2956">
        <v>0</v>
      </c>
      <c r="BR2956">
        <v>-0.147452</v>
      </c>
      <c r="BS2956">
        <v>0</v>
      </c>
      <c r="BZ2956">
        <v>0</v>
      </c>
      <c r="CA2956">
        <v>0</v>
      </c>
    </row>
    <row r="2957" spans="1:79" x14ac:dyDescent="0.3">
      <c r="A2957">
        <v>2956</v>
      </c>
      <c r="C2957">
        <v>6.6573979999999997</v>
      </c>
      <c r="H2957">
        <v>0.23422299999999999</v>
      </c>
      <c r="K2957">
        <v>28.476018</v>
      </c>
      <c r="R2957">
        <v>0</v>
      </c>
      <c r="U2957">
        <v>4.1249840000000004</v>
      </c>
      <c r="W2957">
        <v>159.59284299999999</v>
      </c>
      <c r="AA2957">
        <v>7.6582650000000001</v>
      </c>
      <c r="AD2957">
        <v>0</v>
      </c>
      <c r="AE2957">
        <v>2.3435999999999998E-2</v>
      </c>
      <c r="AN2957">
        <v>0</v>
      </c>
      <c r="AO2957">
        <v>8.0637E-2</v>
      </c>
      <c r="AT2957">
        <v>0</v>
      </c>
      <c r="AU2957">
        <v>0.27827400000000002</v>
      </c>
      <c r="BH2957">
        <v>0</v>
      </c>
      <c r="BI2957">
        <v>0.226157</v>
      </c>
      <c r="BN2957">
        <v>0</v>
      </c>
      <c r="BO2957">
        <v>0</v>
      </c>
      <c r="BR2957">
        <v>-0.14296300000000001</v>
      </c>
      <c r="BS2957">
        <v>0</v>
      </c>
      <c r="BZ2957">
        <v>0</v>
      </c>
      <c r="CA2957">
        <v>0</v>
      </c>
    </row>
    <row r="2958" spans="1:79" x14ac:dyDescent="0.3">
      <c r="A2958">
        <v>2957</v>
      </c>
      <c r="C2958">
        <v>6.5044909999999998</v>
      </c>
      <c r="H2958">
        <v>0.15287000000000001</v>
      </c>
      <c r="K2958">
        <v>28.200209000000001</v>
      </c>
      <c r="R2958">
        <v>0</v>
      </c>
      <c r="U2958">
        <v>4.1249840000000004</v>
      </c>
      <c r="W2958">
        <v>159.727645</v>
      </c>
      <c r="AA2958">
        <v>7.5951610000000001</v>
      </c>
      <c r="AD2958">
        <v>0</v>
      </c>
      <c r="AE2958">
        <v>0.15290699999999999</v>
      </c>
      <c r="AN2958">
        <v>0</v>
      </c>
      <c r="AO2958">
        <v>7.9422999999999994E-2</v>
      </c>
      <c r="AT2958">
        <v>0</v>
      </c>
      <c r="AU2958">
        <v>0.27408399999999999</v>
      </c>
      <c r="BH2958">
        <v>0</v>
      </c>
      <c r="BI2958">
        <v>0</v>
      </c>
      <c r="BN2958">
        <v>0</v>
      </c>
      <c r="BO2958">
        <v>0</v>
      </c>
      <c r="BR2958">
        <v>-0.13480200000000001</v>
      </c>
      <c r="BS2958">
        <v>0</v>
      </c>
      <c r="BZ2958">
        <v>0</v>
      </c>
      <c r="CA2958">
        <v>0</v>
      </c>
    </row>
    <row r="2959" spans="1:79" x14ac:dyDescent="0.3">
      <c r="A2959">
        <v>2958</v>
      </c>
      <c r="C2959">
        <v>5.9327319999999997</v>
      </c>
      <c r="H2959">
        <v>8.5934999999999997E-2</v>
      </c>
      <c r="K2959">
        <v>27.971861000000001</v>
      </c>
      <c r="R2959">
        <v>0</v>
      </c>
      <c r="U2959">
        <v>4.1249840000000004</v>
      </c>
      <c r="W2959">
        <v>159.842861</v>
      </c>
      <c r="AA2959">
        <v>7.5325769999999999</v>
      </c>
      <c r="AD2959">
        <v>0</v>
      </c>
      <c r="AE2959">
        <v>0.57175799999999999</v>
      </c>
      <c r="AN2959">
        <v>0</v>
      </c>
      <c r="AO2959">
        <v>6.5674999999999997E-2</v>
      </c>
      <c r="AT2959">
        <v>0</v>
      </c>
      <c r="AU2959">
        <v>0.22664000000000001</v>
      </c>
      <c r="BH2959">
        <v>0</v>
      </c>
      <c r="BI2959">
        <v>0</v>
      </c>
      <c r="BN2959">
        <v>0</v>
      </c>
      <c r="BO2959">
        <v>0</v>
      </c>
      <c r="BR2959">
        <v>-0.115216</v>
      </c>
      <c r="BS2959">
        <v>0</v>
      </c>
      <c r="BZ2959">
        <v>0</v>
      </c>
      <c r="CA2959">
        <v>0</v>
      </c>
    </row>
    <row r="2960" spans="1:79" x14ac:dyDescent="0.3">
      <c r="A2960">
        <v>2959</v>
      </c>
      <c r="C2960">
        <v>5.2988200000000001</v>
      </c>
      <c r="H2960">
        <v>3.5159999999999997E-2</v>
      </c>
      <c r="K2960">
        <v>27.797388000000002</v>
      </c>
      <c r="R2960">
        <v>0</v>
      </c>
      <c r="U2960">
        <v>4.0635199999999996</v>
      </c>
      <c r="W2960">
        <v>159.92747399999999</v>
      </c>
      <c r="AA2960">
        <v>7.4705079999999997</v>
      </c>
      <c r="AD2960">
        <v>0</v>
      </c>
      <c r="AE2960">
        <v>0.63391200000000003</v>
      </c>
      <c r="AN2960">
        <v>0</v>
      </c>
      <c r="AO2960">
        <v>5.0067E-2</v>
      </c>
      <c r="AT2960">
        <v>0</v>
      </c>
      <c r="AU2960">
        <v>0.17277699999999999</v>
      </c>
      <c r="BH2960">
        <v>0</v>
      </c>
      <c r="BI2960">
        <v>0</v>
      </c>
      <c r="BN2960">
        <v>0</v>
      </c>
      <c r="BO2960">
        <v>6.1463999999999998E-2</v>
      </c>
      <c r="BR2960">
        <v>-8.4612999999999994E-2</v>
      </c>
      <c r="BS2960">
        <v>0</v>
      </c>
      <c r="BZ2960">
        <v>0</v>
      </c>
      <c r="CA2960">
        <v>0</v>
      </c>
    </row>
    <row r="2961" spans="1:79" x14ac:dyDescent="0.3">
      <c r="A2961">
        <v>2960</v>
      </c>
      <c r="C2961">
        <v>5.2882379999999998</v>
      </c>
      <c r="H2961">
        <v>0</v>
      </c>
      <c r="K2961">
        <v>27.675367999999999</v>
      </c>
      <c r="R2961">
        <v>0</v>
      </c>
      <c r="U2961">
        <v>4.0635199999999996</v>
      </c>
      <c r="W2961">
        <v>160.02024800000001</v>
      </c>
      <c r="AA2961">
        <v>7.4089510000000001</v>
      </c>
      <c r="AD2961">
        <v>0</v>
      </c>
      <c r="AE2961">
        <v>1.0581999999999999E-2</v>
      </c>
      <c r="AN2961">
        <v>0</v>
      </c>
      <c r="AO2961">
        <v>3.4870999999999999E-2</v>
      </c>
      <c r="AT2961">
        <v>0</v>
      </c>
      <c r="AU2961">
        <v>0.120336</v>
      </c>
      <c r="BH2961">
        <v>0</v>
      </c>
      <c r="BI2961">
        <v>0</v>
      </c>
      <c r="BN2961">
        <v>0</v>
      </c>
      <c r="BO2961">
        <v>0</v>
      </c>
      <c r="BR2961">
        <v>-9.2773999999999995E-2</v>
      </c>
      <c r="BS2961">
        <v>0</v>
      </c>
      <c r="BZ2961">
        <v>0</v>
      </c>
      <c r="CA2961">
        <v>0</v>
      </c>
    </row>
    <row r="2962" spans="1:79" x14ac:dyDescent="0.3">
      <c r="A2962">
        <v>2961</v>
      </c>
      <c r="C2962">
        <v>5.7778650000000003</v>
      </c>
      <c r="H2962">
        <v>0</v>
      </c>
      <c r="K2962">
        <v>27.553355</v>
      </c>
      <c r="R2962">
        <v>0</v>
      </c>
      <c r="U2962">
        <v>4.117432</v>
      </c>
      <c r="W2962">
        <v>160.11710199999999</v>
      </c>
      <c r="AA2962">
        <v>7.3479010000000002</v>
      </c>
      <c r="AD2962">
        <v>-0.48962800000000001</v>
      </c>
      <c r="AE2962">
        <v>0</v>
      </c>
      <c r="AN2962">
        <v>0</v>
      </c>
      <c r="AO2962">
        <v>0</v>
      </c>
      <c r="AT2962">
        <v>0</v>
      </c>
      <c r="AU2962">
        <v>0.120336</v>
      </c>
      <c r="BH2962">
        <v>0</v>
      </c>
      <c r="BI2962">
        <v>0</v>
      </c>
      <c r="BN2962">
        <v>-5.3911000000000001E-2</v>
      </c>
      <c r="BO2962">
        <v>0</v>
      </c>
      <c r="BR2962">
        <v>-9.6853999999999996E-2</v>
      </c>
      <c r="BS2962">
        <v>0</v>
      </c>
      <c r="BZ2962">
        <v>0</v>
      </c>
      <c r="CA2962">
        <v>0</v>
      </c>
    </row>
    <row r="2963" spans="1:79" x14ac:dyDescent="0.3">
      <c r="A2963">
        <v>2962</v>
      </c>
      <c r="C2963">
        <v>6.267493</v>
      </c>
      <c r="H2963">
        <v>0.27196199999999998</v>
      </c>
      <c r="K2963">
        <v>28.348799</v>
      </c>
      <c r="R2963">
        <v>0</v>
      </c>
      <c r="U2963">
        <v>4.1172599999999999</v>
      </c>
      <c r="W2963">
        <v>159.48642599999999</v>
      </c>
      <c r="AA2963">
        <v>8.0636209999999995</v>
      </c>
      <c r="AD2963">
        <v>-0.48962800000000001</v>
      </c>
      <c r="AE2963">
        <v>0</v>
      </c>
      <c r="AN2963">
        <v>-0.27196199999999998</v>
      </c>
      <c r="AO2963">
        <v>0</v>
      </c>
      <c r="AT2963">
        <v>-0.79711299999999996</v>
      </c>
      <c r="AU2963">
        <v>0</v>
      </c>
      <c r="BH2963">
        <v>0</v>
      </c>
      <c r="BI2963">
        <v>0</v>
      </c>
      <c r="BN2963">
        <v>0</v>
      </c>
      <c r="BO2963">
        <v>1.7200000000000001E-4</v>
      </c>
      <c r="BR2963">
        <v>0</v>
      </c>
      <c r="BS2963">
        <v>0.63067600000000001</v>
      </c>
      <c r="BZ2963">
        <v>-0.77626700000000004</v>
      </c>
      <c r="CA2963">
        <v>0</v>
      </c>
    </row>
    <row r="2964" spans="1:79" x14ac:dyDescent="0.3">
      <c r="A2964">
        <v>2963</v>
      </c>
      <c r="C2964">
        <v>6.7571209999999997</v>
      </c>
      <c r="H2964">
        <v>0.384882</v>
      </c>
      <c r="K2964">
        <v>29.144195</v>
      </c>
      <c r="R2964">
        <v>0</v>
      </c>
      <c r="U2964">
        <v>4.0353659999999998</v>
      </c>
      <c r="W2964">
        <v>158.84759</v>
      </c>
      <c r="AA2964">
        <v>8.5554199999999998</v>
      </c>
      <c r="AD2964">
        <v>-0.48962800000000001</v>
      </c>
      <c r="AE2964">
        <v>0</v>
      </c>
      <c r="AN2964">
        <v>-0.115161</v>
      </c>
      <c r="AO2964">
        <v>0</v>
      </c>
      <c r="AT2964">
        <v>-0.79711299999999996</v>
      </c>
      <c r="AU2964">
        <v>0</v>
      </c>
      <c r="BH2964">
        <v>0</v>
      </c>
      <c r="BI2964">
        <v>0</v>
      </c>
      <c r="BN2964">
        <v>0</v>
      </c>
      <c r="BO2964">
        <v>8.1893999999999995E-2</v>
      </c>
      <c r="BR2964">
        <v>0</v>
      </c>
      <c r="BS2964">
        <v>0.63883599999999996</v>
      </c>
      <c r="BZ2964">
        <v>-0.55824300000000004</v>
      </c>
      <c r="CA2964">
        <v>0</v>
      </c>
    </row>
    <row r="2965" spans="1:79" x14ac:dyDescent="0.3">
      <c r="A2965">
        <v>2964</v>
      </c>
      <c r="C2965">
        <v>7.2467490000000003</v>
      </c>
      <c r="H2965">
        <v>0.65367299999999995</v>
      </c>
      <c r="K2965">
        <v>29.939541999999999</v>
      </c>
      <c r="R2965">
        <v>0</v>
      </c>
      <c r="U2965">
        <v>3.8880889999999999</v>
      </c>
      <c r="W2965">
        <v>158.202224</v>
      </c>
      <c r="AA2965">
        <v>8.5420370000000005</v>
      </c>
      <c r="AD2965">
        <v>-0.48962800000000001</v>
      </c>
      <c r="AE2965">
        <v>0</v>
      </c>
      <c r="AN2965">
        <v>-0.27196199999999998</v>
      </c>
      <c r="AO2965">
        <v>0</v>
      </c>
      <c r="AT2965">
        <v>-0.79711299999999996</v>
      </c>
      <c r="AU2965">
        <v>0</v>
      </c>
      <c r="BH2965">
        <v>0</v>
      </c>
      <c r="BI2965">
        <v>0</v>
      </c>
      <c r="BN2965">
        <v>0</v>
      </c>
      <c r="BO2965">
        <v>0.14727699999999999</v>
      </c>
      <c r="BR2965">
        <v>0</v>
      </c>
      <c r="BS2965">
        <v>0.64536499999999997</v>
      </c>
      <c r="BZ2965">
        <v>-5.7113999999999998E-2</v>
      </c>
      <c r="CA2965">
        <v>0</v>
      </c>
    </row>
    <row r="2966" spans="1:79" x14ac:dyDescent="0.3">
      <c r="A2966">
        <v>2965</v>
      </c>
      <c r="C2966">
        <v>7.7363759999999999</v>
      </c>
      <c r="H2966">
        <v>0.92024899999999998</v>
      </c>
      <c r="K2966">
        <v>30.734840999999999</v>
      </c>
      <c r="R2966">
        <v>0</v>
      </c>
      <c r="U2966">
        <v>3.8061940000000001</v>
      </c>
      <c r="W2966">
        <v>157.563388</v>
      </c>
      <c r="AA2966">
        <v>8.6702490000000001</v>
      </c>
      <c r="AD2966">
        <v>-0.48962800000000001</v>
      </c>
      <c r="AE2966">
        <v>0</v>
      </c>
      <c r="AN2966">
        <v>-0.27196199999999998</v>
      </c>
      <c r="AO2966">
        <v>0</v>
      </c>
      <c r="AT2966">
        <v>-0.79711299999999996</v>
      </c>
      <c r="AU2966">
        <v>0</v>
      </c>
      <c r="BH2966">
        <v>0</v>
      </c>
      <c r="BI2966">
        <v>0</v>
      </c>
      <c r="BN2966">
        <v>0</v>
      </c>
      <c r="BO2966">
        <v>8.1893999999999995E-2</v>
      </c>
      <c r="BR2966">
        <v>0</v>
      </c>
      <c r="BS2966">
        <v>0.63883599999999996</v>
      </c>
      <c r="BZ2966">
        <v>-0.198598</v>
      </c>
      <c r="CA2966">
        <v>0</v>
      </c>
    </row>
    <row r="2967" spans="1:79" x14ac:dyDescent="0.3">
      <c r="A2967">
        <v>2966</v>
      </c>
      <c r="C2967">
        <v>8.2260039999999996</v>
      </c>
      <c r="H2967">
        <v>0.87779499999999999</v>
      </c>
      <c r="K2967">
        <v>30.658466000000001</v>
      </c>
      <c r="R2967">
        <v>0</v>
      </c>
      <c r="U2967">
        <v>3.716126</v>
      </c>
      <c r="W2967">
        <v>157.64514399999999</v>
      </c>
      <c r="AA2967">
        <v>8.5988059999999997</v>
      </c>
      <c r="AD2967">
        <v>-0.48962800000000001</v>
      </c>
      <c r="AE2967">
        <v>0</v>
      </c>
      <c r="AN2967">
        <v>0</v>
      </c>
      <c r="AO2967">
        <v>3.4870999999999999E-2</v>
      </c>
      <c r="AT2967">
        <v>0</v>
      </c>
      <c r="AU2967">
        <v>7.4512999999999996E-2</v>
      </c>
      <c r="BH2967">
        <v>0</v>
      </c>
      <c r="BI2967">
        <v>0</v>
      </c>
      <c r="BN2967">
        <v>0</v>
      </c>
      <c r="BO2967">
        <v>9.0067999999999995E-2</v>
      </c>
      <c r="BR2967">
        <v>-8.1755999999999995E-2</v>
      </c>
      <c r="BS2967">
        <v>0</v>
      </c>
      <c r="BZ2967">
        <v>0</v>
      </c>
      <c r="CA2967">
        <v>0</v>
      </c>
    </row>
    <row r="2968" spans="1:79" x14ac:dyDescent="0.3">
      <c r="A2968">
        <v>2967</v>
      </c>
      <c r="C2968">
        <v>8.7061410000000006</v>
      </c>
      <c r="H2968">
        <v>0.83569199999999999</v>
      </c>
      <c r="K2968">
        <v>30.536272</v>
      </c>
      <c r="R2968">
        <v>0</v>
      </c>
      <c r="U2968">
        <v>3.5443310000000001</v>
      </c>
      <c r="W2968">
        <v>157.71874</v>
      </c>
      <c r="AA2968">
        <v>8.5279520000000009</v>
      </c>
      <c r="AD2968">
        <v>-0.48013699999999998</v>
      </c>
      <c r="AE2968">
        <v>0</v>
      </c>
      <c r="AN2968">
        <v>0</v>
      </c>
      <c r="AO2968">
        <v>3.4870999999999999E-2</v>
      </c>
      <c r="AT2968">
        <v>0</v>
      </c>
      <c r="AU2968">
        <v>0.120336</v>
      </c>
      <c r="BH2968">
        <v>0</v>
      </c>
      <c r="BI2968">
        <v>0</v>
      </c>
      <c r="BN2968">
        <v>0</v>
      </c>
      <c r="BO2968">
        <v>0.171795</v>
      </c>
      <c r="BR2968">
        <v>-7.3594999999999994E-2</v>
      </c>
      <c r="BS2968">
        <v>0</v>
      </c>
      <c r="BZ2968">
        <v>0</v>
      </c>
      <c r="CA2968">
        <v>0</v>
      </c>
    </row>
    <row r="2969" spans="1:79" x14ac:dyDescent="0.3">
      <c r="A2969">
        <v>2968</v>
      </c>
      <c r="C2969">
        <v>8.5220269999999996</v>
      </c>
      <c r="H2969">
        <v>0.79393499999999995</v>
      </c>
      <c r="K2969">
        <v>30.414086000000001</v>
      </c>
      <c r="R2969">
        <v>0</v>
      </c>
      <c r="U2969">
        <v>3.3398460000000001</v>
      </c>
      <c r="W2969">
        <v>157.78907100000001</v>
      </c>
      <c r="AA2969">
        <v>8.4576809999999991</v>
      </c>
      <c r="AD2969">
        <v>0</v>
      </c>
      <c r="AE2969">
        <v>0.184114</v>
      </c>
      <c r="AN2969">
        <v>0</v>
      </c>
      <c r="AO2969">
        <v>3.4870999999999999E-2</v>
      </c>
      <c r="AT2969">
        <v>0</v>
      </c>
      <c r="AU2969">
        <v>0.120336</v>
      </c>
      <c r="BH2969">
        <v>0</v>
      </c>
      <c r="BI2969">
        <v>0</v>
      </c>
      <c r="BN2969">
        <v>0</v>
      </c>
      <c r="BO2969">
        <v>0.204486</v>
      </c>
      <c r="BR2969">
        <v>-7.0331000000000005E-2</v>
      </c>
      <c r="BS2969">
        <v>0</v>
      </c>
      <c r="BZ2969">
        <v>0</v>
      </c>
      <c r="CA2969">
        <v>0</v>
      </c>
    </row>
    <row r="2970" spans="1:79" x14ac:dyDescent="0.3">
      <c r="A2970">
        <v>2969</v>
      </c>
      <c r="C2970">
        <v>7.942393</v>
      </c>
      <c r="H2970">
        <v>0.75252200000000002</v>
      </c>
      <c r="K2970">
        <v>30.291906999999998</v>
      </c>
      <c r="R2970">
        <v>0</v>
      </c>
      <c r="U2970">
        <v>3.1353599999999999</v>
      </c>
      <c r="W2970">
        <v>157.85940199999999</v>
      </c>
      <c r="AA2970">
        <v>8.3879900000000003</v>
      </c>
      <c r="AD2970">
        <v>0</v>
      </c>
      <c r="AE2970">
        <v>0.57963399999999998</v>
      </c>
      <c r="AN2970">
        <v>0</v>
      </c>
      <c r="AO2970">
        <v>3.4870999999999999E-2</v>
      </c>
      <c r="AT2970">
        <v>0</v>
      </c>
      <c r="AU2970">
        <v>0.120336</v>
      </c>
      <c r="BH2970">
        <v>0</v>
      </c>
      <c r="BI2970">
        <v>0</v>
      </c>
      <c r="BN2970">
        <v>0</v>
      </c>
      <c r="BO2970">
        <v>0.204486</v>
      </c>
      <c r="BR2970">
        <v>-7.0331000000000005E-2</v>
      </c>
      <c r="BS2970">
        <v>0</v>
      </c>
      <c r="BZ2970">
        <v>0</v>
      </c>
      <c r="CA2970">
        <v>0</v>
      </c>
    </row>
    <row r="2971" spans="1:79" x14ac:dyDescent="0.3">
      <c r="A2971">
        <v>2970</v>
      </c>
      <c r="C2971">
        <v>7.2895180000000002</v>
      </c>
      <c r="H2971">
        <v>0.71145099999999994</v>
      </c>
      <c r="K2971">
        <v>30.169734999999999</v>
      </c>
      <c r="R2971">
        <v>0</v>
      </c>
      <c r="U2971">
        <v>3.0693039999999998</v>
      </c>
      <c r="W2971">
        <v>157.95013499999999</v>
      </c>
      <c r="AA2971">
        <v>8.318873</v>
      </c>
      <c r="AD2971">
        <v>0</v>
      </c>
      <c r="AE2971">
        <v>0.65287499999999998</v>
      </c>
      <c r="AN2971">
        <v>0</v>
      </c>
      <c r="AO2971">
        <v>3.4870999999999999E-2</v>
      </c>
      <c r="AT2971">
        <v>0</v>
      </c>
      <c r="AU2971">
        <v>0.120336</v>
      </c>
      <c r="BH2971">
        <v>0</v>
      </c>
      <c r="BI2971">
        <v>0</v>
      </c>
      <c r="BN2971">
        <v>0</v>
      </c>
      <c r="BO2971">
        <v>6.6056000000000004E-2</v>
      </c>
      <c r="BR2971">
        <v>-9.0732999999999994E-2</v>
      </c>
      <c r="BS2971">
        <v>0</v>
      </c>
      <c r="BZ2971">
        <v>0</v>
      </c>
      <c r="CA2971">
        <v>0</v>
      </c>
    </row>
    <row r="2972" spans="1:79" x14ac:dyDescent="0.3">
      <c r="A2972">
        <v>2971</v>
      </c>
      <c r="C2972">
        <v>6.6989179999999999</v>
      </c>
      <c r="H2972">
        <v>0.66678199999999999</v>
      </c>
      <c r="K2972">
        <v>30.033988000000001</v>
      </c>
      <c r="R2972">
        <v>0</v>
      </c>
      <c r="U2972">
        <v>3.0693039999999998</v>
      </c>
      <c r="W2972">
        <v>158.05718999999999</v>
      </c>
      <c r="AA2972">
        <v>8.2503259999999994</v>
      </c>
      <c r="AD2972">
        <v>0</v>
      </c>
      <c r="AE2972">
        <v>0.59060000000000001</v>
      </c>
      <c r="AN2972">
        <v>0</v>
      </c>
      <c r="AO2972">
        <v>3.8807000000000001E-2</v>
      </c>
      <c r="AT2972">
        <v>0</v>
      </c>
      <c r="AU2972">
        <v>0.13391900000000001</v>
      </c>
      <c r="BH2972">
        <v>0</v>
      </c>
      <c r="BI2972">
        <v>0</v>
      </c>
      <c r="BN2972">
        <v>0</v>
      </c>
      <c r="BO2972">
        <v>0</v>
      </c>
      <c r="BR2972">
        <v>-0.107055</v>
      </c>
      <c r="BS2972">
        <v>0</v>
      </c>
      <c r="BZ2972">
        <v>0</v>
      </c>
      <c r="CA2972">
        <v>0</v>
      </c>
    </row>
    <row r="2973" spans="1:79" x14ac:dyDescent="0.3">
      <c r="A2973">
        <v>2972</v>
      </c>
      <c r="C2973">
        <v>6.2551680000000003</v>
      </c>
      <c r="H2973">
        <v>0.60479700000000003</v>
      </c>
      <c r="K2973">
        <v>29.837223999999999</v>
      </c>
      <c r="R2973">
        <v>0</v>
      </c>
      <c r="U2973">
        <v>3.0693039999999998</v>
      </c>
      <c r="W2973">
        <v>158.17444699999999</v>
      </c>
      <c r="AA2973">
        <v>8.1823429999999995</v>
      </c>
      <c r="AD2973">
        <v>0</v>
      </c>
      <c r="AE2973">
        <v>0.443749</v>
      </c>
      <c r="AN2973">
        <v>0</v>
      </c>
      <c r="AO2973">
        <v>5.6489999999999999E-2</v>
      </c>
      <c r="AT2973">
        <v>0</v>
      </c>
      <c r="AU2973">
        <v>0.19494400000000001</v>
      </c>
      <c r="BH2973">
        <v>0</v>
      </c>
      <c r="BI2973">
        <v>0</v>
      </c>
      <c r="BN2973">
        <v>0</v>
      </c>
      <c r="BO2973">
        <v>0</v>
      </c>
      <c r="BR2973">
        <v>-0.117256</v>
      </c>
      <c r="BS2973">
        <v>0</v>
      </c>
      <c r="BZ2973">
        <v>0</v>
      </c>
      <c r="CA2973">
        <v>0</v>
      </c>
    </row>
    <row r="2974" spans="1:79" x14ac:dyDescent="0.3">
      <c r="A2974">
        <v>2973</v>
      </c>
      <c r="C2974">
        <v>6.1747899999999998</v>
      </c>
      <c r="H2974">
        <v>0.52971199999999996</v>
      </c>
      <c r="K2974">
        <v>29.593502000000001</v>
      </c>
      <c r="R2974">
        <v>0.25962000000000002</v>
      </c>
      <c r="U2974">
        <v>3.0693039999999998</v>
      </c>
      <c r="W2974">
        <v>158.30190400000001</v>
      </c>
      <c r="AA2974">
        <v>8.1149199999999997</v>
      </c>
      <c r="AD2974">
        <v>0</v>
      </c>
      <c r="AE2974">
        <v>8.0378000000000005E-2</v>
      </c>
      <c r="AN2974">
        <v>0</v>
      </c>
      <c r="AO2974">
        <v>7.0100999999999997E-2</v>
      </c>
      <c r="AT2974">
        <v>0</v>
      </c>
      <c r="AU2974">
        <v>0.24191299999999999</v>
      </c>
      <c r="BH2974">
        <v>-0.25962000000000002</v>
      </c>
      <c r="BI2974">
        <v>0</v>
      </c>
      <c r="BN2974">
        <v>0</v>
      </c>
      <c r="BO2974">
        <v>0</v>
      </c>
      <c r="BR2974">
        <v>-0.12745799999999999</v>
      </c>
      <c r="BS2974">
        <v>0</v>
      </c>
      <c r="BZ2974">
        <v>0</v>
      </c>
      <c r="CA2974">
        <v>0</v>
      </c>
    </row>
    <row r="2975" spans="1:79" x14ac:dyDescent="0.3">
      <c r="A2975">
        <v>2974</v>
      </c>
      <c r="C2975">
        <v>6.1747899999999998</v>
      </c>
      <c r="H2975">
        <v>0.44441700000000001</v>
      </c>
      <c r="K2975">
        <v>29.312425000000001</v>
      </c>
      <c r="R2975">
        <v>0.51807099999999995</v>
      </c>
      <c r="U2975">
        <v>3.1871990000000001</v>
      </c>
      <c r="W2975">
        <v>158.43670700000001</v>
      </c>
      <c r="AA2975">
        <v>8.0480529999999995</v>
      </c>
      <c r="AD2975">
        <v>0</v>
      </c>
      <c r="AE2975">
        <v>0</v>
      </c>
      <c r="AN2975">
        <v>0</v>
      </c>
      <c r="AO2975">
        <v>8.0930000000000002E-2</v>
      </c>
      <c r="AT2975">
        <v>0</v>
      </c>
      <c r="AU2975">
        <v>0.27928399999999998</v>
      </c>
      <c r="BH2975">
        <v>-0.26059100000000002</v>
      </c>
      <c r="BI2975">
        <v>0</v>
      </c>
      <c r="BN2975">
        <v>-0.117895</v>
      </c>
      <c r="BO2975">
        <v>0</v>
      </c>
      <c r="BR2975">
        <v>-0.13480200000000001</v>
      </c>
      <c r="BS2975">
        <v>0</v>
      </c>
      <c r="BZ2975">
        <v>0</v>
      </c>
      <c r="CA2975">
        <v>0</v>
      </c>
    </row>
    <row r="2976" spans="1:79" x14ac:dyDescent="0.3">
      <c r="A2976">
        <v>2975</v>
      </c>
      <c r="C2976">
        <v>6.1747899999999998</v>
      </c>
      <c r="H2976">
        <v>0.35124699999999998</v>
      </c>
      <c r="K2976">
        <v>29.001764000000001</v>
      </c>
      <c r="R2976">
        <v>0.774393</v>
      </c>
      <c r="U2976">
        <v>3.3666130000000001</v>
      </c>
      <c r="W2976">
        <v>158.57640599999999</v>
      </c>
      <c r="AA2976">
        <v>7.9817369999999999</v>
      </c>
      <c r="AD2976">
        <v>0</v>
      </c>
      <c r="AE2976">
        <v>0</v>
      </c>
      <c r="AN2976">
        <v>0</v>
      </c>
      <c r="AO2976">
        <v>8.9508000000000004E-2</v>
      </c>
      <c r="AT2976">
        <v>0</v>
      </c>
      <c r="AU2976">
        <v>0.30888500000000002</v>
      </c>
      <c r="BH2976">
        <v>-0.26059100000000002</v>
      </c>
      <c r="BI2976">
        <v>0</v>
      </c>
      <c r="BN2976">
        <v>-0.17941499999999999</v>
      </c>
      <c r="BO2976">
        <v>0</v>
      </c>
      <c r="BR2976">
        <v>-0.13969899999999999</v>
      </c>
      <c r="BS2976">
        <v>0</v>
      </c>
      <c r="BZ2976">
        <v>0</v>
      </c>
      <c r="CA2976">
        <v>0</v>
      </c>
    </row>
    <row r="2977" spans="1:79" x14ac:dyDescent="0.3">
      <c r="A2977">
        <v>2976</v>
      </c>
      <c r="C2977">
        <v>6.1747899999999998</v>
      </c>
      <c r="H2977">
        <v>0.25234299999999998</v>
      </c>
      <c r="K2977">
        <v>28.668682</v>
      </c>
      <c r="R2977">
        <v>1.0286029999999999</v>
      </c>
      <c r="U2977">
        <v>3.5194549999999998</v>
      </c>
      <c r="W2977">
        <v>158.721001</v>
      </c>
      <c r="AA2977">
        <v>7.9159680000000003</v>
      </c>
      <c r="AD2977">
        <v>0</v>
      </c>
      <c r="AE2977">
        <v>0</v>
      </c>
      <c r="AN2977">
        <v>0</v>
      </c>
      <c r="AO2977">
        <v>9.6009999999999998E-2</v>
      </c>
      <c r="AT2977">
        <v>0</v>
      </c>
      <c r="AU2977">
        <v>0.33132400000000001</v>
      </c>
      <c r="BH2977">
        <v>-0.26059100000000002</v>
      </c>
      <c r="BI2977">
        <v>0</v>
      </c>
      <c r="BN2977">
        <v>-0.152841</v>
      </c>
      <c r="BO2977">
        <v>0</v>
      </c>
      <c r="BR2977">
        <v>-0.144595</v>
      </c>
      <c r="BS2977">
        <v>0</v>
      </c>
      <c r="BZ2977">
        <v>0</v>
      </c>
      <c r="CA2977">
        <v>0</v>
      </c>
    </row>
    <row r="2978" spans="1:79" x14ac:dyDescent="0.3">
      <c r="A2978">
        <v>2977</v>
      </c>
      <c r="C2978">
        <v>6.1747899999999998</v>
      </c>
      <c r="H2978">
        <v>0.18407899999999999</v>
      </c>
      <c r="K2978">
        <v>28.438547</v>
      </c>
      <c r="R2978">
        <v>0.75953700000000002</v>
      </c>
      <c r="U2978">
        <v>3.6653500000000001</v>
      </c>
      <c r="W2978">
        <v>158.86681999999999</v>
      </c>
      <c r="AA2978">
        <v>7.8507400000000001</v>
      </c>
      <c r="AD2978">
        <v>0</v>
      </c>
      <c r="AE2978">
        <v>0</v>
      </c>
      <c r="AN2978">
        <v>0</v>
      </c>
      <c r="AO2978">
        <v>6.6184999999999994E-2</v>
      </c>
      <c r="AT2978">
        <v>0</v>
      </c>
      <c r="AU2978">
        <v>0.22839799999999999</v>
      </c>
      <c r="BH2978">
        <v>0</v>
      </c>
      <c r="BI2978">
        <v>0.26059100000000002</v>
      </c>
      <c r="BN2978">
        <v>-0.145896</v>
      </c>
      <c r="BO2978">
        <v>0</v>
      </c>
      <c r="BR2978">
        <v>-0.14582000000000001</v>
      </c>
      <c r="BS2978">
        <v>0</v>
      </c>
      <c r="BZ2978">
        <v>0</v>
      </c>
      <c r="CA2978">
        <v>0</v>
      </c>
    </row>
    <row r="2979" spans="1:79" x14ac:dyDescent="0.3">
      <c r="A2979">
        <v>2978</v>
      </c>
      <c r="C2979">
        <v>6.1747899999999998</v>
      </c>
      <c r="H2979">
        <v>0.11122700000000001</v>
      </c>
      <c r="K2979">
        <v>28.190652</v>
      </c>
      <c r="R2979">
        <v>0.49268699999999999</v>
      </c>
      <c r="U2979">
        <v>3.7702879999999999</v>
      </c>
      <c r="W2979">
        <v>159.01386400000001</v>
      </c>
      <c r="AA2979">
        <v>7.7860500000000004</v>
      </c>
      <c r="AD2979">
        <v>0</v>
      </c>
      <c r="AE2979">
        <v>0</v>
      </c>
      <c r="AN2979">
        <v>0</v>
      </c>
      <c r="AO2979">
        <v>7.1334999999999996E-2</v>
      </c>
      <c r="AT2979">
        <v>0</v>
      </c>
      <c r="AU2979">
        <v>0.246172</v>
      </c>
      <c r="BH2979">
        <v>0</v>
      </c>
      <c r="BI2979">
        <v>0.26059100000000002</v>
      </c>
      <c r="BN2979">
        <v>-0.104937</v>
      </c>
      <c r="BO2979">
        <v>0</v>
      </c>
      <c r="BR2979">
        <v>-0.14704400000000001</v>
      </c>
      <c r="BS2979">
        <v>0</v>
      </c>
      <c r="BZ2979">
        <v>0</v>
      </c>
      <c r="CA2979">
        <v>0</v>
      </c>
    </row>
    <row r="2980" spans="1:79" x14ac:dyDescent="0.3">
      <c r="A2980">
        <v>2979</v>
      </c>
      <c r="C2980">
        <v>6.1747899999999998</v>
      </c>
      <c r="H2980">
        <v>0.31747700000000001</v>
      </c>
      <c r="K2980">
        <v>27.924527000000001</v>
      </c>
      <c r="R2980">
        <v>0.22803599999999999</v>
      </c>
      <c r="U2980">
        <v>3.7870469999999998</v>
      </c>
      <c r="W2980">
        <v>159.161316</v>
      </c>
      <c r="AA2980">
        <v>7.7218929999999997</v>
      </c>
      <c r="AD2980">
        <v>0</v>
      </c>
      <c r="AE2980">
        <v>0</v>
      </c>
      <c r="AN2980">
        <v>-0.20716699999999999</v>
      </c>
      <c r="AO2980">
        <v>0</v>
      </c>
      <c r="AT2980">
        <v>0</v>
      </c>
      <c r="AU2980">
        <v>0.26441700000000001</v>
      </c>
      <c r="BH2980">
        <v>0</v>
      </c>
      <c r="BI2980">
        <v>0.26059100000000002</v>
      </c>
      <c r="BN2980">
        <v>-1.6759E-2</v>
      </c>
      <c r="BO2980">
        <v>0</v>
      </c>
      <c r="BR2980">
        <v>-0.147452</v>
      </c>
      <c r="BS2980">
        <v>0</v>
      </c>
      <c r="BZ2980">
        <v>0</v>
      </c>
      <c r="CA2980">
        <v>0</v>
      </c>
    </row>
    <row r="2981" spans="1:79" x14ac:dyDescent="0.3">
      <c r="A2981">
        <v>2980</v>
      </c>
      <c r="C2981">
        <v>6.1513540000000004</v>
      </c>
      <c r="H2981">
        <v>0.23422299999999999</v>
      </c>
      <c r="K2981">
        <v>27.644560999999999</v>
      </c>
      <c r="R2981">
        <v>0</v>
      </c>
      <c r="U2981">
        <v>3.7870469999999998</v>
      </c>
      <c r="W2981">
        <v>159.30427900000001</v>
      </c>
      <c r="AA2981">
        <v>7.6582650000000001</v>
      </c>
      <c r="AD2981">
        <v>0</v>
      </c>
      <c r="AE2981">
        <v>2.3435999999999998E-2</v>
      </c>
      <c r="AN2981">
        <v>0</v>
      </c>
      <c r="AO2981">
        <v>8.0637E-2</v>
      </c>
      <c r="AT2981">
        <v>0</v>
      </c>
      <c r="AU2981">
        <v>0.27827400000000002</v>
      </c>
      <c r="BH2981">
        <v>0</v>
      </c>
      <c r="BI2981">
        <v>0.226157</v>
      </c>
      <c r="BN2981">
        <v>0</v>
      </c>
      <c r="BO2981">
        <v>0</v>
      </c>
      <c r="BR2981">
        <v>-0.14296300000000001</v>
      </c>
      <c r="BS2981">
        <v>0</v>
      </c>
      <c r="BZ2981">
        <v>0</v>
      </c>
      <c r="CA2981">
        <v>0</v>
      </c>
    </row>
    <row r="2982" spans="1:79" x14ac:dyDescent="0.3">
      <c r="A2982">
        <v>2981</v>
      </c>
      <c r="C2982">
        <v>5.9984469999999996</v>
      </c>
      <c r="H2982">
        <v>0.15287000000000001</v>
      </c>
      <c r="K2982">
        <v>27.368801999999999</v>
      </c>
      <c r="R2982">
        <v>0</v>
      </c>
      <c r="U2982">
        <v>3.7870469999999998</v>
      </c>
      <c r="W2982">
        <v>159.43908099999999</v>
      </c>
      <c r="AA2982">
        <v>7.5951610000000001</v>
      </c>
      <c r="AD2982">
        <v>0</v>
      </c>
      <c r="AE2982">
        <v>0.15290699999999999</v>
      </c>
      <c r="AN2982">
        <v>0</v>
      </c>
      <c r="AO2982">
        <v>7.9422999999999994E-2</v>
      </c>
      <c r="AT2982">
        <v>0</v>
      </c>
      <c r="AU2982">
        <v>0.27408399999999999</v>
      </c>
      <c r="BH2982">
        <v>0</v>
      </c>
      <c r="BI2982">
        <v>0</v>
      </c>
      <c r="BN2982">
        <v>0</v>
      </c>
      <c r="BO2982">
        <v>0</v>
      </c>
      <c r="BR2982">
        <v>-0.13480200000000001</v>
      </c>
      <c r="BS2982">
        <v>0</v>
      </c>
      <c r="BZ2982">
        <v>0</v>
      </c>
      <c r="CA2982">
        <v>0</v>
      </c>
    </row>
    <row r="2983" spans="1:79" x14ac:dyDescent="0.3">
      <c r="A2983">
        <v>2982</v>
      </c>
      <c r="C2983">
        <v>5.4266880000000004</v>
      </c>
      <c r="H2983">
        <v>8.5934999999999997E-2</v>
      </c>
      <c r="K2983">
        <v>27.140504</v>
      </c>
      <c r="R2983">
        <v>0</v>
      </c>
      <c r="U2983">
        <v>3.7870469999999998</v>
      </c>
      <c r="W2983">
        <v>159.55429799999999</v>
      </c>
      <c r="AA2983">
        <v>7.5325769999999999</v>
      </c>
      <c r="AD2983">
        <v>0</v>
      </c>
      <c r="AE2983">
        <v>0.57175799999999999</v>
      </c>
      <c r="AN2983">
        <v>0</v>
      </c>
      <c r="AO2983">
        <v>6.5674999999999997E-2</v>
      </c>
      <c r="AT2983">
        <v>0</v>
      </c>
      <c r="AU2983">
        <v>0.22664000000000001</v>
      </c>
      <c r="BH2983">
        <v>0</v>
      </c>
      <c r="BI2983">
        <v>0</v>
      </c>
      <c r="BN2983">
        <v>0</v>
      </c>
      <c r="BO2983">
        <v>0</v>
      </c>
      <c r="BR2983">
        <v>-0.115216</v>
      </c>
      <c r="BS2983">
        <v>0</v>
      </c>
      <c r="BZ2983">
        <v>0</v>
      </c>
      <c r="CA2983">
        <v>0</v>
      </c>
    </row>
    <row r="2984" spans="1:79" x14ac:dyDescent="0.3">
      <c r="A2984">
        <v>2983</v>
      </c>
      <c r="C2984">
        <v>4.7927759999999999</v>
      </c>
      <c r="H2984">
        <v>3.5159999999999997E-2</v>
      </c>
      <c r="K2984">
        <v>26.966082</v>
      </c>
      <c r="R2984">
        <v>0</v>
      </c>
      <c r="U2984">
        <v>3.7255829999999999</v>
      </c>
      <c r="W2984">
        <v>159.63891000000001</v>
      </c>
      <c r="AA2984">
        <v>7.4705079999999997</v>
      </c>
      <c r="AD2984">
        <v>0</v>
      </c>
      <c r="AE2984">
        <v>0.63391200000000003</v>
      </c>
      <c r="AN2984">
        <v>0</v>
      </c>
      <c r="AO2984">
        <v>5.0067E-2</v>
      </c>
      <c r="AT2984">
        <v>0</v>
      </c>
      <c r="AU2984">
        <v>0.17277699999999999</v>
      </c>
      <c r="BH2984">
        <v>0</v>
      </c>
      <c r="BI2984">
        <v>0</v>
      </c>
      <c r="BN2984">
        <v>0</v>
      </c>
      <c r="BO2984">
        <v>6.1463999999999998E-2</v>
      </c>
      <c r="BR2984">
        <v>-8.4612999999999994E-2</v>
      </c>
      <c r="BS2984">
        <v>0</v>
      </c>
      <c r="BZ2984">
        <v>0</v>
      </c>
      <c r="CA2984">
        <v>0</v>
      </c>
    </row>
    <row r="2985" spans="1:79" x14ac:dyDescent="0.3">
      <c r="A2985">
        <v>2984</v>
      </c>
      <c r="C2985">
        <v>4.7821939999999996</v>
      </c>
      <c r="H2985">
        <v>0</v>
      </c>
      <c r="K2985">
        <v>26.844111999999999</v>
      </c>
      <c r="R2985">
        <v>0</v>
      </c>
      <c r="U2985">
        <v>3.7255829999999999</v>
      </c>
      <c r="W2985">
        <v>159.731684</v>
      </c>
      <c r="AA2985">
        <v>7.4089510000000001</v>
      </c>
      <c r="AD2985">
        <v>0</v>
      </c>
      <c r="AE2985">
        <v>1.0581999999999999E-2</v>
      </c>
      <c r="AN2985">
        <v>0</v>
      </c>
      <c r="AO2985">
        <v>3.4870999999999999E-2</v>
      </c>
      <c r="AT2985">
        <v>0</v>
      </c>
      <c r="AU2985">
        <v>0.120336</v>
      </c>
      <c r="BH2985">
        <v>0</v>
      </c>
      <c r="BI2985">
        <v>0</v>
      </c>
      <c r="BN2985">
        <v>0</v>
      </c>
      <c r="BO2985">
        <v>0</v>
      </c>
      <c r="BR2985">
        <v>-9.2773999999999995E-2</v>
      </c>
      <c r="BS2985">
        <v>0</v>
      </c>
      <c r="BZ2985">
        <v>0</v>
      </c>
      <c r="CA2985">
        <v>0</v>
      </c>
    </row>
    <row r="2986" spans="1:79" x14ac:dyDescent="0.3">
      <c r="A2986">
        <v>2985</v>
      </c>
      <c r="C2986">
        <v>5.2718210000000001</v>
      </c>
      <c r="H2986">
        <v>0</v>
      </c>
      <c r="K2986">
        <v>26.722149999999999</v>
      </c>
      <c r="R2986">
        <v>0</v>
      </c>
      <c r="U2986">
        <v>3.7794949999999998</v>
      </c>
      <c r="W2986">
        <v>159.82853800000001</v>
      </c>
      <c r="AA2986">
        <v>7.3479010000000002</v>
      </c>
      <c r="AD2986">
        <v>-0.48962800000000001</v>
      </c>
      <c r="AE2986">
        <v>0</v>
      </c>
      <c r="AN2986">
        <v>0</v>
      </c>
      <c r="AO2986">
        <v>0</v>
      </c>
      <c r="AT2986">
        <v>0</v>
      </c>
      <c r="AU2986">
        <v>0.120336</v>
      </c>
      <c r="BH2986">
        <v>0</v>
      </c>
      <c r="BI2986">
        <v>0</v>
      </c>
      <c r="BN2986">
        <v>-5.3911000000000001E-2</v>
      </c>
      <c r="BO2986">
        <v>0</v>
      </c>
      <c r="BR2986">
        <v>-9.6853999999999996E-2</v>
      </c>
      <c r="BS2986">
        <v>0</v>
      </c>
      <c r="BZ2986">
        <v>0</v>
      </c>
      <c r="CA2986">
        <v>0</v>
      </c>
    </row>
    <row r="2987" spans="1:79" x14ac:dyDescent="0.3">
      <c r="A2987">
        <v>2986</v>
      </c>
      <c r="C2987">
        <v>5.7614489999999998</v>
      </c>
      <c r="H2987">
        <v>0.27196199999999998</v>
      </c>
      <c r="K2987">
        <v>27.517644000000001</v>
      </c>
      <c r="R2987">
        <v>0</v>
      </c>
      <c r="U2987">
        <v>3.7793230000000002</v>
      </c>
      <c r="W2987">
        <v>159.19786300000001</v>
      </c>
      <c r="AA2987">
        <v>8.0636209999999995</v>
      </c>
      <c r="AD2987">
        <v>-0.48962800000000001</v>
      </c>
      <c r="AE2987">
        <v>0</v>
      </c>
      <c r="AN2987">
        <v>-0.27196199999999998</v>
      </c>
      <c r="AO2987">
        <v>0</v>
      </c>
      <c r="AT2987">
        <v>-0.79711299999999996</v>
      </c>
      <c r="AU2987">
        <v>0</v>
      </c>
      <c r="BH2987">
        <v>0</v>
      </c>
      <c r="BI2987">
        <v>0</v>
      </c>
      <c r="BN2987">
        <v>0</v>
      </c>
      <c r="BO2987">
        <v>1.7200000000000001E-4</v>
      </c>
      <c r="BR2987">
        <v>0</v>
      </c>
      <c r="BS2987">
        <v>0.63067600000000001</v>
      </c>
      <c r="BZ2987">
        <v>-0.77626700000000004</v>
      </c>
      <c r="CA2987">
        <v>0</v>
      </c>
    </row>
    <row r="2988" spans="1:79" x14ac:dyDescent="0.3">
      <c r="A2988">
        <v>2987</v>
      </c>
      <c r="C2988">
        <v>6.2510770000000004</v>
      </c>
      <c r="H2988">
        <v>0.384882</v>
      </c>
      <c r="K2988">
        <v>28.313089999999999</v>
      </c>
      <c r="R2988">
        <v>0</v>
      </c>
      <c r="U2988">
        <v>3.6974290000000001</v>
      </c>
      <c r="W2988">
        <v>158.55902599999999</v>
      </c>
      <c r="AA2988">
        <v>8.5554199999999998</v>
      </c>
      <c r="AD2988">
        <v>-0.48962800000000001</v>
      </c>
      <c r="AE2988">
        <v>0</v>
      </c>
      <c r="AN2988">
        <v>-0.115161</v>
      </c>
      <c r="AO2988">
        <v>0</v>
      </c>
      <c r="AT2988">
        <v>-0.79711299999999996</v>
      </c>
      <c r="AU2988">
        <v>0</v>
      </c>
      <c r="BH2988">
        <v>0</v>
      </c>
      <c r="BI2988">
        <v>0</v>
      </c>
      <c r="BN2988">
        <v>0</v>
      </c>
      <c r="BO2988">
        <v>8.1893999999999995E-2</v>
      </c>
      <c r="BR2988">
        <v>0</v>
      </c>
      <c r="BS2988">
        <v>0.63883599999999996</v>
      </c>
      <c r="BZ2988">
        <v>-0.55824300000000004</v>
      </c>
      <c r="CA2988">
        <v>0</v>
      </c>
    </row>
    <row r="2989" spans="1:79" x14ac:dyDescent="0.3">
      <c r="A2989">
        <v>2988</v>
      </c>
      <c r="C2989">
        <v>6.7407050000000002</v>
      </c>
      <c r="H2989">
        <v>0.65367299999999995</v>
      </c>
      <c r="K2989">
        <v>29.108487</v>
      </c>
      <c r="R2989">
        <v>0</v>
      </c>
      <c r="U2989">
        <v>3.5501520000000002</v>
      </c>
      <c r="W2989">
        <v>157.91366099999999</v>
      </c>
      <c r="AA2989">
        <v>8.5420370000000005</v>
      </c>
      <c r="AD2989">
        <v>-0.48962800000000001</v>
      </c>
      <c r="AE2989">
        <v>0</v>
      </c>
      <c r="AN2989">
        <v>-0.27196199999999998</v>
      </c>
      <c r="AO2989">
        <v>0</v>
      </c>
      <c r="AT2989">
        <v>-0.79711299999999996</v>
      </c>
      <c r="AU2989">
        <v>0</v>
      </c>
      <c r="BH2989">
        <v>0</v>
      </c>
      <c r="BI2989">
        <v>0</v>
      </c>
      <c r="BN2989">
        <v>0</v>
      </c>
      <c r="BO2989">
        <v>0.14727699999999999</v>
      </c>
      <c r="BR2989">
        <v>0</v>
      </c>
      <c r="BS2989">
        <v>0.64536499999999997</v>
      </c>
      <c r="BZ2989">
        <v>-5.7113999999999998E-2</v>
      </c>
      <c r="CA2989">
        <v>0</v>
      </c>
    </row>
    <row r="2990" spans="1:79" x14ac:dyDescent="0.3">
      <c r="A2990">
        <v>2989</v>
      </c>
      <c r="C2990">
        <v>7.2303319999999998</v>
      </c>
      <c r="H2990">
        <v>0.92024899999999998</v>
      </c>
      <c r="K2990">
        <v>29.903836999999999</v>
      </c>
      <c r="R2990">
        <v>0</v>
      </c>
      <c r="U2990">
        <v>3.4682569999999999</v>
      </c>
      <c r="W2990">
        <v>157.274824</v>
      </c>
      <c r="AA2990">
        <v>8.6702490000000001</v>
      </c>
      <c r="AD2990">
        <v>-0.48962800000000001</v>
      </c>
      <c r="AE2990">
        <v>0</v>
      </c>
      <c r="AN2990">
        <v>-0.27196199999999998</v>
      </c>
      <c r="AO2990">
        <v>0</v>
      </c>
      <c r="AT2990">
        <v>-0.79711299999999996</v>
      </c>
      <c r="AU2990">
        <v>0</v>
      </c>
      <c r="BH2990">
        <v>0</v>
      </c>
      <c r="BI2990">
        <v>0</v>
      </c>
      <c r="BN2990">
        <v>0</v>
      </c>
      <c r="BO2990">
        <v>8.1893999999999995E-2</v>
      </c>
      <c r="BR2990">
        <v>0</v>
      </c>
      <c r="BS2990">
        <v>0.63883599999999996</v>
      </c>
      <c r="BZ2990">
        <v>-0.198598</v>
      </c>
      <c r="CA2990">
        <v>0</v>
      </c>
    </row>
    <row r="2991" spans="1:79" x14ac:dyDescent="0.3">
      <c r="A2991">
        <v>2990</v>
      </c>
      <c r="C2991">
        <v>7.7199600000000004</v>
      </c>
      <c r="H2991">
        <v>0.87779499999999999</v>
      </c>
      <c r="K2991">
        <v>29.827511999999999</v>
      </c>
      <c r="R2991">
        <v>0</v>
      </c>
      <c r="U2991">
        <v>3.3781889999999999</v>
      </c>
      <c r="W2991">
        <v>157.35658100000001</v>
      </c>
      <c r="AA2991">
        <v>8.5988059999999997</v>
      </c>
      <c r="AD2991">
        <v>-0.48962800000000001</v>
      </c>
      <c r="AE2991">
        <v>0</v>
      </c>
      <c r="AN2991">
        <v>0</v>
      </c>
      <c r="AO2991">
        <v>3.4870999999999999E-2</v>
      </c>
      <c r="AT2991">
        <v>0</v>
      </c>
      <c r="AU2991">
        <v>7.4512999999999996E-2</v>
      </c>
      <c r="BH2991">
        <v>0</v>
      </c>
      <c r="BI2991">
        <v>0</v>
      </c>
      <c r="BN2991">
        <v>0</v>
      </c>
      <c r="BO2991">
        <v>9.0067999999999995E-2</v>
      </c>
      <c r="BR2991">
        <v>-8.1755999999999995E-2</v>
      </c>
      <c r="BS2991">
        <v>0</v>
      </c>
      <c r="BZ2991">
        <v>0</v>
      </c>
      <c r="CA2991">
        <v>0</v>
      </c>
    </row>
    <row r="2992" spans="1:79" x14ac:dyDescent="0.3">
      <c r="A2992">
        <v>2991</v>
      </c>
      <c r="C2992">
        <v>8.2000969999999995</v>
      </c>
      <c r="H2992">
        <v>0.83569199999999999</v>
      </c>
      <c r="K2992">
        <v>29.705369000000001</v>
      </c>
      <c r="R2992">
        <v>0</v>
      </c>
      <c r="U2992">
        <v>3.206394</v>
      </c>
      <c r="W2992">
        <v>157.43017599999999</v>
      </c>
      <c r="AA2992">
        <v>8.5279520000000009</v>
      </c>
      <c r="AD2992">
        <v>-0.48013699999999998</v>
      </c>
      <c r="AE2992">
        <v>0</v>
      </c>
      <c r="AN2992">
        <v>0</v>
      </c>
      <c r="AO2992">
        <v>3.4870999999999999E-2</v>
      </c>
      <c r="AT2992">
        <v>0</v>
      </c>
      <c r="AU2992">
        <v>0.120336</v>
      </c>
      <c r="BH2992">
        <v>0</v>
      </c>
      <c r="BI2992">
        <v>0</v>
      </c>
      <c r="BN2992">
        <v>0</v>
      </c>
      <c r="BO2992">
        <v>0.171795</v>
      </c>
      <c r="BR2992">
        <v>-7.3594999999999994E-2</v>
      </c>
      <c r="BS2992">
        <v>0</v>
      </c>
      <c r="BZ2992">
        <v>0</v>
      </c>
      <c r="CA2992">
        <v>0</v>
      </c>
    </row>
    <row r="2993" spans="1:79" x14ac:dyDescent="0.3">
      <c r="A2993">
        <v>2992</v>
      </c>
      <c r="C2993">
        <v>8.0159830000000003</v>
      </c>
      <c r="H2993">
        <v>0.79393499999999995</v>
      </c>
      <c r="K2993">
        <v>29.583233</v>
      </c>
      <c r="R2993">
        <v>0</v>
      </c>
      <c r="U2993">
        <v>3.0019089999999999</v>
      </c>
      <c r="W2993">
        <v>157.500507</v>
      </c>
      <c r="AA2993">
        <v>8.4576809999999991</v>
      </c>
      <c r="AD2993">
        <v>0</v>
      </c>
      <c r="AE2993">
        <v>0.184114</v>
      </c>
      <c r="AN2993">
        <v>0</v>
      </c>
      <c r="AO2993">
        <v>3.4870999999999999E-2</v>
      </c>
      <c r="AT2993">
        <v>0</v>
      </c>
      <c r="AU2993">
        <v>0.120336</v>
      </c>
      <c r="BH2993">
        <v>0</v>
      </c>
      <c r="BI2993">
        <v>0</v>
      </c>
      <c r="BN2993">
        <v>0</v>
      </c>
      <c r="BO2993">
        <v>0.204486</v>
      </c>
      <c r="BR2993">
        <v>-7.0331000000000005E-2</v>
      </c>
      <c r="BS2993">
        <v>0</v>
      </c>
      <c r="BZ2993">
        <v>0</v>
      </c>
      <c r="CA2993">
        <v>0</v>
      </c>
    </row>
    <row r="2994" spans="1:79" x14ac:dyDescent="0.3">
      <c r="A2994">
        <v>2993</v>
      </c>
      <c r="C2994">
        <v>7.4363489999999999</v>
      </c>
      <c r="H2994">
        <v>0.75252200000000002</v>
      </c>
      <c r="K2994">
        <v>29.461103999999999</v>
      </c>
      <c r="R2994">
        <v>0</v>
      </c>
      <c r="U2994">
        <v>2.7974230000000002</v>
      </c>
      <c r="W2994">
        <v>157.57083800000001</v>
      </c>
      <c r="AA2994">
        <v>8.3879900000000003</v>
      </c>
      <c r="AD2994">
        <v>0</v>
      </c>
      <c r="AE2994">
        <v>0.57963399999999998</v>
      </c>
      <c r="AN2994">
        <v>0</v>
      </c>
      <c r="AO2994">
        <v>3.4870999999999999E-2</v>
      </c>
      <c r="AT2994">
        <v>0</v>
      </c>
      <c r="AU2994">
        <v>0.120336</v>
      </c>
      <c r="BH2994">
        <v>0</v>
      </c>
      <c r="BI2994">
        <v>0</v>
      </c>
      <c r="BN2994">
        <v>0</v>
      </c>
      <c r="BO2994">
        <v>0.204486</v>
      </c>
      <c r="BR2994">
        <v>-7.0331000000000005E-2</v>
      </c>
      <c r="BS2994">
        <v>0</v>
      </c>
      <c r="BZ2994">
        <v>0</v>
      </c>
      <c r="CA2994">
        <v>0</v>
      </c>
    </row>
    <row r="2995" spans="1:79" x14ac:dyDescent="0.3">
      <c r="A2995">
        <v>2994</v>
      </c>
      <c r="C2995">
        <v>6.783474</v>
      </c>
      <c r="H2995">
        <v>0.71145099999999994</v>
      </c>
      <c r="K2995">
        <v>29.338982999999999</v>
      </c>
      <c r="R2995">
        <v>0</v>
      </c>
      <c r="U2995">
        <v>2.7313670000000001</v>
      </c>
      <c r="W2995">
        <v>157.66157200000001</v>
      </c>
      <c r="AA2995">
        <v>8.318873</v>
      </c>
      <c r="AD2995">
        <v>0</v>
      </c>
      <c r="AE2995">
        <v>0.65287499999999998</v>
      </c>
      <c r="AN2995">
        <v>0</v>
      </c>
      <c r="AO2995">
        <v>3.4870999999999999E-2</v>
      </c>
      <c r="AT2995">
        <v>0</v>
      </c>
      <c r="AU2995">
        <v>0.120336</v>
      </c>
      <c r="BH2995">
        <v>0</v>
      </c>
      <c r="BI2995">
        <v>0</v>
      </c>
      <c r="BN2995">
        <v>0</v>
      </c>
      <c r="BO2995">
        <v>6.6056000000000004E-2</v>
      </c>
      <c r="BR2995">
        <v>-9.0732999999999994E-2</v>
      </c>
      <c r="BS2995">
        <v>0</v>
      </c>
      <c r="BZ2995">
        <v>0</v>
      </c>
      <c r="CA2995">
        <v>0</v>
      </c>
    </row>
    <row r="2996" spans="1:79" x14ac:dyDescent="0.3">
      <c r="A2996">
        <v>2995</v>
      </c>
      <c r="C2996">
        <v>6.1928739999999998</v>
      </c>
      <c r="H2996">
        <v>0.66678199999999999</v>
      </c>
      <c r="K2996">
        <v>29.203285999999999</v>
      </c>
      <c r="R2996">
        <v>0</v>
      </c>
      <c r="U2996">
        <v>2.7313670000000001</v>
      </c>
      <c r="W2996">
        <v>157.76862700000001</v>
      </c>
      <c r="AA2996">
        <v>8.2503259999999994</v>
      </c>
      <c r="AD2996">
        <v>0</v>
      </c>
      <c r="AE2996">
        <v>0.59060000000000001</v>
      </c>
      <c r="AN2996">
        <v>0</v>
      </c>
      <c r="AO2996">
        <v>3.8807000000000001E-2</v>
      </c>
      <c r="AT2996">
        <v>0</v>
      </c>
      <c r="AU2996">
        <v>0.13391900000000001</v>
      </c>
      <c r="BH2996">
        <v>0</v>
      </c>
      <c r="BI2996">
        <v>0</v>
      </c>
      <c r="BN2996">
        <v>0</v>
      </c>
      <c r="BO2996">
        <v>0</v>
      </c>
      <c r="BR2996">
        <v>-0.107055</v>
      </c>
      <c r="BS2996">
        <v>0</v>
      </c>
      <c r="BZ2996">
        <v>0</v>
      </c>
      <c r="CA2996">
        <v>0</v>
      </c>
    </row>
    <row r="2997" spans="1:79" x14ac:dyDescent="0.3">
      <c r="A2997">
        <v>2996</v>
      </c>
      <c r="C2997">
        <v>5.7491240000000001</v>
      </c>
      <c r="H2997">
        <v>0.60479700000000003</v>
      </c>
      <c r="K2997">
        <v>29.006571999999998</v>
      </c>
      <c r="R2997">
        <v>0</v>
      </c>
      <c r="U2997">
        <v>2.7313670000000001</v>
      </c>
      <c r="W2997">
        <v>157.88588300000001</v>
      </c>
      <c r="AA2997">
        <v>8.1823429999999995</v>
      </c>
      <c r="AD2997">
        <v>0</v>
      </c>
      <c r="AE2997">
        <v>0.443749</v>
      </c>
      <c r="AN2997">
        <v>0</v>
      </c>
      <c r="AO2997">
        <v>5.6489999999999999E-2</v>
      </c>
      <c r="AT2997">
        <v>0</v>
      </c>
      <c r="AU2997">
        <v>0.19494400000000001</v>
      </c>
      <c r="BH2997">
        <v>0</v>
      </c>
      <c r="BI2997">
        <v>0</v>
      </c>
      <c r="BN2997">
        <v>0</v>
      </c>
      <c r="BO2997">
        <v>0</v>
      </c>
      <c r="BR2997">
        <v>-0.117256</v>
      </c>
      <c r="BS2997">
        <v>0</v>
      </c>
      <c r="BZ2997">
        <v>0</v>
      </c>
      <c r="CA2997">
        <v>0</v>
      </c>
    </row>
    <row r="2998" spans="1:79" x14ac:dyDescent="0.3">
      <c r="A2998">
        <v>2997</v>
      </c>
      <c r="C2998">
        <v>5.6687459999999996</v>
      </c>
      <c r="H2998">
        <v>0.52971199999999996</v>
      </c>
      <c r="K2998">
        <v>28.762900999999999</v>
      </c>
      <c r="R2998">
        <v>0.25962000000000002</v>
      </c>
      <c r="U2998">
        <v>2.7313670000000001</v>
      </c>
      <c r="W2998">
        <v>158.013341</v>
      </c>
      <c r="AA2998">
        <v>8.1149199999999997</v>
      </c>
      <c r="AD2998">
        <v>0</v>
      </c>
      <c r="AE2998">
        <v>8.0378000000000005E-2</v>
      </c>
      <c r="AN2998">
        <v>0</v>
      </c>
      <c r="AO2998">
        <v>7.0100999999999997E-2</v>
      </c>
      <c r="AT2998">
        <v>0</v>
      </c>
      <c r="AU2998">
        <v>0.24191299999999999</v>
      </c>
      <c r="BH2998">
        <v>-0.25962000000000002</v>
      </c>
      <c r="BI2998">
        <v>0</v>
      </c>
      <c r="BN2998">
        <v>0</v>
      </c>
      <c r="BO2998">
        <v>0</v>
      </c>
      <c r="BR2998">
        <v>-0.12745799999999999</v>
      </c>
      <c r="BS2998">
        <v>0</v>
      </c>
      <c r="BZ2998">
        <v>0</v>
      </c>
      <c r="CA2998">
        <v>0</v>
      </c>
    </row>
    <row r="2999" spans="1:79" x14ac:dyDescent="0.3">
      <c r="A2999">
        <v>2998</v>
      </c>
      <c r="C2999">
        <v>5.6687459999999996</v>
      </c>
      <c r="H2999">
        <v>0.44441700000000001</v>
      </c>
      <c r="K2999">
        <v>28.481874000000001</v>
      </c>
      <c r="R2999">
        <v>0.51807099999999995</v>
      </c>
      <c r="U2999">
        <v>2.849262</v>
      </c>
      <c r="W2999">
        <v>158.148143</v>
      </c>
      <c r="AA2999">
        <v>8.0480529999999995</v>
      </c>
      <c r="AD2999">
        <v>0</v>
      </c>
      <c r="AE2999">
        <v>0</v>
      </c>
      <c r="AN2999">
        <v>0</v>
      </c>
      <c r="AO2999">
        <v>8.0930000000000002E-2</v>
      </c>
      <c r="AT2999">
        <v>0</v>
      </c>
      <c r="AU2999">
        <v>0.27928399999999998</v>
      </c>
      <c r="BH2999">
        <v>-0.26059100000000002</v>
      </c>
      <c r="BI2999">
        <v>0</v>
      </c>
      <c r="BN2999">
        <v>-0.117895</v>
      </c>
      <c r="BO2999">
        <v>0</v>
      </c>
      <c r="BR2999">
        <v>-0.13480200000000001</v>
      </c>
      <c r="BS2999">
        <v>0</v>
      </c>
      <c r="BZ2999">
        <v>0</v>
      </c>
      <c r="CA2999">
        <v>0</v>
      </c>
    </row>
    <row r="3000" spans="1:79" x14ac:dyDescent="0.3">
      <c r="A3000">
        <v>2999</v>
      </c>
      <c r="C3000">
        <v>5.6687459999999996</v>
      </c>
      <c r="H3000">
        <v>0.35124699999999998</v>
      </c>
      <c r="K3000">
        <v>28.171263</v>
      </c>
      <c r="R3000">
        <v>0.774393</v>
      </c>
      <c r="U3000">
        <v>3.0286759999999999</v>
      </c>
      <c r="W3000">
        <v>158.28784200000001</v>
      </c>
      <c r="AA3000">
        <v>7.9817369999999999</v>
      </c>
      <c r="AD3000">
        <v>0</v>
      </c>
      <c r="AE3000">
        <v>0</v>
      </c>
      <c r="AN3000">
        <v>0</v>
      </c>
      <c r="AO3000">
        <v>8.9508000000000004E-2</v>
      </c>
      <c r="AT3000">
        <v>0</v>
      </c>
      <c r="AU3000">
        <v>0.30888500000000002</v>
      </c>
      <c r="BH3000">
        <v>-0.26059100000000002</v>
      </c>
      <c r="BI3000">
        <v>0</v>
      </c>
      <c r="BN3000">
        <v>-0.17941499999999999</v>
      </c>
      <c r="BO3000">
        <v>0</v>
      </c>
      <c r="BR3000">
        <v>-0.13969899999999999</v>
      </c>
      <c r="BS3000">
        <v>0</v>
      </c>
      <c r="BZ3000">
        <v>0</v>
      </c>
      <c r="CA3000">
        <v>0</v>
      </c>
    </row>
    <row r="3001" spans="1:79" x14ac:dyDescent="0.3">
      <c r="A3001">
        <v>3000</v>
      </c>
      <c r="C3001">
        <v>5.6687459999999996</v>
      </c>
      <c r="H3001">
        <v>0.25234299999999998</v>
      </c>
      <c r="K3001">
        <v>27.838232000000001</v>
      </c>
      <c r="R3001">
        <v>1.0286029999999999</v>
      </c>
      <c r="U3001">
        <v>3.1815180000000001</v>
      </c>
      <c r="W3001">
        <v>158.43243699999999</v>
      </c>
      <c r="AA3001">
        <v>7.9159680000000003</v>
      </c>
      <c r="AD3001">
        <v>0</v>
      </c>
      <c r="AE3001">
        <v>0</v>
      </c>
      <c r="AN3001">
        <v>0</v>
      </c>
      <c r="AO3001">
        <v>9.6009999999999998E-2</v>
      </c>
      <c r="AT3001">
        <v>0</v>
      </c>
      <c r="AU3001">
        <v>0.33132400000000001</v>
      </c>
      <c r="BH3001">
        <v>-0.26059100000000002</v>
      </c>
      <c r="BI3001">
        <v>0</v>
      </c>
      <c r="BN3001">
        <v>-0.152841</v>
      </c>
      <c r="BO3001">
        <v>0</v>
      </c>
      <c r="BR3001">
        <v>-0.144595</v>
      </c>
      <c r="BS3001">
        <v>0</v>
      </c>
      <c r="BZ3001">
        <v>0</v>
      </c>
      <c r="CA3001">
        <v>0</v>
      </c>
    </row>
    <row r="3002" spans="1:79" x14ac:dyDescent="0.3">
      <c r="A3002">
        <v>3001</v>
      </c>
      <c r="C3002">
        <v>5.6687459999999996</v>
      </c>
      <c r="H3002">
        <v>0.18407899999999999</v>
      </c>
      <c r="K3002">
        <v>27.608146999999999</v>
      </c>
      <c r="R3002">
        <v>0.75953700000000002</v>
      </c>
      <c r="U3002">
        <v>3.327413</v>
      </c>
      <c r="W3002">
        <v>158.57825700000001</v>
      </c>
      <c r="AA3002">
        <v>7.8507400000000001</v>
      </c>
      <c r="AD3002">
        <v>0</v>
      </c>
      <c r="AE3002">
        <v>0</v>
      </c>
      <c r="AN3002">
        <v>0</v>
      </c>
      <c r="AO3002">
        <v>6.6184999999999994E-2</v>
      </c>
      <c r="AT3002">
        <v>0</v>
      </c>
      <c r="AU3002">
        <v>0.22839799999999999</v>
      </c>
      <c r="BH3002">
        <v>0</v>
      </c>
      <c r="BI3002">
        <v>0.26059100000000002</v>
      </c>
      <c r="BN3002">
        <v>-0.145896</v>
      </c>
      <c r="BO3002">
        <v>0</v>
      </c>
      <c r="BR3002">
        <v>-0.14582000000000001</v>
      </c>
      <c r="BS3002">
        <v>0</v>
      </c>
      <c r="BZ3002">
        <v>0</v>
      </c>
      <c r="CA3002">
        <v>0</v>
      </c>
    </row>
    <row r="3003" spans="1:79" x14ac:dyDescent="0.3">
      <c r="A3003">
        <v>3002</v>
      </c>
      <c r="C3003">
        <v>5.6687459999999996</v>
      </c>
      <c r="H3003">
        <v>0.11122700000000001</v>
      </c>
      <c r="K3003">
        <v>27.360302000000001</v>
      </c>
      <c r="R3003">
        <v>0.49268699999999999</v>
      </c>
      <c r="U3003">
        <v>3.4323510000000002</v>
      </c>
      <c r="W3003">
        <v>158.725301</v>
      </c>
      <c r="AA3003">
        <v>7.7860500000000004</v>
      </c>
      <c r="AD3003">
        <v>0</v>
      </c>
      <c r="AE3003">
        <v>0</v>
      </c>
      <c r="AN3003">
        <v>0</v>
      </c>
      <c r="AO3003">
        <v>7.1334999999999996E-2</v>
      </c>
      <c r="AT3003">
        <v>0</v>
      </c>
      <c r="AU3003">
        <v>0.246172</v>
      </c>
      <c r="BH3003">
        <v>0</v>
      </c>
      <c r="BI3003">
        <v>0.26059100000000002</v>
      </c>
      <c r="BN3003">
        <v>-0.104937</v>
      </c>
      <c r="BO3003">
        <v>0</v>
      </c>
      <c r="BR3003">
        <v>-0.14704400000000001</v>
      </c>
      <c r="BS3003">
        <v>0</v>
      </c>
      <c r="BZ3003">
        <v>0</v>
      </c>
      <c r="CA3003">
        <v>0</v>
      </c>
    </row>
    <row r="3004" spans="1:79" x14ac:dyDescent="0.3">
      <c r="A3004">
        <v>3003</v>
      </c>
      <c r="C3004">
        <v>5.6687459999999996</v>
      </c>
      <c r="H3004">
        <v>0.31747700000000001</v>
      </c>
      <c r="K3004">
        <v>27.094227</v>
      </c>
      <c r="R3004">
        <v>0.22803599999999999</v>
      </c>
      <c r="U3004">
        <v>3.4491100000000001</v>
      </c>
      <c r="W3004">
        <v>158.87275199999999</v>
      </c>
      <c r="AA3004">
        <v>7.7218929999999997</v>
      </c>
      <c r="AD3004">
        <v>0</v>
      </c>
      <c r="AE3004">
        <v>0</v>
      </c>
      <c r="AN3004">
        <v>-0.20716699999999999</v>
      </c>
      <c r="AO3004">
        <v>0</v>
      </c>
      <c r="AT3004">
        <v>0</v>
      </c>
      <c r="AU3004">
        <v>0.26441700000000001</v>
      </c>
      <c r="BH3004">
        <v>0</v>
      </c>
      <c r="BI3004">
        <v>0.26059100000000002</v>
      </c>
      <c r="BN3004">
        <v>-1.6759E-2</v>
      </c>
      <c r="BO3004">
        <v>0</v>
      </c>
      <c r="BR3004">
        <v>-0.147452</v>
      </c>
      <c r="BS3004">
        <v>0</v>
      </c>
      <c r="BZ3004">
        <v>0</v>
      </c>
      <c r="CA3004">
        <v>0</v>
      </c>
    </row>
    <row r="3005" spans="1:79" x14ac:dyDescent="0.3">
      <c r="A3005">
        <v>3004</v>
      </c>
      <c r="C3005">
        <v>5.6453100000000003</v>
      </c>
      <c r="H3005">
        <v>0.23422299999999999</v>
      </c>
      <c r="K3005">
        <v>26.814312000000001</v>
      </c>
      <c r="R3005">
        <v>0</v>
      </c>
      <c r="U3005">
        <v>3.4491100000000001</v>
      </c>
      <c r="W3005">
        <v>159.015716</v>
      </c>
      <c r="AA3005">
        <v>7.6582650000000001</v>
      </c>
      <c r="AD3005">
        <v>0</v>
      </c>
      <c r="AE3005">
        <v>2.3435999999999998E-2</v>
      </c>
      <c r="AN3005">
        <v>0</v>
      </c>
      <c r="AO3005">
        <v>8.0637E-2</v>
      </c>
      <c r="AT3005">
        <v>0</v>
      </c>
      <c r="AU3005">
        <v>0.27827400000000002</v>
      </c>
      <c r="BH3005">
        <v>0</v>
      </c>
      <c r="BI3005">
        <v>0.226157</v>
      </c>
      <c r="BN3005">
        <v>0</v>
      </c>
      <c r="BO3005">
        <v>0</v>
      </c>
      <c r="BR3005">
        <v>-0.14296300000000001</v>
      </c>
      <c r="BS3005">
        <v>0</v>
      </c>
      <c r="BZ3005">
        <v>0</v>
      </c>
      <c r="CA3005">
        <v>0</v>
      </c>
    </row>
    <row r="3006" spans="1:79" x14ac:dyDescent="0.3">
      <c r="A3006">
        <v>3005</v>
      </c>
      <c r="C3006">
        <v>5.4924030000000004</v>
      </c>
      <c r="H3006">
        <v>0.15287000000000001</v>
      </c>
      <c r="K3006">
        <v>26.538602999999998</v>
      </c>
      <c r="R3006">
        <v>0</v>
      </c>
      <c r="U3006">
        <v>3.4491100000000001</v>
      </c>
      <c r="W3006">
        <v>159.15051800000001</v>
      </c>
      <c r="AA3006">
        <v>7.5951610000000001</v>
      </c>
      <c r="AD3006">
        <v>0</v>
      </c>
      <c r="AE3006">
        <v>0.15290699999999999</v>
      </c>
      <c r="AN3006">
        <v>0</v>
      </c>
      <c r="AO3006">
        <v>7.9422999999999994E-2</v>
      </c>
      <c r="AT3006">
        <v>0</v>
      </c>
      <c r="AU3006">
        <v>0.27408399999999999</v>
      </c>
      <c r="BH3006">
        <v>0</v>
      </c>
      <c r="BI3006">
        <v>0</v>
      </c>
      <c r="BN3006">
        <v>0</v>
      </c>
      <c r="BO3006">
        <v>0</v>
      </c>
      <c r="BR3006">
        <v>-0.13480200000000001</v>
      </c>
      <c r="BS3006">
        <v>0</v>
      </c>
      <c r="BZ3006">
        <v>0</v>
      </c>
      <c r="CA3006">
        <v>0</v>
      </c>
    </row>
    <row r="3007" spans="1:79" x14ac:dyDescent="0.3">
      <c r="A3007">
        <v>3006</v>
      </c>
      <c r="C3007">
        <v>4.9206440000000002</v>
      </c>
      <c r="H3007">
        <v>8.5934999999999997E-2</v>
      </c>
      <c r="K3007">
        <v>26.310355999999999</v>
      </c>
      <c r="R3007">
        <v>0</v>
      </c>
      <c r="U3007">
        <v>3.4491100000000001</v>
      </c>
      <c r="W3007">
        <v>159.26573400000001</v>
      </c>
      <c r="AA3007">
        <v>7.5325769999999999</v>
      </c>
      <c r="AD3007">
        <v>0</v>
      </c>
      <c r="AE3007">
        <v>0.57175799999999999</v>
      </c>
      <c r="AN3007">
        <v>0</v>
      </c>
      <c r="AO3007">
        <v>6.5674999999999997E-2</v>
      </c>
      <c r="AT3007">
        <v>0</v>
      </c>
      <c r="AU3007">
        <v>0.22664000000000001</v>
      </c>
      <c r="BH3007">
        <v>0</v>
      </c>
      <c r="BI3007">
        <v>0</v>
      </c>
      <c r="BN3007">
        <v>0</v>
      </c>
      <c r="BO3007">
        <v>0</v>
      </c>
      <c r="BR3007">
        <v>-0.115216</v>
      </c>
      <c r="BS3007">
        <v>0</v>
      </c>
      <c r="BZ3007">
        <v>0</v>
      </c>
      <c r="CA3007">
        <v>0</v>
      </c>
    </row>
    <row r="3008" spans="1:79" x14ac:dyDescent="0.3">
      <c r="A3008">
        <v>3007</v>
      </c>
      <c r="C3008">
        <v>4.2867319999999998</v>
      </c>
      <c r="H3008">
        <v>3.5159999999999997E-2</v>
      </c>
      <c r="K3008">
        <v>26.135984000000001</v>
      </c>
      <c r="R3008">
        <v>0</v>
      </c>
      <c r="U3008">
        <v>3.3876460000000002</v>
      </c>
      <c r="W3008">
        <v>159.350347</v>
      </c>
      <c r="AA3008">
        <v>7.4705079999999997</v>
      </c>
      <c r="AD3008">
        <v>0</v>
      </c>
      <c r="AE3008">
        <v>0.63391200000000003</v>
      </c>
      <c r="AN3008">
        <v>0</v>
      </c>
      <c r="AO3008">
        <v>5.0067E-2</v>
      </c>
      <c r="AT3008">
        <v>0</v>
      </c>
      <c r="AU3008">
        <v>0.17277699999999999</v>
      </c>
      <c r="BH3008">
        <v>0</v>
      </c>
      <c r="BI3008">
        <v>0</v>
      </c>
      <c r="BN3008">
        <v>0</v>
      </c>
      <c r="BO3008">
        <v>6.1463999999999998E-2</v>
      </c>
      <c r="BR3008">
        <v>-8.4612999999999994E-2</v>
      </c>
      <c r="BS3008">
        <v>0</v>
      </c>
      <c r="BZ3008">
        <v>0</v>
      </c>
      <c r="CA3008">
        <v>0</v>
      </c>
    </row>
    <row r="3009" spans="1:79" x14ac:dyDescent="0.3">
      <c r="A3009">
        <v>3008</v>
      </c>
      <c r="C3009">
        <v>4.2761500000000003</v>
      </c>
      <c r="H3009">
        <v>0</v>
      </c>
      <c r="K3009">
        <v>26.014064000000001</v>
      </c>
      <c r="R3009">
        <v>0</v>
      </c>
      <c r="U3009">
        <v>3.3876460000000002</v>
      </c>
      <c r="W3009">
        <v>159.44312099999999</v>
      </c>
      <c r="AA3009">
        <v>7.4089510000000001</v>
      </c>
      <c r="AD3009">
        <v>0</v>
      </c>
      <c r="AE3009">
        <v>1.0581999999999999E-2</v>
      </c>
      <c r="AN3009">
        <v>0</v>
      </c>
      <c r="AO3009">
        <v>3.4870999999999999E-2</v>
      </c>
      <c r="AT3009">
        <v>0</v>
      </c>
      <c r="AU3009">
        <v>0.120336</v>
      </c>
      <c r="BH3009">
        <v>0</v>
      </c>
      <c r="BI3009">
        <v>0</v>
      </c>
      <c r="BN3009">
        <v>0</v>
      </c>
      <c r="BO3009">
        <v>0</v>
      </c>
      <c r="BR3009">
        <v>-9.2773999999999995E-2</v>
      </c>
      <c r="BS3009">
        <v>0</v>
      </c>
      <c r="BZ3009">
        <v>0</v>
      </c>
      <c r="CA3009">
        <v>0</v>
      </c>
    </row>
    <row r="3010" spans="1:79" x14ac:dyDescent="0.3">
      <c r="A3010">
        <v>3009</v>
      </c>
      <c r="C3010">
        <v>4.7657769999999999</v>
      </c>
      <c r="H3010">
        <v>0</v>
      </c>
      <c r="K3010">
        <v>25.892151999999999</v>
      </c>
      <c r="R3010">
        <v>0</v>
      </c>
      <c r="U3010">
        <v>3.4415580000000001</v>
      </c>
      <c r="W3010">
        <v>159.539975</v>
      </c>
      <c r="AA3010">
        <v>7.3479010000000002</v>
      </c>
      <c r="AD3010">
        <v>-0.48962800000000001</v>
      </c>
      <c r="AE3010">
        <v>0</v>
      </c>
      <c r="AN3010">
        <v>0</v>
      </c>
      <c r="AO3010">
        <v>0</v>
      </c>
      <c r="AT3010">
        <v>0</v>
      </c>
      <c r="AU3010">
        <v>0.120336</v>
      </c>
      <c r="BH3010">
        <v>0</v>
      </c>
      <c r="BI3010">
        <v>0</v>
      </c>
      <c r="BN3010">
        <v>-5.3911000000000001E-2</v>
      </c>
      <c r="BO3010">
        <v>0</v>
      </c>
      <c r="BR3010">
        <v>-9.6853999999999996E-2</v>
      </c>
      <c r="BS3010">
        <v>0</v>
      </c>
      <c r="BZ3010">
        <v>0</v>
      </c>
      <c r="CA3010">
        <v>0</v>
      </c>
    </row>
    <row r="3011" spans="1:79" x14ac:dyDescent="0.3">
      <c r="A3011">
        <v>3010</v>
      </c>
      <c r="C3011">
        <v>5.2554049999999997</v>
      </c>
      <c r="H3011">
        <v>0.27196199999999998</v>
      </c>
      <c r="K3011">
        <v>26.687697</v>
      </c>
      <c r="R3011">
        <v>0</v>
      </c>
      <c r="U3011">
        <v>3.4413860000000001</v>
      </c>
      <c r="W3011">
        <v>158.909299</v>
      </c>
      <c r="AA3011">
        <v>8.0636209999999995</v>
      </c>
      <c r="AD3011">
        <v>-0.48962800000000001</v>
      </c>
      <c r="AE3011">
        <v>0</v>
      </c>
      <c r="AN3011">
        <v>-0.27196199999999998</v>
      </c>
      <c r="AO3011">
        <v>0</v>
      </c>
      <c r="AT3011">
        <v>-0.79711299999999996</v>
      </c>
      <c r="AU3011">
        <v>0</v>
      </c>
      <c r="BH3011">
        <v>0</v>
      </c>
      <c r="BI3011">
        <v>0</v>
      </c>
      <c r="BN3011">
        <v>0</v>
      </c>
      <c r="BO3011">
        <v>1.7200000000000001E-4</v>
      </c>
      <c r="BR3011">
        <v>0</v>
      </c>
      <c r="BS3011">
        <v>0.63067600000000001</v>
      </c>
      <c r="BZ3011">
        <v>-0.77626700000000004</v>
      </c>
      <c r="CA3011">
        <v>0</v>
      </c>
    </row>
    <row r="3012" spans="1:79" x14ac:dyDescent="0.3">
      <c r="A3012">
        <v>3011</v>
      </c>
      <c r="C3012">
        <v>5.7450330000000003</v>
      </c>
      <c r="H3012">
        <v>0.384882</v>
      </c>
      <c r="K3012">
        <v>27.483193</v>
      </c>
      <c r="R3012">
        <v>0</v>
      </c>
      <c r="U3012">
        <v>3.3594919999999999</v>
      </c>
      <c r="W3012">
        <v>158.27046200000001</v>
      </c>
      <c r="AA3012">
        <v>8.5554199999999998</v>
      </c>
      <c r="AD3012">
        <v>-0.48962800000000001</v>
      </c>
      <c r="AE3012">
        <v>0</v>
      </c>
      <c r="AN3012">
        <v>-0.115161</v>
      </c>
      <c r="AO3012">
        <v>0</v>
      </c>
      <c r="AT3012">
        <v>-0.79711299999999996</v>
      </c>
      <c r="AU3012">
        <v>0</v>
      </c>
      <c r="BH3012">
        <v>0</v>
      </c>
      <c r="BI3012">
        <v>0</v>
      </c>
      <c r="BN3012">
        <v>0</v>
      </c>
      <c r="BO3012">
        <v>8.1893999999999995E-2</v>
      </c>
      <c r="BR3012">
        <v>0</v>
      </c>
      <c r="BS3012">
        <v>0.63883599999999996</v>
      </c>
      <c r="BZ3012">
        <v>-0.55824300000000004</v>
      </c>
      <c r="CA3012">
        <v>0</v>
      </c>
    </row>
    <row r="3013" spans="1:79" x14ac:dyDescent="0.3">
      <c r="A3013">
        <v>3012</v>
      </c>
      <c r="C3013">
        <v>6.234661</v>
      </c>
      <c r="H3013">
        <v>0.65367299999999995</v>
      </c>
      <c r="K3013">
        <v>28.278641</v>
      </c>
      <c r="R3013">
        <v>0</v>
      </c>
      <c r="U3013">
        <v>3.212215</v>
      </c>
      <c r="W3013">
        <v>157.62509700000001</v>
      </c>
      <c r="AA3013">
        <v>8.5420370000000005</v>
      </c>
      <c r="AD3013">
        <v>-0.48962800000000001</v>
      </c>
      <c r="AE3013">
        <v>0</v>
      </c>
      <c r="AN3013">
        <v>-0.27196199999999998</v>
      </c>
      <c r="AO3013">
        <v>0</v>
      </c>
      <c r="AT3013">
        <v>-0.79711299999999996</v>
      </c>
      <c r="AU3013">
        <v>0</v>
      </c>
      <c r="BH3013">
        <v>0</v>
      </c>
      <c r="BI3013">
        <v>0</v>
      </c>
      <c r="BN3013">
        <v>0</v>
      </c>
      <c r="BO3013">
        <v>0.14727699999999999</v>
      </c>
      <c r="BR3013">
        <v>0</v>
      </c>
      <c r="BS3013">
        <v>0.64536499999999997</v>
      </c>
      <c r="BZ3013">
        <v>-5.7113999999999998E-2</v>
      </c>
      <c r="CA3013">
        <v>0</v>
      </c>
    </row>
    <row r="3014" spans="1:79" x14ac:dyDescent="0.3">
      <c r="A3014">
        <v>3013</v>
      </c>
      <c r="C3014">
        <v>6.7242879999999996</v>
      </c>
      <c r="H3014">
        <v>0.92024899999999998</v>
      </c>
      <c r="K3014">
        <v>29.074041000000001</v>
      </c>
      <c r="R3014">
        <v>0</v>
      </c>
      <c r="U3014">
        <v>3.1303200000000002</v>
      </c>
      <c r="W3014">
        <v>156.98626100000001</v>
      </c>
      <c r="AA3014">
        <v>8.6702490000000001</v>
      </c>
      <c r="AD3014">
        <v>-0.48962800000000001</v>
      </c>
      <c r="AE3014">
        <v>0</v>
      </c>
      <c r="AN3014">
        <v>-0.27196199999999998</v>
      </c>
      <c r="AO3014">
        <v>0</v>
      </c>
      <c r="AT3014">
        <v>-0.79711299999999996</v>
      </c>
      <c r="AU3014">
        <v>0</v>
      </c>
      <c r="BH3014">
        <v>0</v>
      </c>
      <c r="BI3014">
        <v>0</v>
      </c>
      <c r="BN3014">
        <v>0</v>
      </c>
      <c r="BO3014">
        <v>8.1893999999999995E-2</v>
      </c>
      <c r="BR3014">
        <v>0</v>
      </c>
      <c r="BS3014">
        <v>0.63883599999999996</v>
      </c>
      <c r="BZ3014">
        <v>-0.198598</v>
      </c>
      <c r="CA3014">
        <v>0</v>
      </c>
    </row>
    <row r="3015" spans="1:79" x14ac:dyDescent="0.3">
      <c r="A3015">
        <v>3014</v>
      </c>
      <c r="C3015">
        <v>7.2139160000000002</v>
      </c>
      <c r="H3015">
        <v>0.87779499999999999</v>
      </c>
      <c r="K3015">
        <v>28.997765999999999</v>
      </c>
      <c r="R3015">
        <v>0</v>
      </c>
      <c r="U3015">
        <v>3.0402520000000002</v>
      </c>
      <c r="W3015">
        <v>157.068017</v>
      </c>
      <c r="AA3015">
        <v>8.5988059999999997</v>
      </c>
      <c r="AD3015">
        <v>-0.48962800000000001</v>
      </c>
      <c r="AE3015">
        <v>0</v>
      </c>
      <c r="AN3015">
        <v>0</v>
      </c>
      <c r="AO3015">
        <v>3.4870999999999999E-2</v>
      </c>
      <c r="AT3015">
        <v>0</v>
      </c>
      <c r="AU3015">
        <v>7.4512999999999996E-2</v>
      </c>
      <c r="BH3015">
        <v>0</v>
      </c>
      <c r="BI3015">
        <v>0</v>
      </c>
      <c r="BN3015">
        <v>0</v>
      </c>
      <c r="BO3015">
        <v>9.0067999999999995E-2</v>
      </c>
      <c r="BR3015">
        <v>-8.1755999999999995E-2</v>
      </c>
      <c r="BS3015">
        <v>0</v>
      </c>
      <c r="BZ3015">
        <v>0</v>
      </c>
      <c r="CA3015">
        <v>0</v>
      </c>
    </row>
    <row r="3016" spans="1:79" x14ac:dyDescent="0.3">
      <c r="A3016">
        <v>3015</v>
      </c>
      <c r="C3016">
        <v>7.6940530000000003</v>
      </c>
      <c r="H3016">
        <v>0.83569199999999999</v>
      </c>
      <c r="K3016">
        <v>28.875672999999999</v>
      </c>
      <c r="R3016">
        <v>0</v>
      </c>
      <c r="U3016">
        <v>2.8684569999999998</v>
      </c>
      <c r="W3016">
        <v>157.14161300000001</v>
      </c>
      <c r="AA3016">
        <v>8.5279520000000009</v>
      </c>
      <c r="AD3016">
        <v>-0.48013699999999998</v>
      </c>
      <c r="AE3016">
        <v>0</v>
      </c>
      <c r="AN3016">
        <v>0</v>
      </c>
      <c r="AO3016">
        <v>3.4870999999999999E-2</v>
      </c>
      <c r="AT3016">
        <v>0</v>
      </c>
      <c r="AU3016">
        <v>0.120336</v>
      </c>
      <c r="BH3016">
        <v>0</v>
      </c>
      <c r="BI3016">
        <v>0</v>
      </c>
      <c r="BN3016">
        <v>0</v>
      </c>
      <c r="BO3016">
        <v>0.171795</v>
      </c>
      <c r="BR3016">
        <v>-7.3594999999999994E-2</v>
      </c>
      <c r="BS3016">
        <v>0</v>
      </c>
      <c r="BZ3016">
        <v>0</v>
      </c>
      <c r="CA3016">
        <v>0</v>
      </c>
    </row>
    <row r="3017" spans="1:79" x14ac:dyDescent="0.3">
      <c r="A3017">
        <v>3016</v>
      </c>
      <c r="C3017">
        <v>7.5099390000000001</v>
      </c>
      <c r="H3017">
        <v>0.79393499999999995</v>
      </c>
      <c r="K3017">
        <v>28.753587</v>
      </c>
      <c r="R3017">
        <v>0</v>
      </c>
      <c r="U3017">
        <v>2.6639719999999998</v>
      </c>
      <c r="W3017">
        <v>157.21194399999999</v>
      </c>
      <c r="AA3017">
        <v>8.4576809999999991</v>
      </c>
      <c r="AD3017">
        <v>0</v>
      </c>
      <c r="AE3017">
        <v>0.184114</v>
      </c>
      <c r="AN3017">
        <v>0</v>
      </c>
      <c r="AO3017">
        <v>3.4870999999999999E-2</v>
      </c>
      <c r="AT3017">
        <v>0</v>
      </c>
      <c r="AU3017">
        <v>0.120336</v>
      </c>
      <c r="BH3017">
        <v>0</v>
      </c>
      <c r="BI3017">
        <v>0</v>
      </c>
      <c r="BN3017">
        <v>0</v>
      </c>
      <c r="BO3017">
        <v>0.204486</v>
      </c>
      <c r="BR3017">
        <v>-7.0331000000000005E-2</v>
      </c>
      <c r="BS3017">
        <v>0</v>
      </c>
      <c r="BZ3017">
        <v>0</v>
      </c>
      <c r="CA3017">
        <v>0</v>
      </c>
    </row>
    <row r="3018" spans="1:79" x14ac:dyDescent="0.3">
      <c r="A3018">
        <v>3017</v>
      </c>
      <c r="C3018">
        <v>6.9303049999999997</v>
      </c>
      <c r="H3018">
        <v>0.75252200000000002</v>
      </c>
      <c r="K3018">
        <v>28.631509000000001</v>
      </c>
      <c r="R3018">
        <v>0</v>
      </c>
      <c r="U3018">
        <v>2.4594860000000001</v>
      </c>
      <c r="W3018">
        <v>157.282275</v>
      </c>
      <c r="AA3018">
        <v>8.3879900000000003</v>
      </c>
      <c r="AD3018">
        <v>0</v>
      </c>
      <c r="AE3018">
        <v>0.57963399999999998</v>
      </c>
      <c r="AN3018">
        <v>0</v>
      </c>
      <c r="AO3018">
        <v>3.4870999999999999E-2</v>
      </c>
      <c r="AT3018">
        <v>0</v>
      </c>
      <c r="AU3018">
        <v>0.120336</v>
      </c>
      <c r="BH3018">
        <v>0</v>
      </c>
      <c r="BI3018">
        <v>0</v>
      </c>
      <c r="BN3018">
        <v>0</v>
      </c>
      <c r="BO3018">
        <v>0.204486</v>
      </c>
      <c r="BR3018">
        <v>-7.0331000000000005E-2</v>
      </c>
      <c r="BS3018">
        <v>0</v>
      </c>
      <c r="BZ3018">
        <v>0</v>
      </c>
      <c r="CA3018">
        <v>0</v>
      </c>
    </row>
    <row r="3019" spans="1:79" x14ac:dyDescent="0.3">
      <c r="A3019">
        <v>3018</v>
      </c>
      <c r="C3019">
        <v>6.2774299999999998</v>
      </c>
      <c r="H3019">
        <v>0.71145099999999994</v>
      </c>
      <c r="K3019">
        <v>28.509437999999999</v>
      </c>
      <c r="R3019">
        <v>0</v>
      </c>
      <c r="U3019">
        <v>2.3934299999999999</v>
      </c>
      <c r="W3019">
        <v>157.373008</v>
      </c>
      <c r="AA3019">
        <v>8.318873</v>
      </c>
      <c r="AD3019">
        <v>0</v>
      </c>
      <c r="AE3019">
        <v>0.65287499999999998</v>
      </c>
      <c r="AN3019">
        <v>0</v>
      </c>
      <c r="AO3019">
        <v>3.4870999999999999E-2</v>
      </c>
      <c r="AT3019">
        <v>0</v>
      </c>
      <c r="AU3019">
        <v>0.120336</v>
      </c>
      <c r="BH3019">
        <v>0</v>
      </c>
      <c r="BI3019">
        <v>0</v>
      </c>
      <c r="BN3019">
        <v>0</v>
      </c>
      <c r="BO3019">
        <v>6.6056000000000004E-2</v>
      </c>
      <c r="BR3019">
        <v>-9.0732999999999994E-2</v>
      </c>
      <c r="BS3019">
        <v>0</v>
      </c>
      <c r="BZ3019">
        <v>0</v>
      </c>
      <c r="CA3019">
        <v>0</v>
      </c>
    </row>
    <row r="3020" spans="1:79" x14ac:dyDescent="0.3">
      <c r="A3020">
        <v>3019</v>
      </c>
      <c r="C3020">
        <v>5.6868299999999996</v>
      </c>
      <c r="H3020">
        <v>0.66678199999999999</v>
      </c>
      <c r="K3020">
        <v>28.373791000000001</v>
      </c>
      <c r="R3020">
        <v>0</v>
      </c>
      <c r="U3020">
        <v>2.3934299999999999</v>
      </c>
      <c r="W3020">
        <v>157.480063</v>
      </c>
      <c r="AA3020">
        <v>8.2503259999999994</v>
      </c>
      <c r="AD3020">
        <v>0</v>
      </c>
      <c r="AE3020">
        <v>0.59060000000000001</v>
      </c>
      <c r="AN3020">
        <v>0</v>
      </c>
      <c r="AO3020">
        <v>3.8807000000000001E-2</v>
      </c>
      <c r="AT3020">
        <v>0</v>
      </c>
      <c r="AU3020">
        <v>0.13391900000000001</v>
      </c>
      <c r="BH3020">
        <v>0</v>
      </c>
      <c r="BI3020">
        <v>0</v>
      </c>
      <c r="BN3020">
        <v>0</v>
      </c>
      <c r="BO3020">
        <v>0</v>
      </c>
      <c r="BR3020">
        <v>-0.107055</v>
      </c>
      <c r="BS3020">
        <v>0</v>
      </c>
      <c r="BZ3020">
        <v>0</v>
      </c>
      <c r="CA3020">
        <v>0</v>
      </c>
    </row>
    <row r="3021" spans="1:79" x14ac:dyDescent="0.3">
      <c r="A3021">
        <v>3020</v>
      </c>
      <c r="C3021">
        <v>5.24308</v>
      </c>
      <c r="H3021">
        <v>0.60479700000000003</v>
      </c>
      <c r="K3021">
        <v>28.177128</v>
      </c>
      <c r="R3021">
        <v>0</v>
      </c>
      <c r="U3021">
        <v>2.3934299999999999</v>
      </c>
      <c r="W3021">
        <v>157.59732</v>
      </c>
      <c r="AA3021">
        <v>8.1823429999999995</v>
      </c>
      <c r="AD3021">
        <v>0</v>
      </c>
      <c r="AE3021">
        <v>0.443749</v>
      </c>
      <c r="AN3021">
        <v>0</v>
      </c>
      <c r="AO3021">
        <v>5.6489999999999999E-2</v>
      </c>
      <c r="AT3021">
        <v>0</v>
      </c>
      <c r="AU3021">
        <v>0.19494400000000001</v>
      </c>
      <c r="BH3021">
        <v>0</v>
      </c>
      <c r="BI3021">
        <v>0</v>
      </c>
      <c r="BN3021">
        <v>0</v>
      </c>
      <c r="BO3021">
        <v>0</v>
      </c>
      <c r="BR3021">
        <v>-0.117256</v>
      </c>
      <c r="BS3021">
        <v>0</v>
      </c>
      <c r="BZ3021">
        <v>0</v>
      </c>
      <c r="CA3021">
        <v>0</v>
      </c>
    </row>
    <row r="3022" spans="1:79" x14ac:dyDescent="0.3">
      <c r="A3022">
        <v>3021</v>
      </c>
      <c r="C3022">
        <v>5.1627020000000003</v>
      </c>
      <c r="H3022">
        <v>0.52971199999999996</v>
      </c>
      <c r="K3022">
        <v>27.933506999999999</v>
      </c>
      <c r="R3022">
        <v>0.25962000000000002</v>
      </c>
      <c r="U3022">
        <v>2.3934299999999999</v>
      </c>
      <c r="W3022">
        <v>157.72477699999999</v>
      </c>
      <c r="AA3022">
        <v>8.1149199999999997</v>
      </c>
      <c r="AD3022">
        <v>0</v>
      </c>
      <c r="AE3022">
        <v>8.0378000000000005E-2</v>
      </c>
      <c r="AN3022">
        <v>0</v>
      </c>
      <c r="AO3022">
        <v>7.0100999999999997E-2</v>
      </c>
      <c r="AT3022">
        <v>0</v>
      </c>
      <c r="AU3022">
        <v>0.24191299999999999</v>
      </c>
      <c r="BH3022">
        <v>-0.25962000000000002</v>
      </c>
      <c r="BI3022">
        <v>0</v>
      </c>
      <c r="BN3022">
        <v>0</v>
      </c>
      <c r="BO3022">
        <v>0</v>
      </c>
      <c r="BR3022">
        <v>-0.12745799999999999</v>
      </c>
      <c r="BS3022">
        <v>0</v>
      </c>
      <c r="BZ3022">
        <v>0</v>
      </c>
      <c r="CA3022">
        <v>0</v>
      </c>
    </row>
    <row r="3023" spans="1:79" x14ac:dyDescent="0.3">
      <c r="A3023">
        <v>3022</v>
      </c>
      <c r="C3023">
        <v>5.1627020000000003</v>
      </c>
      <c r="H3023">
        <v>0.44441700000000001</v>
      </c>
      <c r="K3023">
        <v>27.652529999999999</v>
      </c>
      <c r="R3023">
        <v>0.51807099999999995</v>
      </c>
      <c r="U3023">
        <v>2.5113249999999998</v>
      </c>
      <c r="W3023">
        <v>157.859579</v>
      </c>
      <c r="AA3023">
        <v>8.0480529999999995</v>
      </c>
      <c r="AD3023">
        <v>0</v>
      </c>
      <c r="AE3023">
        <v>0</v>
      </c>
      <c r="AN3023">
        <v>0</v>
      </c>
      <c r="AO3023">
        <v>8.0930000000000002E-2</v>
      </c>
      <c r="AT3023">
        <v>0</v>
      </c>
      <c r="AU3023">
        <v>0.27928399999999998</v>
      </c>
      <c r="BH3023">
        <v>-0.26059100000000002</v>
      </c>
      <c r="BI3023">
        <v>0</v>
      </c>
      <c r="BN3023">
        <v>-0.117895</v>
      </c>
      <c r="BO3023">
        <v>0</v>
      </c>
      <c r="BR3023">
        <v>-0.13480200000000001</v>
      </c>
      <c r="BS3023">
        <v>0</v>
      </c>
      <c r="BZ3023">
        <v>0</v>
      </c>
      <c r="CA3023">
        <v>0</v>
      </c>
    </row>
    <row r="3024" spans="1:79" x14ac:dyDescent="0.3">
      <c r="A3024">
        <v>3023</v>
      </c>
      <c r="C3024">
        <v>5.1627020000000003</v>
      </c>
      <c r="H3024">
        <v>0.35124699999999998</v>
      </c>
      <c r="K3024">
        <v>27.341968999999999</v>
      </c>
      <c r="R3024">
        <v>0.774393</v>
      </c>
      <c r="U3024">
        <v>2.6907399999999999</v>
      </c>
      <c r="W3024">
        <v>157.999278</v>
      </c>
      <c r="AA3024">
        <v>7.9817369999999999</v>
      </c>
      <c r="AD3024">
        <v>0</v>
      </c>
      <c r="AE3024">
        <v>0</v>
      </c>
      <c r="AN3024">
        <v>0</v>
      </c>
      <c r="AO3024">
        <v>8.9508000000000004E-2</v>
      </c>
      <c r="AT3024">
        <v>0</v>
      </c>
      <c r="AU3024">
        <v>0.30888500000000002</v>
      </c>
      <c r="BH3024">
        <v>-0.26059100000000002</v>
      </c>
      <c r="BI3024">
        <v>0</v>
      </c>
      <c r="BN3024">
        <v>-0.17941499999999999</v>
      </c>
      <c r="BO3024">
        <v>0</v>
      </c>
      <c r="BR3024">
        <v>-0.13969899999999999</v>
      </c>
      <c r="BS3024">
        <v>0</v>
      </c>
      <c r="BZ3024">
        <v>0</v>
      </c>
      <c r="CA3024">
        <v>0</v>
      </c>
    </row>
    <row r="3025" spans="1:79" x14ac:dyDescent="0.3">
      <c r="A3025">
        <v>3024</v>
      </c>
      <c r="C3025">
        <v>5.1627020000000003</v>
      </c>
      <c r="H3025">
        <v>0.25234299999999998</v>
      </c>
      <c r="K3025">
        <v>27.008989</v>
      </c>
      <c r="R3025">
        <v>1.0286029999999999</v>
      </c>
      <c r="U3025">
        <v>2.8435809999999999</v>
      </c>
      <c r="W3025">
        <v>158.14387400000001</v>
      </c>
      <c r="AA3025">
        <v>7.9159680000000003</v>
      </c>
      <c r="AD3025">
        <v>0</v>
      </c>
      <c r="AE3025">
        <v>0</v>
      </c>
      <c r="AN3025">
        <v>0</v>
      </c>
      <c r="AO3025">
        <v>9.6009999999999998E-2</v>
      </c>
      <c r="AT3025">
        <v>0</v>
      </c>
      <c r="AU3025">
        <v>0.33132400000000001</v>
      </c>
      <c r="BH3025">
        <v>-0.26059100000000002</v>
      </c>
      <c r="BI3025">
        <v>0</v>
      </c>
      <c r="BN3025">
        <v>-0.152841</v>
      </c>
      <c r="BO3025">
        <v>0</v>
      </c>
      <c r="BR3025">
        <v>-0.144595</v>
      </c>
      <c r="BS3025">
        <v>0</v>
      </c>
      <c r="BZ3025">
        <v>0</v>
      </c>
      <c r="CA3025">
        <v>0</v>
      </c>
    </row>
    <row r="3026" spans="1:79" x14ac:dyDescent="0.3">
      <c r="A3026">
        <v>3025</v>
      </c>
      <c r="C3026">
        <v>5.0611269999999999</v>
      </c>
      <c r="H3026">
        <v>8.7411000000000003E-2</v>
      </c>
      <c r="K3026">
        <v>26.445361999999999</v>
      </c>
      <c r="R3026">
        <v>0.75953700000000002</v>
      </c>
      <c r="U3026">
        <v>3.1389499999999999</v>
      </c>
      <c r="W3026">
        <v>158.289693</v>
      </c>
      <c r="AA3026">
        <v>7.8507400000000001</v>
      </c>
      <c r="AD3026">
        <v>0</v>
      </c>
      <c r="AE3026">
        <v>0.101575</v>
      </c>
      <c r="AN3026">
        <v>0</v>
      </c>
      <c r="AO3026">
        <v>0.162852</v>
      </c>
      <c r="AT3026">
        <v>0</v>
      </c>
      <c r="AU3026">
        <v>0.56198999999999999</v>
      </c>
      <c r="BH3026">
        <v>0</v>
      </c>
      <c r="BI3026">
        <v>0.26059100000000002</v>
      </c>
      <c r="BN3026">
        <v>-0.29536899999999999</v>
      </c>
      <c r="BO3026">
        <v>0</v>
      </c>
      <c r="BR3026">
        <v>-0.14582000000000001</v>
      </c>
      <c r="BS3026">
        <v>0</v>
      </c>
      <c r="BZ3026">
        <v>0</v>
      </c>
      <c r="CA3026">
        <v>0</v>
      </c>
    </row>
    <row r="3027" spans="1:79" x14ac:dyDescent="0.3">
      <c r="A3027">
        <v>3026</v>
      </c>
      <c r="C3027">
        <v>5.0611269999999999</v>
      </c>
      <c r="H3027">
        <v>0</v>
      </c>
      <c r="K3027">
        <v>25.875374999999998</v>
      </c>
      <c r="R3027">
        <v>0.49268699999999999</v>
      </c>
      <c r="U3027">
        <v>3.3046709999999999</v>
      </c>
      <c r="W3027">
        <v>158.43673699999999</v>
      </c>
      <c r="AA3027">
        <v>7.7860500000000004</v>
      </c>
      <c r="AD3027">
        <v>0</v>
      </c>
      <c r="AE3027">
        <v>0</v>
      </c>
      <c r="AN3027">
        <v>0</v>
      </c>
      <c r="AO3027">
        <v>8.6691000000000004E-2</v>
      </c>
      <c r="AT3027">
        <v>0</v>
      </c>
      <c r="AU3027">
        <v>0.568384</v>
      </c>
      <c r="BH3027">
        <v>0</v>
      </c>
      <c r="BI3027">
        <v>0.26059100000000002</v>
      </c>
      <c r="BN3027">
        <v>-0.16572100000000001</v>
      </c>
      <c r="BO3027">
        <v>0</v>
      </c>
      <c r="BR3027">
        <v>-0.14704400000000001</v>
      </c>
      <c r="BS3027">
        <v>0</v>
      </c>
      <c r="BZ3027">
        <v>0</v>
      </c>
      <c r="CA3027">
        <v>0</v>
      </c>
    </row>
    <row r="3028" spans="1:79" x14ac:dyDescent="0.3">
      <c r="A3028">
        <v>3027</v>
      </c>
      <c r="C3028">
        <v>5.0611269999999999</v>
      </c>
      <c r="H3028">
        <v>0</v>
      </c>
      <c r="K3028">
        <v>25.301750999999999</v>
      </c>
      <c r="R3028">
        <v>0.22803599999999999</v>
      </c>
      <c r="U3028">
        <v>3.365354</v>
      </c>
      <c r="W3028">
        <v>158.58418900000001</v>
      </c>
      <c r="AA3028">
        <v>7.7218929999999997</v>
      </c>
      <c r="AD3028">
        <v>0</v>
      </c>
      <c r="AE3028">
        <v>0</v>
      </c>
      <c r="AN3028">
        <v>0</v>
      </c>
      <c r="AO3028">
        <v>0</v>
      </c>
      <c r="AT3028">
        <v>0</v>
      </c>
      <c r="AU3028">
        <v>0.57205600000000001</v>
      </c>
      <c r="BH3028">
        <v>0</v>
      </c>
      <c r="BI3028">
        <v>0.26059100000000002</v>
      </c>
      <c r="BN3028">
        <v>-6.0683000000000001E-2</v>
      </c>
      <c r="BO3028">
        <v>0</v>
      </c>
      <c r="BR3028">
        <v>-0.147452</v>
      </c>
      <c r="BS3028">
        <v>0</v>
      </c>
      <c r="BZ3028">
        <v>0</v>
      </c>
      <c r="CA3028">
        <v>0</v>
      </c>
    </row>
    <row r="3029" spans="1:79" x14ac:dyDescent="0.3">
      <c r="A3029">
        <v>3028</v>
      </c>
      <c r="C3029">
        <v>4.9370849999999997</v>
      </c>
      <c r="H3029">
        <v>0</v>
      </c>
      <c r="K3029">
        <v>24.706827000000001</v>
      </c>
      <c r="R3029">
        <v>0</v>
      </c>
      <c r="U3029">
        <v>3.365354</v>
      </c>
      <c r="W3029">
        <v>158.72715199999999</v>
      </c>
      <c r="AA3029">
        <v>7.6582650000000001</v>
      </c>
      <c r="AD3029">
        <v>0</v>
      </c>
      <c r="AE3029">
        <v>0.124042</v>
      </c>
      <c r="AN3029">
        <v>0</v>
      </c>
      <c r="AO3029">
        <v>0</v>
      </c>
      <c r="AT3029">
        <v>0</v>
      </c>
      <c r="AU3029">
        <v>0.593391</v>
      </c>
      <c r="BH3029">
        <v>0</v>
      </c>
      <c r="BI3029">
        <v>0.226157</v>
      </c>
      <c r="BN3029">
        <v>0</v>
      </c>
      <c r="BO3029">
        <v>0</v>
      </c>
      <c r="BR3029">
        <v>-0.14296300000000001</v>
      </c>
      <c r="BS3029">
        <v>0</v>
      </c>
      <c r="BZ3029">
        <v>0</v>
      </c>
      <c r="CA3029">
        <v>0</v>
      </c>
    </row>
    <row r="3030" spans="1:79" x14ac:dyDescent="0.3">
      <c r="A3030">
        <v>3029</v>
      </c>
      <c r="C3030">
        <v>4.7594130000000003</v>
      </c>
      <c r="H3030">
        <v>0</v>
      </c>
      <c r="K3030">
        <v>24.136600999999999</v>
      </c>
      <c r="R3030">
        <v>0</v>
      </c>
      <c r="U3030">
        <v>3.365354</v>
      </c>
      <c r="W3030">
        <v>158.861954</v>
      </c>
      <c r="AA3030">
        <v>7.5951610000000001</v>
      </c>
      <c r="AD3030">
        <v>0</v>
      </c>
      <c r="AE3030">
        <v>0.177672</v>
      </c>
      <c r="AN3030">
        <v>0</v>
      </c>
      <c r="AO3030">
        <v>0</v>
      </c>
      <c r="AT3030">
        <v>0</v>
      </c>
      <c r="AU3030">
        <v>0.56872800000000001</v>
      </c>
      <c r="BH3030">
        <v>0</v>
      </c>
      <c r="BI3030">
        <v>0</v>
      </c>
      <c r="BN3030">
        <v>0</v>
      </c>
      <c r="BO3030">
        <v>0</v>
      </c>
      <c r="BR3030">
        <v>-0.13480200000000001</v>
      </c>
      <c r="BS3030">
        <v>0</v>
      </c>
      <c r="BZ3030">
        <v>0</v>
      </c>
      <c r="CA3030">
        <v>0</v>
      </c>
    </row>
    <row r="3031" spans="1:79" x14ac:dyDescent="0.3">
      <c r="A3031">
        <v>3030</v>
      </c>
      <c r="C3031">
        <v>4.2462530000000003</v>
      </c>
      <c r="H3031">
        <v>0</v>
      </c>
      <c r="K3031">
        <v>23.727988</v>
      </c>
      <c r="R3031">
        <v>0</v>
      </c>
      <c r="U3031">
        <v>3.365354</v>
      </c>
      <c r="W3031">
        <v>158.97717</v>
      </c>
      <c r="AA3031">
        <v>7.5325769999999999</v>
      </c>
      <c r="AD3031">
        <v>0</v>
      </c>
      <c r="AE3031">
        <v>0.51315999999999995</v>
      </c>
      <c r="AN3031">
        <v>0</v>
      </c>
      <c r="AO3031">
        <v>0</v>
      </c>
      <c r="AT3031">
        <v>0</v>
      </c>
      <c r="AU3031">
        <v>0.40715099999999999</v>
      </c>
      <c r="BH3031">
        <v>0</v>
      </c>
      <c r="BI3031">
        <v>0</v>
      </c>
      <c r="BN3031">
        <v>0</v>
      </c>
      <c r="BO3031">
        <v>0</v>
      </c>
      <c r="BR3031">
        <v>-0.115216</v>
      </c>
      <c r="BS3031">
        <v>0</v>
      </c>
      <c r="BZ3031">
        <v>0</v>
      </c>
      <c r="CA3031">
        <v>0</v>
      </c>
    </row>
    <row r="3032" spans="1:79" x14ac:dyDescent="0.3">
      <c r="A3032">
        <v>3031</v>
      </c>
      <c r="C3032">
        <v>3.7908840000000001</v>
      </c>
      <c r="H3032">
        <v>0</v>
      </c>
      <c r="K3032">
        <v>23.478149999999999</v>
      </c>
      <c r="R3032">
        <v>0</v>
      </c>
      <c r="U3032">
        <v>3.30389</v>
      </c>
      <c r="W3032">
        <v>159.06178299999999</v>
      </c>
      <c r="AA3032">
        <v>7.4705079999999997</v>
      </c>
      <c r="AD3032">
        <v>0</v>
      </c>
      <c r="AE3032">
        <v>0.45536900000000002</v>
      </c>
      <c r="AN3032">
        <v>0</v>
      </c>
      <c r="AO3032">
        <v>0</v>
      </c>
      <c r="AT3032">
        <v>0</v>
      </c>
      <c r="AU3032">
        <v>0.24840100000000001</v>
      </c>
      <c r="BH3032">
        <v>0</v>
      </c>
      <c r="BI3032">
        <v>0</v>
      </c>
      <c r="BN3032">
        <v>0</v>
      </c>
      <c r="BO3032">
        <v>6.1463999999999998E-2</v>
      </c>
      <c r="BR3032">
        <v>-8.4612999999999994E-2</v>
      </c>
      <c r="BS3032">
        <v>0</v>
      </c>
      <c r="BZ3032">
        <v>0</v>
      </c>
      <c r="CA3032">
        <v>0</v>
      </c>
    </row>
    <row r="3033" spans="1:79" x14ac:dyDescent="0.3">
      <c r="A3033">
        <v>3032</v>
      </c>
      <c r="C3033">
        <v>3.8475229999999998</v>
      </c>
      <c r="H3033">
        <v>0</v>
      </c>
      <c r="K3033">
        <v>23.356390999999999</v>
      </c>
      <c r="R3033">
        <v>0</v>
      </c>
      <c r="U3033">
        <v>3.3217620000000001</v>
      </c>
      <c r="W3033">
        <v>159.15455700000001</v>
      </c>
      <c r="AA3033">
        <v>7.4089510000000001</v>
      </c>
      <c r="AD3033">
        <v>-5.6639000000000002E-2</v>
      </c>
      <c r="AE3033">
        <v>0</v>
      </c>
      <c r="AN3033">
        <v>0</v>
      </c>
      <c r="AO3033">
        <v>0</v>
      </c>
      <c r="AT3033">
        <v>0</v>
      </c>
      <c r="AU3033">
        <v>0.120336</v>
      </c>
      <c r="BH3033">
        <v>0</v>
      </c>
      <c r="BI3033">
        <v>0</v>
      </c>
      <c r="BN3033">
        <v>-1.7871999999999999E-2</v>
      </c>
      <c r="BO3033">
        <v>0</v>
      </c>
      <c r="BR3033">
        <v>-9.2773999999999995E-2</v>
      </c>
      <c r="BS3033">
        <v>0</v>
      </c>
      <c r="BZ3033">
        <v>0</v>
      </c>
      <c r="CA3033">
        <v>0</v>
      </c>
    </row>
    <row r="3034" spans="1:79" x14ac:dyDescent="0.3">
      <c r="A3034">
        <v>3033</v>
      </c>
      <c r="C3034">
        <v>4.3371510000000004</v>
      </c>
      <c r="H3034">
        <v>0</v>
      </c>
      <c r="K3034">
        <v>24.152089</v>
      </c>
      <c r="R3034">
        <v>0</v>
      </c>
      <c r="U3034">
        <v>3.3756729999999999</v>
      </c>
      <c r="W3034">
        <v>158.530002</v>
      </c>
      <c r="AA3034">
        <v>7.3479010000000002</v>
      </c>
      <c r="AD3034">
        <v>-0.48962800000000001</v>
      </c>
      <c r="AE3034">
        <v>0</v>
      </c>
      <c r="AN3034">
        <v>0</v>
      </c>
      <c r="AO3034">
        <v>0</v>
      </c>
      <c r="AT3034">
        <v>-0.79711299999999996</v>
      </c>
      <c r="AU3034">
        <v>0</v>
      </c>
      <c r="BH3034">
        <v>0</v>
      </c>
      <c r="BI3034">
        <v>0</v>
      </c>
      <c r="BN3034">
        <v>-5.3911000000000001E-2</v>
      </c>
      <c r="BO3034">
        <v>0</v>
      </c>
      <c r="BR3034">
        <v>0</v>
      </c>
      <c r="BS3034">
        <v>0.62455499999999997</v>
      </c>
      <c r="BZ3034">
        <v>0</v>
      </c>
      <c r="CA3034">
        <v>0</v>
      </c>
    </row>
    <row r="3035" spans="1:79" x14ac:dyDescent="0.3">
      <c r="A3035">
        <v>3034</v>
      </c>
      <c r="C3035">
        <v>4.8267790000000002</v>
      </c>
      <c r="H3035">
        <v>0.17557500000000001</v>
      </c>
      <c r="K3035">
        <v>24.947738999999999</v>
      </c>
      <c r="R3035">
        <v>0</v>
      </c>
      <c r="U3035">
        <v>3.375502</v>
      </c>
      <c r="W3035">
        <v>157.899326</v>
      </c>
      <c r="AA3035">
        <v>8.8881580000000007</v>
      </c>
      <c r="AD3035">
        <v>-0.48962800000000001</v>
      </c>
      <c r="AE3035">
        <v>0</v>
      </c>
      <c r="AN3035">
        <v>-0.17557500000000001</v>
      </c>
      <c r="AO3035">
        <v>0</v>
      </c>
      <c r="AT3035">
        <v>-0.79711299999999996</v>
      </c>
      <c r="AU3035">
        <v>0</v>
      </c>
      <c r="BH3035">
        <v>0</v>
      </c>
      <c r="BI3035">
        <v>0</v>
      </c>
      <c r="BN3035">
        <v>0</v>
      </c>
      <c r="BO3035">
        <v>1.7200000000000001E-4</v>
      </c>
      <c r="BR3035">
        <v>0</v>
      </c>
      <c r="BS3035">
        <v>0.63067600000000001</v>
      </c>
      <c r="BZ3035">
        <v>-1.6008039999999999</v>
      </c>
      <c r="CA3035">
        <v>0</v>
      </c>
    </row>
    <row r="3036" spans="1:79" x14ac:dyDescent="0.3">
      <c r="A3036">
        <v>3035</v>
      </c>
      <c r="C3036">
        <v>5.3164059999999997</v>
      </c>
      <c r="H3036">
        <v>0.174128</v>
      </c>
      <c r="K3036">
        <v>25.74334</v>
      </c>
      <c r="R3036">
        <v>0</v>
      </c>
      <c r="U3036">
        <v>3.2936070000000002</v>
      </c>
      <c r="W3036">
        <v>157.26049</v>
      </c>
      <c r="AA3036">
        <v>8.8149200000000008</v>
      </c>
      <c r="AD3036">
        <v>-0.48962800000000001</v>
      </c>
      <c r="AE3036">
        <v>0</v>
      </c>
      <c r="AN3036">
        <v>0</v>
      </c>
      <c r="AO3036">
        <v>0</v>
      </c>
      <c r="AT3036">
        <v>-0.79711299999999996</v>
      </c>
      <c r="AU3036">
        <v>0</v>
      </c>
      <c r="BH3036">
        <v>0</v>
      </c>
      <c r="BI3036">
        <v>0</v>
      </c>
      <c r="BN3036">
        <v>0</v>
      </c>
      <c r="BO3036">
        <v>8.1893999999999995E-2</v>
      </c>
      <c r="BR3036">
        <v>0</v>
      </c>
      <c r="BS3036">
        <v>0.63883599999999996</v>
      </c>
      <c r="BZ3036">
        <v>0</v>
      </c>
      <c r="CA3036">
        <v>0</v>
      </c>
    </row>
    <row r="3037" spans="1:79" x14ac:dyDescent="0.3">
      <c r="A3037">
        <v>3036</v>
      </c>
      <c r="C3037">
        <v>5.8060340000000004</v>
      </c>
      <c r="H3037">
        <v>0.44465500000000002</v>
      </c>
      <c r="K3037">
        <v>26.538893999999999</v>
      </c>
      <c r="R3037">
        <v>0</v>
      </c>
      <c r="U3037">
        <v>3.1463299999999998</v>
      </c>
      <c r="W3037">
        <v>156.61512400000001</v>
      </c>
      <c r="AA3037">
        <v>8.7422850000000007</v>
      </c>
      <c r="AD3037">
        <v>-0.48962800000000001</v>
      </c>
      <c r="AE3037">
        <v>0</v>
      </c>
      <c r="AN3037">
        <v>-0.27196199999999998</v>
      </c>
      <c r="AO3037">
        <v>0</v>
      </c>
      <c r="AT3037">
        <v>-0.79711299999999996</v>
      </c>
      <c r="AU3037">
        <v>0</v>
      </c>
      <c r="BH3037">
        <v>0</v>
      </c>
      <c r="BI3037">
        <v>0</v>
      </c>
      <c r="BN3037">
        <v>0</v>
      </c>
      <c r="BO3037">
        <v>0.14727699999999999</v>
      </c>
      <c r="BR3037">
        <v>0</v>
      </c>
      <c r="BS3037">
        <v>0.64536499999999997</v>
      </c>
      <c r="BZ3037">
        <v>0</v>
      </c>
      <c r="CA3037">
        <v>0</v>
      </c>
    </row>
    <row r="3038" spans="1:79" x14ac:dyDescent="0.3">
      <c r="A3038">
        <v>3037</v>
      </c>
      <c r="C3038">
        <v>6.2956620000000001</v>
      </c>
      <c r="H3038">
        <v>0.44099100000000002</v>
      </c>
      <c r="K3038">
        <v>27.334399000000001</v>
      </c>
      <c r="R3038">
        <v>0</v>
      </c>
      <c r="U3038">
        <v>3.0644360000000002</v>
      </c>
      <c r="W3038">
        <v>155.97628800000001</v>
      </c>
      <c r="AA3038">
        <v>8.6702490000000001</v>
      </c>
      <c r="AD3038">
        <v>-0.48962800000000001</v>
      </c>
      <c r="AE3038">
        <v>0</v>
      </c>
      <c r="AN3038">
        <v>0</v>
      </c>
      <c r="AO3038">
        <v>0</v>
      </c>
      <c r="AT3038">
        <v>-0.79711299999999996</v>
      </c>
      <c r="AU3038">
        <v>0</v>
      </c>
      <c r="BH3038">
        <v>0</v>
      </c>
      <c r="BI3038">
        <v>0</v>
      </c>
      <c r="BN3038">
        <v>0</v>
      </c>
      <c r="BO3038">
        <v>8.1893999999999995E-2</v>
      </c>
      <c r="BR3038">
        <v>0</v>
      </c>
      <c r="BS3038">
        <v>0.63883599999999996</v>
      </c>
      <c r="BZ3038">
        <v>0</v>
      </c>
      <c r="CA3038">
        <v>0</v>
      </c>
    </row>
    <row r="3039" spans="1:79" x14ac:dyDescent="0.3">
      <c r="A3039">
        <v>3038</v>
      </c>
      <c r="C3039">
        <v>6.7852899999999998</v>
      </c>
      <c r="H3039">
        <v>0.70931900000000003</v>
      </c>
      <c r="K3039">
        <v>28.129856</v>
      </c>
      <c r="R3039">
        <v>0</v>
      </c>
      <c r="U3039">
        <v>2.9743680000000001</v>
      </c>
      <c r="W3039">
        <v>155.336635</v>
      </c>
      <c r="AA3039">
        <v>8.5988059999999997</v>
      </c>
      <c r="AD3039">
        <v>-0.48962800000000001</v>
      </c>
      <c r="AE3039">
        <v>0</v>
      </c>
      <c r="AN3039">
        <v>-0.27196199999999998</v>
      </c>
      <c r="AO3039">
        <v>0</v>
      </c>
      <c r="AT3039">
        <v>-0.79711299999999996</v>
      </c>
      <c r="AU3039">
        <v>0</v>
      </c>
      <c r="BH3039">
        <v>0</v>
      </c>
      <c r="BI3039">
        <v>0</v>
      </c>
      <c r="BN3039">
        <v>0</v>
      </c>
      <c r="BO3039">
        <v>9.0067999999999995E-2</v>
      </c>
      <c r="BR3039">
        <v>0</v>
      </c>
      <c r="BS3039">
        <v>0.63965300000000003</v>
      </c>
      <c r="BZ3039">
        <v>0</v>
      </c>
      <c r="CA3039">
        <v>0</v>
      </c>
    </row>
    <row r="3040" spans="1:79" x14ac:dyDescent="0.3">
      <c r="A3040">
        <v>3039</v>
      </c>
      <c r="C3040">
        <v>7.2749170000000003</v>
      </c>
      <c r="H3040">
        <v>0.975437</v>
      </c>
      <c r="K3040">
        <v>28.925265</v>
      </c>
      <c r="R3040">
        <v>0</v>
      </c>
      <c r="U3040">
        <v>2.8025730000000002</v>
      </c>
      <c r="W3040">
        <v>154.68882199999999</v>
      </c>
      <c r="AA3040">
        <v>8.5279520000000009</v>
      </c>
      <c r="AD3040">
        <v>-0.48962800000000001</v>
      </c>
      <c r="AE3040">
        <v>0</v>
      </c>
      <c r="AN3040">
        <v>-0.27196199999999998</v>
      </c>
      <c r="AO3040">
        <v>0</v>
      </c>
      <c r="AT3040">
        <v>-0.79711299999999996</v>
      </c>
      <c r="AU3040">
        <v>0</v>
      </c>
      <c r="BH3040">
        <v>0</v>
      </c>
      <c r="BI3040">
        <v>0</v>
      </c>
      <c r="BN3040">
        <v>0</v>
      </c>
      <c r="BO3040">
        <v>0.171795</v>
      </c>
      <c r="BR3040">
        <v>0</v>
      </c>
      <c r="BS3040">
        <v>0.647814</v>
      </c>
      <c r="BZ3040">
        <v>0</v>
      </c>
      <c r="CA3040">
        <v>0</v>
      </c>
    </row>
    <row r="3041" spans="1:79" x14ac:dyDescent="0.3">
      <c r="A3041">
        <v>3040</v>
      </c>
      <c r="C3041">
        <v>7.764545</v>
      </c>
      <c r="H3041">
        <v>1.0878479999999999</v>
      </c>
      <c r="K3041">
        <v>29.720624999999998</v>
      </c>
      <c r="R3041">
        <v>0</v>
      </c>
      <c r="U3041">
        <v>2.598087</v>
      </c>
      <c r="W3041">
        <v>154.037744</v>
      </c>
      <c r="AA3041">
        <v>8.4576809999999991</v>
      </c>
      <c r="AD3041">
        <v>-0.48962800000000001</v>
      </c>
      <c r="AE3041">
        <v>0</v>
      </c>
      <c r="AN3041">
        <v>-0.120449</v>
      </c>
      <c r="AO3041">
        <v>0</v>
      </c>
      <c r="AT3041">
        <v>-0.79711299999999996</v>
      </c>
      <c r="AU3041">
        <v>0</v>
      </c>
      <c r="BH3041">
        <v>0</v>
      </c>
      <c r="BI3041">
        <v>0</v>
      </c>
      <c r="BN3041">
        <v>0</v>
      </c>
      <c r="BO3041">
        <v>0.204486</v>
      </c>
      <c r="BR3041">
        <v>0</v>
      </c>
      <c r="BS3041">
        <v>0.65107800000000005</v>
      </c>
      <c r="BZ3041">
        <v>0</v>
      </c>
      <c r="CA3041">
        <v>0</v>
      </c>
    </row>
    <row r="3042" spans="1:79" x14ac:dyDescent="0.3">
      <c r="A3042">
        <v>3041</v>
      </c>
      <c r="C3042">
        <v>7.764545</v>
      </c>
      <c r="H3042">
        <v>1.0440130000000001</v>
      </c>
      <c r="K3042">
        <v>29.598489000000001</v>
      </c>
      <c r="R3042">
        <v>0</v>
      </c>
      <c r="U3042">
        <v>2.3936009999999999</v>
      </c>
      <c r="W3042">
        <v>154.10807500000001</v>
      </c>
      <c r="AA3042">
        <v>8.3879900000000003</v>
      </c>
      <c r="AD3042">
        <v>0</v>
      </c>
      <c r="AE3042">
        <v>0</v>
      </c>
      <c r="AN3042">
        <v>0</v>
      </c>
      <c r="AO3042">
        <v>3.4870999999999999E-2</v>
      </c>
      <c r="AT3042">
        <v>0</v>
      </c>
      <c r="AU3042">
        <v>0.120336</v>
      </c>
      <c r="BH3042">
        <v>0</v>
      </c>
      <c r="BI3042">
        <v>0</v>
      </c>
      <c r="BN3042">
        <v>0</v>
      </c>
      <c r="BO3042">
        <v>0.204486</v>
      </c>
      <c r="BR3042">
        <v>-7.0331000000000005E-2</v>
      </c>
      <c r="BS3042">
        <v>0</v>
      </c>
      <c r="BZ3042">
        <v>0</v>
      </c>
      <c r="CA3042">
        <v>0</v>
      </c>
    </row>
    <row r="3043" spans="1:79" x14ac:dyDescent="0.3">
      <c r="A3043">
        <v>3042</v>
      </c>
      <c r="C3043">
        <v>7.4385599999999998</v>
      </c>
      <c r="H3043">
        <v>1.00054</v>
      </c>
      <c r="K3043">
        <v>29.476358999999999</v>
      </c>
      <c r="R3043">
        <v>0</v>
      </c>
      <c r="U3043">
        <v>2.3934299999999999</v>
      </c>
      <c r="W3043">
        <v>154.19880800000001</v>
      </c>
      <c r="AA3043">
        <v>8.318873</v>
      </c>
      <c r="AD3043">
        <v>0</v>
      </c>
      <c r="AE3043">
        <v>0.32598500000000002</v>
      </c>
      <c r="AN3043">
        <v>0</v>
      </c>
      <c r="AO3043">
        <v>3.4870999999999999E-2</v>
      </c>
      <c r="AT3043">
        <v>0</v>
      </c>
      <c r="AU3043">
        <v>0.120336</v>
      </c>
      <c r="BH3043">
        <v>0</v>
      </c>
      <c r="BI3043">
        <v>0</v>
      </c>
      <c r="BN3043">
        <v>0</v>
      </c>
      <c r="BO3043">
        <v>1.7200000000000001E-4</v>
      </c>
      <c r="BR3043">
        <v>-9.0732999999999994E-2</v>
      </c>
      <c r="BS3043">
        <v>0</v>
      </c>
      <c r="BZ3043">
        <v>0</v>
      </c>
      <c r="CA3043">
        <v>0</v>
      </c>
    </row>
    <row r="3044" spans="1:79" x14ac:dyDescent="0.3">
      <c r="A3044">
        <v>3043</v>
      </c>
      <c r="C3044">
        <v>6.8471010000000003</v>
      </c>
      <c r="H3044">
        <v>0.910582</v>
      </c>
      <c r="K3044">
        <v>29.192585000000001</v>
      </c>
      <c r="R3044">
        <v>0</v>
      </c>
      <c r="U3044">
        <v>2.4157500000000001</v>
      </c>
      <c r="W3044">
        <v>154.30586299999999</v>
      </c>
      <c r="AA3044">
        <v>8.2503259999999994</v>
      </c>
      <c r="AD3044">
        <v>0</v>
      </c>
      <c r="AE3044">
        <v>0.59145899999999996</v>
      </c>
      <c r="AN3044">
        <v>0</v>
      </c>
      <c r="AO3044">
        <v>8.1713999999999995E-2</v>
      </c>
      <c r="AT3044">
        <v>0</v>
      </c>
      <c r="AU3044">
        <v>0.28198800000000002</v>
      </c>
      <c r="BH3044">
        <v>0</v>
      </c>
      <c r="BI3044">
        <v>0</v>
      </c>
      <c r="BN3044">
        <v>-2.232E-2</v>
      </c>
      <c r="BO3044">
        <v>0</v>
      </c>
      <c r="BR3044">
        <v>-0.107055</v>
      </c>
      <c r="BS3044">
        <v>0</v>
      </c>
      <c r="BZ3044">
        <v>0</v>
      </c>
      <c r="CA3044">
        <v>0</v>
      </c>
    </row>
    <row r="3045" spans="1:79" x14ac:dyDescent="0.3">
      <c r="A3045">
        <v>3044</v>
      </c>
      <c r="C3045">
        <v>6.1942259999999996</v>
      </c>
      <c r="H3045">
        <v>0.80035199999999995</v>
      </c>
      <c r="K3045">
        <v>28.836314000000002</v>
      </c>
      <c r="R3045">
        <v>0</v>
      </c>
      <c r="U3045">
        <v>2.516194</v>
      </c>
      <c r="W3045">
        <v>154.42311900000001</v>
      </c>
      <c r="AA3045">
        <v>8.1823429999999995</v>
      </c>
      <c r="AD3045">
        <v>0</v>
      </c>
      <c r="AE3045">
        <v>0.65287499999999998</v>
      </c>
      <c r="AN3045">
        <v>0</v>
      </c>
      <c r="AO3045">
        <v>0.102727</v>
      </c>
      <c r="AT3045">
        <v>0</v>
      </c>
      <c r="AU3045">
        <v>0.35450199999999998</v>
      </c>
      <c r="BH3045">
        <v>0</v>
      </c>
      <c r="BI3045">
        <v>0</v>
      </c>
      <c r="BN3045">
        <v>-0.10044400000000001</v>
      </c>
      <c r="BO3045">
        <v>0</v>
      </c>
      <c r="BR3045">
        <v>-0.117256</v>
      </c>
      <c r="BS3045">
        <v>0</v>
      </c>
      <c r="BZ3045">
        <v>0</v>
      </c>
      <c r="CA3045">
        <v>0</v>
      </c>
    </row>
    <row r="3046" spans="1:79" x14ac:dyDescent="0.3">
      <c r="A3046">
        <v>3045</v>
      </c>
      <c r="C3046">
        <v>5.9068889999999996</v>
      </c>
      <c r="H3046">
        <v>0.67536300000000005</v>
      </c>
      <c r="K3046">
        <v>28.425999000000001</v>
      </c>
      <c r="R3046">
        <v>0.25962000000000002</v>
      </c>
      <c r="U3046">
        <v>2.516194</v>
      </c>
      <c r="W3046">
        <v>154.550577</v>
      </c>
      <c r="AA3046">
        <v>8.1149199999999997</v>
      </c>
      <c r="AD3046">
        <v>0</v>
      </c>
      <c r="AE3046">
        <v>0.28733700000000001</v>
      </c>
      <c r="AN3046">
        <v>0</v>
      </c>
      <c r="AO3046">
        <v>0.118394</v>
      </c>
      <c r="AT3046">
        <v>0</v>
      </c>
      <c r="AU3046">
        <v>0.40856700000000001</v>
      </c>
      <c r="BH3046">
        <v>-0.25962000000000002</v>
      </c>
      <c r="BI3046">
        <v>0</v>
      </c>
      <c r="BN3046">
        <v>0</v>
      </c>
      <c r="BO3046">
        <v>0</v>
      </c>
      <c r="BR3046">
        <v>-0.12745799999999999</v>
      </c>
      <c r="BS3046">
        <v>0</v>
      </c>
      <c r="BZ3046">
        <v>0</v>
      </c>
      <c r="CA3046">
        <v>0</v>
      </c>
    </row>
    <row r="3047" spans="1:79" x14ac:dyDescent="0.3">
      <c r="A3047">
        <v>3046</v>
      </c>
      <c r="C3047">
        <v>5.2540129999999996</v>
      </c>
      <c r="H3047">
        <v>0.53930199999999995</v>
      </c>
      <c r="K3047">
        <v>27.973946000000002</v>
      </c>
      <c r="R3047">
        <v>0.51807099999999995</v>
      </c>
      <c r="U3047">
        <v>2.9039090000000001</v>
      </c>
      <c r="W3047">
        <v>154.68537900000001</v>
      </c>
      <c r="AA3047">
        <v>8.0480529999999995</v>
      </c>
      <c r="AD3047">
        <v>0</v>
      </c>
      <c r="AE3047">
        <v>0.65287499999999998</v>
      </c>
      <c r="AN3047">
        <v>0</v>
      </c>
      <c r="AO3047">
        <v>0.130496</v>
      </c>
      <c r="AT3047">
        <v>0</v>
      </c>
      <c r="AU3047">
        <v>0.45033099999999998</v>
      </c>
      <c r="BH3047">
        <v>-0.26059100000000002</v>
      </c>
      <c r="BI3047">
        <v>0</v>
      </c>
      <c r="BN3047">
        <v>-0.38771499999999998</v>
      </c>
      <c r="BO3047">
        <v>0</v>
      </c>
      <c r="BR3047">
        <v>-0.13480200000000001</v>
      </c>
      <c r="BS3047">
        <v>0</v>
      </c>
      <c r="BZ3047">
        <v>0</v>
      </c>
      <c r="CA3047">
        <v>0</v>
      </c>
    </row>
    <row r="3048" spans="1:79" x14ac:dyDescent="0.3">
      <c r="A3048">
        <v>3047</v>
      </c>
      <c r="C3048">
        <v>5.2319740000000001</v>
      </c>
      <c r="H3048">
        <v>0.39697900000000003</v>
      </c>
      <c r="K3048">
        <v>27.496438999999999</v>
      </c>
      <c r="R3048">
        <v>0.774393</v>
      </c>
      <c r="U3048">
        <v>2.9039090000000001</v>
      </c>
      <c r="W3048">
        <v>154.82507799999999</v>
      </c>
      <c r="AA3048">
        <v>7.9817369999999999</v>
      </c>
      <c r="AD3048">
        <v>0</v>
      </c>
      <c r="AE3048">
        <v>2.2040000000000001E-2</v>
      </c>
      <c r="AN3048">
        <v>0</v>
      </c>
      <c r="AO3048">
        <v>0.137879</v>
      </c>
      <c r="AT3048">
        <v>0</v>
      </c>
      <c r="AU3048">
        <v>0.47581099999999998</v>
      </c>
      <c r="BH3048">
        <v>-0.26059100000000002</v>
      </c>
      <c r="BI3048">
        <v>0</v>
      </c>
      <c r="BN3048">
        <v>0</v>
      </c>
      <c r="BO3048">
        <v>0</v>
      </c>
      <c r="BR3048">
        <v>-0.13969899999999999</v>
      </c>
      <c r="BS3048">
        <v>0</v>
      </c>
      <c r="BZ3048">
        <v>0</v>
      </c>
      <c r="CA3048">
        <v>0</v>
      </c>
    </row>
    <row r="3049" spans="1:79" x14ac:dyDescent="0.3">
      <c r="A3049">
        <v>3048</v>
      </c>
      <c r="C3049">
        <v>5.2319740000000001</v>
      </c>
      <c r="H3049">
        <v>0.25234299999999998</v>
      </c>
      <c r="K3049">
        <v>27.006931999999999</v>
      </c>
      <c r="R3049">
        <v>1.0286029999999999</v>
      </c>
      <c r="U3049">
        <v>2.9295230000000001</v>
      </c>
      <c r="W3049">
        <v>154.969674</v>
      </c>
      <c r="AA3049">
        <v>7.9159680000000003</v>
      </c>
      <c r="AD3049">
        <v>0</v>
      </c>
      <c r="AE3049">
        <v>0</v>
      </c>
      <c r="AN3049">
        <v>0</v>
      </c>
      <c r="AO3049">
        <v>0.14136499999999999</v>
      </c>
      <c r="AT3049">
        <v>0</v>
      </c>
      <c r="AU3049">
        <v>0.48784100000000002</v>
      </c>
      <c r="BH3049">
        <v>-0.26059100000000002</v>
      </c>
      <c r="BI3049">
        <v>0</v>
      </c>
      <c r="BN3049">
        <v>-2.5614000000000001E-2</v>
      </c>
      <c r="BO3049">
        <v>0</v>
      </c>
      <c r="BR3049">
        <v>-0.144595</v>
      </c>
      <c r="BS3049">
        <v>0</v>
      </c>
      <c r="BZ3049">
        <v>0</v>
      </c>
      <c r="CA3049">
        <v>0</v>
      </c>
    </row>
    <row r="3050" spans="1:79" x14ac:dyDescent="0.3">
      <c r="A3050">
        <v>3049</v>
      </c>
      <c r="C3050">
        <v>5.1303979999999996</v>
      </c>
      <c r="H3050">
        <v>8.7411000000000003E-2</v>
      </c>
      <c r="K3050">
        <v>26.443304999999999</v>
      </c>
      <c r="R3050">
        <v>0.75953700000000002</v>
      </c>
      <c r="U3050">
        <v>3.2248920000000001</v>
      </c>
      <c r="W3050">
        <v>155.11549299999999</v>
      </c>
      <c r="AA3050">
        <v>7.8507400000000001</v>
      </c>
      <c r="AD3050">
        <v>0</v>
      </c>
      <c r="AE3050">
        <v>0.101575</v>
      </c>
      <c r="AN3050">
        <v>0</v>
      </c>
      <c r="AO3050">
        <v>0.162852</v>
      </c>
      <c r="AT3050">
        <v>0</v>
      </c>
      <c r="AU3050">
        <v>0.56198999999999999</v>
      </c>
      <c r="BH3050">
        <v>0</v>
      </c>
      <c r="BI3050">
        <v>0.26059100000000002</v>
      </c>
      <c r="BN3050">
        <v>-0.29536899999999999</v>
      </c>
      <c r="BO3050">
        <v>0</v>
      </c>
      <c r="BR3050">
        <v>-0.14582000000000001</v>
      </c>
      <c r="BS3050">
        <v>0</v>
      </c>
      <c r="BZ3050">
        <v>0</v>
      </c>
      <c r="CA3050">
        <v>0</v>
      </c>
    </row>
    <row r="3051" spans="1:79" x14ac:dyDescent="0.3">
      <c r="A3051">
        <v>3050</v>
      </c>
      <c r="C3051">
        <v>5.1303979999999996</v>
      </c>
      <c r="H3051">
        <v>0</v>
      </c>
      <c r="K3051">
        <v>25.873318999999999</v>
      </c>
      <c r="R3051">
        <v>0.49268699999999999</v>
      </c>
      <c r="U3051">
        <v>3.3906139999999998</v>
      </c>
      <c r="W3051">
        <v>155.26253700000001</v>
      </c>
      <c r="AA3051">
        <v>7.7860500000000004</v>
      </c>
      <c r="AD3051">
        <v>0</v>
      </c>
      <c r="AE3051">
        <v>0</v>
      </c>
      <c r="AN3051">
        <v>0</v>
      </c>
      <c r="AO3051">
        <v>8.6691000000000004E-2</v>
      </c>
      <c r="AT3051">
        <v>0</v>
      </c>
      <c r="AU3051">
        <v>0.568384</v>
      </c>
      <c r="BH3051">
        <v>0</v>
      </c>
      <c r="BI3051">
        <v>0.26059100000000002</v>
      </c>
      <c r="BN3051">
        <v>-0.16572100000000001</v>
      </c>
      <c r="BO3051">
        <v>0</v>
      </c>
      <c r="BR3051">
        <v>-0.14704400000000001</v>
      </c>
      <c r="BS3051">
        <v>0</v>
      </c>
      <c r="BZ3051">
        <v>0</v>
      </c>
      <c r="CA3051">
        <v>0</v>
      </c>
    </row>
    <row r="3052" spans="1:79" x14ac:dyDescent="0.3">
      <c r="A3052">
        <v>3051</v>
      </c>
      <c r="C3052">
        <v>5.1303979999999996</v>
      </c>
      <c r="H3052">
        <v>0</v>
      </c>
      <c r="K3052">
        <v>25.299695</v>
      </c>
      <c r="R3052">
        <v>0.22803599999999999</v>
      </c>
      <c r="U3052">
        <v>3.4512960000000001</v>
      </c>
      <c r="W3052">
        <v>155.409989</v>
      </c>
      <c r="AA3052">
        <v>7.7218929999999997</v>
      </c>
      <c r="AD3052">
        <v>0</v>
      </c>
      <c r="AE3052">
        <v>0</v>
      </c>
      <c r="AN3052">
        <v>0</v>
      </c>
      <c r="AO3052">
        <v>0</v>
      </c>
      <c r="AT3052">
        <v>0</v>
      </c>
      <c r="AU3052">
        <v>0.57205600000000001</v>
      </c>
      <c r="BH3052">
        <v>0</v>
      </c>
      <c r="BI3052">
        <v>0.26059100000000002</v>
      </c>
      <c r="BN3052">
        <v>-6.0683000000000001E-2</v>
      </c>
      <c r="BO3052">
        <v>0</v>
      </c>
      <c r="BR3052">
        <v>-0.147452</v>
      </c>
      <c r="BS3052">
        <v>0</v>
      </c>
      <c r="BZ3052">
        <v>0</v>
      </c>
      <c r="CA3052">
        <v>0</v>
      </c>
    </row>
    <row r="3053" spans="1:79" x14ac:dyDescent="0.3">
      <c r="A3053">
        <v>3052</v>
      </c>
      <c r="C3053">
        <v>5.0063570000000004</v>
      </c>
      <c r="H3053">
        <v>0</v>
      </c>
      <c r="K3053">
        <v>24.704771000000001</v>
      </c>
      <c r="R3053">
        <v>0</v>
      </c>
      <c r="U3053">
        <v>3.4512960000000001</v>
      </c>
      <c r="W3053">
        <v>155.552952</v>
      </c>
      <c r="AA3053">
        <v>7.6582650000000001</v>
      </c>
      <c r="AD3053">
        <v>0</v>
      </c>
      <c r="AE3053">
        <v>0.124042</v>
      </c>
      <c r="AN3053">
        <v>0</v>
      </c>
      <c r="AO3053">
        <v>0</v>
      </c>
      <c r="AT3053">
        <v>0</v>
      </c>
      <c r="AU3053">
        <v>0.593391</v>
      </c>
      <c r="BH3053">
        <v>0</v>
      </c>
      <c r="BI3053">
        <v>0.226157</v>
      </c>
      <c r="BN3053">
        <v>0</v>
      </c>
      <c r="BO3053">
        <v>0</v>
      </c>
      <c r="BR3053">
        <v>-0.14296300000000001</v>
      </c>
      <c r="BS3053">
        <v>0</v>
      </c>
      <c r="BZ3053">
        <v>0</v>
      </c>
      <c r="CA3053">
        <v>0</v>
      </c>
    </row>
    <row r="3054" spans="1:79" x14ac:dyDescent="0.3">
      <c r="A3054">
        <v>3053</v>
      </c>
      <c r="C3054">
        <v>4.8286850000000001</v>
      </c>
      <c r="H3054">
        <v>0</v>
      </c>
      <c r="K3054">
        <v>24.134544999999999</v>
      </c>
      <c r="R3054">
        <v>0</v>
      </c>
      <c r="U3054">
        <v>3.4512960000000001</v>
      </c>
      <c r="W3054">
        <v>155.68775400000001</v>
      </c>
      <c r="AA3054">
        <v>7.5951610000000001</v>
      </c>
      <c r="AD3054">
        <v>0</v>
      </c>
      <c r="AE3054">
        <v>0.177672</v>
      </c>
      <c r="AN3054">
        <v>0</v>
      </c>
      <c r="AO3054">
        <v>0</v>
      </c>
      <c r="AT3054">
        <v>0</v>
      </c>
      <c r="AU3054">
        <v>0.56872800000000001</v>
      </c>
      <c r="BH3054">
        <v>0</v>
      </c>
      <c r="BI3054">
        <v>0</v>
      </c>
      <c r="BN3054">
        <v>0</v>
      </c>
      <c r="BO3054">
        <v>0</v>
      </c>
      <c r="BR3054">
        <v>-0.13480200000000001</v>
      </c>
      <c r="BS3054">
        <v>0</v>
      </c>
      <c r="BZ3054">
        <v>0</v>
      </c>
      <c r="CA3054">
        <v>0</v>
      </c>
    </row>
    <row r="3055" spans="1:79" x14ac:dyDescent="0.3">
      <c r="A3055">
        <v>3054</v>
      </c>
      <c r="C3055">
        <v>4.3155239999999999</v>
      </c>
      <c r="H3055">
        <v>0</v>
      </c>
      <c r="K3055">
        <v>23.725932</v>
      </c>
      <c r="R3055">
        <v>0</v>
      </c>
      <c r="U3055">
        <v>3.4512960000000001</v>
      </c>
      <c r="W3055">
        <v>155.80296999999999</v>
      </c>
      <c r="AA3055">
        <v>7.5325769999999999</v>
      </c>
      <c r="AD3055">
        <v>0</v>
      </c>
      <c r="AE3055">
        <v>0.51315999999999995</v>
      </c>
      <c r="AN3055">
        <v>0</v>
      </c>
      <c r="AO3055">
        <v>0</v>
      </c>
      <c r="AT3055">
        <v>0</v>
      </c>
      <c r="AU3055">
        <v>0.40715099999999999</v>
      </c>
      <c r="BH3055">
        <v>0</v>
      </c>
      <c r="BI3055">
        <v>0</v>
      </c>
      <c r="BN3055">
        <v>0</v>
      </c>
      <c r="BO3055">
        <v>0</v>
      </c>
      <c r="BR3055">
        <v>-0.115216</v>
      </c>
      <c r="BS3055">
        <v>0</v>
      </c>
      <c r="BZ3055">
        <v>0</v>
      </c>
      <c r="CA3055">
        <v>0</v>
      </c>
    </row>
    <row r="3056" spans="1:79" x14ac:dyDescent="0.3">
      <c r="A3056">
        <v>3055</v>
      </c>
      <c r="C3056">
        <v>3.8601559999999999</v>
      </c>
      <c r="H3056">
        <v>0</v>
      </c>
      <c r="K3056">
        <v>23.476094</v>
      </c>
      <c r="R3056">
        <v>0</v>
      </c>
      <c r="U3056">
        <v>3.3898320000000002</v>
      </c>
      <c r="W3056">
        <v>155.88758300000001</v>
      </c>
      <c r="AA3056">
        <v>7.4705079999999997</v>
      </c>
      <c r="AD3056">
        <v>0</v>
      </c>
      <c r="AE3056">
        <v>0.45536900000000002</v>
      </c>
      <c r="AN3056">
        <v>0</v>
      </c>
      <c r="AO3056">
        <v>0</v>
      </c>
      <c r="AT3056">
        <v>0</v>
      </c>
      <c r="AU3056">
        <v>0.24840100000000001</v>
      </c>
      <c r="BH3056">
        <v>0</v>
      </c>
      <c r="BI3056">
        <v>0</v>
      </c>
      <c r="BN3056">
        <v>0</v>
      </c>
      <c r="BO3056">
        <v>6.1463999999999998E-2</v>
      </c>
      <c r="BR3056">
        <v>-8.4612999999999994E-2</v>
      </c>
      <c r="BS3056">
        <v>0</v>
      </c>
      <c r="BZ3056">
        <v>0</v>
      </c>
      <c r="CA3056">
        <v>0</v>
      </c>
    </row>
    <row r="3057" spans="1:79" x14ac:dyDescent="0.3">
      <c r="A3057">
        <v>3056</v>
      </c>
      <c r="C3057">
        <v>3.916795</v>
      </c>
      <c r="H3057">
        <v>0</v>
      </c>
      <c r="K3057">
        <v>23.354336</v>
      </c>
      <c r="R3057">
        <v>0</v>
      </c>
      <c r="U3057">
        <v>3.4077039999999998</v>
      </c>
      <c r="W3057">
        <v>155.980357</v>
      </c>
      <c r="AA3057">
        <v>7.4089510000000001</v>
      </c>
      <c r="AD3057">
        <v>-5.6639000000000002E-2</v>
      </c>
      <c r="AE3057">
        <v>0</v>
      </c>
      <c r="AN3057">
        <v>0</v>
      </c>
      <c r="AO3057">
        <v>0</v>
      </c>
      <c r="AT3057">
        <v>0</v>
      </c>
      <c r="AU3057">
        <v>0.120336</v>
      </c>
      <c r="BH3057">
        <v>0</v>
      </c>
      <c r="BI3057">
        <v>0</v>
      </c>
      <c r="BN3057">
        <v>-1.7871999999999999E-2</v>
      </c>
      <c r="BO3057">
        <v>0</v>
      </c>
      <c r="BR3057">
        <v>-9.2773999999999995E-2</v>
      </c>
      <c r="BS3057">
        <v>0</v>
      </c>
      <c r="BZ3057">
        <v>0</v>
      </c>
      <c r="CA3057">
        <v>0</v>
      </c>
    </row>
    <row r="3058" spans="1:79" x14ac:dyDescent="0.3">
      <c r="A3058">
        <v>3057</v>
      </c>
      <c r="C3058">
        <v>4.4064230000000002</v>
      </c>
      <c r="H3058">
        <v>0</v>
      </c>
      <c r="K3058">
        <v>24.150034000000002</v>
      </c>
      <c r="R3058">
        <v>0</v>
      </c>
      <c r="U3058">
        <v>3.4616159999999998</v>
      </c>
      <c r="W3058">
        <v>155.35580200000001</v>
      </c>
      <c r="AA3058">
        <v>7.3479010000000002</v>
      </c>
      <c r="AD3058">
        <v>-0.48962800000000001</v>
      </c>
      <c r="AE3058">
        <v>0</v>
      </c>
      <c r="AN3058">
        <v>0</v>
      </c>
      <c r="AO3058">
        <v>0</v>
      </c>
      <c r="AT3058">
        <v>-0.79711299999999996</v>
      </c>
      <c r="AU3058">
        <v>0</v>
      </c>
      <c r="BH3058">
        <v>0</v>
      </c>
      <c r="BI3058">
        <v>0</v>
      </c>
      <c r="BN3058">
        <v>-5.3911000000000001E-2</v>
      </c>
      <c r="BO3058">
        <v>0</v>
      </c>
      <c r="BR3058">
        <v>0</v>
      </c>
      <c r="BS3058">
        <v>0.62455499999999997</v>
      </c>
      <c r="BZ3058">
        <v>0</v>
      </c>
      <c r="CA3058">
        <v>0</v>
      </c>
    </row>
    <row r="3059" spans="1:79" x14ac:dyDescent="0.3">
      <c r="A3059">
        <v>3058</v>
      </c>
      <c r="C3059">
        <v>4.8960499999999998</v>
      </c>
      <c r="H3059">
        <v>0.17557500000000001</v>
      </c>
      <c r="K3059">
        <v>24.945684</v>
      </c>
      <c r="R3059">
        <v>0</v>
      </c>
      <c r="U3059">
        <v>3.4614440000000002</v>
      </c>
      <c r="W3059">
        <v>154.72512599999999</v>
      </c>
      <c r="AA3059">
        <v>8.8881580000000007</v>
      </c>
      <c r="AD3059">
        <v>-0.48962800000000001</v>
      </c>
      <c r="AE3059">
        <v>0</v>
      </c>
      <c r="AN3059">
        <v>-0.17557500000000001</v>
      </c>
      <c r="AO3059">
        <v>0</v>
      </c>
      <c r="AT3059">
        <v>-0.79711299999999996</v>
      </c>
      <c r="AU3059">
        <v>0</v>
      </c>
      <c r="BH3059">
        <v>0</v>
      </c>
      <c r="BI3059">
        <v>0</v>
      </c>
      <c r="BN3059">
        <v>0</v>
      </c>
      <c r="BO3059">
        <v>1.7200000000000001E-4</v>
      </c>
      <c r="BR3059">
        <v>0</v>
      </c>
      <c r="BS3059">
        <v>0.63067600000000001</v>
      </c>
      <c r="BZ3059">
        <v>-1.6008039999999999</v>
      </c>
      <c r="CA3059">
        <v>0</v>
      </c>
    </row>
    <row r="3060" spans="1:79" x14ac:dyDescent="0.3">
      <c r="A3060">
        <v>3059</v>
      </c>
      <c r="C3060">
        <v>5.3856780000000004</v>
      </c>
      <c r="H3060">
        <v>0.174128</v>
      </c>
      <c r="K3060">
        <v>25.741285000000001</v>
      </c>
      <c r="R3060">
        <v>0</v>
      </c>
      <c r="U3060">
        <v>3.3795500000000001</v>
      </c>
      <c r="W3060">
        <v>154.08628999999999</v>
      </c>
      <c r="AA3060">
        <v>8.8149200000000008</v>
      </c>
      <c r="AD3060">
        <v>-0.48962800000000001</v>
      </c>
      <c r="AE3060">
        <v>0</v>
      </c>
      <c r="AN3060">
        <v>0</v>
      </c>
      <c r="AO3060">
        <v>0</v>
      </c>
      <c r="AT3060">
        <v>-0.79711299999999996</v>
      </c>
      <c r="AU3060">
        <v>0</v>
      </c>
      <c r="BH3060">
        <v>0</v>
      </c>
      <c r="BI3060">
        <v>0</v>
      </c>
      <c r="BN3060">
        <v>0</v>
      </c>
      <c r="BO3060">
        <v>8.1893999999999995E-2</v>
      </c>
      <c r="BR3060">
        <v>0</v>
      </c>
      <c r="BS3060">
        <v>0.63883599999999996</v>
      </c>
      <c r="BZ3060">
        <v>0</v>
      </c>
      <c r="CA3060">
        <v>0</v>
      </c>
    </row>
    <row r="3061" spans="1:79" x14ac:dyDescent="0.3">
      <c r="A3061">
        <v>3060</v>
      </c>
      <c r="C3061">
        <v>5.8753060000000001</v>
      </c>
      <c r="H3061">
        <v>0.44465500000000002</v>
      </c>
      <c r="K3061">
        <v>26.536839000000001</v>
      </c>
      <c r="R3061">
        <v>0</v>
      </c>
      <c r="U3061">
        <v>3.2322730000000002</v>
      </c>
      <c r="W3061">
        <v>153.440924</v>
      </c>
      <c r="AA3061">
        <v>8.7422850000000007</v>
      </c>
      <c r="AD3061">
        <v>-0.48962800000000001</v>
      </c>
      <c r="AE3061">
        <v>0</v>
      </c>
      <c r="AN3061">
        <v>-0.27196199999999998</v>
      </c>
      <c r="AO3061">
        <v>0</v>
      </c>
      <c r="AT3061">
        <v>-0.79711299999999996</v>
      </c>
      <c r="AU3061">
        <v>0</v>
      </c>
      <c r="BH3061">
        <v>0</v>
      </c>
      <c r="BI3061">
        <v>0</v>
      </c>
      <c r="BN3061">
        <v>0</v>
      </c>
      <c r="BO3061">
        <v>0.14727699999999999</v>
      </c>
      <c r="BR3061">
        <v>0</v>
      </c>
      <c r="BS3061">
        <v>0.64536499999999997</v>
      </c>
      <c r="BZ3061">
        <v>0</v>
      </c>
      <c r="CA3061">
        <v>0</v>
      </c>
    </row>
    <row r="3062" spans="1:79" x14ac:dyDescent="0.3">
      <c r="A3062">
        <v>3061</v>
      </c>
      <c r="C3062">
        <v>6.3649339999999999</v>
      </c>
      <c r="H3062">
        <v>0.44099100000000002</v>
      </c>
      <c r="K3062">
        <v>27.332343999999999</v>
      </c>
      <c r="R3062">
        <v>0</v>
      </c>
      <c r="U3062">
        <v>3.1503779999999999</v>
      </c>
      <c r="W3062">
        <v>152.802088</v>
      </c>
      <c r="AA3062">
        <v>8.6702490000000001</v>
      </c>
      <c r="AD3062">
        <v>-0.48962800000000001</v>
      </c>
      <c r="AE3062">
        <v>0</v>
      </c>
      <c r="AN3062">
        <v>0</v>
      </c>
      <c r="AO3062">
        <v>0</v>
      </c>
      <c r="AT3062">
        <v>-0.79711299999999996</v>
      </c>
      <c r="AU3062">
        <v>0</v>
      </c>
      <c r="BH3062">
        <v>0</v>
      </c>
      <c r="BI3062">
        <v>0</v>
      </c>
      <c r="BN3062">
        <v>0</v>
      </c>
      <c r="BO3062">
        <v>8.1893999999999995E-2</v>
      </c>
      <c r="BR3062">
        <v>0</v>
      </c>
      <c r="BS3062">
        <v>0.63883599999999996</v>
      </c>
      <c r="BZ3062">
        <v>0</v>
      </c>
      <c r="CA3062">
        <v>0</v>
      </c>
    </row>
    <row r="3063" spans="1:79" x14ac:dyDescent="0.3">
      <c r="A3063">
        <v>3062</v>
      </c>
      <c r="C3063">
        <v>6.8545610000000003</v>
      </c>
      <c r="H3063">
        <v>0.70931900000000003</v>
      </c>
      <c r="K3063">
        <v>28.127801000000002</v>
      </c>
      <c r="R3063">
        <v>0</v>
      </c>
      <c r="U3063">
        <v>3.0603099999999999</v>
      </c>
      <c r="W3063">
        <v>152.16243499999999</v>
      </c>
      <c r="AA3063">
        <v>8.5988059999999997</v>
      </c>
      <c r="AD3063">
        <v>-0.48962800000000001</v>
      </c>
      <c r="AE3063">
        <v>0</v>
      </c>
      <c r="AN3063">
        <v>-0.27196199999999998</v>
      </c>
      <c r="AO3063">
        <v>0</v>
      </c>
      <c r="AT3063">
        <v>-0.79711299999999996</v>
      </c>
      <c r="AU3063">
        <v>0</v>
      </c>
      <c r="BH3063">
        <v>0</v>
      </c>
      <c r="BI3063">
        <v>0</v>
      </c>
      <c r="BN3063">
        <v>0</v>
      </c>
      <c r="BO3063">
        <v>9.0067999999999995E-2</v>
      </c>
      <c r="BR3063">
        <v>0</v>
      </c>
      <c r="BS3063">
        <v>0.63965300000000003</v>
      </c>
      <c r="BZ3063">
        <v>0</v>
      </c>
      <c r="CA3063">
        <v>0</v>
      </c>
    </row>
    <row r="3064" spans="1:79" x14ac:dyDescent="0.3">
      <c r="A3064">
        <v>3063</v>
      </c>
      <c r="C3064">
        <v>7.3441890000000001</v>
      </c>
      <c r="H3064">
        <v>0.975437</v>
      </c>
      <c r="K3064">
        <v>28.923210000000001</v>
      </c>
      <c r="R3064">
        <v>0</v>
      </c>
      <c r="U3064">
        <v>2.8885149999999999</v>
      </c>
      <c r="W3064">
        <v>151.514622</v>
      </c>
      <c r="AA3064">
        <v>8.5279520000000009</v>
      </c>
      <c r="AD3064">
        <v>-0.48962800000000001</v>
      </c>
      <c r="AE3064">
        <v>0</v>
      </c>
      <c r="AN3064">
        <v>-0.27196199999999998</v>
      </c>
      <c r="AO3064">
        <v>0</v>
      </c>
      <c r="AT3064">
        <v>-0.79711299999999996</v>
      </c>
      <c r="AU3064">
        <v>0</v>
      </c>
      <c r="BH3064">
        <v>0</v>
      </c>
      <c r="BI3064">
        <v>0</v>
      </c>
      <c r="BN3064">
        <v>0</v>
      </c>
      <c r="BO3064">
        <v>0.171795</v>
      </c>
      <c r="BR3064">
        <v>0</v>
      </c>
      <c r="BS3064">
        <v>0.647814</v>
      </c>
      <c r="BZ3064">
        <v>0</v>
      </c>
      <c r="CA3064">
        <v>0</v>
      </c>
    </row>
    <row r="3065" spans="1:79" x14ac:dyDescent="0.3">
      <c r="A3065">
        <v>3064</v>
      </c>
      <c r="C3065">
        <v>7.8338169999999998</v>
      </c>
      <c r="H3065">
        <v>1.0878479999999999</v>
      </c>
      <c r="K3065">
        <v>29.718571000000001</v>
      </c>
      <c r="R3065">
        <v>0</v>
      </c>
      <c r="U3065">
        <v>2.6840290000000002</v>
      </c>
      <c r="W3065">
        <v>150.86354399999999</v>
      </c>
      <c r="AA3065">
        <v>8.4576809999999991</v>
      </c>
      <c r="AD3065">
        <v>-0.48962800000000001</v>
      </c>
      <c r="AE3065">
        <v>0</v>
      </c>
      <c r="AN3065">
        <v>-0.120449</v>
      </c>
      <c r="AO3065">
        <v>0</v>
      </c>
      <c r="AT3065">
        <v>-0.79711299999999996</v>
      </c>
      <c r="AU3065">
        <v>0</v>
      </c>
      <c r="BH3065">
        <v>0</v>
      </c>
      <c r="BI3065">
        <v>0</v>
      </c>
      <c r="BN3065">
        <v>0</v>
      </c>
      <c r="BO3065">
        <v>0.204486</v>
      </c>
      <c r="BR3065">
        <v>0</v>
      </c>
      <c r="BS3065">
        <v>0.65107800000000005</v>
      </c>
      <c r="BZ3065">
        <v>0</v>
      </c>
      <c r="CA3065">
        <v>0</v>
      </c>
    </row>
    <row r="3066" spans="1:79" x14ac:dyDescent="0.3">
      <c r="A3066">
        <v>3065</v>
      </c>
      <c r="C3066">
        <v>7.8338169999999998</v>
      </c>
      <c r="H3066">
        <v>1.0440130000000001</v>
      </c>
      <c r="K3066">
        <v>29.596433999999999</v>
      </c>
      <c r="R3066">
        <v>0</v>
      </c>
      <c r="U3066">
        <v>2.4795440000000002</v>
      </c>
      <c r="W3066">
        <v>150.933875</v>
      </c>
      <c r="AA3066">
        <v>8.3879900000000003</v>
      </c>
      <c r="AD3066">
        <v>0</v>
      </c>
      <c r="AE3066">
        <v>0</v>
      </c>
      <c r="AN3066">
        <v>0</v>
      </c>
      <c r="AO3066">
        <v>3.4870999999999999E-2</v>
      </c>
      <c r="AT3066">
        <v>0</v>
      </c>
      <c r="AU3066">
        <v>0.120336</v>
      </c>
      <c r="BH3066">
        <v>0</v>
      </c>
      <c r="BI3066">
        <v>0</v>
      </c>
      <c r="BN3066">
        <v>0</v>
      </c>
      <c r="BO3066">
        <v>0.204486</v>
      </c>
      <c r="BR3066">
        <v>-7.0331000000000005E-2</v>
      </c>
      <c r="BS3066">
        <v>0</v>
      </c>
      <c r="BZ3066">
        <v>0</v>
      </c>
      <c r="CA3066">
        <v>0</v>
      </c>
    </row>
    <row r="3067" spans="1:79" x14ac:dyDescent="0.3">
      <c r="A3067">
        <v>3066</v>
      </c>
      <c r="C3067">
        <v>7.5078310000000004</v>
      </c>
      <c r="H3067">
        <v>1.00054</v>
      </c>
      <c r="K3067">
        <v>29.474305000000001</v>
      </c>
      <c r="R3067">
        <v>0</v>
      </c>
      <c r="U3067">
        <v>2.4793720000000001</v>
      </c>
      <c r="W3067">
        <v>151.024608</v>
      </c>
      <c r="AA3067">
        <v>8.318873</v>
      </c>
      <c r="AD3067">
        <v>0</v>
      </c>
      <c r="AE3067">
        <v>0.32598500000000002</v>
      </c>
      <c r="AN3067">
        <v>0</v>
      </c>
      <c r="AO3067">
        <v>3.4870999999999999E-2</v>
      </c>
      <c r="AT3067">
        <v>0</v>
      </c>
      <c r="AU3067">
        <v>0.120336</v>
      </c>
      <c r="BH3067">
        <v>0</v>
      </c>
      <c r="BI3067">
        <v>0</v>
      </c>
      <c r="BN3067">
        <v>0</v>
      </c>
      <c r="BO3067">
        <v>1.7200000000000001E-4</v>
      </c>
      <c r="BR3067">
        <v>-9.0732999999999994E-2</v>
      </c>
      <c r="BS3067">
        <v>0</v>
      </c>
      <c r="BZ3067">
        <v>0</v>
      </c>
      <c r="CA3067">
        <v>0</v>
      </c>
    </row>
    <row r="3068" spans="1:79" x14ac:dyDescent="0.3">
      <c r="A3068">
        <v>3067</v>
      </c>
      <c r="C3068">
        <v>6.9163730000000001</v>
      </c>
      <c r="H3068">
        <v>0.910582</v>
      </c>
      <c r="K3068">
        <v>29.190531</v>
      </c>
      <c r="R3068">
        <v>0</v>
      </c>
      <c r="U3068">
        <v>2.5016919999999998</v>
      </c>
      <c r="W3068">
        <v>151.131663</v>
      </c>
      <c r="AA3068">
        <v>8.2503259999999994</v>
      </c>
      <c r="AD3068">
        <v>0</v>
      </c>
      <c r="AE3068">
        <v>0.59145899999999996</v>
      </c>
      <c r="AN3068">
        <v>0</v>
      </c>
      <c r="AO3068">
        <v>8.1713999999999995E-2</v>
      </c>
      <c r="AT3068">
        <v>0</v>
      </c>
      <c r="AU3068">
        <v>0.28198800000000002</v>
      </c>
      <c r="BH3068">
        <v>0</v>
      </c>
      <c r="BI3068">
        <v>0</v>
      </c>
      <c r="BN3068">
        <v>-2.232E-2</v>
      </c>
      <c r="BO3068">
        <v>0</v>
      </c>
      <c r="BR3068">
        <v>-0.107055</v>
      </c>
      <c r="BS3068">
        <v>0</v>
      </c>
      <c r="BZ3068">
        <v>0</v>
      </c>
      <c r="CA3068">
        <v>0</v>
      </c>
    </row>
    <row r="3069" spans="1:79" x14ac:dyDescent="0.3">
      <c r="A3069">
        <v>3068</v>
      </c>
      <c r="C3069">
        <v>6.2634970000000001</v>
      </c>
      <c r="H3069">
        <v>0.80035199999999995</v>
      </c>
      <c r="K3069">
        <v>28.83426</v>
      </c>
      <c r="R3069">
        <v>0</v>
      </c>
      <c r="U3069">
        <v>2.6021359999999998</v>
      </c>
      <c r="W3069">
        <v>151.248919</v>
      </c>
      <c r="AA3069">
        <v>8.1823429999999995</v>
      </c>
      <c r="AD3069">
        <v>0</v>
      </c>
      <c r="AE3069">
        <v>0.65287499999999998</v>
      </c>
      <c r="AN3069">
        <v>0</v>
      </c>
      <c r="AO3069">
        <v>0.102727</v>
      </c>
      <c r="AT3069">
        <v>0</v>
      </c>
      <c r="AU3069">
        <v>0.35450199999999998</v>
      </c>
      <c r="BH3069">
        <v>0</v>
      </c>
      <c r="BI3069">
        <v>0</v>
      </c>
      <c r="BN3069">
        <v>-0.10044400000000001</v>
      </c>
      <c r="BO3069">
        <v>0</v>
      </c>
      <c r="BR3069">
        <v>-0.117256</v>
      </c>
      <c r="BS3069">
        <v>0</v>
      </c>
      <c r="BZ3069">
        <v>0</v>
      </c>
      <c r="CA3069">
        <v>0</v>
      </c>
    </row>
    <row r="3070" spans="1:79" x14ac:dyDescent="0.3">
      <c r="A3070">
        <v>3069</v>
      </c>
      <c r="C3070">
        <v>5.9761600000000001</v>
      </c>
      <c r="H3070">
        <v>0.67536300000000005</v>
      </c>
      <c r="K3070">
        <v>28.423945</v>
      </c>
      <c r="R3070">
        <v>0.25962000000000002</v>
      </c>
      <c r="U3070">
        <v>2.6021359999999998</v>
      </c>
      <c r="W3070">
        <v>151.37637699999999</v>
      </c>
      <c r="AA3070">
        <v>8.1149199999999997</v>
      </c>
      <c r="AD3070">
        <v>0</v>
      </c>
      <c r="AE3070">
        <v>0.28733700000000001</v>
      </c>
      <c r="AN3070">
        <v>0</v>
      </c>
      <c r="AO3070">
        <v>0.118394</v>
      </c>
      <c r="AT3070">
        <v>0</v>
      </c>
      <c r="AU3070">
        <v>0.40856700000000001</v>
      </c>
      <c r="BH3070">
        <v>-0.25962000000000002</v>
      </c>
      <c r="BI3070">
        <v>0</v>
      </c>
      <c r="BN3070">
        <v>0</v>
      </c>
      <c r="BO3070">
        <v>0</v>
      </c>
      <c r="BR3070">
        <v>-0.12745799999999999</v>
      </c>
      <c r="BS3070">
        <v>0</v>
      </c>
      <c r="BZ3070">
        <v>0</v>
      </c>
      <c r="CA3070">
        <v>0</v>
      </c>
    </row>
    <row r="3071" spans="1:79" x14ac:dyDescent="0.3">
      <c r="A3071">
        <v>3070</v>
      </c>
      <c r="C3071">
        <v>5.3232850000000003</v>
      </c>
      <c r="H3071">
        <v>0.53930199999999995</v>
      </c>
      <c r="K3071">
        <v>27.971892</v>
      </c>
      <c r="R3071">
        <v>0.51807099999999995</v>
      </c>
      <c r="U3071">
        <v>2.9898509999999998</v>
      </c>
      <c r="W3071">
        <v>151.511179</v>
      </c>
      <c r="AA3071">
        <v>8.0480529999999995</v>
      </c>
      <c r="AD3071">
        <v>0</v>
      </c>
      <c r="AE3071">
        <v>0.65287499999999998</v>
      </c>
      <c r="AN3071">
        <v>0</v>
      </c>
      <c r="AO3071">
        <v>0.130496</v>
      </c>
      <c r="AT3071">
        <v>0</v>
      </c>
      <c r="AU3071">
        <v>0.45033099999999998</v>
      </c>
      <c r="BH3071">
        <v>-0.26059100000000002</v>
      </c>
      <c r="BI3071">
        <v>0</v>
      </c>
      <c r="BN3071">
        <v>-0.38771499999999998</v>
      </c>
      <c r="BO3071">
        <v>0</v>
      </c>
      <c r="BR3071">
        <v>-0.13480200000000001</v>
      </c>
      <c r="BS3071">
        <v>0</v>
      </c>
      <c r="BZ3071">
        <v>0</v>
      </c>
      <c r="CA3071">
        <v>0</v>
      </c>
    </row>
    <row r="3072" spans="1:79" x14ac:dyDescent="0.3">
      <c r="A3072">
        <v>3071</v>
      </c>
      <c r="C3072">
        <v>5.3012449999999998</v>
      </c>
      <c r="H3072">
        <v>0.39697900000000003</v>
      </c>
      <c r="K3072">
        <v>27.494385999999999</v>
      </c>
      <c r="R3072">
        <v>0.774393</v>
      </c>
      <c r="U3072">
        <v>2.9898509999999998</v>
      </c>
      <c r="W3072">
        <v>151.65087800000001</v>
      </c>
      <c r="AA3072">
        <v>7.9817369999999999</v>
      </c>
      <c r="AD3072">
        <v>0</v>
      </c>
      <c r="AE3072">
        <v>2.2040000000000001E-2</v>
      </c>
      <c r="AN3072">
        <v>0</v>
      </c>
      <c r="AO3072">
        <v>0.137879</v>
      </c>
      <c r="AT3072">
        <v>0</v>
      </c>
      <c r="AU3072">
        <v>0.47581099999999998</v>
      </c>
      <c r="BH3072">
        <v>-0.26059100000000002</v>
      </c>
      <c r="BI3072">
        <v>0</v>
      </c>
      <c r="BN3072">
        <v>0</v>
      </c>
      <c r="BO3072">
        <v>0</v>
      </c>
      <c r="BR3072">
        <v>-0.13969899999999999</v>
      </c>
      <c r="BS3072">
        <v>0</v>
      </c>
      <c r="BZ3072">
        <v>0</v>
      </c>
      <c r="CA3072">
        <v>0</v>
      </c>
    </row>
    <row r="3073" spans="1:79" x14ac:dyDescent="0.3">
      <c r="A3073">
        <v>3072</v>
      </c>
      <c r="C3073">
        <v>5.3012449999999998</v>
      </c>
      <c r="H3073">
        <v>0.25234299999999998</v>
      </c>
      <c r="K3073">
        <v>27.004878999999999</v>
      </c>
      <c r="R3073">
        <v>1.0286029999999999</v>
      </c>
      <c r="U3073">
        <v>3.0154649999999998</v>
      </c>
      <c r="W3073">
        <v>151.79547400000001</v>
      </c>
      <c r="AA3073">
        <v>7.9159680000000003</v>
      </c>
      <c r="AD3073">
        <v>0</v>
      </c>
      <c r="AE3073">
        <v>0</v>
      </c>
      <c r="AN3073">
        <v>0</v>
      </c>
      <c r="AO3073">
        <v>0.14136499999999999</v>
      </c>
      <c r="AT3073">
        <v>0</v>
      </c>
      <c r="AU3073">
        <v>0.48784100000000002</v>
      </c>
      <c r="BH3073">
        <v>-0.26059100000000002</v>
      </c>
      <c r="BI3073">
        <v>0</v>
      </c>
      <c r="BN3073">
        <v>-2.5614000000000001E-2</v>
      </c>
      <c r="BO3073">
        <v>0</v>
      </c>
      <c r="BR3073">
        <v>-0.144595</v>
      </c>
      <c r="BS3073">
        <v>0</v>
      </c>
      <c r="BZ3073">
        <v>0</v>
      </c>
      <c r="CA3073">
        <v>0</v>
      </c>
    </row>
    <row r="3074" spans="1:79" x14ac:dyDescent="0.3">
      <c r="A3074">
        <v>3073</v>
      </c>
      <c r="C3074">
        <v>5.3012449999999998</v>
      </c>
      <c r="H3074">
        <v>0.18407899999999999</v>
      </c>
      <c r="K3074">
        <v>26.774844999999999</v>
      </c>
      <c r="R3074">
        <v>0.75953700000000002</v>
      </c>
      <c r="U3074">
        <v>3.1613609999999999</v>
      </c>
      <c r="W3074">
        <v>151.941293</v>
      </c>
      <c r="AA3074">
        <v>7.8507400000000001</v>
      </c>
      <c r="AD3074">
        <v>0</v>
      </c>
      <c r="AE3074">
        <v>0</v>
      </c>
      <c r="AN3074">
        <v>0</v>
      </c>
      <c r="AO3074">
        <v>6.6184999999999994E-2</v>
      </c>
      <c r="AT3074">
        <v>0</v>
      </c>
      <c r="AU3074">
        <v>0.22839799999999999</v>
      </c>
      <c r="BH3074">
        <v>0</v>
      </c>
      <c r="BI3074">
        <v>0.26059100000000002</v>
      </c>
      <c r="BN3074">
        <v>-0.145896</v>
      </c>
      <c r="BO3074">
        <v>0</v>
      </c>
      <c r="BR3074">
        <v>-0.14582000000000001</v>
      </c>
      <c r="BS3074">
        <v>0</v>
      </c>
      <c r="BZ3074">
        <v>0</v>
      </c>
      <c r="CA3074">
        <v>0</v>
      </c>
    </row>
    <row r="3075" spans="1:79" x14ac:dyDescent="0.3">
      <c r="A3075">
        <v>3074</v>
      </c>
      <c r="C3075">
        <v>5.3012449999999998</v>
      </c>
      <c r="H3075">
        <v>0.11122700000000001</v>
      </c>
      <c r="K3075">
        <v>26.527049999999999</v>
      </c>
      <c r="R3075">
        <v>0.49268699999999999</v>
      </c>
      <c r="U3075">
        <v>3.2662979999999999</v>
      </c>
      <c r="W3075">
        <v>152.088337</v>
      </c>
      <c r="AA3075">
        <v>7.7860500000000004</v>
      </c>
      <c r="AD3075">
        <v>0</v>
      </c>
      <c r="AE3075">
        <v>0</v>
      </c>
      <c r="AN3075">
        <v>0</v>
      </c>
      <c r="AO3075">
        <v>7.1334999999999996E-2</v>
      </c>
      <c r="AT3075">
        <v>0</v>
      </c>
      <c r="AU3075">
        <v>0.246172</v>
      </c>
      <c r="BH3075">
        <v>0</v>
      </c>
      <c r="BI3075">
        <v>0.26059100000000002</v>
      </c>
      <c r="BN3075">
        <v>-0.104937</v>
      </c>
      <c r="BO3075">
        <v>0</v>
      </c>
      <c r="BR3075">
        <v>-0.14704400000000001</v>
      </c>
      <c r="BS3075">
        <v>0</v>
      </c>
      <c r="BZ3075">
        <v>0</v>
      </c>
      <c r="CA3075">
        <v>0</v>
      </c>
    </row>
    <row r="3076" spans="1:79" x14ac:dyDescent="0.3">
      <c r="A3076">
        <v>3075</v>
      </c>
      <c r="C3076">
        <v>5.3012449999999998</v>
      </c>
      <c r="H3076">
        <v>0.31747700000000001</v>
      </c>
      <c r="K3076">
        <v>26.261026000000001</v>
      </c>
      <c r="R3076">
        <v>0.22803599999999999</v>
      </c>
      <c r="U3076">
        <v>3.2830569999999999</v>
      </c>
      <c r="W3076">
        <v>152.23578900000001</v>
      </c>
      <c r="AA3076">
        <v>7.7218929999999997</v>
      </c>
      <c r="AD3076">
        <v>0</v>
      </c>
      <c r="AE3076">
        <v>0</v>
      </c>
      <c r="AN3076">
        <v>-0.20716699999999999</v>
      </c>
      <c r="AO3076">
        <v>0</v>
      </c>
      <c r="AT3076">
        <v>0</v>
      </c>
      <c r="AU3076">
        <v>0.26441700000000001</v>
      </c>
      <c r="BH3076">
        <v>0</v>
      </c>
      <c r="BI3076">
        <v>0.26059100000000002</v>
      </c>
      <c r="BN3076">
        <v>-1.6759E-2</v>
      </c>
      <c r="BO3076">
        <v>0</v>
      </c>
      <c r="BR3076">
        <v>-0.147452</v>
      </c>
      <c r="BS3076">
        <v>0</v>
      </c>
      <c r="BZ3076">
        <v>0</v>
      </c>
      <c r="CA3076">
        <v>0</v>
      </c>
    </row>
    <row r="3077" spans="1:79" x14ac:dyDescent="0.3">
      <c r="A3077">
        <v>3076</v>
      </c>
      <c r="C3077">
        <v>5.2778090000000004</v>
      </c>
      <c r="H3077">
        <v>0.23422299999999999</v>
      </c>
      <c r="K3077">
        <v>25.981161</v>
      </c>
      <c r="R3077">
        <v>0</v>
      </c>
      <c r="U3077">
        <v>3.2830569999999999</v>
      </c>
      <c r="W3077">
        <v>152.37875199999999</v>
      </c>
      <c r="AA3077">
        <v>7.6582650000000001</v>
      </c>
      <c r="AD3077">
        <v>0</v>
      </c>
      <c r="AE3077">
        <v>2.3435999999999998E-2</v>
      </c>
      <c r="AN3077">
        <v>0</v>
      </c>
      <c r="AO3077">
        <v>8.0637E-2</v>
      </c>
      <c r="AT3077">
        <v>0</v>
      </c>
      <c r="AU3077">
        <v>0.27827400000000002</v>
      </c>
      <c r="BH3077">
        <v>0</v>
      </c>
      <c r="BI3077">
        <v>0.226157</v>
      </c>
      <c r="BN3077">
        <v>0</v>
      </c>
      <c r="BO3077">
        <v>0</v>
      </c>
      <c r="BR3077">
        <v>-0.14296300000000001</v>
      </c>
      <c r="BS3077">
        <v>0</v>
      </c>
      <c r="BZ3077">
        <v>0</v>
      </c>
      <c r="CA3077">
        <v>0</v>
      </c>
    </row>
    <row r="3078" spans="1:79" x14ac:dyDescent="0.3">
      <c r="A3078">
        <v>3077</v>
      </c>
      <c r="C3078">
        <v>5.1249019999999996</v>
      </c>
      <c r="H3078">
        <v>0.15287000000000001</v>
      </c>
      <c r="K3078">
        <v>25.705503</v>
      </c>
      <c r="R3078">
        <v>0</v>
      </c>
      <c r="U3078">
        <v>3.2830569999999999</v>
      </c>
      <c r="W3078">
        <v>152.513554</v>
      </c>
      <c r="AA3078">
        <v>7.5951610000000001</v>
      </c>
      <c r="AD3078">
        <v>0</v>
      </c>
      <c r="AE3078">
        <v>0.15290699999999999</v>
      </c>
      <c r="AN3078">
        <v>0</v>
      </c>
      <c r="AO3078">
        <v>7.9422999999999994E-2</v>
      </c>
      <c r="AT3078">
        <v>0</v>
      </c>
      <c r="AU3078">
        <v>0.27408399999999999</v>
      </c>
      <c r="BH3078">
        <v>0</v>
      </c>
      <c r="BI3078">
        <v>0</v>
      </c>
      <c r="BN3078">
        <v>0</v>
      </c>
      <c r="BO3078">
        <v>0</v>
      </c>
      <c r="BR3078">
        <v>-0.13480200000000001</v>
      </c>
      <c r="BS3078">
        <v>0</v>
      </c>
      <c r="BZ3078">
        <v>0</v>
      </c>
      <c r="CA3078">
        <v>0</v>
      </c>
    </row>
    <row r="3079" spans="1:79" x14ac:dyDescent="0.3">
      <c r="A3079">
        <v>3078</v>
      </c>
      <c r="C3079">
        <v>4.5531430000000004</v>
      </c>
      <c r="H3079">
        <v>8.5934999999999997E-2</v>
      </c>
      <c r="K3079">
        <v>25.477305000000001</v>
      </c>
      <c r="R3079">
        <v>0</v>
      </c>
      <c r="U3079">
        <v>3.2830569999999999</v>
      </c>
      <c r="W3079">
        <v>152.62877</v>
      </c>
      <c r="AA3079">
        <v>7.5325769999999999</v>
      </c>
      <c r="AD3079">
        <v>0</v>
      </c>
      <c r="AE3079">
        <v>0.57175799999999999</v>
      </c>
      <c r="AN3079">
        <v>0</v>
      </c>
      <c r="AO3079">
        <v>6.5674999999999997E-2</v>
      </c>
      <c r="AT3079">
        <v>0</v>
      </c>
      <c r="AU3079">
        <v>0.22664000000000001</v>
      </c>
      <c r="BH3079">
        <v>0</v>
      </c>
      <c r="BI3079">
        <v>0</v>
      </c>
      <c r="BN3079">
        <v>0</v>
      </c>
      <c r="BO3079">
        <v>0</v>
      </c>
      <c r="BR3079">
        <v>-0.115216</v>
      </c>
      <c r="BS3079">
        <v>0</v>
      </c>
      <c r="BZ3079">
        <v>0</v>
      </c>
      <c r="CA3079">
        <v>0</v>
      </c>
    </row>
    <row r="3080" spans="1:79" x14ac:dyDescent="0.3">
      <c r="A3080">
        <v>3079</v>
      </c>
      <c r="C3080">
        <v>3.9192309999999999</v>
      </c>
      <c r="H3080">
        <v>3.5159999999999997E-2</v>
      </c>
      <c r="K3080">
        <v>25.302983999999999</v>
      </c>
      <c r="R3080">
        <v>0</v>
      </c>
      <c r="U3080">
        <v>3.2215940000000001</v>
      </c>
      <c r="W3080">
        <v>152.71338299999999</v>
      </c>
      <c r="AA3080">
        <v>7.4705079999999997</v>
      </c>
      <c r="AD3080">
        <v>0</v>
      </c>
      <c r="AE3080">
        <v>0.63391200000000003</v>
      </c>
      <c r="AN3080">
        <v>0</v>
      </c>
      <c r="AO3080">
        <v>5.0067E-2</v>
      </c>
      <c r="AT3080">
        <v>0</v>
      </c>
      <c r="AU3080">
        <v>0.17277699999999999</v>
      </c>
      <c r="BH3080">
        <v>0</v>
      </c>
      <c r="BI3080">
        <v>0</v>
      </c>
      <c r="BN3080">
        <v>0</v>
      </c>
      <c r="BO3080">
        <v>6.1463999999999998E-2</v>
      </c>
      <c r="BR3080">
        <v>-8.4612999999999994E-2</v>
      </c>
      <c r="BS3080">
        <v>0</v>
      </c>
      <c r="BZ3080">
        <v>0</v>
      </c>
      <c r="CA3080">
        <v>0</v>
      </c>
    </row>
    <row r="3081" spans="1:79" x14ac:dyDescent="0.3">
      <c r="A3081">
        <v>3080</v>
      </c>
      <c r="C3081">
        <v>3.908649</v>
      </c>
      <c r="H3081">
        <v>0</v>
      </c>
      <c r="K3081">
        <v>25.181114999999998</v>
      </c>
      <c r="R3081">
        <v>0</v>
      </c>
      <c r="U3081">
        <v>3.2215940000000001</v>
      </c>
      <c r="W3081">
        <v>152.80615700000001</v>
      </c>
      <c r="AA3081">
        <v>7.4089510000000001</v>
      </c>
      <c r="AD3081">
        <v>0</v>
      </c>
      <c r="AE3081">
        <v>1.0581999999999999E-2</v>
      </c>
      <c r="AN3081">
        <v>0</v>
      </c>
      <c r="AO3081">
        <v>3.4870999999999999E-2</v>
      </c>
      <c r="AT3081">
        <v>0</v>
      </c>
      <c r="AU3081">
        <v>0.120336</v>
      </c>
      <c r="BH3081">
        <v>0</v>
      </c>
      <c r="BI3081">
        <v>0</v>
      </c>
      <c r="BN3081">
        <v>0</v>
      </c>
      <c r="BO3081">
        <v>0</v>
      </c>
      <c r="BR3081">
        <v>-9.2773999999999995E-2</v>
      </c>
      <c r="BS3081">
        <v>0</v>
      </c>
      <c r="BZ3081">
        <v>0</v>
      </c>
      <c r="CA3081">
        <v>0</v>
      </c>
    </row>
    <row r="3082" spans="1:79" x14ac:dyDescent="0.3">
      <c r="A3082">
        <v>3081</v>
      </c>
      <c r="C3082">
        <v>4.3982770000000002</v>
      </c>
      <c r="H3082">
        <v>0</v>
      </c>
      <c r="K3082">
        <v>25.059252999999998</v>
      </c>
      <c r="R3082">
        <v>0</v>
      </c>
      <c r="U3082">
        <v>3.2755049999999999</v>
      </c>
      <c r="W3082">
        <v>152.90301099999999</v>
      </c>
      <c r="AA3082">
        <v>7.3479010000000002</v>
      </c>
      <c r="AD3082">
        <v>-0.48962800000000001</v>
      </c>
      <c r="AE3082">
        <v>0</v>
      </c>
      <c r="AN3082">
        <v>0</v>
      </c>
      <c r="AO3082">
        <v>0</v>
      </c>
      <c r="AT3082">
        <v>0</v>
      </c>
      <c r="AU3082">
        <v>0.120336</v>
      </c>
      <c r="BH3082">
        <v>0</v>
      </c>
      <c r="BI3082">
        <v>0</v>
      </c>
      <c r="BN3082">
        <v>-5.3911000000000001E-2</v>
      </c>
      <c r="BO3082">
        <v>0</v>
      </c>
      <c r="BR3082">
        <v>-9.6853999999999996E-2</v>
      </c>
      <c r="BS3082">
        <v>0</v>
      </c>
      <c r="BZ3082">
        <v>0</v>
      </c>
      <c r="CA3082">
        <v>0</v>
      </c>
    </row>
    <row r="3083" spans="1:79" x14ac:dyDescent="0.3">
      <c r="A3083">
        <v>3082</v>
      </c>
      <c r="C3083">
        <v>4.8879039999999998</v>
      </c>
      <c r="H3083">
        <v>0.27196199999999998</v>
      </c>
      <c r="K3083">
        <v>25.854848</v>
      </c>
      <c r="R3083">
        <v>0</v>
      </c>
      <c r="U3083">
        <v>3.275334</v>
      </c>
      <c r="W3083">
        <v>152.272335</v>
      </c>
      <c r="AA3083">
        <v>8.0636209999999995</v>
      </c>
      <c r="AD3083">
        <v>-0.48962800000000001</v>
      </c>
      <c r="AE3083">
        <v>0</v>
      </c>
      <c r="AN3083">
        <v>-0.27196199999999998</v>
      </c>
      <c r="AO3083">
        <v>0</v>
      </c>
      <c r="AT3083">
        <v>-0.79711299999999996</v>
      </c>
      <c r="AU3083">
        <v>0</v>
      </c>
      <c r="BH3083">
        <v>0</v>
      </c>
      <c r="BI3083">
        <v>0</v>
      </c>
      <c r="BN3083">
        <v>0</v>
      </c>
      <c r="BO3083">
        <v>1.7200000000000001E-4</v>
      </c>
      <c r="BR3083">
        <v>0</v>
      </c>
      <c r="BS3083">
        <v>0.63067600000000001</v>
      </c>
      <c r="BZ3083">
        <v>-0.77626700000000004</v>
      </c>
      <c r="CA3083">
        <v>0</v>
      </c>
    </row>
    <row r="3084" spans="1:79" x14ac:dyDescent="0.3">
      <c r="A3084">
        <v>3083</v>
      </c>
      <c r="C3084">
        <v>5.3775320000000004</v>
      </c>
      <c r="H3084">
        <v>0.384882</v>
      </c>
      <c r="K3084">
        <v>26.650395</v>
      </c>
      <c r="R3084">
        <v>0</v>
      </c>
      <c r="U3084">
        <v>3.1934390000000001</v>
      </c>
      <c r="W3084">
        <v>151.633499</v>
      </c>
      <c r="AA3084">
        <v>8.5554199999999998</v>
      </c>
      <c r="AD3084">
        <v>-0.48962800000000001</v>
      </c>
      <c r="AE3084">
        <v>0</v>
      </c>
      <c r="AN3084">
        <v>-0.115161</v>
      </c>
      <c r="AO3084">
        <v>0</v>
      </c>
      <c r="AT3084">
        <v>-0.79711299999999996</v>
      </c>
      <c r="AU3084">
        <v>0</v>
      </c>
      <c r="BH3084">
        <v>0</v>
      </c>
      <c r="BI3084">
        <v>0</v>
      </c>
      <c r="BN3084">
        <v>0</v>
      </c>
      <c r="BO3084">
        <v>8.1893999999999995E-2</v>
      </c>
      <c r="BR3084">
        <v>0</v>
      </c>
      <c r="BS3084">
        <v>0.63883599999999996</v>
      </c>
      <c r="BZ3084">
        <v>-0.55824300000000004</v>
      </c>
      <c r="CA3084">
        <v>0</v>
      </c>
    </row>
    <row r="3085" spans="1:79" x14ac:dyDescent="0.3">
      <c r="A3085">
        <v>3084</v>
      </c>
      <c r="C3085">
        <v>5.8671600000000002</v>
      </c>
      <c r="H3085">
        <v>0.65367299999999995</v>
      </c>
      <c r="K3085">
        <v>27.445893000000002</v>
      </c>
      <c r="R3085">
        <v>0</v>
      </c>
      <c r="U3085">
        <v>3.0461619999999998</v>
      </c>
      <c r="W3085">
        <v>150.988133</v>
      </c>
      <c r="AA3085">
        <v>8.5420370000000005</v>
      </c>
      <c r="AD3085">
        <v>-0.48962800000000001</v>
      </c>
      <c r="AE3085">
        <v>0</v>
      </c>
      <c r="AN3085">
        <v>-0.27196199999999998</v>
      </c>
      <c r="AO3085">
        <v>0</v>
      </c>
      <c r="AT3085">
        <v>-0.79711299999999996</v>
      </c>
      <c r="AU3085">
        <v>0</v>
      </c>
      <c r="BH3085">
        <v>0</v>
      </c>
      <c r="BI3085">
        <v>0</v>
      </c>
      <c r="BN3085">
        <v>0</v>
      </c>
      <c r="BO3085">
        <v>0.14727699999999999</v>
      </c>
      <c r="BR3085">
        <v>0</v>
      </c>
      <c r="BS3085">
        <v>0.64536499999999997</v>
      </c>
      <c r="BZ3085">
        <v>-5.7113999999999998E-2</v>
      </c>
      <c r="CA3085">
        <v>0</v>
      </c>
    </row>
    <row r="3086" spans="1:79" x14ac:dyDescent="0.3">
      <c r="A3086">
        <v>3085</v>
      </c>
      <c r="C3086">
        <v>6.3567879999999999</v>
      </c>
      <c r="H3086">
        <v>0.92024899999999998</v>
      </c>
      <c r="K3086">
        <v>28.241344000000002</v>
      </c>
      <c r="R3086">
        <v>0</v>
      </c>
      <c r="U3086">
        <v>2.9642680000000001</v>
      </c>
      <c r="W3086">
        <v>150.34929700000001</v>
      </c>
      <c r="AA3086">
        <v>8.6702490000000001</v>
      </c>
      <c r="AD3086">
        <v>-0.48962800000000001</v>
      </c>
      <c r="AE3086">
        <v>0</v>
      </c>
      <c r="AN3086">
        <v>-0.27196199999999998</v>
      </c>
      <c r="AO3086">
        <v>0</v>
      </c>
      <c r="AT3086">
        <v>-0.79711299999999996</v>
      </c>
      <c r="AU3086">
        <v>0</v>
      </c>
      <c r="BH3086">
        <v>0</v>
      </c>
      <c r="BI3086">
        <v>0</v>
      </c>
      <c r="BN3086">
        <v>0</v>
      </c>
      <c r="BO3086">
        <v>8.1893999999999995E-2</v>
      </c>
      <c r="BR3086">
        <v>0</v>
      </c>
      <c r="BS3086">
        <v>0.63883599999999996</v>
      </c>
      <c r="BZ3086">
        <v>-0.198598</v>
      </c>
      <c r="CA3086">
        <v>0</v>
      </c>
    </row>
    <row r="3087" spans="1:79" x14ac:dyDescent="0.3">
      <c r="A3087">
        <v>3086</v>
      </c>
      <c r="C3087">
        <v>6.8464150000000004</v>
      </c>
      <c r="H3087">
        <v>0.87779499999999999</v>
      </c>
      <c r="K3087">
        <v>28.165119000000001</v>
      </c>
      <c r="R3087">
        <v>0</v>
      </c>
      <c r="U3087">
        <v>2.8741989999999999</v>
      </c>
      <c r="W3087">
        <v>150.43105299999999</v>
      </c>
      <c r="AA3087">
        <v>8.5988059999999997</v>
      </c>
      <c r="AD3087">
        <v>-0.48962800000000001</v>
      </c>
      <c r="AE3087">
        <v>0</v>
      </c>
      <c r="AN3087">
        <v>0</v>
      </c>
      <c r="AO3087">
        <v>3.4870999999999999E-2</v>
      </c>
      <c r="AT3087">
        <v>0</v>
      </c>
      <c r="AU3087">
        <v>7.4512999999999996E-2</v>
      </c>
      <c r="BH3087">
        <v>0</v>
      </c>
      <c r="BI3087">
        <v>0</v>
      </c>
      <c r="BN3087">
        <v>0</v>
      </c>
      <c r="BO3087">
        <v>9.0067999999999995E-2</v>
      </c>
      <c r="BR3087">
        <v>-8.1755999999999995E-2</v>
      </c>
      <c r="BS3087">
        <v>0</v>
      </c>
      <c r="BZ3087">
        <v>0</v>
      </c>
      <c r="CA3087">
        <v>0</v>
      </c>
    </row>
    <row r="3088" spans="1:79" x14ac:dyDescent="0.3">
      <c r="A3088">
        <v>3087</v>
      </c>
      <c r="C3088">
        <v>7.3265529999999996</v>
      </c>
      <c r="H3088">
        <v>0.83569199999999999</v>
      </c>
      <c r="K3088">
        <v>28.043077</v>
      </c>
      <c r="R3088">
        <v>0</v>
      </c>
      <c r="U3088">
        <v>2.7024050000000002</v>
      </c>
      <c r="W3088">
        <v>150.504649</v>
      </c>
      <c r="AA3088">
        <v>8.5279520000000009</v>
      </c>
      <c r="AD3088">
        <v>-0.48013699999999998</v>
      </c>
      <c r="AE3088">
        <v>0</v>
      </c>
      <c r="AN3088">
        <v>0</v>
      </c>
      <c r="AO3088">
        <v>3.4870999999999999E-2</v>
      </c>
      <c r="AT3088">
        <v>0</v>
      </c>
      <c r="AU3088">
        <v>0.120336</v>
      </c>
      <c r="BH3088">
        <v>0</v>
      </c>
      <c r="BI3088">
        <v>0</v>
      </c>
      <c r="BN3088">
        <v>0</v>
      </c>
      <c r="BO3088">
        <v>0.171795</v>
      </c>
      <c r="BR3088">
        <v>-7.3594999999999994E-2</v>
      </c>
      <c r="BS3088">
        <v>0</v>
      </c>
      <c r="BZ3088">
        <v>0</v>
      </c>
      <c r="CA3088">
        <v>0</v>
      </c>
    </row>
    <row r="3089" spans="1:79" x14ac:dyDescent="0.3">
      <c r="A3089">
        <v>3088</v>
      </c>
      <c r="C3089">
        <v>7.1424380000000003</v>
      </c>
      <c r="H3089">
        <v>0.79393499999999995</v>
      </c>
      <c r="K3089">
        <v>27.921042</v>
      </c>
      <c r="R3089">
        <v>0</v>
      </c>
      <c r="U3089">
        <v>2.497919</v>
      </c>
      <c r="W3089">
        <v>150.57498000000001</v>
      </c>
      <c r="AA3089">
        <v>8.4576809999999991</v>
      </c>
      <c r="AD3089">
        <v>0</v>
      </c>
      <c r="AE3089">
        <v>0.184114</v>
      </c>
      <c r="AN3089">
        <v>0</v>
      </c>
      <c r="AO3089">
        <v>3.4870999999999999E-2</v>
      </c>
      <c r="AT3089">
        <v>0</v>
      </c>
      <c r="AU3089">
        <v>0.120336</v>
      </c>
      <c r="BH3089">
        <v>0</v>
      </c>
      <c r="BI3089">
        <v>0</v>
      </c>
      <c r="BN3089">
        <v>0</v>
      </c>
      <c r="BO3089">
        <v>0.204486</v>
      </c>
      <c r="BR3089">
        <v>-7.0331000000000005E-2</v>
      </c>
      <c r="BS3089">
        <v>0</v>
      </c>
      <c r="BZ3089">
        <v>0</v>
      </c>
      <c r="CA3089">
        <v>0</v>
      </c>
    </row>
    <row r="3090" spans="1:79" x14ac:dyDescent="0.3">
      <c r="A3090">
        <v>3089</v>
      </c>
      <c r="C3090">
        <v>6.5628039999999999</v>
      </c>
      <c r="H3090">
        <v>0.75252200000000002</v>
      </c>
      <c r="K3090">
        <v>27.799014</v>
      </c>
      <c r="R3090">
        <v>0</v>
      </c>
      <c r="U3090">
        <v>2.2934329999999998</v>
      </c>
      <c r="W3090">
        <v>150.64531099999999</v>
      </c>
      <c r="AA3090">
        <v>8.3879900000000003</v>
      </c>
      <c r="AD3090">
        <v>0</v>
      </c>
      <c r="AE3090">
        <v>0.57963399999999998</v>
      </c>
      <c r="AN3090">
        <v>0</v>
      </c>
      <c r="AO3090">
        <v>3.4870999999999999E-2</v>
      </c>
      <c r="AT3090">
        <v>0</v>
      </c>
      <c r="AU3090">
        <v>0.120336</v>
      </c>
      <c r="BH3090">
        <v>0</v>
      </c>
      <c r="BI3090">
        <v>0</v>
      </c>
      <c r="BN3090">
        <v>0</v>
      </c>
      <c r="BO3090">
        <v>0.204486</v>
      </c>
      <c r="BR3090">
        <v>-7.0331000000000005E-2</v>
      </c>
      <c r="BS3090">
        <v>0</v>
      </c>
      <c r="BZ3090">
        <v>0</v>
      </c>
      <c r="CA3090">
        <v>0</v>
      </c>
    </row>
    <row r="3091" spans="1:79" x14ac:dyDescent="0.3">
      <c r="A3091">
        <v>3090</v>
      </c>
      <c r="C3091">
        <v>5.909929</v>
      </c>
      <c r="H3091">
        <v>0.71145099999999994</v>
      </c>
      <c r="K3091">
        <v>27.676994000000001</v>
      </c>
      <c r="R3091">
        <v>0</v>
      </c>
      <c r="U3091">
        <v>2.2273770000000002</v>
      </c>
      <c r="W3091">
        <v>150.73604399999999</v>
      </c>
      <c r="AA3091">
        <v>8.318873</v>
      </c>
      <c r="AD3091">
        <v>0</v>
      </c>
      <c r="AE3091">
        <v>0.65287499999999998</v>
      </c>
      <c r="AN3091">
        <v>0</v>
      </c>
      <c r="AO3091">
        <v>3.4870999999999999E-2</v>
      </c>
      <c r="AT3091">
        <v>0</v>
      </c>
      <c r="AU3091">
        <v>0.120336</v>
      </c>
      <c r="BH3091">
        <v>0</v>
      </c>
      <c r="BI3091">
        <v>0</v>
      </c>
      <c r="BN3091">
        <v>0</v>
      </c>
      <c r="BO3091">
        <v>6.6056000000000004E-2</v>
      </c>
      <c r="BR3091">
        <v>-9.0732999999999994E-2</v>
      </c>
      <c r="BS3091">
        <v>0</v>
      </c>
      <c r="BZ3091">
        <v>0</v>
      </c>
      <c r="CA3091">
        <v>0</v>
      </c>
    </row>
    <row r="3092" spans="1:79" x14ac:dyDescent="0.3">
      <c r="A3092">
        <v>3091</v>
      </c>
      <c r="C3092">
        <v>5.3193289999999998</v>
      </c>
      <c r="H3092">
        <v>0.66678199999999999</v>
      </c>
      <c r="K3092">
        <v>27.541397</v>
      </c>
      <c r="R3092">
        <v>0</v>
      </c>
      <c r="U3092">
        <v>2.2273770000000002</v>
      </c>
      <c r="W3092">
        <v>150.843099</v>
      </c>
      <c r="AA3092">
        <v>8.2503259999999994</v>
      </c>
      <c r="AD3092">
        <v>0</v>
      </c>
      <c r="AE3092">
        <v>0.59060000000000001</v>
      </c>
      <c r="AN3092">
        <v>0</v>
      </c>
      <c r="AO3092">
        <v>3.8807000000000001E-2</v>
      </c>
      <c r="AT3092">
        <v>0</v>
      </c>
      <c r="AU3092">
        <v>0.13391900000000001</v>
      </c>
      <c r="BH3092">
        <v>0</v>
      </c>
      <c r="BI3092">
        <v>0</v>
      </c>
      <c r="BN3092">
        <v>0</v>
      </c>
      <c r="BO3092">
        <v>0</v>
      </c>
      <c r="BR3092">
        <v>-0.107055</v>
      </c>
      <c r="BS3092">
        <v>0</v>
      </c>
      <c r="BZ3092">
        <v>0</v>
      </c>
      <c r="CA3092">
        <v>0</v>
      </c>
    </row>
    <row r="3093" spans="1:79" x14ac:dyDescent="0.3">
      <c r="A3093">
        <v>3092</v>
      </c>
      <c r="C3093">
        <v>4.8755790000000001</v>
      </c>
      <c r="H3093">
        <v>0.60479700000000003</v>
      </c>
      <c r="K3093">
        <v>27.344784000000001</v>
      </c>
      <c r="R3093">
        <v>0</v>
      </c>
      <c r="U3093">
        <v>2.2273770000000002</v>
      </c>
      <c r="W3093">
        <v>150.96035599999999</v>
      </c>
      <c r="AA3093">
        <v>8.1823429999999995</v>
      </c>
      <c r="AD3093">
        <v>0</v>
      </c>
      <c r="AE3093">
        <v>0.443749</v>
      </c>
      <c r="AN3093">
        <v>0</v>
      </c>
      <c r="AO3093">
        <v>5.6489999999999999E-2</v>
      </c>
      <c r="AT3093">
        <v>0</v>
      </c>
      <c r="AU3093">
        <v>0.19494400000000001</v>
      </c>
      <c r="BH3093">
        <v>0</v>
      </c>
      <c r="BI3093">
        <v>0</v>
      </c>
      <c r="BN3093">
        <v>0</v>
      </c>
      <c r="BO3093">
        <v>0</v>
      </c>
      <c r="BR3093">
        <v>-0.117256</v>
      </c>
      <c r="BS3093">
        <v>0</v>
      </c>
      <c r="BZ3093">
        <v>0</v>
      </c>
      <c r="CA3093">
        <v>0</v>
      </c>
    </row>
    <row r="3094" spans="1:79" x14ac:dyDescent="0.3">
      <c r="A3094">
        <v>3093</v>
      </c>
      <c r="C3094">
        <v>4.7952009999999996</v>
      </c>
      <c r="H3094">
        <v>0.52971199999999996</v>
      </c>
      <c r="K3094">
        <v>27.101213999999999</v>
      </c>
      <c r="R3094">
        <v>0.25962000000000002</v>
      </c>
      <c r="U3094">
        <v>2.2273770000000002</v>
      </c>
      <c r="W3094">
        <v>151.08781300000001</v>
      </c>
      <c r="AA3094">
        <v>8.1149199999999997</v>
      </c>
      <c r="AD3094">
        <v>0</v>
      </c>
      <c r="AE3094">
        <v>8.0378000000000005E-2</v>
      </c>
      <c r="AN3094">
        <v>0</v>
      </c>
      <c r="AO3094">
        <v>7.0100999999999997E-2</v>
      </c>
      <c r="AT3094">
        <v>0</v>
      </c>
      <c r="AU3094">
        <v>0.24191299999999999</v>
      </c>
      <c r="BH3094">
        <v>-0.25962000000000002</v>
      </c>
      <c r="BI3094">
        <v>0</v>
      </c>
      <c r="BN3094">
        <v>0</v>
      </c>
      <c r="BO3094">
        <v>0</v>
      </c>
      <c r="BR3094">
        <v>-0.12745799999999999</v>
      </c>
      <c r="BS3094">
        <v>0</v>
      </c>
      <c r="BZ3094">
        <v>0</v>
      </c>
      <c r="CA3094">
        <v>0</v>
      </c>
    </row>
    <row r="3095" spans="1:79" x14ac:dyDescent="0.3">
      <c r="A3095">
        <v>3094</v>
      </c>
      <c r="C3095">
        <v>4.7952009999999996</v>
      </c>
      <c r="H3095">
        <v>0.44441700000000001</v>
      </c>
      <c r="K3095">
        <v>26.820287</v>
      </c>
      <c r="R3095">
        <v>0.51807099999999995</v>
      </c>
      <c r="U3095">
        <v>2.345272</v>
      </c>
      <c r="W3095">
        <v>151.22261599999999</v>
      </c>
      <c r="AA3095">
        <v>8.0480529999999995</v>
      </c>
      <c r="AD3095">
        <v>0</v>
      </c>
      <c r="AE3095">
        <v>0</v>
      </c>
      <c r="AN3095">
        <v>0</v>
      </c>
      <c r="AO3095">
        <v>8.0930000000000002E-2</v>
      </c>
      <c r="AT3095">
        <v>0</v>
      </c>
      <c r="AU3095">
        <v>0.27928399999999998</v>
      </c>
      <c r="BH3095">
        <v>-0.26059100000000002</v>
      </c>
      <c r="BI3095">
        <v>0</v>
      </c>
      <c r="BN3095">
        <v>-0.117895</v>
      </c>
      <c r="BO3095">
        <v>0</v>
      </c>
      <c r="BR3095">
        <v>-0.13480200000000001</v>
      </c>
      <c r="BS3095">
        <v>0</v>
      </c>
      <c r="BZ3095">
        <v>0</v>
      </c>
      <c r="CA3095">
        <v>0</v>
      </c>
    </row>
    <row r="3096" spans="1:79" x14ac:dyDescent="0.3">
      <c r="A3096">
        <v>3095</v>
      </c>
      <c r="C3096">
        <v>4.7952009999999996</v>
      </c>
      <c r="H3096">
        <v>0.35124699999999998</v>
      </c>
      <c r="K3096">
        <v>26.509777</v>
      </c>
      <c r="R3096">
        <v>0.774393</v>
      </c>
      <c r="U3096">
        <v>2.5246870000000001</v>
      </c>
      <c r="W3096">
        <v>151.362315</v>
      </c>
      <c r="AA3096">
        <v>7.9817369999999999</v>
      </c>
      <c r="AD3096">
        <v>0</v>
      </c>
      <c r="AE3096">
        <v>0</v>
      </c>
      <c r="AN3096">
        <v>0</v>
      </c>
      <c r="AO3096">
        <v>8.9508000000000004E-2</v>
      </c>
      <c r="AT3096">
        <v>0</v>
      </c>
      <c r="AU3096">
        <v>0.30888500000000002</v>
      </c>
      <c r="BH3096">
        <v>-0.26059100000000002</v>
      </c>
      <c r="BI3096">
        <v>0</v>
      </c>
      <c r="BN3096">
        <v>-0.17941499999999999</v>
      </c>
      <c r="BO3096">
        <v>0</v>
      </c>
      <c r="BR3096">
        <v>-0.13969899999999999</v>
      </c>
      <c r="BS3096">
        <v>0</v>
      </c>
      <c r="BZ3096">
        <v>0</v>
      </c>
      <c r="CA3096">
        <v>0</v>
      </c>
    </row>
    <row r="3097" spans="1:79" x14ac:dyDescent="0.3">
      <c r="A3097">
        <v>3096</v>
      </c>
      <c r="C3097">
        <v>4.7952009999999996</v>
      </c>
      <c r="H3097">
        <v>0.25234299999999998</v>
      </c>
      <c r="K3097">
        <v>26.176846999999999</v>
      </c>
      <c r="R3097">
        <v>1.0286029999999999</v>
      </c>
      <c r="U3097">
        <v>2.6775280000000001</v>
      </c>
      <c r="W3097">
        <v>151.50691</v>
      </c>
      <c r="AA3097">
        <v>7.9159680000000003</v>
      </c>
      <c r="AD3097">
        <v>0</v>
      </c>
      <c r="AE3097">
        <v>0</v>
      </c>
      <c r="AN3097">
        <v>0</v>
      </c>
      <c r="AO3097">
        <v>9.6009999999999998E-2</v>
      </c>
      <c r="AT3097">
        <v>0</v>
      </c>
      <c r="AU3097">
        <v>0.33132400000000001</v>
      </c>
      <c r="BH3097">
        <v>-0.26059100000000002</v>
      </c>
      <c r="BI3097">
        <v>0</v>
      </c>
      <c r="BN3097">
        <v>-0.152841</v>
      </c>
      <c r="BO3097">
        <v>0</v>
      </c>
      <c r="BR3097">
        <v>-0.144595</v>
      </c>
      <c r="BS3097">
        <v>0</v>
      </c>
      <c r="BZ3097">
        <v>0</v>
      </c>
      <c r="CA3097">
        <v>0</v>
      </c>
    </row>
    <row r="3098" spans="1:79" x14ac:dyDescent="0.3">
      <c r="A3098">
        <v>3097</v>
      </c>
      <c r="C3098">
        <v>4.6936260000000001</v>
      </c>
      <c r="H3098">
        <v>8.7411000000000003E-2</v>
      </c>
      <c r="K3098">
        <v>25.61327</v>
      </c>
      <c r="R3098">
        <v>0.75953700000000002</v>
      </c>
      <c r="U3098">
        <v>2.9728979999999998</v>
      </c>
      <c r="W3098">
        <v>151.65272999999999</v>
      </c>
      <c r="AA3098">
        <v>7.8507400000000001</v>
      </c>
      <c r="AD3098">
        <v>0</v>
      </c>
      <c r="AE3098">
        <v>0.101575</v>
      </c>
      <c r="AN3098">
        <v>0</v>
      </c>
      <c r="AO3098">
        <v>0.162852</v>
      </c>
      <c r="AT3098">
        <v>0</v>
      </c>
      <c r="AU3098">
        <v>0.56198999999999999</v>
      </c>
      <c r="BH3098">
        <v>0</v>
      </c>
      <c r="BI3098">
        <v>0.26059100000000002</v>
      </c>
      <c r="BN3098">
        <v>-0.29536899999999999</v>
      </c>
      <c r="BO3098">
        <v>0</v>
      </c>
      <c r="BR3098">
        <v>-0.14582000000000001</v>
      </c>
      <c r="BS3098">
        <v>0</v>
      </c>
      <c r="BZ3098">
        <v>0</v>
      </c>
      <c r="CA3098">
        <v>0</v>
      </c>
    </row>
    <row r="3099" spans="1:79" x14ac:dyDescent="0.3">
      <c r="A3099">
        <v>3098</v>
      </c>
      <c r="C3099">
        <v>4.6936260000000001</v>
      </c>
      <c r="H3099">
        <v>0</v>
      </c>
      <c r="K3099">
        <v>25.043334000000002</v>
      </c>
      <c r="R3099">
        <v>0.49268699999999999</v>
      </c>
      <c r="U3099">
        <v>3.1386189999999998</v>
      </c>
      <c r="W3099">
        <v>151.79977299999999</v>
      </c>
      <c r="AA3099">
        <v>7.7860500000000004</v>
      </c>
      <c r="AD3099">
        <v>0</v>
      </c>
      <c r="AE3099">
        <v>0</v>
      </c>
      <c r="AN3099">
        <v>0</v>
      </c>
      <c r="AO3099">
        <v>8.6691000000000004E-2</v>
      </c>
      <c r="AT3099">
        <v>0</v>
      </c>
      <c r="AU3099">
        <v>0.568384</v>
      </c>
      <c r="BH3099">
        <v>0</v>
      </c>
      <c r="BI3099">
        <v>0.26059100000000002</v>
      </c>
      <c r="BN3099">
        <v>-0.16572100000000001</v>
      </c>
      <c r="BO3099">
        <v>0</v>
      </c>
      <c r="BR3099">
        <v>-0.14704400000000001</v>
      </c>
      <c r="BS3099">
        <v>0</v>
      </c>
      <c r="BZ3099">
        <v>0</v>
      </c>
      <c r="CA3099">
        <v>0</v>
      </c>
    </row>
    <row r="3100" spans="1:79" x14ac:dyDescent="0.3">
      <c r="A3100">
        <v>3099</v>
      </c>
      <c r="C3100">
        <v>4.6936260000000001</v>
      </c>
      <c r="H3100">
        <v>0</v>
      </c>
      <c r="K3100">
        <v>24.469760000000001</v>
      </c>
      <c r="R3100">
        <v>0.22803599999999999</v>
      </c>
      <c r="U3100">
        <v>3.1993010000000002</v>
      </c>
      <c r="W3100">
        <v>151.947225</v>
      </c>
      <c r="AA3100">
        <v>7.7218929999999997</v>
      </c>
      <c r="AD3100">
        <v>0</v>
      </c>
      <c r="AE3100">
        <v>0</v>
      </c>
      <c r="AN3100">
        <v>0</v>
      </c>
      <c r="AO3100">
        <v>0</v>
      </c>
      <c r="AT3100">
        <v>0</v>
      </c>
      <c r="AU3100">
        <v>0.57205600000000001</v>
      </c>
      <c r="BH3100">
        <v>0</v>
      </c>
      <c r="BI3100">
        <v>0.26059100000000002</v>
      </c>
      <c r="BN3100">
        <v>-6.0683000000000001E-2</v>
      </c>
      <c r="BO3100">
        <v>0</v>
      </c>
      <c r="BR3100">
        <v>-0.147452</v>
      </c>
      <c r="BS3100">
        <v>0</v>
      </c>
      <c r="BZ3100">
        <v>0</v>
      </c>
      <c r="CA3100">
        <v>0</v>
      </c>
    </row>
    <row r="3101" spans="1:79" x14ac:dyDescent="0.3">
      <c r="A3101">
        <v>3100</v>
      </c>
      <c r="C3101">
        <v>4.5695839999999999</v>
      </c>
      <c r="H3101">
        <v>0</v>
      </c>
      <c r="K3101">
        <v>23.874886</v>
      </c>
      <c r="R3101">
        <v>0</v>
      </c>
      <c r="U3101">
        <v>3.1993010000000002</v>
      </c>
      <c r="W3101">
        <v>152.09018800000001</v>
      </c>
      <c r="AA3101">
        <v>7.6582650000000001</v>
      </c>
      <c r="AD3101">
        <v>0</v>
      </c>
      <c r="AE3101">
        <v>0.124042</v>
      </c>
      <c r="AN3101">
        <v>0</v>
      </c>
      <c r="AO3101">
        <v>0</v>
      </c>
      <c r="AT3101">
        <v>0</v>
      </c>
      <c r="AU3101">
        <v>0.593391</v>
      </c>
      <c r="BH3101">
        <v>0</v>
      </c>
      <c r="BI3101">
        <v>0.226157</v>
      </c>
      <c r="BN3101">
        <v>0</v>
      </c>
      <c r="BO3101">
        <v>0</v>
      </c>
      <c r="BR3101">
        <v>-0.14296300000000001</v>
      </c>
      <c r="BS3101">
        <v>0</v>
      </c>
      <c r="BZ3101">
        <v>0</v>
      </c>
      <c r="CA3101">
        <v>0</v>
      </c>
    </row>
    <row r="3102" spans="1:79" x14ac:dyDescent="0.3">
      <c r="A3102">
        <v>3101</v>
      </c>
      <c r="C3102">
        <v>4.3919119999999996</v>
      </c>
      <c r="H3102">
        <v>0</v>
      </c>
      <c r="K3102">
        <v>23.304711000000001</v>
      </c>
      <c r="R3102">
        <v>0</v>
      </c>
      <c r="U3102">
        <v>3.1993010000000002</v>
      </c>
      <c r="W3102">
        <v>152.22499099999999</v>
      </c>
      <c r="AA3102">
        <v>7.5951610000000001</v>
      </c>
      <c r="AD3102">
        <v>0</v>
      </c>
      <c r="AE3102">
        <v>0.177672</v>
      </c>
      <c r="AN3102">
        <v>0</v>
      </c>
      <c r="AO3102">
        <v>0</v>
      </c>
      <c r="AT3102">
        <v>0</v>
      </c>
      <c r="AU3102">
        <v>0.56872800000000001</v>
      </c>
      <c r="BH3102">
        <v>0</v>
      </c>
      <c r="BI3102">
        <v>0</v>
      </c>
      <c r="BN3102">
        <v>0</v>
      </c>
      <c r="BO3102">
        <v>0</v>
      </c>
      <c r="BR3102">
        <v>-0.13480200000000001</v>
      </c>
      <c r="BS3102">
        <v>0</v>
      </c>
      <c r="BZ3102">
        <v>0</v>
      </c>
      <c r="CA3102">
        <v>0</v>
      </c>
    </row>
    <row r="3103" spans="1:79" x14ac:dyDescent="0.3">
      <c r="A3103">
        <v>3102</v>
      </c>
      <c r="C3103">
        <v>3.878752</v>
      </c>
      <c r="H3103">
        <v>0</v>
      </c>
      <c r="K3103">
        <v>22.896149000000001</v>
      </c>
      <c r="R3103">
        <v>0</v>
      </c>
      <c r="U3103">
        <v>3.1993010000000002</v>
      </c>
      <c r="W3103">
        <v>152.34020699999999</v>
      </c>
      <c r="AA3103">
        <v>7.5325769999999999</v>
      </c>
      <c r="AD3103">
        <v>0</v>
      </c>
      <c r="AE3103">
        <v>0.51315999999999995</v>
      </c>
      <c r="AN3103">
        <v>0</v>
      </c>
      <c r="AO3103">
        <v>0</v>
      </c>
      <c r="AT3103">
        <v>0</v>
      </c>
      <c r="AU3103">
        <v>0.40715099999999999</v>
      </c>
      <c r="BH3103">
        <v>0</v>
      </c>
      <c r="BI3103">
        <v>0</v>
      </c>
      <c r="BN3103">
        <v>0</v>
      </c>
      <c r="BO3103">
        <v>0</v>
      </c>
      <c r="BR3103">
        <v>-0.115216</v>
      </c>
      <c r="BS3103">
        <v>0</v>
      </c>
      <c r="BZ3103">
        <v>0</v>
      </c>
      <c r="CA3103">
        <v>0</v>
      </c>
    </row>
    <row r="3104" spans="1:79" x14ac:dyDescent="0.3">
      <c r="A3104">
        <v>3103</v>
      </c>
      <c r="C3104">
        <v>3.4233829999999998</v>
      </c>
      <c r="H3104">
        <v>0</v>
      </c>
      <c r="K3104">
        <v>22.646360000000001</v>
      </c>
      <c r="R3104">
        <v>0</v>
      </c>
      <c r="U3104">
        <v>3.1378379999999999</v>
      </c>
      <c r="W3104">
        <v>152.42481900000001</v>
      </c>
      <c r="AA3104">
        <v>7.4705079999999997</v>
      </c>
      <c r="AD3104">
        <v>0</v>
      </c>
      <c r="AE3104">
        <v>0.45536900000000002</v>
      </c>
      <c r="AN3104">
        <v>0</v>
      </c>
      <c r="AO3104">
        <v>0</v>
      </c>
      <c r="AT3104">
        <v>0</v>
      </c>
      <c r="AU3104">
        <v>0.24840100000000001</v>
      </c>
      <c r="BH3104">
        <v>0</v>
      </c>
      <c r="BI3104">
        <v>0</v>
      </c>
      <c r="BN3104">
        <v>0</v>
      </c>
      <c r="BO3104">
        <v>6.1463999999999998E-2</v>
      </c>
      <c r="BR3104">
        <v>-8.4612999999999994E-2</v>
      </c>
      <c r="BS3104">
        <v>0</v>
      </c>
      <c r="BZ3104">
        <v>0</v>
      </c>
      <c r="CA3104">
        <v>0</v>
      </c>
    </row>
    <row r="3105" spans="1:79" x14ac:dyDescent="0.3">
      <c r="A3105">
        <v>3104</v>
      </c>
      <c r="C3105">
        <v>3.4800219999999999</v>
      </c>
      <c r="H3105">
        <v>0</v>
      </c>
      <c r="K3105">
        <v>22.524652</v>
      </c>
      <c r="R3105">
        <v>0</v>
      </c>
      <c r="U3105">
        <v>3.1557089999999999</v>
      </c>
      <c r="W3105">
        <v>152.51759300000001</v>
      </c>
      <c r="AA3105">
        <v>7.4089510000000001</v>
      </c>
      <c r="AD3105">
        <v>-5.6639000000000002E-2</v>
      </c>
      <c r="AE3105">
        <v>0</v>
      </c>
      <c r="AN3105">
        <v>0</v>
      </c>
      <c r="AO3105">
        <v>0</v>
      </c>
      <c r="AT3105">
        <v>0</v>
      </c>
      <c r="AU3105">
        <v>0.120336</v>
      </c>
      <c r="BH3105">
        <v>0</v>
      </c>
      <c r="BI3105">
        <v>0</v>
      </c>
      <c r="BN3105">
        <v>-1.7871999999999999E-2</v>
      </c>
      <c r="BO3105">
        <v>0</v>
      </c>
      <c r="BR3105">
        <v>-9.2773999999999995E-2</v>
      </c>
      <c r="BS3105">
        <v>0</v>
      </c>
      <c r="BZ3105">
        <v>0</v>
      </c>
      <c r="CA3105">
        <v>0</v>
      </c>
    </row>
    <row r="3106" spans="1:79" x14ac:dyDescent="0.3">
      <c r="A3106">
        <v>3105</v>
      </c>
      <c r="C3106">
        <v>3.9696500000000001</v>
      </c>
      <c r="H3106">
        <v>0</v>
      </c>
      <c r="K3106">
        <v>23.320401</v>
      </c>
      <c r="R3106">
        <v>0</v>
      </c>
      <c r="U3106">
        <v>3.2096209999999998</v>
      </c>
      <c r="W3106">
        <v>151.89303799999999</v>
      </c>
      <c r="AA3106">
        <v>7.3479010000000002</v>
      </c>
      <c r="AD3106">
        <v>-0.48962800000000001</v>
      </c>
      <c r="AE3106">
        <v>0</v>
      </c>
      <c r="AN3106">
        <v>0</v>
      </c>
      <c r="AO3106">
        <v>0</v>
      </c>
      <c r="AT3106">
        <v>-0.79711299999999996</v>
      </c>
      <c r="AU3106">
        <v>0</v>
      </c>
      <c r="BH3106">
        <v>0</v>
      </c>
      <c r="BI3106">
        <v>0</v>
      </c>
      <c r="BN3106">
        <v>-5.3911000000000001E-2</v>
      </c>
      <c r="BO3106">
        <v>0</v>
      </c>
      <c r="BR3106">
        <v>0</v>
      </c>
      <c r="BS3106">
        <v>0.62455499999999997</v>
      </c>
      <c r="BZ3106">
        <v>0</v>
      </c>
      <c r="CA3106">
        <v>0</v>
      </c>
    </row>
    <row r="3107" spans="1:79" x14ac:dyDescent="0.3">
      <c r="A3107">
        <v>3106</v>
      </c>
      <c r="C3107">
        <v>4.4592780000000003</v>
      </c>
      <c r="H3107">
        <v>0.17557500000000001</v>
      </c>
      <c r="K3107">
        <v>24.116101</v>
      </c>
      <c r="R3107">
        <v>0</v>
      </c>
      <c r="U3107">
        <v>3.2094490000000002</v>
      </c>
      <c r="W3107">
        <v>151.262362</v>
      </c>
      <c r="AA3107">
        <v>8.8881580000000007</v>
      </c>
      <c r="AD3107">
        <v>-0.48962800000000001</v>
      </c>
      <c r="AE3107">
        <v>0</v>
      </c>
      <c r="AN3107">
        <v>-0.17557500000000001</v>
      </c>
      <c r="AO3107">
        <v>0</v>
      </c>
      <c r="AT3107">
        <v>-0.79711299999999996</v>
      </c>
      <c r="AU3107">
        <v>0</v>
      </c>
      <c r="BH3107">
        <v>0</v>
      </c>
      <c r="BI3107">
        <v>0</v>
      </c>
      <c r="BN3107">
        <v>0</v>
      </c>
      <c r="BO3107">
        <v>1.7200000000000001E-4</v>
      </c>
      <c r="BR3107">
        <v>0</v>
      </c>
      <c r="BS3107">
        <v>0.63067600000000001</v>
      </c>
      <c r="BZ3107">
        <v>-1.6008039999999999</v>
      </c>
      <c r="CA3107">
        <v>0</v>
      </c>
    </row>
    <row r="3108" spans="1:79" x14ac:dyDescent="0.3">
      <c r="A3108">
        <v>3107</v>
      </c>
      <c r="C3108">
        <v>4.948906</v>
      </c>
      <c r="H3108">
        <v>0.174128</v>
      </c>
      <c r="K3108">
        <v>24.911753000000001</v>
      </c>
      <c r="R3108">
        <v>0</v>
      </c>
      <c r="U3108">
        <v>3.1275550000000001</v>
      </c>
      <c r="W3108">
        <v>150.623526</v>
      </c>
      <c r="AA3108">
        <v>8.8149200000000008</v>
      </c>
      <c r="AD3108">
        <v>-0.48962800000000001</v>
      </c>
      <c r="AE3108">
        <v>0</v>
      </c>
      <c r="AN3108">
        <v>0</v>
      </c>
      <c r="AO3108">
        <v>0</v>
      </c>
      <c r="AT3108">
        <v>-0.79711299999999996</v>
      </c>
      <c r="AU3108">
        <v>0</v>
      </c>
      <c r="BH3108">
        <v>0</v>
      </c>
      <c r="BI3108">
        <v>0</v>
      </c>
      <c r="BN3108">
        <v>0</v>
      </c>
      <c r="BO3108">
        <v>8.1893999999999995E-2</v>
      </c>
      <c r="BR3108">
        <v>0</v>
      </c>
      <c r="BS3108">
        <v>0.63883599999999996</v>
      </c>
      <c r="BZ3108">
        <v>0</v>
      </c>
      <c r="CA3108">
        <v>0</v>
      </c>
    </row>
    <row r="3109" spans="1:79" x14ac:dyDescent="0.3">
      <c r="A3109">
        <v>3108</v>
      </c>
      <c r="C3109">
        <v>5.4385329999999996</v>
      </c>
      <c r="H3109">
        <v>0.44465500000000002</v>
      </c>
      <c r="K3109">
        <v>25.707356999999998</v>
      </c>
      <c r="R3109">
        <v>0</v>
      </c>
      <c r="U3109">
        <v>2.9802780000000002</v>
      </c>
      <c r="W3109">
        <v>149.978161</v>
      </c>
      <c r="AA3109">
        <v>8.7422850000000007</v>
      </c>
      <c r="AD3109">
        <v>-0.48962800000000001</v>
      </c>
      <c r="AE3109">
        <v>0</v>
      </c>
      <c r="AN3109">
        <v>-0.27196199999999998</v>
      </c>
      <c r="AO3109">
        <v>0</v>
      </c>
      <c r="AT3109">
        <v>-0.79711299999999996</v>
      </c>
      <c r="AU3109">
        <v>0</v>
      </c>
      <c r="BH3109">
        <v>0</v>
      </c>
      <c r="BI3109">
        <v>0</v>
      </c>
      <c r="BN3109">
        <v>0</v>
      </c>
      <c r="BO3109">
        <v>0.14727699999999999</v>
      </c>
      <c r="BR3109">
        <v>0</v>
      </c>
      <c r="BS3109">
        <v>0.64536499999999997</v>
      </c>
      <c r="BZ3109">
        <v>0</v>
      </c>
      <c r="CA3109">
        <v>0</v>
      </c>
    </row>
    <row r="3110" spans="1:79" x14ac:dyDescent="0.3">
      <c r="A3110">
        <v>3109</v>
      </c>
      <c r="C3110">
        <v>5.9281610000000002</v>
      </c>
      <c r="H3110">
        <v>0.44099100000000002</v>
      </c>
      <c r="K3110">
        <v>26.502911999999998</v>
      </c>
      <c r="R3110">
        <v>0</v>
      </c>
      <c r="U3110">
        <v>2.8983829999999999</v>
      </c>
      <c r="W3110">
        <v>149.339324</v>
      </c>
      <c r="AA3110">
        <v>8.6702490000000001</v>
      </c>
      <c r="AD3110">
        <v>-0.48962800000000001</v>
      </c>
      <c r="AE3110">
        <v>0</v>
      </c>
      <c r="AN3110">
        <v>0</v>
      </c>
      <c r="AO3110">
        <v>0</v>
      </c>
      <c r="AT3110">
        <v>-0.79711299999999996</v>
      </c>
      <c r="AU3110">
        <v>0</v>
      </c>
      <c r="BH3110">
        <v>0</v>
      </c>
      <c r="BI3110">
        <v>0</v>
      </c>
      <c r="BN3110">
        <v>0</v>
      </c>
      <c r="BO3110">
        <v>8.1893999999999995E-2</v>
      </c>
      <c r="BR3110">
        <v>0</v>
      </c>
      <c r="BS3110">
        <v>0.63883599999999996</v>
      </c>
      <c r="BZ3110">
        <v>0</v>
      </c>
      <c r="CA3110">
        <v>0</v>
      </c>
    </row>
    <row r="3111" spans="1:79" x14ac:dyDescent="0.3">
      <c r="A3111">
        <v>3110</v>
      </c>
      <c r="C3111">
        <v>6.417789</v>
      </c>
      <c r="H3111">
        <v>0.70931900000000003</v>
      </c>
      <c r="K3111">
        <v>27.29842</v>
      </c>
      <c r="R3111">
        <v>0</v>
      </c>
      <c r="U3111">
        <v>2.8083149999999999</v>
      </c>
      <c r="W3111">
        <v>148.69967199999999</v>
      </c>
      <c r="AA3111">
        <v>8.5988059999999997</v>
      </c>
      <c r="AD3111">
        <v>-0.48962800000000001</v>
      </c>
      <c r="AE3111">
        <v>0</v>
      </c>
      <c r="AN3111">
        <v>-0.27196199999999998</v>
      </c>
      <c r="AO3111">
        <v>0</v>
      </c>
      <c r="AT3111">
        <v>-0.79711299999999996</v>
      </c>
      <c r="AU3111">
        <v>0</v>
      </c>
      <c r="BH3111">
        <v>0</v>
      </c>
      <c r="BI3111">
        <v>0</v>
      </c>
      <c r="BN3111">
        <v>0</v>
      </c>
      <c r="BO3111">
        <v>9.0067999999999995E-2</v>
      </c>
      <c r="BR3111">
        <v>0</v>
      </c>
      <c r="BS3111">
        <v>0.63965300000000003</v>
      </c>
      <c r="BZ3111">
        <v>0</v>
      </c>
      <c r="CA3111">
        <v>0</v>
      </c>
    </row>
    <row r="3112" spans="1:79" x14ac:dyDescent="0.3">
      <c r="A3112">
        <v>3111</v>
      </c>
      <c r="C3112">
        <v>6.9074169999999997</v>
      </c>
      <c r="H3112">
        <v>0.975437</v>
      </c>
      <c r="K3112">
        <v>28.093879000000001</v>
      </c>
      <c r="R3112">
        <v>0</v>
      </c>
      <c r="U3112">
        <v>2.6365210000000001</v>
      </c>
      <c r="W3112">
        <v>148.05185800000001</v>
      </c>
      <c r="AA3112">
        <v>8.5279520000000009</v>
      </c>
      <c r="AD3112">
        <v>-0.48962800000000001</v>
      </c>
      <c r="AE3112">
        <v>0</v>
      </c>
      <c r="AN3112">
        <v>-0.27196199999999998</v>
      </c>
      <c r="AO3112">
        <v>0</v>
      </c>
      <c r="AT3112">
        <v>-0.79711299999999996</v>
      </c>
      <c r="AU3112">
        <v>0</v>
      </c>
      <c r="BH3112">
        <v>0</v>
      </c>
      <c r="BI3112">
        <v>0</v>
      </c>
      <c r="BN3112">
        <v>0</v>
      </c>
      <c r="BO3112">
        <v>0.171795</v>
      </c>
      <c r="BR3112">
        <v>0</v>
      </c>
      <c r="BS3112">
        <v>0.647814</v>
      </c>
      <c r="BZ3112">
        <v>0</v>
      </c>
      <c r="CA3112">
        <v>0</v>
      </c>
    </row>
    <row r="3113" spans="1:79" x14ac:dyDescent="0.3">
      <c r="A3113">
        <v>3112</v>
      </c>
      <c r="C3113">
        <v>7.3970450000000003</v>
      </c>
      <c r="H3113">
        <v>1.0878479999999999</v>
      </c>
      <c r="K3113">
        <v>28.889289999999999</v>
      </c>
      <c r="R3113">
        <v>0</v>
      </c>
      <c r="U3113">
        <v>2.4320349999999999</v>
      </c>
      <c r="W3113">
        <v>147.40078</v>
      </c>
      <c r="AA3113">
        <v>8.4576809999999991</v>
      </c>
      <c r="AD3113">
        <v>-0.48962800000000001</v>
      </c>
      <c r="AE3113">
        <v>0</v>
      </c>
      <c r="AN3113">
        <v>-0.120449</v>
      </c>
      <c r="AO3113">
        <v>0</v>
      </c>
      <c r="AT3113">
        <v>-0.79711299999999996</v>
      </c>
      <c r="AU3113">
        <v>0</v>
      </c>
      <c r="BH3113">
        <v>0</v>
      </c>
      <c r="BI3113">
        <v>0</v>
      </c>
      <c r="BN3113">
        <v>0</v>
      </c>
      <c r="BO3113">
        <v>0.204486</v>
      </c>
      <c r="BR3113">
        <v>0</v>
      </c>
      <c r="BS3113">
        <v>0.65107800000000005</v>
      </c>
      <c r="BZ3113">
        <v>0</v>
      </c>
      <c r="CA3113">
        <v>0</v>
      </c>
    </row>
    <row r="3114" spans="1:79" x14ac:dyDescent="0.3">
      <c r="A3114">
        <v>3113</v>
      </c>
      <c r="C3114">
        <v>7.3970450000000003</v>
      </c>
      <c r="H3114">
        <v>1.0440130000000001</v>
      </c>
      <c r="K3114">
        <v>28.767202999999999</v>
      </c>
      <c r="R3114">
        <v>0</v>
      </c>
      <c r="U3114">
        <v>2.2275489999999998</v>
      </c>
      <c r="W3114">
        <v>147.47111100000001</v>
      </c>
      <c r="AA3114">
        <v>8.3879900000000003</v>
      </c>
      <c r="AD3114">
        <v>0</v>
      </c>
      <c r="AE3114">
        <v>0</v>
      </c>
      <c r="AN3114">
        <v>0</v>
      </c>
      <c r="AO3114">
        <v>3.4870999999999999E-2</v>
      </c>
      <c r="AT3114">
        <v>0</v>
      </c>
      <c r="AU3114">
        <v>0.120336</v>
      </c>
      <c r="BH3114">
        <v>0</v>
      </c>
      <c r="BI3114">
        <v>0</v>
      </c>
      <c r="BN3114">
        <v>0</v>
      </c>
      <c r="BO3114">
        <v>0.204486</v>
      </c>
      <c r="BR3114">
        <v>-7.0331000000000005E-2</v>
      </c>
      <c r="BS3114">
        <v>0</v>
      </c>
      <c r="BZ3114">
        <v>0</v>
      </c>
      <c r="CA3114">
        <v>0</v>
      </c>
    </row>
    <row r="3115" spans="1:79" x14ac:dyDescent="0.3">
      <c r="A3115">
        <v>3114</v>
      </c>
      <c r="C3115">
        <v>7.071059</v>
      </c>
      <c r="H3115">
        <v>1.00054</v>
      </c>
      <c r="K3115">
        <v>28.645123999999999</v>
      </c>
      <c r="R3115">
        <v>0</v>
      </c>
      <c r="U3115">
        <v>2.2273770000000002</v>
      </c>
      <c r="W3115">
        <v>147.56184400000001</v>
      </c>
      <c r="AA3115">
        <v>8.318873</v>
      </c>
      <c r="AD3115">
        <v>0</v>
      </c>
      <c r="AE3115">
        <v>0.32598500000000002</v>
      </c>
      <c r="AN3115">
        <v>0</v>
      </c>
      <c r="AO3115">
        <v>3.4870999999999999E-2</v>
      </c>
      <c r="AT3115">
        <v>0</v>
      </c>
      <c r="AU3115">
        <v>0.120336</v>
      </c>
      <c r="BH3115">
        <v>0</v>
      </c>
      <c r="BI3115">
        <v>0</v>
      </c>
      <c r="BN3115">
        <v>0</v>
      </c>
      <c r="BO3115">
        <v>1.7200000000000001E-4</v>
      </c>
      <c r="BR3115">
        <v>-9.0732999999999994E-2</v>
      </c>
      <c r="BS3115">
        <v>0</v>
      </c>
      <c r="BZ3115">
        <v>0</v>
      </c>
      <c r="CA3115">
        <v>0</v>
      </c>
    </row>
    <row r="3116" spans="1:79" x14ac:dyDescent="0.3">
      <c r="A3116">
        <v>3115</v>
      </c>
      <c r="C3116">
        <v>6.4795999999999996</v>
      </c>
      <c r="H3116">
        <v>0.910582</v>
      </c>
      <c r="K3116">
        <v>28.3614</v>
      </c>
      <c r="R3116">
        <v>0</v>
      </c>
      <c r="U3116">
        <v>2.2496969999999998</v>
      </c>
      <c r="W3116">
        <v>147.66889900000001</v>
      </c>
      <c r="AA3116">
        <v>8.2503259999999994</v>
      </c>
      <c r="AD3116">
        <v>0</v>
      </c>
      <c r="AE3116">
        <v>0.59145899999999996</v>
      </c>
      <c r="AN3116">
        <v>0</v>
      </c>
      <c r="AO3116">
        <v>8.1713999999999995E-2</v>
      </c>
      <c r="AT3116">
        <v>0</v>
      </c>
      <c r="AU3116">
        <v>0.28198800000000002</v>
      </c>
      <c r="BH3116">
        <v>0</v>
      </c>
      <c r="BI3116">
        <v>0</v>
      </c>
      <c r="BN3116">
        <v>-2.232E-2</v>
      </c>
      <c r="BO3116">
        <v>0</v>
      </c>
      <c r="BR3116">
        <v>-0.107055</v>
      </c>
      <c r="BS3116">
        <v>0</v>
      </c>
      <c r="BZ3116">
        <v>0</v>
      </c>
      <c r="CA3116">
        <v>0</v>
      </c>
    </row>
    <row r="3117" spans="1:79" x14ac:dyDescent="0.3">
      <c r="A3117">
        <v>3116</v>
      </c>
      <c r="C3117">
        <v>5.8267249999999997</v>
      </c>
      <c r="H3117">
        <v>0.80035199999999995</v>
      </c>
      <c r="K3117">
        <v>28.005179999999999</v>
      </c>
      <c r="R3117">
        <v>0</v>
      </c>
      <c r="U3117">
        <v>2.3501409999999998</v>
      </c>
      <c r="W3117">
        <v>147.78615600000001</v>
      </c>
      <c r="AA3117">
        <v>8.1823429999999995</v>
      </c>
      <c r="AD3117">
        <v>0</v>
      </c>
      <c r="AE3117">
        <v>0.65287499999999998</v>
      </c>
      <c r="AN3117">
        <v>0</v>
      </c>
      <c r="AO3117">
        <v>0.102727</v>
      </c>
      <c r="AT3117">
        <v>0</v>
      </c>
      <c r="AU3117">
        <v>0.35450199999999998</v>
      </c>
      <c r="BH3117">
        <v>0</v>
      </c>
      <c r="BI3117">
        <v>0</v>
      </c>
      <c r="BN3117">
        <v>-0.10044400000000001</v>
      </c>
      <c r="BO3117">
        <v>0</v>
      </c>
      <c r="BR3117">
        <v>-0.117256</v>
      </c>
      <c r="BS3117">
        <v>0</v>
      </c>
      <c r="BZ3117">
        <v>0</v>
      </c>
      <c r="CA3117">
        <v>0</v>
      </c>
    </row>
    <row r="3118" spans="1:79" x14ac:dyDescent="0.3">
      <c r="A3118">
        <v>3117</v>
      </c>
      <c r="C3118">
        <v>5.5393879999999998</v>
      </c>
      <c r="H3118">
        <v>0.67536300000000005</v>
      </c>
      <c r="K3118">
        <v>27.594916000000001</v>
      </c>
      <c r="R3118">
        <v>0.25962000000000002</v>
      </c>
      <c r="U3118">
        <v>2.3501409999999998</v>
      </c>
      <c r="W3118">
        <v>147.913613</v>
      </c>
      <c r="AA3118">
        <v>8.1149199999999997</v>
      </c>
      <c r="AD3118">
        <v>0</v>
      </c>
      <c r="AE3118">
        <v>0.28733700000000001</v>
      </c>
      <c r="AN3118">
        <v>0</v>
      </c>
      <c r="AO3118">
        <v>0.118394</v>
      </c>
      <c r="AT3118">
        <v>0</v>
      </c>
      <c r="AU3118">
        <v>0.40856700000000001</v>
      </c>
      <c r="BH3118">
        <v>-0.25962000000000002</v>
      </c>
      <c r="BI3118">
        <v>0</v>
      </c>
      <c r="BN3118">
        <v>0</v>
      </c>
      <c r="BO3118">
        <v>0</v>
      </c>
      <c r="BR3118">
        <v>-0.12745799999999999</v>
      </c>
      <c r="BS3118">
        <v>0</v>
      </c>
      <c r="BZ3118">
        <v>0</v>
      </c>
      <c r="CA3118">
        <v>0</v>
      </c>
    </row>
    <row r="3119" spans="1:79" x14ac:dyDescent="0.3">
      <c r="A3119">
        <v>3118</v>
      </c>
      <c r="C3119">
        <v>4.8865129999999999</v>
      </c>
      <c r="H3119">
        <v>0.53930199999999995</v>
      </c>
      <c r="K3119">
        <v>27.142911999999999</v>
      </c>
      <c r="R3119">
        <v>0.51807099999999995</v>
      </c>
      <c r="U3119">
        <v>2.737857</v>
      </c>
      <c r="W3119">
        <v>148.048416</v>
      </c>
      <c r="AA3119">
        <v>8.0480529999999995</v>
      </c>
      <c r="AD3119">
        <v>0</v>
      </c>
      <c r="AE3119">
        <v>0.65287499999999998</v>
      </c>
      <c r="AN3119">
        <v>0</v>
      </c>
      <c r="AO3119">
        <v>0.130496</v>
      </c>
      <c r="AT3119">
        <v>0</v>
      </c>
      <c r="AU3119">
        <v>0.45033099999999998</v>
      </c>
      <c r="BH3119">
        <v>-0.26059100000000002</v>
      </c>
      <c r="BI3119">
        <v>0</v>
      </c>
      <c r="BN3119">
        <v>-0.38771499999999998</v>
      </c>
      <c r="BO3119">
        <v>0</v>
      </c>
      <c r="BR3119">
        <v>-0.13480200000000001</v>
      </c>
      <c r="BS3119">
        <v>0</v>
      </c>
      <c r="BZ3119">
        <v>0</v>
      </c>
      <c r="CA3119">
        <v>0</v>
      </c>
    </row>
    <row r="3120" spans="1:79" x14ac:dyDescent="0.3">
      <c r="A3120">
        <v>3119</v>
      </c>
      <c r="C3120">
        <v>4.8644730000000003</v>
      </c>
      <c r="H3120">
        <v>0.39697900000000003</v>
      </c>
      <c r="K3120">
        <v>26.665455999999999</v>
      </c>
      <c r="R3120">
        <v>0.774393</v>
      </c>
      <c r="U3120">
        <v>2.737857</v>
      </c>
      <c r="W3120">
        <v>148.18811500000001</v>
      </c>
      <c r="AA3120">
        <v>7.9817369999999999</v>
      </c>
      <c r="AD3120">
        <v>0</v>
      </c>
      <c r="AE3120">
        <v>2.2040000000000001E-2</v>
      </c>
      <c r="AN3120">
        <v>0</v>
      </c>
      <c r="AO3120">
        <v>0.137879</v>
      </c>
      <c r="AT3120">
        <v>0</v>
      </c>
      <c r="AU3120">
        <v>0.47581099999999998</v>
      </c>
      <c r="BH3120">
        <v>-0.26059100000000002</v>
      </c>
      <c r="BI3120">
        <v>0</v>
      </c>
      <c r="BN3120">
        <v>0</v>
      </c>
      <c r="BO3120">
        <v>0</v>
      </c>
      <c r="BR3120">
        <v>-0.13969899999999999</v>
      </c>
      <c r="BS3120">
        <v>0</v>
      </c>
      <c r="BZ3120">
        <v>0</v>
      </c>
      <c r="CA3120">
        <v>0</v>
      </c>
    </row>
    <row r="3121" spans="1:79" x14ac:dyDescent="0.3">
      <c r="A3121">
        <v>3120</v>
      </c>
      <c r="C3121">
        <v>4.8644730000000003</v>
      </c>
      <c r="H3121">
        <v>0.25234299999999998</v>
      </c>
      <c r="K3121">
        <v>26.175999999999998</v>
      </c>
      <c r="R3121">
        <v>1.0286029999999999</v>
      </c>
      <c r="U3121">
        <v>2.7634699999999999</v>
      </c>
      <c r="W3121">
        <v>148.33270999999999</v>
      </c>
      <c r="AA3121">
        <v>7.9159680000000003</v>
      </c>
      <c r="AD3121">
        <v>0</v>
      </c>
      <c r="AE3121">
        <v>0</v>
      </c>
      <c r="AN3121">
        <v>0</v>
      </c>
      <c r="AO3121">
        <v>0.14136499999999999</v>
      </c>
      <c r="AT3121">
        <v>0</v>
      </c>
      <c r="AU3121">
        <v>0.48784100000000002</v>
      </c>
      <c r="BH3121">
        <v>-0.26059100000000002</v>
      </c>
      <c r="BI3121">
        <v>0</v>
      </c>
      <c r="BN3121">
        <v>-2.5614000000000001E-2</v>
      </c>
      <c r="BO3121">
        <v>0</v>
      </c>
      <c r="BR3121">
        <v>-0.144595</v>
      </c>
      <c r="BS3121">
        <v>0</v>
      </c>
      <c r="BZ3121">
        <v>0</v>
      </c>
      <c r="CA3121">
        <v>0</v>
      </c>
    </row>
    <row r="3122" spans="1:79" x14ac:dyDescent="0.3">
      <c r="A3122">
        <v>3121</v>
      </c>
      <c r="C3122">
        <v>4.7628979999999999</v>
      </c>
      <c r="H3122">
        <v>8.7411000000000003E-2</v>
      </c>
      <c r="K3122">
        <v>25.612423</v>
      </c>
      <c r="R3122">
        <v>0.75953700000000002</v>
      </c>
      <c r="U3122">
        <v>3.05884</v>
      </c>
      <c r="W3122">
        <v>148.47853000000001</v>
      </c>
      <c r="AA3122">
        <v>7.8507400000000001</v>
      </c>
      <c r="AD3122">
        <v>0</v>
      </c>
      <c r="AE3122">
        <v>0.101575</v>
      </c>
      <c r="AN3122">
        <v>0</v>
      </c>
      <c r="AO3122">
        <v>0.162852</v>
      </c>
      <c r="AT3122">
        <v>0</v>
      </c>
      <c r="AU3122">
        <v>0.56198999999999999</v>
      </c>
      <c r="BH3122">
        <v>0</v>
      </c>
      <c r="BI3122">
        <v>0.26059100000000002</v>
      </c>
      <c r="BN3122">
        <v>-0.29536899999999999</v>
      </c>
      <c r="BO3122">
        <v>0</v>
      </c>
      <c r="BR3122">
        <v>-0.14582000000000001</v>
      </c>
      <c r="BS3122">
        <v>0</v>
      </c>
      <c r="BZ3122">
        <v>0</v>
      </c>
      <c r="CA3122">
        <v>0</v>
      </c>
    </row>
    <row r="3123" spans="1:79" x14ac:dyDescent="0.3">
      <c r="A3123">
        <v>3122</v>
      </c>
      <c r="C3123">
        <v>4.7628979999999999</v>
      </c>
      <c r="H3123">
        <v>0</v>
      </c>
      <c r="K3123">
        <v>25.042487000000001</v>
      </c>
      <c r="R3123">
        <v>0.49268699999999999</v>
      </c>
      <c r="U3123">
        <v>3.224561</v>
      </c>
      <c r="W3123">
        <v>148.625573</v>
      </c>
      <c r="AA3123">
        <v>7.7860500000000004</v>
      </c>
      <c r="AD3123">
        <v>0</v>
      </c>
      <c r="AE3123">
        <v>0</v>
      </c>
      <c r="AN3123">
        <v>0</v>
      </c>
      <c r="AO3123">
        <v>8.6691000000000004E-2</v>
      </c>
      <c r="AT3123">
        <v>0</v>
      </c>
      <c r="AU3123">
        <v>0.568384</v>
      </c>
      <c r="BH3123">
        <v>0</v>
      </c>
      <c r="BI3123">
        <v>0.26059100000000002</v>
      </c>
      <c r="BN3123">
        <v>-0.16572100000000001</v>
      </c>
      <c r="BO3123">
        <v>0</v>
      </c>
      <c r="BR3123">
        <v>-0.14704400000000001</v>
      </c>
      <c r="BS3123">
        <v>0</v>
      </c>
      <c r="BZ3123">
        <v>0</v>
      </c>
      <c r="CA3123">
        <v>0</v>
      </c>
    </row>
    <row r="3124" spans="1:79" x14ac:dyDescent="0.3">
      <c r="A3124">
        <v>3123</v>
      </c>
      <c r="C3124">
        <v>4.7628979999999999</v>
      </c>
      <c r="H3124">
        <v>0</v>
      </c>
      <c r="K3124">
        <v>24.468913000000001</v>
      </c>
      <c r="R3124">
        <v>0.22803599999999999</v>
      </c>
      <c r="U3124">
        <v>3.2852440000000001</v>
      </c>
      <c r="W3124">
        <v>148.77302499999999</v>
      </c>
      <c r="AA3124">
        <v>7.7218929999999997</v>
      </c>
      <c r="AD3124">
        <v>0</v>
      </c>
      <c r="AE3124">
        <v>0</v>
      </c>
      <c r="AN3124">
        <v>0</v>
      </c>
      <c r="AO3124">
        <v>0</v>
      </c>
      <c r="AT3124">
        <v>0</v>
      </c>
      <c r="AU3124">
        <v>0.57205600000000001</v>
      </c>
      <c r="BH3124">
        <v>0</v>
      </c>
      <c r="BI3124">
        <v>0.26059100000000002</v>
      </c>
      <c r="BN3124">
        <v>-6.0683000000000001E-2</v>
      </c>
      <c r="BO3124">
        <v>0</v>
      </c>
      <c r="BR3124">
        <v>-0.147452</v>
      </c>
      <c r="BS3124">
        <v>0</v>
      </c>
      <c r="BZ3124">
        <v>0</v>
      </c>
      <c r="CA3124">
        <v>0</v>
      </c>
    </row>
    <row r="3125" spans="1:79" x14ac:dyDescent="0.3">
      <c r="A3125">
        <v>3124</v>
      </c>
      <c r="C3125">
        <v>4.6388559999999996</v>
      </c>
      <c r="H3125">
        <v>0</v>
      </c>
      <c r="K3125">
        <v>23.874039</v>
      </c>
      <c r="R3125">
        <v>0</v>
      </c>
      <c r="U3125">
        <v>3.2852440000000001</v>
      </c>
      <c r="W3125">
        <v>148.915988</v>
      </c>
      <c r="AA3125">
        <v>7.6582650000000001</v>
      </c>
      <c r="AD3125">
        <v>0</v>
      </c>
      <c r="AE3125">
        <v>0.124042</v>
      </c>
      <c r="AN3125">
        <v>0</v>
      </c>
      <c r="AO3125">
        <v>0</v>
      </c>
      <c r="AT3125">
        <v>0</v>
      </c>
      <c r="AU3125">
        <v>0.593391</v>
      </c>
      <c r="BH3125">
        <v>0</v>
      </c>
      <c r="BI3125">
        <v>0.226157</v>
      </c>
      <c r="BN3125">
        <v>0</v>
      </c>
      <c r="BO3125">
        <v>0</v>
      </c>
      <c r="BR3125">
        <v>-0.14296300000000001</v>
      </c>
      <c r="BS3125">
        <v>0</v>
      </c>
      <c r="BZ3125">
        <v>0</v>
      </c>
      <c r="CA3125">
        <v>0</v>
      </c>
    </row>
    <row r="3126" spans="1:79" x14ac:dyDescent="0.3">
      <c r="A3126">
        <v>3125</v>
      </c>
      <c r="C3126">
        <v>4.4611840000000003</v>
      </c>
      <c r="H3126">
        <v>0</v>
      </c>
      <c r="K3126">
        <v>23.303864999999998</v>
      </c>
      <c r="R3126">
        <v>0</v>
      </c>
      <c r="U3126">
        <v>3.2852440000000001</v>
      </c>
      <c r="W3126">
        <v>149.05079000000001</v>
      </c>
      <c r="AA3126">
        <v>7.5951610000000001</v>
      </c>
      <c r="AD3126">
        <v>0</v>
      </c>
      <c r="AE3126">
        <v>0.177672</v>
      </c>
      <c r="AN3126">
        <v>0</v>
      </c>
      <c r="AO3126">
        <v>0</v>
      </c>
      <c r="AT3126">
        <v>0</v>
      </c>
      <c r="AU3126">
        <v>0.56872800000000001</v>
      </c>
      <c r="BH3126">
        <v>0</v>
      </c>
      <c r="BI3126">
        <v>0</v>
      </c>
      <c r="BN3126">
        <v>0</v>
      </c>
      <c r="BO3126">
        <v>0</v>
      </c>
      <c r="BR3126">
        <v>-0.13480200000000001</v>
      </c>
      <c r="BS3126">
        <v>0</v>
      </c>
      <c r="BZ3126">
        <v>0</v>
      </c>
      <c r="CA3126">
        <v>0</v>
      </c>
    </row>
    <row r="3127" spans="1:79" x14ac:dyDescent="0.3">
      <c r="A3127">
        <v>3126</v>
      </c>
      <c r="C3127">
        <v>3.9480240000000002</v>
      </c>
      <c r="H3127">
        <v>0</v>
      </c>
      <c r="K3127">
        <v>22.895302000000001</v>
      </c>
      <c r="R3127">
        <v>0</v>
      </c>
      <c r="U3127">
        <v>3.2852440000000001</v>
      </c>
      <c r="W3127">
        <v>149.16600700000001</v>
      </c>
      <c r="AA3127">
        <v>7.5325769999999999</v>
      </c>
      <c r="AD3127">
        <v>0</v>
      </c>
      <c r="AE3127">
        <v>0.51315999999999995</v>
      </c>
      <c r="AN3127">
        <v>0</v>
      </c>
      <c r="AO3127">
        <v>0</v>
      </c>
      <c r="AT3127">
        <v>0</v>
      </c>
      <c r="AU3127">
        <v>0.40715099999999999</v>
      </c>
      <c r="BH3127">
        <v>0</v>
      </c>
      <c r="BI3127">
        <v>0</v>
      </c>
      <c r="BN3127">
        <v>0</v>
      </c>
      <c r="BO3127">
        <v>0</v>
      </c>
      <c r="BR3127">
        <v>-0.115216</v>
      </c>
      <c r="BS3127">
        <v>0</v>
      </c>
      <c r="BZ3127">
        <v>0</v>
      </c>
      <c r="CA3127">
        <v>0</v>
      </c>
    </row>
    <row r="3128" spans="1:79" x14ac:dyDescent="0.3">
      <c r="A3128">
        <v>3127</v>
      </c>
      <c r="C3128">
        <v>3.4926550000000001</v>
      </c>
      <c r="H3128">
        <v>0</v>
      </c>
      <c r="K3128">
        <v>22.645513999999999</v>
      </c>
      <c r="R3128">
        <v>0</v>
      </c>
      <c r="U3128">
        <v>3.2237800000000001</v>
      </c>
      <c r="W3128">
        <v>149.250619</v>
      </c>
      <c r="AA3128">
        <v>7.4705079999999997</v>
      </c>
      <c r="AD3128">
        <v>0</v>
      </c>
      <c r="AE3128">
        <v>0.45536900000000002</v>
      </c>
      <c r="AN3128">
        <v>0</v>
      </c>
      <c r="AO3128">
        <v>0</v>
      </c>
      <c r="AT3128">
        <v>0</v>
      </c>
      <c r="AU3128">
        <v>0.24840100000000001</v>
      </c>
      <c r="BH3128">
        <v>0</v>
      </c>
      <c r="BI3128">
        <v>0</v>
      </c>
      <c r="BN3128">
        <v>0</v>
      </c>
      <c r="BO3128">
        <v>6.1463999999999998E-2</v>
      </c>
      <c r="BR3128">
        <v>-8.4612999999999994E-2</v>
      </c>
      <c r="BS3128">
        <v>0</v>
      </c>
      <c r="BZ3128">
        <v>0</v>
      </c>
      <c r="CA3128">
        <v>0</v>
      </c>
    </row>
    <row r="3129" spans="1:79" x14ac:dyDescent="0.3">
      <c r="A3129">
        <v>3128</v>
      </c>
      <c r="C3129">
        <v>3.5492940000000002</v>
      </c>
      <c r="H3129">
        <v>0</v>
      </c>
      <c r="K3129">
        <v>22.523806</v>
      </c>
      <c r="R3129">
        <v>0</v>
      </c>
      <c r="U3129">
        <v>3.2416520000000002</v>
      </c>
      <c r="W3129">
        <v>149.34339299999999</v>
      </c>
      <c r="AA3129">
        <v>7.4089510000000001</v>
      </c>
      <c r="AD3129">
        <v>-5.6639000000000002E-2</v>
      </c>
      <c r="AE3129">
        <v>0</v>
      </c>
      <c r="AN3129">
        <v>0</v>
      </c>
      <c r="AO3129">
        <v>0</v>
      </c>
      <c r="AT3129">
        <v>0</v>
      </c>
      <c r="AU3129">
        <v>0.120336</v>
      </c>
      <c r="BH3129">
        <v>0</v>
      </c>
      <c r="BI3129">
        <v>0</v>
      </c>
      <c r="BN3129">
        <v>-1.7871999999999999E-2</v>
      </c>
      <c r="BO3129">
        <v>0</v>
      </c>
      <c r="BR3129">
        <v>-9.2773999999999995E-2</v>
      </c>
      <c r="BS3129">
        <v>0</v>
      </c>
      <c r="BZ3129">
        <v>0</v>
      </c>
      <c r="CA3129">
        <v>0</v>
      </c>
    </row>
    <row r="3130" spans="1:79" x14ac:dyDescent="0.3">
      <c r="A3130">
        <v>3129</v>
      </c>
      <c r="C3130">
        <v>4.0389220000000003</v>
      </c>
      <c r="H3130">
        <v>0</v>
      </c>
      <c r="K3130">
        <v>23.319554</v>
      </c>
      <c r="R3130">
        <v>0</v>
      </c>
      <c r="U3130">
        <v>3.295563</v>
      </c>
      <c r="W3130">
        <v>148.71883800000001</v>
      </c>
      <c r="AA3130">
        <v>7.3479010000000002</v>
      </c>
      <c r="AD3130">
        <v>-0.48962800000000001</v>
      </c>
      <c r="AE3130">
        <v>0</v>
      </c>
      <c r="AN3130">
        <v>0</v>
      </c>
      <c r="AO3130">
        <v>0</v>
      </c>
      <c r="AT3130">
        <v>-0.79711299999999996</v>
      </c>
      <c r="AU3130">
        <v>0</v>
      </c>
      <c r="BH3130">
        <v>0</v>
      </c>
      <c r="BI3130">
        <v>0</v>
      </c>
      <c r="BN3130">
        <v>-5.3911000000000001E-2</v>
      </c>
      <c r="BO3130">
        <v>0</v>
      </c>
      <c r="BR3130">
        <v>0</v>
      </c>
      <c r="BS3130">
        <v>0.62455499999999997</v>
      </c>
      <c r="BZ3130">
        <v>0</v>
      </c>
      <c r="CA3130">
        <v>0</v>
      </c>
    </row>
    <row r="3131" spans="1:79" x14ac:dyDescent="0.3">
      <c r="A3131">
        <v>3130</v>
      </c>
      <c r="C3131">
        <v>4.5285500000000001</v>
      </c>
      <c r="H3131">
        <v>0.17557500000000001</v>
      </c>
      <c r="K3131">
        <v>24.115254</v>
      </c>
      <c r="R3131">
        <v>0</v>
      </c>
      <c r="U3131">
        <v>3.295391</v>
      </c>
      <c r="W3131">
        <v>148.08816200000001</v>
      </c>
      <c r="AA3131">
        <v>8.8881580000000007</v>
      </c>
      <c r="AD3131">
        <v>-0.48962800000000001</v>
      </c>
      <c r="AE3131">
        <v>0</v>
      </c>
      <c r="AN3131">
        <v>-0.17557500000000001</v>
      </c>
      <c r="AO3131">
        <v>0</v>
      </c>
      <c r="AT3131">
        <v>-0.79711299999999996</v>
      </c>
      <c r="AU3131">
        <v>0</v>
      </c>
      <c r="BH3131">
        <v>0</v>
      </c>
      <c r="BI3131">
        <v>0</v>
      </c>
      <c r="BN3131">
        <v>0</v>
      </c>
      <c r="BO3131">
        <v>1.7200000000000001E-4</v>
      </c>
      <c r="BR3131">
        <v>0</v>
      </c>
      <c r="BS3131">
        <v>0.63067600000000001</v>
      </c>
      <c r="BZ3131">
        <v>-1.6008039999999999</v>
      </c>
      <c r="CA3131">
        <v>0</v>
      </c>
    </row>
    <row r="3132" spans="1:79" x14ac:dyDescent="0.3">
      <c r="A3132">
        <v>3131</v>
      </c>
      <c r="C3132">
        <v>5.0181769999999997</v>
      </c>
      <c r="H3132">
        <v>0.174128</v>
      </c>
      <c r="K3132">
        <v>24.910906000000001</v>
      </c>
      <c r="R3132">
        <v>0</v>
      </c>
      <c r="U3132">
        <v>3.2134969999999998</v>
      </c>
      <c r="W3132">
        <v>147.44932600000001</v>
      </c>
      <c r="AA3132">
        <v>8.8149200000000008</v>
      </c>
      <c r="AD3132">
        <v>-0.48962800000000001</v>
      </c>
      <c r="AE3132">
        <v>0</v>
      </c>
      <c r="AN3132">
        <v>0</v>
      </c>
      <c r="AO3132">
        <v>0</v>
      </c>
      <c r="AT3132">
        <v>-0.79711299999999996</v>
      </c>
      <c r="AU3132">
        <v>0</v>
      </c>
      <c r="BH3132">
        <v>0</v>
      </c>
      <c r="BI3132">
        <v>0</v>
      </c>
      <c r="BN3132">
        <v>0</v>
      </c>
      <c r="BO3132">
        <v>8.1893999999999995E-2</v>
      </c>
      <c r="BR3132">
        <v>0</v>
      </c>
      <c r="BS3132">
        <v>0.63883599999999996</v>
      </c>
      <c r="BZ3132">
        <v>0</v>
      </c>
      <c r="CA3132">
        <v>0</v>
      </c>
    </row>
    <row r="3133" spans="1:79" x14ac:dyDescent="0.3">
      <c r="A3133">
        <v>3132</v>
      </c>
      <c r="C3133">
        <v>5.5078050000000003</v>
      </c>
      <c r="H3133">
        <v>0.44465500000000002</v>
      </c>
      <c r="K3133">
        <v>25.706510000000002</v>
      </c>
      <c r="R3133">
        <v>0</v>
      </c>
      <c r="U3133">
        <v>3.0662199999999999</v>
      </c>
      <c r="W3133">
        <v>146.80396099999999</v>
      </c>
      <c r="AA3133">
        <v>8.7422850000000007</v>
      </c>
      <c r="AD3133">
        <v>-0.48962800000000001</v>
      </c>
      <c r="AE3133">
        <v>0</v>
      </c>
      <c r="AN3133">
        <v>-0.27196199999999998</v>
      </c>
      <c r="AO3133">
        <v>0</v>
      </c>
      <c r="AT3133">
        <v>-0.79711299999999996</v>
      </c>
      <c r="AU3133">
        <v>0</v>
      </c>
      <c r="BH3133">
        <v>0</v>
      </c>
      <c r="BI3133">
        <v>0</v>
      </c>
      <c r="BN3133">
        <v>0</v>
      </c>
      <c r="BO3133">
        <v>0.14727699999999999</v>
      </c>
      <c r="BR3133">
        <v>0</v>
      </c>
      <c r="BS3133">
        <v>0.64536499999999997</v>
      </c>
      <c r="BZ3133">
        <v>0</v>
      </c>
      <c r="CA3133">
        <v>0</v>
      </c>
    </row>
    <row r="3134" spans="1:79" x14ac:dyDescent="0.3">
      <c r="A3134">
        <v>3133</v>
      </c>
      <c r="C3134">
        <v>5.997433</v>
      </c>
      <c r="H3134">
        <v>0.44099100000000002</v>
      </c>
      <c r="K3134">
        <v>26.502065999999999</v>
      </c>
      <c r="R3134">
        <v>0</v>
      </c>
      <c r="U3134">
        <v>2.9843250000000001</v>
      </c>
      <c r="W3134">
        <v>146.16512399999999</v>
      </c>
      <c r="AA3134">
        <v>8.6702490000000001</v>
      </c>
      <c r="AD3134">
        <v>-0.48962800000000001</v>
      </c>
      <c r="AE3134">
        <v>0</v>
      </c>
      <c r="AN3134">
        <v>0</v>
      </c>
      <c r="AO3134">
        <v>0</v>
      </c>
      <c r="AT3134">
        <v>-0.79711299999999996</v>
      </c>
      <c r="AU3134">
        <v>0</v>
      </c>
      <c r="BH3134">
        <v>0</v>
      </c>
      <c r="BI3134">
        <v>0</v>
      </c>
      <c r="BN3134">
        <v>0</v>
      </c>
      <c r="BO3134">
        <v>8.1893999999999995E-2</v>
      </c>
      <c r="BR3134">
        <v>0</v>
      </c>
      <c r="BS3134">
        <v>0.63883599999999996</v>
      </c>
      <c r="BZ3134">
        <v>0</v>
      </c>
      <c r="CA3134">
        <v>0</v>
      </c>
    </row>
    <row r="3135" spans="1:79" x14ac:dyDescent="0.3">
      <c r="A3135">
        <v>3134</v>
      </c>
      <c r="C3135">
        <v>6.4870609999999997</v>
      </c>
      <c r="H3135">
        <v>0.70931900000000003</v>
      </c>
      <c r="K3135">
        <v>27.297573</v>
      </c>
      <c r="R3135">
        <v>0</v>
      </c>
      <c r="U3135">
        <v>2.8942570000000001</v>
      </c>
      <c r="W3135">
        <v>145.52547200000001</v>
      </c>
      <c r="AA3135">
        <v>8.5988059999999997</v>
      </c>
      <c r="AD3135">
        <v>-0.48962800000000001</v>
      </c>
      <c r="AE3135">
        <v>0</v>
      </c>
      <c r="AN3135">
        <v>-0.27196199999999998</v>
      </c>
      <c r="AO3135">
        <v>0</v>
      </c>
      <c r="AT3135">
        <v>-0.79711299999999996</v>
      </c>
      <c r="AU3135">
        <v>0</v>
      </c>
      <c r="BH3135">
        <v>0</v>
      </c>
      <c r="BI3135">
        <v>0</v>
      </c>
      <c r="BN3135">
        <v>0</v>
      </c>
      <c r="BO3135">
        <v>9.0067999999999995E-2</v>
      </c>
      <c r="BR3135">
        <v>0</v>
      </c>
      <c r="BS3135">
        <v>0.63965300000000003</v>
      </c>
      <c r="BZ3135">
        <v>0</v>
      </c>
      <c r="CA3135">
        <v>0</v>
      </c>
    </row>
    <row r="3136" spans="1:79" x14ac:dyDescent="0.3">
      <c r="A3136">
        <v>3135</v>
      </c>
      <c r="C3136">
        <v>6.9766880000000002</v>
      </c>
      <c r="H3136">
        <v>0.975437</v>
      </c>
      <c r="K3136">
        <v>28.093032999999998</v>
      </c>
      <c r="R3136">
        <v>0</v>
      </c>
      <c r="U3136">
        <v>2.7224629999999999</v>
      </c>
      <c r="W3136">
        <v>144.877658</v>
      </c>
      <c r="AA3136">
        <v>8.5279520000000009</v>
      </c>
      <c r="AD3136">
        <v>-0.48962800000000001</v>
      </c>
      <c r="AE3136">
        <v>0</v>
      </c>
      <c r="AN3136">
        <v>-0.27196199999999998</v>
      </c>
      <c r="AO3136">
        <v>0</v>
      </c>
      <c r="AT3136">
        <v>-0.79711299999999996</v>
      </c>
      <c r="AU3136">
        <v>0</v>
      </c>
      <c r="BH3136">
        <v>0</v>
      </c>
      <c r="BI3136">
        <v>0</v>
      </c>
      <c r="BN3136">
        <v>0</v>
      </c>
      <c r="BO3136">
        <v>0.171795</v>
      </c>
      <c r="BR3136">
        <v>0</v>
      </c>
      <c r="BS3136">
        <v>0.647814</v>
      </c>
      <c r="BZ3136">
        <v>0</v>
      </c>
      <c r="CA3136">
        <v>0</v>
      </c>
    </row>
    <row r="3137" spans="1:79" x14ac:dyDescent="0.3">
      <c r="A3137">
        <v>3136</v>
      </c>
      <c r="C3137">
        <v>7.466316</v>
      </c>
      <c r="H3137">
        <v>1.0878479999999999</v>
      </c>
      <c r="K3137">
        <v>28.888444</v>
      </c>
      <c r="R3137">
        <v>0</v>
      </c>
      <c r="U3137">
        <v>2.5179770000000001</v>
      </c>
      <c r="W3137">
        <v>144.22658000000001</v>
      </c>
      <c r="AA3137">
        <v>8.4576809999999991</v>
      </c>
      <c r="AD3137">
        <v>-0.48962800000000001</v>
      </c>
      <c r="AE3137">
        <v>0</v>
      </c>
      <c r="AN3137">
        <v>-0.120449</v>
      </c>
      <c r="AO3137">
        <v>0</v>
      </c>
      <c r="AT3137">
        <v>-0.79711299999999996</v>
      </c>
      <c r="AU3137">
        <v>0</v>
      </c>
      <c r="BH3137">
        <v>0</v>
      </c>
      <c r="BI3137">
        <v>0</v>
      </c>
      <c r="BN3137">
        <v>0</v>
      </c>
      <c r="BO3137">
        <v>0.204486</v>
      </c>
      <c r="BR3137">
        <v>0</v>
      </c>
      <c r="BS3137">
        <v>0.65107800000000005</v>
      </c>
      <c r="BZ3137">
        <v>0</v>
      </c>
      <c r="CA3137">
        <v>0</v>
      </c>
    </row>
    <row r="3138" spans="1:79" x14ac:dyDescent="0.3">
      <c r="A3138">
        <v>3137</v>
      </c>
      <c r="C3138">
        <v>7.466316</v>
      </c>
      <c r="H3138">
        <v>1.0440130000000001</v>
      </c>
      <c r="K3138">
        <v>28.766356999999999</v>
      </c>
      <c r="R3138">
        <v>0</v>
      </c>
      <c r="U3138">
        <v>2.313491</v>
      </c>
      <c r="W3138">
        <v>144.29691099999999</v>
      </c>
      <c r="AA3138">
        <v>8.3879900000000003</v>
      </c>
      <c r="AD3138">
        <v>0</v>
      </c>
      <c r="AE3138">
        <v>0</v>
      </c>
      <c r="AN3138">
        <v>0</v>
      </c>
      <c r="AO3138">
        <v>3.4870999999999999E-2</v>
      </c>
      <c r="AT3138">
        <v>0</v>
      </c>
      <c r="AU3138">
        <v>0.120336</v>
      </c>
      <c r="BH3138">
        <v>0</v>
      </c>
      <c r="BI3138">
        <v>0</v>
      </c>
      <c r="BN3138">
        <v>0</v>
      </c>
      <c r="BO3138">
        <v>0.204486</v>
      </c>
      <c r="BR3138">
        <v>-7.0331000000000005E-2</v>
      </c>
      <c r="BS3138">
        <v>0</v>
      </c>
      <c r="BZ3138">
        <v>0</v>
      </c>
      <c r="CA3138">
        <v>0</v>
      </c>
    </row>
    <row r="3139" spans="1:79" x14ac:dyDescent="0.3">
      <c r="A3139">
        <v>3138</v>
      </c>
      <c r="C3139">
        <v>7.1403309999999998</v>
      </c>
      <c r="H3139">
        <v>1.00054</v>
      </c>
      <c r="K3139">
        <v>28.644278</v>
      </c>
      <c r="R3139">
        <v>0</v>
      </c>
      <c r="U3139">
        <v>2.3133189999999999</v>
      </c>
      <c r="W3139">
        <v>144.38764399999999</v>
      </c>
      <c r="AA3139">
        <v>8.318873</v>
      </c>
      <c r="AD3139">
        <v>0</v>
      </c>
      <c r="AE3139">
        <v>0.32598500000000002</v>
      </c>
      <c r="AN3139">
        <v>0</v>
      </c>
      <c r="AO3139">
        <v>3.4870999999999999E-2</v>
      </c>
      <c r="AT3139">
        <v>0</v>
      </c>
      <c r="AU3139">
        <v>0.120336</v>
      </c>
      <c r="BH3139">
        <v>0</v>
      </c>
      <c r="BI3139">
        <v>0</v>
      </c>
      <c r="BN3139">
        <v>0</v>
      </c>
      <c r="BO3139">
        <v>1.7200000000000001E-4</v>
      </c>
      <c r="BR3139">
        <v>-9.0732999999999994E-2</v>
      </c>
      <c r="BS3139">
        <v>0</v>
      </c>
      <c r="BZ3139">
        <v>0</v>
      </c>
      <c r="CA3139">
        <v>0</v>
      </c>
    </row>
    <row r="3140" spans="1:79" x14ac:dyDescent="0.3">
      <c r="A3140">
        <v>3139</v>
      </c>
      <c r="C3140">
        <v>6.5488720000000002</v>
      </c>
      <c r="H3140">
        <v>0.910582</v>
      </c>
      <c r="K3140">
        <v>28.360554</v>
      </c>
      <c r="R3140">
        <v>0</v>
      </c>
      <c r="U3140">
        <v>2.3356400000000002</v>
      </c>
      <c r="W3140">
        <v>144.494699</v>
      </c>
      <c r="AA3140">
        <v>8.2503259999999994</v>
      </c>
      <c r="AD3140">
        <v>0</v>
      </c>
      <c r="AE3140">
        <v>0.59145899999999996</v>
      </c>
      <c r="AN3140">
        <v>0</v>
      </c>
      <c r="AO3140">
        <v>8.1713999999999995E-2</v>
      </c>
      <c r="AT3140">
        <v>0</v>
      </c>
      <c r="AU3140">
        <v>0.28198800000000002</v>
      </c>
      <c r="BH3140">
        <v>0</v>
      </c>
      <c r="BI3140">
        <v>0</v>
      </c>
      <c r="BN3140">
        <v>-2.232E-2</v>
      </c>
      <c r="BO3140">
        <v>0</v>
      </c>
      <c r="BR3140">
        <v>-0.107055</v>
      </c>
      <c r="BS3140">
        <v>0</v>
      </c>
      <c r="BZ3140">
        <v>0</v>
      </c>
      <c r="CA3140">
        <v>0</v>
      </c>
    </row>
    <row r="3141" spans="1:79" x14ac:dyDescent="0.3">
      <c r="A3141">
        <v>3140</v>
      </c>
      <c r="C3141">
        <v>5.8959970000000004</v>
      </c>
      <c r="H3141">
        <v>0.80035199999999995</v>
      </c>
      <c r="K3141">
        <v>28.004334</v>
      </c>
      <c r="R3141">
        <v>0</v>
      </c>
      <c r="U3141">
        <v>2.436083</v>
      </c>
      <c r="W3141">
        <v>144.61195599999999</v>
      </c>
      <c r="AA3141">
        <v>8.1823429999999995</v>
      </c>
      <c r="AD3141">
        <v>0</v>
      </c>
      <c r="AE3141">
        <v>0.65287499999999998</v>
      </c>
      <c r="AN3141">
        <v>0</v>
      </c>
      <c r="AO3141">
        <v>0.102727</v>
      </c>
      <c r="AT3141">
        <v>0</v>
      </c>
      <c r="AU3141">
        <v>0.35450199999999998</v>
      </c>
      <c r="BH3141">
        <v>0</v>
      </c>
      <c r="BI3141">
        <v>0</v>
      </c>
      <c r="BN3141">
        <v>-0.10044400000000001</v>
      </c>
      <c r="BO3141">
        <v>0</v>
      </c>
      <c r="BR3141">
        <v>-0.117256</v>
      </c>
      <c r="BS3141">
        <v>0</v>
      </c>
      <c r="BZ3141">
        <v>0</v>
      </c>
      <c r="CA3141">
        <v>0</v>
      </c>
    </row>
    <row r="3142" spans="1:79" x14ac:dyDescent="0.3">
      <c r="A3142">
        <v>3141</v>
      </c>
      <c r="C3142">
        <v>5.6086590000000003</v>
      </c>
      <c r="H3142">
        <v>0.67536300000000005</v>
      </c>
      <c r="K3142">
        <v>27.594069999999999</v>
      </c>
      <c r="R3142">
        <v>0.25962000000000002</v>
      </c>
      <c r="U3142">
        <v>2.436083</v>
      </c>
      <c r="W3142">
        <v>144.73941300000001</v>
      </c>
      <c r="AA3142">
        <v>8.1149199999999997</v>
      </c>
      <c r="AD3142">
        <v>0</v>
      </c>
      <c r="AE3142">
        <v>0.28733700000000001</v>
      </c>
      <c r="AN3142">
        <v>0</v>
      </c>
      <c r="AO3142">
        <v>0.118394</v>
      </c>
      <c r="AT3142">
        <v>0</v>
      </c>
      <c r="AU3142">
        <v>0.40856700000000001</v>
      </c>
      <c r="BH3142">
        <v>-0.25962000000000002</v>
      </c>
      <c r="BI3142">
        <v>0</v>
      </c>
      <c r="BN3142">
        <v>0</v>
      </c>
      <c r="BO3142">
        <v>0</v>
      </c>
      <c r="BR3142">
        <v>-0.12745799999999999</v>
      </c>
      <c r="BS3142">
        <v>0</v>
      </c>
      <c r="BZ3142">
        <v>0</v>
      </c>
      <c r="CA3142">
        <v>0</v>
      </c>
    </row>
    <row r="3143" spans="1:79" x14ac:dyDescent="0.3">
      <c r="A3143">
        <v>3142</v>
      </c>
      <c r="C3143">
        <v>4.9557840000000004</v>
      </c>
      <c r="H3143">
        <v>0.53930199999999995</v>
      </c>
      <c r="K3143">
        <v>27.142066</v>
      </c>
      <c r="R3143">
        <v>0.51807099999999995</v>
      </c>
      <c r="U3143">
        <v>2.8237990000000002</v>
      </c>
      <c r="W3143">
        <v>144.87421599999999</v>
      </c>
      <c r="AA3143">
        <v>8.0480529999999995</v>
      </c>
      <c r="AD3143">
        <v>0</v>
      </c>
      <c r="AE3143">
        <v>0.65287499999999998</v>
      </c>
      <c r="AN3143">
        <v>0</v>
      </c>
      <c r="AO3143">
        <v>0.130496</v>
      </c>
      <c r="AT3143">
        <v>0</v>
      </c>
      <c r="AU3143">
        <v>0.45033099999999998</v>
      </c>
      <c r="BH3143">
        <v>-0.26059100000000002</v>
      </c>
      <c r="BI3143">
        <v>0</v>
      </c>
      <c r="BN3143">
        <v>-0.38771499999999998</v>
      </c>
      <c r="BO3143">
        <v>0</v>
      </c>
      <c r="BR3143">
        <v>-0.13480200000000001</v>
      </c>
      <c r="BS3143">
        <v>0</v>
      </c>
      <c r="BZ3143">
        <v>0</v>
      </c>
      <c r="CA3143">
        <v>0</v>
      </c>
    </row>
    <row r="3144" spans="1:79" x14ac:dyDescent="0.3">
      <c r="A3144">
        <v>3143</v>
      </c>
      <c r="C3144">
        <v>4.933745</v>
      </c>
      <c r="H3144">
        <v>0.39697900000000003</v>
      </c>
      <c r="K3144">
        <v>26.66461</v>
      </c>
      <c r="R3144">
        <v>0.774393</v>
      </c>
      <c r="U3144">
        <v>2.8237990000000002</v>
      </c>
      <c r="W3144">
        <v>145.013914</v>
      </c>
      <c r="AA3144">
        <v>7.9817369999999999</v>
      </c>
      <c r="AD3144">
        <v>0</v>
      </c>
      <c r="AE3144">
        <v>2.2040000000000001E-2</v>
      </c>
      <c r="AN3144">
        <v>0</v>
      </c>
      <c r="AO3144">
        <v>0.137879</v>
      </c>
      <c r="AT3144">
        <v>0</v>
      </c>
      <c r="AU3144">
        <v>0.47581099999999998</v>
      </c>
      <c r="BH3144">
        <v>-0.26059100000000002</v>
      </c>
      <c r="BI3144">
        <v>0</v>
      </c>
      <c r="BN3144">
        <v>0</v>
      </c>
      <c r="BO3144">
        <v>0</v>
      </c>
      <c r="BR3144">
        <v>-0.13969899999999999</v>
      </c>
      <c r="BS3144">
        <v>0</v>
      </c>
      <c r="BZ3144">
        <v>0</v>
      </c>
      <c r="CA3144">
        <v>0</v>
      </c>
    </row>
    <row r="3145" spans="1:79" x14ac:dyDescent="0.3">
      <c r="A3145">
        <v>3144</v>
      </c>
      <c r="C3145">
        <v>4.933745</v>
      </c>
      <c r="H3145">
        <v>0.25234299999999998</v>
      </c>
      <c r="K3145">
        <v>26.175153999999999</v>
      </c>
      <c r="R3145">
        <v>1.0286029999999999</v>
      </c>
      <c r="U3145">
        <v>2.8494130000000002</v>
      </c>
      <c r="W3145">
        <v>145.15851000000001</v>
      </c>
      <c r="AA3145">
        <v>7.9159680000000003</v>
      </c>
      <c r="AD3145">
        <v>0</v>
      </c>
      <c r="AE3145">
        <v>0</v>
      </c>
      <c r="AN3145">
        <v>0</v>
      </c>
      <c r="AO3145">
        <v>0.14136499999999999</v>
      </c>
      <c r="AT3145">
        <v>0</v>
      </c>
      <c r="AU3145">
        <v>0.48784100000000002</v>
      </c>
      <c r="BH3145">
        <v>-0.26059100000000002</v>
      </c>
      <c r="BI3145">
        <v>0</v>
      </c>
      <c r="BN3145">
        <v>-2.5614000000000001E-2</v>
      </c>
      <c r="BO3145">
        <v>0</v>
      </c>
      <c r="BR3145">
        <v>-0.144595</v>
      </c>
      <c r="BS3145">
        <v>0</v>
      </c>
      <c r="BZ3145">
        <v>0</v>
      </c>
      <c r="CA3145">
        <v>0</v>
      </c>
    </row>
    <row r="3146" spans="1:79" x14ac:dyDescent="0.3">
      <c r="A3146">
        <v>3145</v>
      </c>
      <c r="C3146">
        <v>4.8321690000000004</v>
      </c>
      <c r="H3146">
        <v>8.7411000000000003E-2</v>
      </c>
      <c r="K3146">
        <v>25.611577</v>
      </c>
      <c r="R3146">
        <v>0.75953700000000002</v>
      </c>
      <c r="U3146">
        <v>3.1447820000000002</v>
      </c>
      <c r="W3146">
        <v>145.304329</v>
      </c>
      <c r="AA3146">
        <v>7.8507400000000001</v>
      </c>
      <c r="AD3146">
        <v>0</v>
      </c>
      <c r="AE3146">
        <v>0.101575</v>
      </c>
      <c r="AN3146">
        <v>0</v>
      </c>
      <c r="AO3146">
        <v>0.162852</v>
      </c>
      <c r="AT3146">
        <v>0</v>
      </c>
      <c r="AU3146">
        <v>0.56198999999999999</v>
      </c>
      <c r="BH3146">
        <v>0</v>
      </c>
      <c r="BI3146">
        <v>0.26059100000000002</v>
      </c>
      <c r="BN3146">
        <v>-0.29536899999999999</v>
      </c>
      <c r="BO3146">
        <v>0</v>
      </c>
      <c r="BR3146">
        <v>-0.14582000000000001</v>
      </c>
      <c r="BS3146">
        <v>0</v>
      </c>
      <c r="BZ3146">
        <v>0</v>
      </c>
      <c r="CA3146">
        <v>0</v>
      </c>
    </row>
    <row r="3147" spans="1:79" x14ac:dyDescent="0.3">
      <c r="A3147">
        <v>3146</v>
      </c>
      <c r="C3147">
        <v>4.8321690000000004</v>
      </c>
      <c r="H3147">
        <v>0</v>
      </c>
      <c r="K3147">
        <v>25.041640999999998</v>
      </c>
      <c r="R3147">
        <v>0.49268699999999999</v>
      </c>
      <c r="U3147">
        <v>3.3105030000000002</v>
      </c>
      <c r="W3147">
        <v>145.45137299999999</v>
      </c>
      <c r="AA3147">
        <v>7.7860500000000004</v>
      </c>
      <c r="AD3147">
        <v>0</v>
      </c>
      <c r="AE3147">
        <v>0</v>
      </c>
      <c r="AN3147">
        <v>0</v>
      </c>
      <c r="AO3147">
        <v>8.6691000000000004E-2</v>
      </c>
      <c r="AT3147">
        <v>0</v>
      </c>
      <c r="AU3147">
        <v>0.568384</v>
      </c>
      <c r="BH3147">
        <v>0</v>
      </c>
      <c r="BI3147">
        <v>0.26059100000000002</v>
      </c>
      <c r="BN3147">
        <v>-0.16572100000000001</v>
      </c>
      <c r="BO3147">
        <v>0</v>
      </c>
      <c r="BR3147">
        <v>-0.14704400000000001</v>
      </c>
      <c r="BS3147">
        <v>0</v>
      </c>
      <c r="BZ3147">
        <v>0</v>
      </c>
      <c r="CA3147">
        <v>0</v>
      </c>
    </row>
    <row r="3148" spans="1:79" x14ac:dyDescent="0.3">
      <c r="A3148">
        <v>3147</v>
      </c>
      <c r="C3148">
        <v>4.8321690000000004</v>
      </c>
      <c r="H3148">
        <v>0</v>
      </c>
      <c r="K3148">
        <v>24.468067999999999</v>
      </c>
      <c r="R3148">
        <v>0.22803599999999999</v>
      </c>
      <c r="U3148">
        <v>3.3711859999999998</v>
      </c>
      <c r="W3148">
        <v>145.59882500000001</v>
      </c>
      <c r="AA3148">
        <v>7.7218929999999997</v>
      </c>
      <c r="AD3148">
        <v>0</v>
      </c>
      <c r="AE3148">
        <v>0</v>
      </c>
      <c r="AN3148">
        <v>0</v>
      </c>
      <c r="AO3148">
        <v>0</v>
      </c>
      <c r="AT3148">
        <v>0</v>
      </c>
      <c r="AU3148">
        <v>0.57205600000000001</v>
      </c>
      <c r="BH3148">
        <v>0</v>
      </c>
      <c r="BI3148">
        <v>0.26059100000000002</v>
      </c>
      <c r="BN3148">
        <v>-6.0683000000000001E-2</v>
      </c>
      <c r="BO3148">
        <v>0</v>
      </c>
      <c r="BR3148">
        <v>-0.147452</v>
      </c>
      <c r="BS3148">
        <v>0</v>
      </c>
      <c r="BZ3148">
        <v>0</v>
      </c>
      <c r="CA3148">
        <v>0</v>
      </c>
    </row>
    <row r="3149" spans="1:79" x14ac:dyDescent="0.3">
      <c r="A3149">
        <v>3148</v>
      </c>
      <c r="C3149">
        <v>4.7081280000000003</v>
      </c>
      <c r="H3149">
        <v>0</v>
      </c>
      <c r="K3149">
        <v>23.873194000000002</v>
      </c>
      <c r="R3149">
        <v>0</v>
      </c>
      <c r="U3149">
        <v>3.3711859999999998</v>
      </c>
      <c r="W3149">
        <v>145.74178800000001</v>
      </c>
      <c r="AA3149">
        <v>7.6582650000000001</v>
      </c>
      <c r="AD3149">
        <v>0</v>
      </c>
      <c r="AE3149">
        <v>0.124042</v>
      </c>
      <c r="AN3149">
        <v>0</v>
      </c>
      <c r="AO3149">
        <v>0</v>
      </c>
      <c r="AT3149">
        <v>0</v>
      </c>
      <c r="AU3149">
        <v>0.593391</v>
      </c>
      <c r="BH3149">
        <v>0</v>
      </c>
      <c r="BI3149">
        <v>0.226157</v>
      </c>
      <c r="BN3149">
        <v>0</v>
      </c>
      <c r="BO3149">
        <v>0</v>
      </c>
      <c r="BR3149">
        <v>-0.14296300000000001</v>
      </c>
      <c r="BS3149">
        <v>0</v>
      </c>
      <c r="BZ3149">
        <v>0</v>
      </c>
      <c r="CA3149">
        <v>0</v>
      </c>
    </row>
    <row r="3150" spans="1:79" x14ac:dyDescent="0.3">
      <c r="A3150">
        <v>3149</v>
      </c>
      <c r="C3150">
        <v>4.530456</v>
      </c>
      <c r="H3150">
        <v>0</v>
      </c>
      <c r="K3150">
        <v>23.303018999999999</v>
      </c>
      <c r="R3150">
        <v>0</v>
      </c>
      <c r="U3150">
        <v>3.3711859999999998</v>
      </c>
      <c r="W3150">
        <v>145.87658999999999</v>
      </c>
      <c r="AA3150">
        <v>7.5951610000000001</v>
      </c>
      <c r="AD3150">
        <v>0</v>
      </c>
      <c r="AE3150">
        <v>0.177672</v>
      </c>
      <c r="AN3150">
        <v>0</v>
      </c>
      <c r="AO3150">
        <v>0</v>
      </c>
      <c r="AT3150">
        <v>0</v>
      </c>
      <c r="AU3150">
        <v>0.56872800000000001</v>
      </c>
      <c r="BH3150">
        <v>0</v>
      </c>
      <c r="BI3150">
        <v>0</v>
      </c>
      <c r="BN3150">
        <v>0</v>
      </c>
      <c r="BO3150">
        <v>0</v>
      </c>
      <c r="BR3150">
        <v>-0.13480200000000001</v>
      </c>
      <c r="BS3150">
        <v>0</v>
      </c>
      <c r="BZ3150">
        <v>0</v>
      </c>
      <c r="CA3150">
        <v>0</v>
      </c>
    </row>
    <row r="3151" spans="1:79" x14ac:dyDescent="0.3">
      <c r="A3151">
        <v>3150</v>
      </c>
      <c r="C3151">
        <v>4.0172949999999998</v>
      </c>
      <c r="H3151">
        <v>0</v>
      </c>
      <c r="K3151">
        <v>22.894456000000002</v>
      </c>
      <c r="R3151">
        <v>0</v>
      </c>
      <c r="U3151">
        <v>3.3711859999999998</v>
      </c>
      <c r="W3151">
        <v>145.99180699999999</v>
      </c>
      <c r="AA3151">
        <v>7.5325769999999999</v>
      </c>
      <c r="AD3151">
        <v>0</v>
      </c>
      <c r="AE3151">
        <v>0.51315999999999995</v>
      </c>
      <c r="AN3151">
        <v>0</v>
      </c>
      <c r="AO3151">
        <v>0</v>
      </c>
      <c r="AT3151">
        <v>0</v>
      </c>
      <c r="AU3151">
        <v>0.40715099999999999</v>
      </c>
      <c r="BH3151">
        <v>0</v>
      </c>
      <c r="BI3151">
        <v>0</v>
      </c>
      <c r="BN3151">
        <v>0</v>
      </c>
      <c r="BO3151">
        <v>0</v>
      </c>
      <c r="BR3151">
        <v>-0.115216</v>
      </c>
      <c r="BS3151">
        <v>0</v>
      </c>
      <c r="BZ3151">
        <v>0</v>
      </c>
      <c r="CA3151">
        <v>0</v>
      </c>
    </row>
    <row r="3152" spans="1:79" x14ac:dyDescent="0.3">
      <c r="A3152">
        <v>3151</v>
      </c>
      <c r="C3152">
        <v>3.5619269999999998</v>
      </c>
      <c r="H3152">
        <v>0</v>
      </c>
      <c r="K3152">
        <v>22.644667999999999</v>
      </c>
      <c r="R3152">
        <v>0</v>
      </c>
      <c r="U3152">
        <v>3.3097219999999998</v>
      </c>
      <c r="W3152">
        <v>146.07641899999999</v>
      </c>
      <c r="AA3152">
        <v>7.4705079999999997</v>
      </c>
      <c r="AD3152">
        <v>0</v>
      </c>
      <c r="AE3152">
        <v>0.45536900000000002</v>
      </c>
      <c r="AN3152">
        <v>0</v>
      </c>
      <c r="AO3152">
        <v>0</v>
      </c>
      <c r="AT3152">
        <v>0</v>
      </c>
      <c r="AU3152">
        <v>0.24840100000000001</v>
      </c>
      <c r="BH3152">
        <v>0</v>
      </c>
      <c r="BI3152">
        <v>0</v>
      </c>
      <c r="BN3152">
        <v>0</v>
      </c>
      <c r="BO3152">
        <v>6.1463999999999998E-2</v>
      </c>
      <c r="BR3152">
        <v>-8.4612999999999994E-2</v>
      </c>
      <c r="BS3152">
        <v>0</v>
      </c>
      <c r="BZ3152">
        <v>0</v>
      </c>
      <c r="CA3152">
        <v>0</v>
      </c>
    </row>
    <row r="3153" spans="1:79" x14ac:dyDescent="0.3">
      <c r="A3153">
        <v>3152</v>
      </c>
      <c r="C3153">
        <v>3.6185659999999999</v>
      </c>
      <c r="H3153">
        <v>0</v>
      </c>
      <c r="K3153">
        <v>22.522960000000001</v>
      </c>
      <c r="R3153">
        <v>0</v>
      </c>
      <c r="U3153">
        <v>3.3275939999999999</v>
      </c>
      <c r="W3153">
        <v>146.16919300000001</v>
      </c>
      <c r="AA3153">
        <v>7.4089510000000001</v>
      </c>
      <c r="AD3153">
        <v>-5.6639000000000002E-2</v>
      </c>
      <c r="AE3153">
        <v>0</v>
      </c>
      <c r="AN3153">
        <v>0</v>
      </c>
      <c r="AO3153">
        <v>0</v>
      </c>
      <c r="AT3153">
        <v>0</v>
      </c>
      <c r="AU3153">
        <v>0.120336</v>
      </c>
      <c r="BH3153">
        <v>0</v>
      </c>
      <c r="BI3153">
        <v>0</v>
      </c>
      <c r="BN3153">
        <v>-1.7871999999999999E-2</v>
      </c>
      <c r="BO3153">
        <v>0</v>
      </c>
      <c r="BR3153">
        <v>-9.2773999999999995E-2</v>
      </c>
      <c r="BS3153">
        <v>0</v>
      </c>
      <c r="BZ3153">
        <v>0</v>
      </c>
      <c r="CA3153">
        <v>0</v>
      </c>
    </row>
    <row r="3154" spans="1:79" x14ac:dyDescent="0.3">
      <c r="A3154">
        <v>3153</v>
      </c>
      <c r="C3154">
        <v>4.1081940000000001</v>
      </c>
      <c r="H3154">
        <v>0</v>
      </c>
      <c r="K3154">
        <v>23.318708999999998</v>
      </c>
      <c r="R3154">
        <v>0</v>
      </c>
      <c r="U3154">
        <v>3.3815050000000002</v>
      </c>
      <c r="W3154">
        <v>145.54463799999999</v>
      </c>
      <c r="AA3154">
        <v>7.3479010000000002</v>
      </c>
      <c r="AD3154">
        <v>-0.48962800000000001</v>
      </c>
      <c r="AE3154">
        <v>0</v>
      </c>
      <c r="AN3154">
        <v>0</v>
      </c>
      <c r="AO3154">
        <v>0</v>
      </c>
      <c r="AT3154">
        <v>-0.79711299999999996</v>
      </c>
      <c r="AU3154">
        <v>0</v>
      </c>
      <c r="BH3154">
        <v>0</v>
      </c>
      <c r="BI3154">
        <v>0</v>
      </c>
      <c r="BN3154">
        <v>-5.3911000000000001E-2</v>
      </c>
      <c r="BO3154">
        <v>0</v>
      </c>
      <c r="BR3154">
        <v>0</v>
      </c>
      <c r="BS3154">
        <v>0.62455499999999997</v>
      </c>
      <c r="BZ3154">
        <v>0</v>
      </c>
      <c r="CA3154">
        <v>0</v>
      </c>
    </row>
    <row r="3155" spans="1:79" x14ac:dyDescent="0.3">
      <c r="A3155">
        <v>3154</v>
      </c>
      <c r="C3155">
        <v>4.5978209999999997</v>
      </c>
      <c r="H3155">
        <v>0.17557500000000001</v>
      </c>
      <c r="K3155">
        <v>24.114408999999998</v>
      </c>
      <c r="R3155">
        <v>0</v>
      </c>
      <c r="U3155">
        <v>3.3813339999999998</v>
      </c>
      <c r="W3155">
        <v>144.913962</v>
      </c>
      <c r="AA3155">
        <v>8.8881580000000007</v>
      </c>
      <c r="AD3155">
        <v>-0.48962800000000001</v>
      </c>
      <c r="AE3155">
        <v>0</v>
      </c>
      <c r="AN3155">
        <v>-0.17557500000000001</v>
      </c>
      <c r="AO3155">
        <v>0</v>
      </c>
      <c r="AT3155">
        <v>-0.79711299999999996</v>
      </c>
      <c r="AU3155">
        <v>0</v>
      </c>
      <c r="BH3155">
        <v>0</v>
      </c>
      <c r="BI3155">
        <v>0</v>
      </c>
      <c r="BN3155">
        <v>0</v>
      </c>
      <c r="BO3155">
        <v>1.7200000000000001E-4</v>
      </c>
      <c r="BR3155">
        <v>0</v>
      </c>
      <c r="BS3155">
        <v>0.63067600000000001</v>
      </c>
      <c r="BZ3155">
        <v>-1.6008039999999999</v>
      </c>
      <c r="CA3155">
        <v>0</v>
      </c>
    </row>
    <row r="3156" spans="1:79" x14ac:dyDescent="0.3">
      <c r="A3156">
        <v>3155</v>
      </c>
      <c r="C3156">
        <v>5.0874490000000003</v>
      </c>
      <c r="H3156">
        <v>0.174128</v>
      </c>
      <c r="K3156">
        <v>24.910060999999999</v>
      </c>
      <c r="R3156">
        <v>0</v>
      </c>
      <c r="U3156">
        <v>3.299439</v>
      </c>
      <c r="W3156">
        <v>144.275126</v>
      </c>
      <c r="AA3156">
        <v>8.8149200000000008</v>
      </c>
      <c r="AD3156">
        <v>-0.48962800000000001</v>
      </c>
      <c r="AE3156">
        <v>0</v>
      </c>
      <c r="AN3156">
        <v>0</v>
      </c>
      <c r="AO3156">
        <v>0</v>
      </c>
      <c r="AT3156">
        <v>-0.79711299999999996</v>
      </c>
      <c r="AU3156">
        <v>0</v>
      </c>
      <c r="BH3156">
        <v>0</v>
      </c>
      <c r="BI3156">
        <v>0</v>
      </c>
      <c r="BN3156">
        <v>0</v>
      </c>
      <c r="BO3156">
        <v>8.1893999999999995E-2</v>
      </c>
      <c r="BR3156">
        <v>0</v>
      </c>
      <c r="BS3156">
        <v>0.63883599999999996</v>
      </c>
      <c r="BZ3156">
        <v>0</v>
      </c>
      <c r="CA3156">
        <v>0</v>
      </c>
    </row>
    <row r="3157" spans="1:79" x14ac:dyDescent="0.3">
      <c r="A3157">
        <v>3156</v>
      </c>
      <c r="C3157">
        <v>5.5770770000000001</v>
      </c>
      <c r="H3157">
        <v>0.44465500000000002</v>
      </c>
      <c r="K3157">
        <v>25.705665</v>
      </c>
      <c r="R3157">
        <v>0</v>
      </c>
      <c r="U3157">
        <v>3.1521620000000001</v>
      </c>
      <c r="W3157">
        <v>143.629761</v>
      </c>
      <c r="AA3157">
        <v>8.7422850000000007</v>
      </c>
      <c r="AD3157">
        <v>-0.48962800000000001</v>
      </c>
      <c r="AE3157">
        <v>0</v>
      </c>
      <c r="AN3157">
        <v>-0.27196199999999998</v>
      </c>
      <c r="AO3157">
        <v>0</v>
      </c>
      <c r="AT3157">
        <v>-0.79711299999999996</v>
      </c>
      <c r="AU3157">
        <v>0</v>
      </c>
      <c r="BH3157">
        <v>0</v>
      </c>
      <c r="BI3157">
        <v>0</v>
      </c>
      <c r="BN3157">
        <v>0</v>
      </c>
      <c r="BO3157">
        <v>0.14727699999999999</v>
      </c>
      <c r="BR3157">
        <v>0</v>
      </c>
      <c r="BS3157">
        <v>0.64536499999999997</v>
      </c>
      <c r="BZ3157">
        <v>0</v>
      </c>
      <c r="CA3157">
        <v>0</v>
      </c>
    </row>
    <row r="3158" spans="1:79" x14ac:dyDescent="0.3">
      <c r="A3158">
        <v>3157</v>
      </c>
      <c r="C3158">
        <v>6.0667049999999998</v>
      </c>
      <c r="H3158">
        <v>0.44099100000000002</v>
      </c>
      <c r="K3158">
        <v>26.501221000000001</v>
      </c>
      <c r="R3158">
        <v>0</v>
      </c>
      <c r="U3158">
        <v>3.070268</v>
      </c>
      <c r="W3158">
        <v>142.99092400000001</v>
      </c>
      <c r="AA3158">
        <v>8.6702490000000001</v>
      </c>
      <c r="AD3158">
        <v>-0.48962800000000001</v>
      </c>
      <c r="AE3158">
        <v>0</v>
      </c>
      <c r="AN3158">
        <v>0</v>
      </c>
      <c r="AO3158">
        <v>0</v>
      </c>
      <c r="AT3158">
        <v>-0.79711299999999996</v>
      </c>
      <c r="AU3158">
        <v>0</v>
      </c>
      <c r="BH3158">
        <v>0</v>
      </c>
      <c r="BI3158">
        <v>0</v>
      </c>
      <c r="BN3158">
        <v>0</v>
      </c>
      <c r="BO3158">
        <v>8.1893999999999995E-2</v>
      </c>
      <c r="BR3158">
        <v>0</v>
      </c>
      <c r="BS3158">
        <v>0.63883599999999996</v>
      </c>
      <c r="BZ3158">
        <v>0</v>
      </c>
      <c r="CA3158">
        <v>0</v>
      </c>
    </row>
    <row r="3159" spans="1:79" x14ac:dyDescent="0.3">
      <c r="A3159">
        <v>3158</v>
      </c>
      <c r="C3159">
        <v>6.5563320000000003</v>
      </c>
      <c r="H3159">
        <v>0.70931900000000003</v>
      </c>
      <c r="K3159">
        <v>27.296728000000002</v>
      </c>
      <c r="R3159">
        <v>0</v>
      </c>
      <c r="U3159">
        <v>2.9801989999999998</v>
      </c>
      <c r="W3159">
        <v>142.35127199999999</v>
      </c>
      <c r="AA3159">
        <v>8.5988059999999997</v>
      </c>
      <c r="AD3159">
        <v>-0.48962800000000001</v>
      </c>
      <c r="AE3159">
        <v>0</v>
      </c>
      <c r="AN3159">
        <v>-0.27196199999999998</v>
      </c>
      <c r="AO3159">
        <v>0</v>
      </c>
      <c r="AT3159">
        <v>-0.79711299999999996</v>
      </c>
      <c r="AU3159">
        <v>0</v>
      </c>
      <c r="BH3159">
        <v>0</v>
      </c>
      <c r="BI3159">
        <v>0</v>
      </c>
      <c r="BN3159">
        <v>0</v>
      </c>
      <c r="BO3159">
        <v>9.0067999999999995E-2</v>
      </c>
      <c r="BR3159">
        <v>0</v>
      </c>
      <c r="BS3159">
        <v>0.63965300000000003</v>
      </c>
      <c r="BZ3159">
        <v>0</v>
      </c>
      <c r="CA3159">
        <v>0</v>
      </c>
    </row>
    <row r="3160" spans="1:79" x14ac:dyDescent="0.3">
      <c r="A3160">
        <v>3159</v>
      </c>
      <c r="C3160">
        <v>7.04596</v>
      </c>
      <c r="H3160">
        <v>0.975437</v>
      </c>
      <c r="K3160">
        <v>28.092186999999999</v>
      </c>
      <c r="R3160">
        <v>0</v>
      </c>
      <c r="U3160">
        <v>2.808405</v>
      </c>
      <c r="W3160">
        <v>141.70345800000001</v>
      </c>
      <c r="AA3160">
        <v>8.5279520000000009</v>
      </c>
      <c r="AD3160">
        <v>-0.48962800000000001</v>
      </c>
      <c r="AE3160">
        <v>0</v>
      </c>
      <c r="AN3160">
        <v>-0.27196199999999998</v>
      </c>
      <c r="AO3160">
        <v>0</v>
      </c>
      <c r="AT3160">
        <v>-0.79711299999999996</v>
      </c>
      <c r="AU3160">
        <v>0</v>
      </c>
      <c r="BH3160">
        <v>0</v>
      </c>
      <c r="BI3160">
        <v>0</v>
      </c>
      <c r="BN3160">
        <v>0</v>
      </c>
      <c r="BO3160">
        <v>0.171795</v>
      </c>
      <c r="BR3160">
        <v>0</v>
      </c>
      <c r="BS3160">
        <v>0.647814</v>
      </c>
      <c r="BZ3160">
        <v>0</v>
      </c>
      <c r="CA3160">
        <v>0</v>
      </c>
    </row>
    <row r="3161" spans="1:79" x14ac:dyDescent="0.3">
      <c r="A3161">
        <v>3160</v>
      </c>
      <c r="C3161">
        <v>7.5355879999999997</v>
      </c>
      <c r="H3161">
        <v>1.0878479999999999</v>
      </c>
      <c r="K3161">
        <v>28.887599000000002</v>
      </c>
      <c r="R3161">
        <v>0</v>
      </c>
      <c r="U3161">
        <v>2.6039189999999999</v>
      </c>
      <c r="W3161">
        <v>141.05238</v>
      </c>
      <c r="AA3161">
        <v>8.4576809999999991</v>
      </c>
      <c r="AD3161">
        <v>-0.48962800000000001</v>
      </c>
      <c r="AE3161">
        <v>0</v>
      </c>
      <c r="AN3161">
        <v>-0.120449</v>
      </c>
      <c r="AO3161">
        <v>0</v>
      </c>
      <c r="AT3161">
        <v>-0.79711299999999996</v>
      </c>
      <c r="AU3161">
        <v>0</v>
      </c>
      <c r="BH3161">
        <v>0</v>
      </c>
      <c r="BI3161">
        <v>0</v>
      </c>
      <c r="BN3161">
        <v>0</v>
      </c>
      <c r="BO3161">
        <v>0.204486</v>
      </c>
      <c r="BR3161">
        <v>0</v>
      </c>
      <c r="BS3161">
        <v>0.65107800000000005</v>
      </c>
      <c r="BZ3161">
        <v>0</v>
      </c>
      <c r="CA3161">
        <v>0</v>
      </c>
    </row>
    <row r="3162" spans="1:79" x14ac:dyDescent="0.3">
      <c r="A3162">
        <v>3161</v>
      </c>
      <c r="C3162">
        <v>7.5355879999999997</v>
      </c>
      <c r="H3162">
        <v>1.0440130000000001</v>
      </c>
      <c r="K3162">
        <v>28.765512000000001</v>
      </c>
      <c r="R3162">
        <v>0</v>
      </c>
      <c r="U3162">
        <v>2.3994330000000001</v>
      </c>
      <c r="W3162">
        <v>141.12271100000001</v>
      </c>
      <c r="AA3162">
        <v>8.3879900000000003</v>
      </c>
      <c r="AD3162">
        <v>0</v>
      </c>
      <c r="AE3162">
        <v>0</v>
      </c>
      <c r="AN3162">
        <v>0</v>
      </c>
      <c r="AO3162">
        <v>3.4870999999999999E-2</v>
      </c>
      <c r="AT3162">
        <v>0</v>
      </c>
      <c r="AU3162">
        <v>0.120336</v>
      </c>
      <c r="BH3162">
        <v>0</v>
      </c>
      <c r="BI3162">
        <v>0</v>
      </c>
      <c r="BN3162">
        <v>0</v>
      </c>
      <c r="BO3162">
        <v>0.204486</v>
      </c>
      <c r="BR3162">
        <v>-7.0331000000000005E-2</v>
      </c>
      <c r="BS3162">
        <v>0</v>
      </c>
      <c r="BZ3162">
        <v>0</v>
      </c>
      <c r="CA3162">
        <v>0</v>
      </c>
    </row>
    <row r="3163" spans="1:79" x14ac:dyDescent="0.3">
      <c r="A3163">
        <v>3162</v>
      </c>
      <c r="C3163">
        <v>7.2096020000000003</v>
      </c>
      <c r="H3163">
        <v>1.00054</v>
      </c>
      <c r="K3163">
        <v>28.643433000000002</v>
      </c>
      <c r="R3163">
        <v>0</v>
      </c>
      <c r="U3163">
        <v>2.3992619999999998</v>
      </c>
      <c r="W3163">
        <v>141.21344400000001</v>
      </c>
      <c r="AA3163">
        <v>8.318873</v>
      </c>
      <c r="AD3163">
        <v>0</v>
      </c>
      <c r="AE3163">
        <v>0.32598500000000002</v>
      </c>
      <c r="AN3163">
        <v>0</v>
      </c>
      <c r="AO3163">
        <v>3.4870999999999999E-2</v>
      </c>
      <c r="AT3163">
        <v>0</v>
      </c>
      <c r="AU3163">
        <v>0.120336</v>
      </c>
      <c r="BH3163">
        <v>0</v>
      </c>
      <c r="BI3163">
        <v>0</v>
      </c>
      <c r="BN3163">
        <v>0</v>
      </c>
      <c r="BO3163">
        <v>1.7200000000000001E-4</v>
      </c>
      <c r="BR3163">
        <v>-9.0732999999999994E-2</v>
      </c>
      <c r="BS3163">
        <v>0</v>
      </c>
      <c r="BZ3163">
        <v>0</v>
      </c>
      <c r="CA3163">
        <v>0</v>
      </c>
    </row>
    <row r="3164" spans="1:79" x14ac:dyDescent="0.3">
      <c r="A3164">
        <v>3163</v>
      </c>
      <c r="C3164">
        <v>6.6181429999999999</v>
      </c>
      <c r="H3164">
        <v>0.910582</v>
      </c>
      <c r="K3164">
        <v>28.359708999999999</v>
      </c>
      <c r="R3164">
        <v>0</v>
      </c>
      <c r="U3164">
        <v>2.4215819999999999</v>
      </c>
      <c r="W3164">
        <v>141.32049900000001</v>
      </c>
      <c r="AA3164">
        <v>8.2503259999999994</v>
      </c>
      <c r="AD3164">
        <v>0</v>
      </c>
      <c r="AE3164">
        <v>0.59145899999999996</v>
      </c>
      <c r="AN3164">
        <v>0</v>
      </c>
      <c r="AO3164">
        <v>8.1713999999999995E-2</v>
      </c>
      <c r="AT3164">
        <v>0</v>
      </c>
      <c r="AU3164">
        <v>0.28198800000000002</v>
      </c>
      <c r="BH3164">
        <v>0</v>
      </c>
      <c r="BI3164">
        <v>0</v>
      </c>
      <c r="BN3164">
        <v>-2.232E-2</v>
      </c>
      <c r="BO3164">
        <v>0</v>
      </c>
      <c r="BR3164">
        <v>-0.107055</v>
      </c>
      <c r="BS3164">
        <v>0</v>
      </c>
      <c r="BZ3164">
        <v>0</v>
      </c>
      <c r="CA3164">
        <v>0</v>
      </c>
    </row>
    <row r="3165" spans="1:79" x14ac:dyDescent="0.3">
      <c r="A3165">
        <v>3164</v>
      </c>
      <c r="C3165">
        <v>5.965268</v>
      </c>
      <c r="H3165">
        <v>0.80035199999999995</v>
      </c>
      <c r="K3165">
        <v>28.003488999999998</v>
      </c>
      <c r="R3165">
        <v>0</v>
      </c>
      <c r="U3165">
        <v>2.5220250000000002</v>
      </c>
      <c r="W3165">
        <v>141.43775600000001</v>
      </c>
      <c r="AA3165">
        <v>8.1823429999999995</v>
      </c>
      <c r="AD3165">
        <v>0</v>
      </c>
      <c r="AE3165">
        <v>0.65287499999999998</v>
      </c>
      <c r="AN3165">
        <v>0</v>
      </c>
      <c r="AO3165">
        <v>0.102727</v>
      </c>
      <c r="AT3165">
        <v>0</v>
      </c>
      <c r="AU3165">
        <v>0.35450199999999998</v>
      </c>
      <c r="BH3165">
        <v>0</v>
      </c>
      <c r="BI3165">
        <v>0</v>
      </c>
      <c r="BN3165">
        <v>-0.10044400000000001</v>
      </c>
      <c r="BO3165">
        <v>0</v>
      </c>
      <c r="BR3165">
        <v>-0.117256</v>
      </c>
      <c r="BS3165">
        <v>0</v>
      </c>
      <c r="BZ3165">
        <v>0</v>
      </c>
      <c r="CA3165">
        <v>0</v>
      </c>
    </row>
    <row r="3166" spans="1:79" x14ac:dyDescent="0.3">
      <c r="A3166">
        <v>3165</v>
      </c>
      <c r="C3166">
        <v>5.6779310000000001</v>
      </c>
      <c r="H3166">
        <v>0.67536300000000005</v>
      </c>
      <c r="K3166">
        <v>27.593225</v>
      </c>
      <c r="R3166">
        <v>0.25962000000000002</v>
      </c>
      <c r="U3166">
        <v>2.5220250000000002</v>
      </c>
      <c r="W3166">
        <v>141.565213</v>
      </c>
      <c r="AA3166">
        <v>8.1149199999999997</v>
      </c>
      <c r="AD3166">
        <v>0</v>
      </c>
      <c r="AE3166">
        <v>0.28733700000000001</v>
      </c>
      <c r="AN3166">
        <v>0</v>
      </c>
      <c r="AO3166">
        <v>0.118394</v>
      </c>
      <c r="AT3166">
        <v>0</v>
      </c>
      <c r="AU3166">
        <v>0.40856700000000001</v>
      </c>
      <c r="BH3166">
        <v>-0.25962000000000002</v>
      </c>
      <c r="BI3166">
        <v>0</v>
      </c>
      <c r="BN3166">
        <v>0</v>
      </c>
      <c r="BO3166">
        <v>0</v>
      </c>
      <c r="BR3166">
        <v>-0.12745799999999999</v>
      </c>
      <c r="BS3166">
        <v>0</v>
      </c>
      <c r="BZ3166">
        <v>0</v>
      </c>
      <c r="CA3166">
        <v>0</v>
      </c>
    </row>
    <row r="3167" spans="1:79" x14ac:dyDescent="0.3">
      <c r="A3167">
        <v>3166</v>
      </c>
      <c r="C3167">
        <v>5.0250560000000002</v>
      </c>
      <c r="H3167">
        <v>0.53930199999999995</v>
      </c>
      <c r="K3167">
        <v>27.141221999999999</v>
      </c>
      <c r="R3167">
        <v>0.51807099999999995</v>
      </c>
      <c r="U3167">
        <v>2.9097409999999999</v>
      </c>
      <c r="W3167">
        <v>141.70001600000001</v>
      </c>
      <c r="AA3167">
        <v>8.0480529999999995</v>
      </c>
      <c r="AD3167">
        <v>0</v>
      </c>
      <c r="AE3167">
        <v>0.65287499999999998</v>
      </c>
      <c r="AN3167">
        <v>0</v>
      </c>
      <c r="AO3167">
        <v>0.130496</v>
      </c>
      <c r="AT3167">
        <v>0</v>
      </c>
      <c r="AU3167">
        <v>0.45033099999999998</v>
      </c>
      <c r="BH3167">
        <v>-0.26059100000000002</v>
      </c>
      <c r="BI3167">
        <v>0</v>
      </c>
      <c r="BN3167">
        <v>-0.38771499999999998</v>
      </c>
      <c r="BO3167">
        <v>0</v>
      </c>
      <c r="BR3167">
        <v>-0.13480200000000001</v>
      </c>
      <c r="BS3167">
        <v>0</v>
      </c>
      <c r="BZ3167">
        <v>0</v>
      </c>
      <c r="CA3167">
        <v>0</v>
      </c>
    </row>
    <row r="3168" spans="1:79" x14ac:dyDescent="0.3">
      <c r="A3168">
        <v>3167</v>
      </c>
      <c r="C3168">
        <v>5.0030159999999997</v>
      </c>
      <c r="H3168">
        <v>0.39697900000000003</v>
      </c>
      <c r="K3168">
        <v>26.663765999999999</v>
      </c>
      <c r="R3168">
        <v>0.774393</v>
      </c>
      <c r="U3168">
        <v>2.9097409999999999</v>
      </c>
      <c r="W3168">
        <v>141.83971399999999</v>
      </c>
      <c r="AA3168">
        <v>7.9817369999999999</v>
      </c>
      <c r="AD3168">
        <v>0</v>
      </c>
      <c r="AE3168">
        <v>2.2040000000000001E-2</v>
      </c>
      <c r="AN3168">
        <v>0</v>
      </c>
      <c r="AO3168">
        <v>0.137879</v>
      </c>
      <c r="AT3168">
        <v>0</v>
      </c>
      <c r="AU3168">
        <v>0.47581099999999998</v>
      </c>
      <c r="BH3168">
        <v>-0.26059100000000002</v>
      </c>
      <c r="BI3168">
        <v>0</v>
      </c>
      <c r="BN3168">
        <v>0</v>
      </c>
      <c r="BO3168">
        <v>0</v>
      </c>
      <c r="BR3168">
        <v>-0.13969899999999999</v>
      </c>
      <c r="BS3168">
        <v>0</v>
      </c>
      <c r="BZ3168">
        <v>0</v>
      </c>
      <c r="CA3168">
        <v>0</v>
      </c>
    </row>
    <row r="3169" spans="1:79" x14ac:dyDescent="0.3">
      <c r="A3169">
        <v>3168</v>
      </c>
      <c r="C3169">
        <v>5.0030159999999997</v>
      </c>
      <c r="H3169">
        <v>0.25234299999999998</v>
      </c>
      <c r="K3169">
        <v>26.174309000000001</v>
      </c>
      <c r="R3169">
        <v>1.0286029999999999</v>
      </c>
      <c r="U3169">
        <v>2.9353549999999999</v>
      </c>
      <c r="W3169">
        <v>141.98430999999999</v>
      </c>
      <c r="AA3169">
        <v>7.9159680000000003</v>
      </c>
      <c r="AD3169">
        <v>0</v>
      </c>
      <c r="AE3169">
        <v>0</v>
      </c>
      <c r="AN3169">
        <v>0</v>
      </c>
      <c r="AO3169">
        <v>0.14136499999999999</v>
      </c>
      <c r="AT3169">
        <v>0</v>
      </c>
      <c r="AU3169">
        <v>0.48784100000000002</v>
      </c>
      <c r="BH3169">
        <v>-0.26059100000000002</v>
      </c>
      <c r="BI3169">
        <v>0</v>
      </c>
      <c r="BN3169">
        <v>-2.5614000000000001E-2</v>
      </c>
      <c r="BO3169">
        <v>0</v>
      </c>
      <c r="BR3169">
        <v>-0.144595</v>
      </c>
      <c r="BS3169">
        <v>0</v>
      </c>
      <c r="BZ3169">
        <v>0</v>
      </c>
      <c r="CA3169">
        <v>0</v>
      </c>
    </row>
    <row r="3170" spans="1:79" x14ac:dyDescent="0.3">
      <c r="A3170">
        <v>3169</v>
      </c>
      <c r="C3170">
        <v>4.9014410000000002</v>
      </c>
      <c r="H3170">
        <v>8.7411000000000003E-2</v>
      </c>
      <c r="K3170">
        <v>25.610733</v>
      </c>
      <c r="R3170">
        <v>0.75953700000000002</v>
      </c>
      <c r="U3170">
        <v>3.2307239999999999</v>
      </c>
      <c r="W3170">
        <v>142.13012900000001</v>
      </c>
      <c r="AA3170">
        <v>7.8507400000000001</v>
      </c>
      <c r="AD3170">
        <v>0</v>
      </c>
      <c r="AE3170">
        <v>0.101575</v>
      </c>
      <c r="AN3170">
        <v>0</v>
      </c>
      <c r="AO3170">
        <v>0.162852</v>
      </c>
      <c r="AT3170">
        <v>0</v>
      </c>
      <c r="AU3170">
        <v>0.56198999999999999</v>
      </c>
      <c r="BH3170">
        <v>0</v>
      </c>
      <c r="BI3170">
        <v>0.26059100000000002</v>
      </c>
      <c r="BN3170">
        <v>-0.29536899999999999</v>
      </c>
      <c r="BO3170">
        <v>0</v>
      </c>
      <c r="BR3170">
        <v>-0.14582000000000001</v>
      </c>
      <c r="BS3170">
        <v>0</v>
      </c>
      <c r="BZ3170">
        <v>0</v>
      </c>
      <c r="CA3170">
        <v>0</v>
      </c>
    </row>
    <row r="3171" spans="1:79" x14ac:dyDescent="0.3">
      <c r="A3171">
        <v>3170</v>
      </c>
      <c r="C3171">
        <v>4.9014410000000002</v>
      </c>
      <c r="H3171">
        <v>0</v>
      </c>
      <c r="K3171">
        <v>25.040797000000001</v>
      </c>
      <c r="R3171">
        <v>0.49268699999999999</v>
      </c>
      <c r="U3171">
        <v>3.3964449999999999</v>
      </c>
      <c r="W3171">
        <v>142.277173</v>
      </c>
      <c r="AA3171">
        <v>7.7860500000000004</v>
      </c>
      <c r="AD3171">
        <v>0</v>
      </c>
      <c r="AE3171">
        <v>0</v>
      </c>
      <c r="AN3171">
        <v>0</v>
      </c>
      <c r="AO3171">
        <v>8.6691000000000004E-2</v>
      </c>
      <c r="AT3171">
        <v>0</v>
      </c>
      <c r="AU3171">
        <v>0.568384</v>
      </c>
      <c r="BH3171">
        <v>0</v>
      </c>
      <c r="BI3171">
        <v>0.26059100000000002</v>
      </c>
      <c r="BN3171">
        <v>-0.16572100000000001</v>
      </c>
      <c r="BO3171">
        <v>0</v>
      </c>
      <c r="BR3171">
        <v>-0.14704400000000001</v>
      </c>
      <c r="BS3171">
        <v>0</v>
      </c>
      <c r="BZ3171">
        <v>0</v>
      </c>
      <c r="CA3171">
        <v>0</v>
      </c>
    </row>
    <row r="3172" spans="1:79" x14ac:dyDescent="0.3">
      <c r="A3172">
        <v>3171</v>
      </c>
      <c r="C3172">
        <v>4.9014410000000002</v>
      </c>
      <c r="H3172">
        <v>0</v>
      </c>
      <c r="K3172">
        <v>24.467223000000001</v>
      </c>
      <c r="R3172">
        <v>0.22803599999999999</v>
      </c>
      <c r="U3172">
        <v>3.457128</v>
      </c>
      <c r="W3172">
        <v>142.42462499999999</v>
      </c>
      <c r="AA3172">
        <v>7.7218929999999997</v>
      </c>
      <c r="AD3172">
        <v>0</v>
      </c>
      <c r="AE3172">
        <v>0</v>
      </c>
      <c r="AN3172">
        <v>0</v>
      </c>
      <c r="AO3172">
        <v>0</v>
      </c>
      <c r="AT3172">
        <v>0</v>
      </c>
      <c r="AU3172">
        <v>0.57205600000000001</v>
      </c>
      <c r="BH3172">
        <v>0</v>
      </c>
      <c r="BI3172">
        <v>0.26059100000000002</v>
      </c>
      <c r="BN3172">
        <v>-6.0683000000000001E-2</v>
      </c>
      <c r="BO3172">
        <v>0</v>
      </c>
      <c r="BR3172">
        <v>-0.147452</v>
      </c>
      <c r="BS3172">
        <v>0</v>
      </c>
      <c r="BZ3172">
        <v>0</v>
      </c>
      <c r="CA3172">
        <v>0</v>
      </c>
    </row>
    <row r="3173" spans="1:79" x14ac:dyDescent="0.3">
      <c r="A3173">
        <v>3172</v>
      </c>
      <c r="C3173">
        <v>4.777399</v>
      </c>
      <c r="H3173">
        <v>0</v>
      </c>
      <c r="K3173">
        <v>23.872349</v>
      </c>
      <c r="R3173">
        <v>0</v>
      </c>
      <c r="U3173">
        <v>3.457128</v>
      </c>
      <c r="W3173">
        <v>142.567588</v>
      </c>
      <c r="AA3173">
        <v>7.6582650000000001</v>
      </c>
      <c r="AD3173">
        <v>0</v>
      </c>
      <c r="AE3173">
        <v>0.124042</v>
      </c>
      <c r="AN3173">
        <v>0</v>
      </c>
      <c r="AO3173">
        <v>0</v>
      </c>
      <c r="AT3173">
        <v>0</v>
      </c>
      <c r="AU3173">
        <v>0.593391</v>
      </c>
      <c r="BH3173">
        <v>0</v>
      </c>
      <c r="BI3173">
        <v>0.226157</v>
      </c>
      <c r="BN3173">
        <v>0</v>
      </c>
      <c r="BO3173">
        <v>0</v>
      </c>
      <c r="BR3173">
        <v>-0.14296300000000001</v>
      </c>
      <c r="BS3173">
        <v>0</v>
      </c>
      <c r="BZ3173">
        <v>0</v>
      </c>
      <c r="CA3173">
        <v>0</v>
      </c>
    </row>
    <row r="3174" spans="1:79" x14ac:dyDescent="0.3">
      <c r="A3174">
        <v>3173</v>
      </c>
      <c r="C3174">
        <v>4.5997269999999997</v>
      </c>
      <c r="H3174">
        <v>0</v>
      </c>
      <c r="K3174">
        <v>23.302174999999998</v>
      </c>
      <c r="R3174">
        <v>0</v>
      </c>
      <c r="U3174">
        <v>3.457128</v>
      </c>
      <c r="W3174">
        <v>142.70239000000001</v>
      </c>
      <c r="AA3174">
        <v>7.5951610000000001</v>
      </c>
      <c r="AD3174">
        <v>0</v>
      </c>
      <c r="AE3174">
        <v>0.177672</v>
      </c>
      <c r="AN3174">
        <v>0</v>
      </c>
      <c r="AO3174">
        <v>0</v>
      </c>
      <c r="AT3174">
        <v>0</v>
      </c>
      <c r="AU3174">
        <v>0.56872800000000001</v>
      </c>
      <c r="BH3174">
        <v>0</v>
      </c>
      <c r="BI3174">
        <v>0</v>
      </c>
      <c r="BN3174">
        <v>0</v>
      </c>
      <c r="BO3174">
        <v>0</v>
      </c>
      <c r="BR3174">
        <v>-0.13480200000000001</v>
      </c>
      <c r="BS3174">
        <v>0</v>
      </c>
      <c r="BZ3174">
        <v>0</v>
      </c>
      <c r="CA3174">
        <v>0</v>
      </c>
    </row>
    <row r="3175" spans="1:79" x14ac:dyDescent="0.3">
      <c r="A3175">
        <v>3174</v>
      </c>
      <c r="C3175">
        <v>4.0865669999999996</v>
      </c>
      <c r="H3175">
        <v>0</v>
      </c>
      <c r="K3175">
        <v>22.893612000000001</v>
      </c>
      <c r="R3175">
        <v>0</v>
      </c>
      <c r="U3175">
        <v>3.457128</v>
      </c>
      <c r="W3175">
        <v>142.81760700000001</v>
      </c>
      <c r="AA3175">
        <v>7.5325769999999999</v>
      </c>
      <c r="AD3175">
        <v>0</v>
      </c>
      <c r="AE3175">
        <v>0.51315999999999995</v>
      </c>
      <c r="AN3175">
        <v>0</v>
      </c>
      <c r="AO3175">
        <v>0</v>
      </c>
      <c r="AT3175">
        <v>0</v>
      </c>
      <c r="AU3175">
        <v>0.40715099999999999</v>
      </c>
      <c r="BH3175">
        <v>0</v>
      </c>
      <c r="BI3175">
        <v>0</v>
      </c>
      <c r="BN3175">
        <v>0</v>
      </c>
      <c r="BO3175">
        <v>0</v>
      </c>
      <c r="BR3175">
        <v>-0.115216</v>
      </c>
      <c r="BS3175">
        <v>0</v>
      </c>
      <c r="BZ3175">
        <v>0</v>
      </c>
      <c r="CA3175">
        <v>0</v>
      </c>
    </row>
    <row r="3176" spans="1:79" x14ac:dyDescent="0.3">
      <c r="A3176">
        <v>3175</v>
      </c>
      <c r="C3176">
        <v>3.6311979999999999</v>
      </c>
      <c r="H3176">
        <v>0</v>
      </c>
      <c r="K3176">
        <v>22.643823999999999</v>
      </c>
      <c r="R3176">
        <v>0</v>
      </c>
      <c r="U3176">
        <v>3.395664</v>
      </c>
      <c r="W3176">
        <v>142.902219</v>
      </c>
      <c r="AA3176">
        <v>7.4705079999999997</v>
      </c>
      <c r="AD3176">
        <v>0</v>
      </c>
      <c r="AE3176">
        <v>0.45536900000000002</v>
      </c>
      <c r="AN3176">
        <v>0</v>
      </c>
      <c r="AO3176">
        <v>0</v>
      </c>
      <c r="AT3176">
        <v>0</v>
      </c>
      <c r="AU3176">
        <v>0.24840100000000001</v>
      </c>
      <c r="BH3176">
        <v>0</v>
      </c>
      <c r="BI3176">
        <v>0</v>
      </c>
      <c r="BN3176">
        <v>0</v>
      </c>
      <c r="BO3176">
        <v>6.1463999999999998E-2</v>
      </c>
      <c r="BR3176">
        <v>-8.4612999999999994E-2</v>
      </c>
      <c r="BS3176">
        <v>0</v>
      </c>
      <c r="BZ3176">
        <v>0</v>
      </c>
      <c r="CA3176">
        <v>0</v>
      </c>
    </row>
    <row r="3177" spans="1:79" x14ac:dyDescent="0.3">
      <c r="A3177">
        <v>3176</v>
      </c>
      <c r="C3177">
        <v>3.687837</v>
      </c>
      <c r="H3177">
        <v>0</v>
      </c>
      <c r="K3177">
        <v>22.522116</v>
      </c>
      <c r="R3177">
        <v>0</v>
      </c>
      <c r="U3177">
        <v>3.4135360000000001</v>
      </c>
      <c r="W3177">
        <v>142.99499299999999</v>
      </c>
      <c r="AA3177">
        <v>7.4089510000000001</v>
      </c>
      <c r="AD3177">
        <v>-5.6639000000000002E-2</v>
      </c>
      <c r="AE3177">
        <v>0</v>
      </c>
      <c r="AN3177">
        <v>0</v>
      </c>
      <c r="AO3177">
        <v>0</v>
      </c>
      <c r="AT3177">
        <v>0</v>
      </c>
      <c r="AU3177">
        <v>0.120336</v>
      </c>
      <c r="BH3177">
        <v>0</v>
      </c>
      <c r="BI3177">
        <v>0</v>
      </c>
      <c r="BN3177">
        <v>-1.7871999999999999E-2</v>
      </c>
      <c r="BO3177">
        <v>0</v>
      </c>
      <c r="BR3177">
        <v>-9.2773999999999995E-2</v>
      </c>
      <c r="BS3177">
        <v>0</v>
      </c>
      <c r="BZ3177">
        <v>0</v>
      </c>
      <c r="CA3177">
        <v>0</v>
      </c>
    </row>
    <row r="3178" spans="1:79" x14ac:dyDescent="0.3">
      <c r="A3178">
        <v>3177</v>
      </c>
      <c r="C3178">
        <v>4.1774649999999998</v>
      </c>
      <c r="H3178">
        <v>0</v>
      </c>
      <c r="K3178">
        <v>23.317865000000001</v>
      </c>
      <c r="R3178">
        <v>0</v>
      </c>
      <c r="U3178">
        <v>3.4674469999999999</v>
      </c>
      <c r="W3178">
        <v>142.37043800000001</v>
      </c>
      <c r="AA3178">
        <v>7.3479010000000002</v>
      </c>
      <c r="AD3178">
        <v>-0.48962800000000001</v>
      </c>
      <c r="AE3178">
        <v>0</v>
      </c>
      <c r="AN3178">
        <v>0</v>
      </c>
      <c r="AO3178">
        <v>0</v>
      </c>
      <c r="AT3178">
        <v>-0.79711299999999996</v>
      </c>
      <c r="AU3178">
        <v>0</v>
      </c>
      <c r="BH3178">
        <v>0</v>
      </c>
      <c r="BI3178">
        <v>0</v>
      </c>
      <c r="BN3178">
        <v>-5.3911000000000001E-2</v>
      </c>
      <c r="BO3178">
        <v>0</v>
      </c>
      <c r="BR3178">
        <v>0</v>
      </c>
      <c r="BS3178">
        <v>0.62455499999999997</v>
      </c>
      <c r="BZ3178">
        <v>0</v>
      </c>
      <c r="CA3178">
        <v>0</v>
      </c>
    </row>
    <row r="3179" spans="1:79" x14ac:dyDescent="0.3">
      <c r="A3179">
        <v>3178</v>
      </c>
      <c r="C3179">
        <v>4.6670930000000004</v>
      </c>
      <c r="H3179">
        <v>0.17557500000000001</v>
      </c>
      <c r="K3179">
        <v>24.113565000000001</v>
      </c>
      <c r="R3179">
        <v>0</v>
      </c>
      <c r="U3179">
        <v>3.467276</v>
      </c>
      <c r="W3179">
        <v>141.73976200000001</v>
      </c>
      <c r="AA3179">
        <v>8.8881580000000007</v>
      </c>
      <c r="AD3179">
        <v>-0.48962800000000001</v>
      </c>
      <c r="AE3179">
        <v>0</v>
      </c>
      <c r="AN3179">
        <v>-0.17557500000000001</v>
      </c>
      <c r="AO3179">
        <v>0</v>
      </c>
      <c r="AT3179">
        <v>-0.79711299999999996</v>
      </c>
      <c r="AU3179">
        <v>0</v>
      </c>
      <c r="BH3179">
        <v>0</v>
      </c>
      <c r="BI3179">
        <v>0</v>
      </c>
      <c r="BN3179">
        <v>0</v>
      </c>
      <c r="BO3179">
        <v>1.7200000000000001E-4</v>
      </c>
      <c r="BR3179">
        <v>0</v>
      </c>
      <c r="BS3179">
        <v>0.63067600000000001</v>
      </c>
      <c r="BZ3179">
        <v>-1.6008039999999999</v>
      </c>
      <c r="CA3179">
        <v>0</v>
      </c>
    </row>
    <row r="3180" spans="1:79" x14ac:dyDescent="0.3">
      <c r="A3180">
        <v>3179</v>
      </c>
      <c r="C3180">
        <v>5.1567210000000001</v>
      </c>
      <c r="H3180">
        <v>0.174128</v>
      </c>
      <c r="K3180">
        <v>24.909217000000002</v>
      </c>
      <c r="R3180">
        <v>0</v>
      </c>
      <c r="U3180">
        <v>3.3853810000000002</v>
      </c>
      <c r="W3180">
        <v>141.10092599999999</v>
      </c>
      <c r="AA3180">
        <v>8.8149200000000008</v>
      </c>
      <c r="AD3180">
        <v>-0.48962800000000001</v>
      </c>
      <c r="AE3180">
        <v>0</v>
      </c>
      <c r="AN3180">
        <v>0</v>
      </c>
      <c r="AO3180">
        <v>0</v>
      </c>
      <c r="AT3180">
        <v>-0.79711299999999996</v>
      </c>
      <c r="AU3180">
        <v>0</v>
      </c>
      <c r="BH3180">
        <v>0</v>
      </c>
      <c r="BI3180">
        <v>0</v>
      </c>
      <c r="BN3180">
        <v>0</v>
      </c>
      <c r="BO3180">
        <v>8.1893999999999995E-2</v>
      </c>
      <c r="BR3180">
        <v>0</v>
      </c>
      <c r="BS3180">
        <v>0.63883599999999996</v>
      </c>
      <c r="BZ3180">
        <v>0</v>
      </c>
      <c r="CA3180">
        <v>0</v>
      </c>
    </row>
    <row r="3181" spans="1:79" x14ac:dyDescent="0.3">
      <c r="A3181">
        <v>3180</v>
      </c>
      <c r="C3181">
        <v>5.6463479999999997</v>
      </c>
      <c r="H3181">
        <v>0.44465500000000002</v>
      </c>
      <c r="K3181">
        <v>25.704820999999999</v>
      </c>
      <c r="R3181">
        <v>0</v>
      </c>
      <c r="U3181">
        <v>3.2381039999999999</v>
      </c>
      <c r="W3181">
        <v>140.45556099999999</v>
      </c>
      <c r="AA3181">
        <v>8.7422850000000007</v>
      </c>
      <c r="AD3181">
        <v>-0.48962800000000001</v>
      </c>
      <c r="AE3181">
        <v>0</v>
      </c>
      <c r="AN3181">
        <v>-0.27196199999999998</v>
      </c>
      <c r="AO3181">
        <v>0</v>
      </c>
      <c r="AT3181">
        <v>-0.79711299999999996</v>
      </c>
      <c r="AU3181">
        <v>0</v>
      </c>
      <c r="BH3181">
        <v>0</v>
      </c>
      <c r="BI3181">
        <v>0</v>
      </c>
      <c r="BN3181">
        <v>0</v>
      </c>
      <c r="BO3181">
        <v>0.14727699999999999</v>
      </c>
      <c r="BR3181">
        <v>0</v>
      </c>
      <c r="BS3181">
        <v>0.64536499999999997</v>
      </c>
      <c r="BZ3181">
        <v>0</v>
      </c>
      <c r="CA3181">
        <v>0</v>
      </c>
    </row>
    <row r="3182" spans="1:79" x14ac:dyDescent="0.3">
      <c r="A3182">
        <v>3181</v>
      </c>
      <c r="C3182">
        <v>6.1359760000000003</v>
      </c>
      <c r="H3182">
        <v>0.44099100000000002</v>
      </c>
      <c r="K3182">
        <v>26.500377</v>
      </c>
      <c r="R3182">
        <v>0</v>
      </c>
      <c r="U3182">
        <v>3.1562100000000002</v>
      </c>
      <c r="W3182">
        <v>139.81672399999999</v>
      </c>
      <c r="AA3182">
        <v>8.6702490000000001</v>
      </c>
      <c r="AD3182">
        <v>-0.48962800000000001</v>
      </c>
      <c r="AE3182">
        <v>0</v>
      </c>
      <c r="AN3182">
        <v>0</v>
      </c>
      <c r="AO3182">
        <v>0</v>
      </c>
      <c r="AT3182">
        <v>-0.79711299999999996</v>
      </c>
      <c r="AU3182">
        <v>0</v>
      </c>
      <c r="BH3182">
        <v>0</v>
      </c>
      <c r="BI3182">
        <v>0</v>
      </c>
      <c r="BN3182">
        <v>0</v>
      </c>
      <c r="BO3182">
        <v>8.1893999999999995E-2</v>
      </c>
      <c r="BR3182">
        <v>0</v>
      </c>
      <c r="BS3182">
        <v>0.63883599999999996</v>
      </c>
      <c r="BZ3182">
        <v>0</v>
      </c>
      <c r="CA3182">
        <v>0</v>
      </c>
    </row>
    <row r="3183" spans="1:79" x14ac:dyDescent="0.3">
      <c r="A3183">
        <v>3182</v>
      </c>
      <c r="C3183">
        <v>6.625604</v>
      </c>
      <c r="H3183">
        <v>0.70931900000000003</v>
      </c>
      <c r="K3183">
        <v>27.295884000000001</v>
      </c>
      <c r="R3183">
        <v>0</v>
      </c>
      <c r="U3183">
        <v>3.0661420000000001</v>
      </c>
      <c r="W3183">
        <v>139.17707200000001</v>
      </c>
      <c r="AA3183">
        <v>8.5988059999999997</v>
      </c>
      <c r="AD3183">
        <v>-0.48962800000000001</v>
      </c>
      <c r="AE3183">
        <v>0</v>
      </c>
      <c r="AN3183">
        <v>-0.27196199999999998</v>
      </c>
      <c r="AO3183">
        <v>0</v>
      </c>
      <c r="AT3183">
        <v>-0.79711299999999996</v>
      </c>
      <c r="AU3183">
        <v>0</v>
      </c>
      <c r="BH3183">
        <v>0</v>
      </c>
      <c r="BI3183">
        <v>0</v>
      </c>
      <c r="BN3183">
        <v>0</v>
      </c>
      <c r="BO3183">
        <v>9.0067999999999995E-2</v>
      </c>
      <c r="BR3183">
        <v>0</v>
      </c>
      <c r="BS3183">
        <v>0.63965300000000003</v>
      </c>
      <c r="BZ3183">
        <v>0</v>
      </c>
      <c r="CA3183">
        <v>0</v>
      </c>
    </row>
    <row r="3184" spans="1:79" x14ac:dyDescent="0.3">
      <c r="A3184">
        <v>3183</v>
      </c>
      <c r="C3184">
        <v>7.1152319999999998</v>
      </c>
      <c r="H3184">
        <v>0.975437</v>
      </c>
      <c r="K3184">
        <v>28.091343999999999</v>
      </c>
      <c r="R3184">
        <v>0</v>
      </c>
      <c r="U3184">
        <v>2.8943469999999998</v>
      </c>
      <c r="W3184">
        <v>138.529258</v>
      </c>
      <c r="AA3184">
        <v>8.5279520000000009</v>
      </c>
      <c r="AD3184">
        <v>-0.48962800000000001</v>
      </c>
      <c r="AE3184">
        <v>0</v>
      </c>
      <c r="AN3184">
        <v>-0.27196199999999998</v>
      </c>
      <c r="AO3184">
        <v>0</v>
      </c>
      <c r="AT3184">
        <v>-0.79711299999999996</v>
      </c>
      <c r="AU3184">
        <v>0</v>
      </c>
      <c r="BH3184">
        <v>0</v>
      </c>
      <c r="BI3184">
        <v>0</v>
      </c>
      <c r="BN3184">
        <v>0</v>
      </c>
      <c r="BO3184">
        <v>0.171795</v>
      </c>
      <c r="BR3184">
        <v>0</v>
      </c>
      <c r="BS3184">
        <v>0.647814</v>
      </c>
      <c r="BZ3184">
        <v>0</v>
      </c>
      <c r="CA3184">
        <v>0</v>
      </c>
    </row>
    <row r="3185" spans="1:79" x14ac:dyDescent="0.3">
      <c r="A3185">
        <v>3184</v>
      </c>
      <c r="C3185">
        <v>7.6048590000000003</v>
      </c>
      <c r="H3185">
        <v>1.0878479999999999</v>
      </c>
      <c r="K3185">
        <v>28.886755000000001</v>
      </c>
      <c r="R3185">
        <v>0</v>
      </c>
      <c r="U3185">
        <v>2.6898610000000001</v>
      </c>
      <c r="W3185">
        <v>137.87817999999999</v>
      </c>
      <c r="AA3185">
        <v>8.4576809999999991</v>
      </c>
      <c r="AD3185">
        <v>-0.48962800000000001</v>
      </c>
      <c r="AE3185">
        <v>0</v>
      </c>
      <c r="AN3185">
        <v>-0.120449</v>
      </c>
      <c r="AO3185">
        <v>0</v>
      </c>
      <c r="AT3185">
        <v>-0.79711299999999996</v>
      </c>
      <c r="AU3185">
        <v>0</v>
      </c>
      <c r="BH3185">
        <v>0</v>
      </c>
      <c r="BI3185">
        <v>0</v>
      </c>
      <c r="BN3185">
        <v>0</v>
      </c>
      <c r="BO3185">
        <v>0.204486</v>
      </c>
      <c r="BR3185">
        <v>0</v>
      </c>
      <c r="BS3185">
        <v>0.65107800000000005</v>
      </c>
      <c r="BZ3185">
        <v>0</v>
      </c>
      <c r="CA3185">
        <v>0</v>
      </c>
    </row>
    <row r="3186" spans="1:79" x14ac:dyDescent="0.3">
      <c r="A3186">
        <v>3185</v>
      </c>
      <c r="C3186">
        <v>7.6048590000000003</v>
      </c>
      <c r="H3186">
        <v>1.0440130000000001</v>
      </c>
      <c r="K3186">
        <v>28.764668</v>
      </c>
      <c r="R3186">
        <v>0</v>
      </c>
      <c r="U3186">
        <v>2.4853749999999999</v>
      </c>
      <c r="W3186">
        <v>137.948511</v>
      </c>
      <c r="AA3186">
        <v>8.3879900000000003</v>
      </c>
      <c r="AD3186">
        <v>0</v>
      </c>
      <c r="AE3186">
        <v>0</v>
      </c>
      <c r="AN3186">
        <v>0</v>
      </c>
      <c r="AO3186">
        <v>3.4870999999999999E-2</v>
      </c>
      <c r="AT3186">
        <v>0</v>
      </c>
      <c r="AU3186">
        <v>0.120336</v>
      </c>
      <c r="BH3186">
        <v>0</v>
      </c>
      <c r="BI3186">
        <v>0</v>
      </c>
      <c r="BN3186">
        <v>0</v>
      </c>
      <c r="BO3186">
        <v>0.204486</v>
      </c>
      <c r="BR3186">
        <v>-7.0331000000000005E-2</v>
      </c>
      <c r="BS3186">
        <v>0</v>
      </c>
      <c r="BZ3186">
        <v>0</v>
      </c>
      <c r="CA3186">
        <v>0</v>
      </c>
    </row>
    <row r="3187" spans="1:79" x14ac:dyDescent="0.3">
      <c r="A3187">
        <v>3186</v>
      </c>
      <c r="C3187">
        <v>7.2788740000000001</v>
      </c>
      <c r="H3187">
        <v>1.00054</v>
      </c>
      <c r="K3187">
        <v>28.642589999999998</v>
      </c>
      <c r="R3187">
        <v>0</v>
      </c>
      <c r="U3187">
        <v>2.485204</v>
      </c>
      <c r="W3187">
        <v>138.039244</v>
      </c>
      <c r="AA3187">
        <v>8.318873</v>
      </c>
      <c r="AD3187">
        <v>0</v>
      </c>
      <c r="AE3187">
        <v>0.32598500000000002</v>
      </c>
      <c r="AN3187">
        <v>0</v>
      </c>
      <c r="AO3187">
        <v>3.4870999999999999E-2</v>
      </c>
      <c r="AT3187">
        <v>0</v>
      </c>
      <c r="AU3187">
        <v>0.120336</v>
      </c>
      <c r="BH3187">
        <v>0</v>
      </c>
      <c r="BI3187">
        <v>0</v>
      </c>
      <c r="BN3187">
        <v>0</v>
      </c>
      <c r="BO3187">
        <v>1.7200000000000001E-4</v>
      </c>
      <c r="BR3187">
        <v>-9.0732999999999994E-2</v>
      </c>
      <c r="BS3187">
        <v>0</v>
      </c>
      <c r="BZ3187">
        <v>0</v>
      </c>
      <c r="CA3187">
        <v>0</v>
      </c>
    </row>
    <row r="3188" spans="1:79" x14ac:dyDescent="0.3">
      <c r="A3188">
        <v>3187</v>
      </c>
      <c r="C3188">
        <v>6.6874149999999997</v>
      </c>
      <c r="H3188">
        <v>0.910582</v>
      </c>
      <c r="K3188">
        <v>28.358865999999999</v>
      </c>
      <c r="R3188">
        <v>0</v>
      </c>
      <c r="U3188">
        <v>2.5075240000000001</v>
      </c>
      <c r="W3188">
        <v>138.146299</v>
      </c>
      <c r="AA3188">
        <v>8.2503259999999994</v>
      </c>
      <c r="AD3188">
        <v>0</v>
      </c>
      <c r="AE3188">
        <v>0.59145899999999996</v>
      </c>
      <c r="AN3188">
        <v>0</v>
      </c>
      <c r="AO3188">
        <v>8.1713999999999995E-2</v>
      </c>
      <c r="AT3188">
        <v>0</v>
      </c>
      <c r="AU3188">
        <v>0.28198800000000002</v>
      </c>
      <c r="BH3188">
        <v>0</v>
      </c>
      <c r="BI3188">
        <v>0</v>
      </c>
      <c r="BN3188">
        <v>-2.232E-2</v>
      </c>
      <c r="BO3188">
        <v>0</v>
      </c>
      <c r="BR3188">
        <v>-0.107055</v>
      </c>
      <c r="BS3188">
        <v>0</v>
      </c>
      <c r="BZ3188">
        <v>0</v>
      </c>
      <c r="CA3188">
        <v>0</v>
      </c>
    </row>
    <row r="3189" spans="1:79" x14ac:dyDescent="0.3">
      <c r="A3189">
        <v>3188</v>
      </c>
      <c r="C3189">
        <v>6.0345399999999998</v>
      </c>
      <c r="H3189">
        <v>0.80035199999999995</v>
      </c>
      <c r="K3189">
        <v>28.002645999999999</v>
      </c>
      <c r="R3189">
        <v>0</v>
      </c>
      <c r="U3189">
        <v>2.6079680000000001</v>
      </c>
      <c r="W3189">
        <v>138.26355599999999</v>
      </c>
      <c r="AA3189">
        <v>8.1823429999999995</v>
      </c>
      <c r="AD3189">
        <v>0</v>
      </c>
      <c r="AE3189">
        <v>0.65287499999999998</v>
      </c>
      <c r="AN3189">
        <v>0</v>
      </c>
      <c r="AO3189">
        <v>0.102727</v>
      </c>
      <c r="AT3189">
        <v>0</v>
      </c>
      <c r="AU3189">
        <v>0.35450199999999998</v>
      </c>
      <c r="BH3189">
        <v>0</v>
      </c>
      <c r="BI3189">
        <v>0</v>
      </c>
      <c r="BN3189">
        <v>-0.10044400000000001</v>
      </c>
      <c r="BO3189">
        <v>0</v>
      </c>
      <c r="BR3189">
        <v>-0.117256</v>
      </c>
      <c r="BS3189">
        <v>0</v>
      </c>
      <c r="BZ3189">
        <v>0</v>
      </c>
      <c r="CA3189">
        <v>0</v>
      </c>
    </row>
    <row r="3190" spans="1:79" x14ac:dyDescent="0.3">
      <c r="A3190">
        <v>3189</v>
      </c>
      <c r="C3190">
        <v>5.7472029999999998</v>
      </c>
      <c r="H3190">
        <v>0.67536300000000005</v>
      </c>
      <c r="K3190">
        <v>27.592381</v>
      </c>
      <c r="R3190">
        <v>0.25962000000000002</v>
      </c>
      <c r="U3190">
        <v>2.6079680000000001</v>
      </c>
      <c r="W3190">
        <v>138.39101299999999</v>
      </c>
      <c r="AA3190">
        <v>8.1149199999999997</v>
      </c>
      <c r="AD3190">
        <v>0</v>
      </c>
      <c r="AE3190">
        <v>0.28733700000000001</v>
      </c>
      <c r="AN3190">
        <v>0</v>
      </c>
      <c r="AO3190">
        <v>0.118394</v>
      </c>
      <c r="AT3190">
        <v>0</v>
      </c>
      <c r="AU3190">
        <v>0.40856700000000001</v>
      </c>
      <c r="BH3190">
        <v>-0.25962000000000002</v>
      </c>
      <c r="BI3190">
        <v>0</v>
      </c>
      <c r="BN3190">
        <v>0</v>
      </c>
      <c r="BO3190">
        <v>0</v>
      </c>
      <c r="BR3190">
        <v>-0.12745799999999999</v>
      </c>
      <c r="BS3190">
        <v>0</v>
      </c>
      <c r="BZ3190">
        <v>0</v>
      </c>
      <c r="CA3190">
        <v>0</v>
      </c>
    </row>
    <row r="3191" spans="1:79" x14ac:dyDescent="0.3">
      <c r="A3191">
        <v>3190</v>
      </c>
      <c r="C3191">
        <v>5.094328</v>
      </c>
      <c r="H3191">
        <v>0.53930199999999995</v>
      </c>
      <c r="K3191">
        <v>27.140377999999998</v>
      </c>
      <c r="R3191">
        <v>0.51807099999999995</v>
      </c>
      <c r="U3191">
        <v>2.9956830000000001</v>
      </c>
      <c r="W3191">
        <v>138.52581599999999</v>
      </c>
      <c r="AA3191">
        <v>8.0480529999999995</v>
      </c>
      <c r="AD3191">
        <v>0</v>
      </c>
      <c r="AE3191">
        <v>0.65287499999999998</v>
      </c>
      <c r="AN3191">
        <v>0</v>
      </c>
      <c r="AO3191">
        <v>0.130496</v>
      </c>
      <c r="AT3191">
        <v>0</v>
      </c>
      <c r="AU3191">
        <v>0.45033099999999998</v>
      </c>
      <c r="BH3191">
        <v>-0.26059100000000002</v>
      </c>
      <c r="BI3191">
        <v>0</v>
      </c>
      <c r="BN3191">
        <v>-0.38771499999999998</v>
      </c>
      <c r="BO3191">
        <v>0</v>
      </c>
      <c r="BR3191">
        <v>-0.13480200000000001</v>
      </c>
      <c r="BS3191">
        <v>0</v>
      </c>
      <c r="BZ3191">
        <v>0</v>
      </c>
      <c r="CA3191">
        <v>0</v>
      </c>
    </row>
    <row r="3192" spans="1:79" x14ac:dyDescent="0.3">
      <c r="A3192">
        <v>3191</v>
      </c>
      <c r="C3192">
        <v>5.0722880000000004</v>
      </c>
      <c r="H3192">
        <v>0.39697900000000003</v>
      </c>
      <c r="K3192">
        <v>26.662921999999998</v>
      </c>
      <c r="R3192">
        <v>0.774393</v>
      </c>
      <c r="U3192">
        <v>2.9956830000000001</v>
      </c>
      <c r="W3192">
        <v>138.665514</v>
      </c>
      <c r="AA3192">
        <v>7.9817369999999999</v>
      </c>
      <c r="AD3192">
        <v>0</v>
      </c>
      <c r="AE3192">
        <v>2.2040000000000001E-2</v>
      </c>
      <c r="AN3192">
        <v>0</v>
      </c>
      <c r="AO3192">
        <v>0.137879</v>
      </c>
      <c r="AT3192">
        <v>0</v>
      </c>
      <c r="AU3192">
        <v>0.47581099999999998</v>
      </c>
      <c r="BH3192">
        <v>-0.26059100000000002</v>
      </c>
      <c r="BI3192">
        <v>0</v>
      </c>
      <c r="BN3192">
        <v>0</v>
      </c>
      <c r="BO3192">
        <v>0</v>
      </c>
      <c r="BR3192">
        <v>-0.13969899999999999</v>
      </c>
      <c r="BS3192">
        <v>0</v>
      </c>
      <c r="BZ3192">
        <v>0</v>
      </c>
      <c r="CA3192">
        <v>0</v>
      </c>
    </row>
    <row r="3193" spans="1:79" x14ac:dyDescent="0.3">
      <c r="A3193">
        <v>3192</v>
      </c>
      <c r="C3193">
        <v>5.0722880000000004</v>
      </c>
      <c r="H3193">
        <v>0.25234299999999998</v>
      </c>
      <c r="K3193">
        <v>26.173466000000001</v>
      </c>
      <c r="R3193">
        <v>1.0286029999999999</v>
      </c>
      <c r="U3193">
        <v>3.0212970000000001</v>
      </c>
      <c r="W3193">
        <v>138.81011000000001</v>
      </c>
      <c r="AA3193">
        <v>7.9159680000000003</v>
      </c>
      <c r="AD3193">
        <v>0</v>
      </c>
      <c r="AE3193">
        <v>0</v>
      </c>
      <c r="AN3193">
        <v>0</v>
      </c>
      <c r="AO3193">
        <v>0.14136499999999999</v>
      </c>
      <c r="AT3193">
        <v>0</v>
      </c>
      <c r="AU3193">
        <v>0.48784100000000002</v>
      </c>
      <c r="BH3193">
        <v>-0.26059100000000002</v>
      </c>
      <c r="BI3193">
        <v>0</v>
      </c>
      <c r="BN3193">
        <v>-2.5614000000000001E-2</v>
      </c>
      <c r="BO3193">
        <v>0</v>
      </c>
      <c r="BR3193">
        <v>-0.144595</v>
      </c>
      <c r="BS3193">
        <v>0</v>
      </c>
      <c r="BZ3193">
        <v>0</v>
      </c>
      <c r="CA3193">
        <v>0</v>
      </c>
    </row>
    <row r="3194" spans="1:79" x14ac:dyDescent="0.3">
      <c r="A3194">
        <v>3193</v>
      </c>
      <c r="C3194">
        <v>5.0722880000000004</v>
      </c>
      <c r="H3194">
        <v>0.18407899999999999</v>
      </c>
      <c r="K3194">
        <v>25.943481999999999</v>
      </c>
      <c r="R3194">
        <v>0.75953700000000002</v>
      </c>
      <c r="U3194">
        <v>3.1671930000000001</v>
      </c>
      <c r="W3194">
        <v>138.955929</v>
      </c>
      <c r="AA3194">
        <v>7.8507400000000001</v>
      </c>
      <c r="AD3194">
        <v>0</v>
      </c>
      <c r="AE3194">
        <v>0</v>
      </c>
      <c r="AN3194">
        <v>0</v>
      </c>
      <c r="AO3194">
        <v>6.6184999999999994E-2</v>
      </c>
      <c r="AT3194">
        <v>0</v>
      </c>
      <c r="AU3194">
        <v>0.22839799999999999</v>
      </c>
      <c r="BH3194">
        <v>0</v>
      </c>
      <c r="BI3194">
        <v>0.26059100000000002</v>
      </c>
      <c r="BN3194">
        <v>-0.145896</v>
      </c>
      <c r="BO3194">
        <v>0</v>
      </c>
      <c r="BR3194">
        <v>-0.14582000000000001</v>
      </c>
      <c r="BS3194">
        <v>0</v>
      </c>
      <c r="BZ3194">
        <v>0</v>
      </c>
      <c r="CA3194">
        <v>0</v>
      </c>
    </row>
    <row r="3195" spans="1:79" x14ac:dyDescent="0.3">
      <c r="A3195">
        <v>3194</v>
      </c>
      <c r="C3195">
        <v>5.0722880000000004</v>
      </c>
      <c r="H3195">
        <v>0.11122700000000001</v>
      </c>
      <c r="K3195">
        <v>25.695737999999999</v>
      </c>
      <c r="R3195">
        <v>0.49268699999999999</v>
      </c>
      <c r="U3195">
        <v>3.2721300000000002</v>
      </c>
      <c r="W3195">
        <v>139.10297299999999</v>
      </c>
      <c r="AA3195">
        <v>7.7860500000000004</v>
      </c>
      <c r="AD3195">
        <v>0</v>
      </c>
      <c r="AE3195">
        <v>0</v>
      </c>
      <c r="AN3195">
        <v>0</v>
      </c>
      <c r="AO3195">
        <v>7.1334999999999996E-2</v>
      </c>
      <c r="AT3195">
        <v>0</v>
      </c>
      <c r="AU3195">
        <v>0.246172</v>
      </c>
      <c r="BH3195">
        <v>0</v>
      </c>
      <c r="BI3195">
        <v>0.26059100000000002</v>
      </c>
      <c r="BN3195">
        <v>-0.104937</v>
      </c>
      <c r="BO3195">
        <v>0</v>
      </c>
      <c r="BR3195">
        <v>-0.14704400000000001</v>
      </c>
      <c r="BS3195">
        <v>0</v>
      </c>
      <c r="BZ3195">
        <v>0</v>
      </c>
      <c r="CA3195">
        <v>0</v>
      </c>
    </row>
    <row r="3196" spans="1:79" x14ac:dyDescent="0.3">
      <c r="A3196">
        <v>3195</v>
      </c>
      <c r="C3196">
        <v>5.0722880000000004</v>
      </c>
      <c r="H3196">
        <v>0.31747700000000001</v>
      </c>
      <c r="K3196">
        <v>25.429763999999999</v>
      </c>
      <c r="R3196">
        <v>0.22803599999999999</v>
      </c>
      <c r="U3196">
        <v>3.2888890000000002</v>
      </c>
      <c r="W3196">
        <v>139.25042500000001</v>
      </c>
      <c r="AA3196">
        <v>7.7218929999999997</v>
      </c>
      <c r="AD3196">
        <v>0</v>
      </c>
      <c r="AE3196">
        <v>0</v>
      </c>
      <c r="AN3196">
        <v>-0.20716699999999999</v>
      </c>
      <c r="AO3196">
        <v>0</v>
      </c>
      <c r="AT3196">
        <v>0</v>
      </c>
      <c r="AU3196">
        <v>0.26441700000000001</v>
      </c>
      <c r="BH3196">
        <v>0</v>
      </c>
      <c r="BI3196">
        <v>0.26059100000000002</v>
      </c>
      <c r="BN3196">
        <v>-1.6759E-2</v>
      </c>
      <c r="BO3196">
        <v>0</v>
      </c>
      <c r="BR3196">
        <v>-0.147452</v>
      </c>
      <c r="BS3196">
        <v>0</v>
      </c>
      <c r="BZ3196">
        <v>0</v>
      </c>
      <c r="CA3196">
        <v>0</v>
      </c>
    </row>
    <row r="3197" spans="1:79" x14ac:dyDescent="0.3">
      <c r="A3197">
        <v>3196</v>
      </c>
      <c r="C3197">
        <v>5.048851</v>
      </c>
      <c r="H3197">
        <v>0.23422299999999999</v>
      </c>
      <c r="K3197">
        <v>25.149948999999999</v>
      </c>
      <c r="R3197">
        <v>0</v>
      </c>
      <c r="U3197">
        <v>3.2888890000000002</v>
      </c>
      <c r="W3197">
        <v>139.39338799999999</v>
      </c>
      <c r="AA3197">
        <v>7.6582650000000001</v>
      </c>
      <c r="AD3197">
        <v>0</v>
      </c>
      <c r="AE3197">
        <v>2.3435999999999998E-2</v>
      </c>
      <c r="AN3197">
        <v>0</v>
      </c>
      <c r="AO3197">
        <v>8.0637E-2</v>
      </c>
      <c r="AT3197">
        <v>0</v>
      </c>
      <c r="AU3197">
        <v>0.27827400000000002</v>
      </c>
      <c r="BH3197">
        <v>0</v>
      </c>
      <c r="BI3197">
        <v>0.226157</v>
      </c>
      <c r="BN3197">
        <v>0</v>
      </c>
      <c r="BO3197">
        <v>0</v>
      </c>
      <c r="BR3197">
        <v>-0.14296300000000001</v>
      </c>
      <c r="BS3197">
        <v>0</v>
      </c>
      <c r="BZ3197">
        <v>0</v>
      </c>
      <c r="CA3197">
        <v>0</v>
      </c>
    </row>
    <row r="3198" spans="1:79" x14ac:dyDescent="0.3">
      <c r="A3198">
        <v>3197</v>
      </c>
      <c r="C3198">
        <v>4.8959450000000002</v>
      </c>
      <c r="H3198">
        <v>0.15287000000000001</v>
      </c>
      <c r="K3198">
        <v>24.874341000000001</v>
      </c>
      <c r="R3198">
        <v>0</v>
      </c>
      <c r="U3198">
        <v>3.2888890000000002</v>
      </c>
      <c r="W3198">
        <v>139.52819</v>
      </c>
      <c r="AA3198">
        <v>7.5951610000000001</v>
      </c>
      <c r="AD3198">
        <v>0</v>
      </c>
      <c r="AE3198">
        <v>0.15290699999999999</v>
      </c>
      <c r="AN3198">
        <v>0</v>
      </c>
      <c r="AO3198">
        <v>7.9422999999999994E-2</v>
      </c>
      <c r="AT3198">
        <v>0</v>
      </c>
      <c r="AU3198">
        <v>0.27408399999999999</v>
      </c>
      <c r="BH3198">
        <v>0</v>
      </c>
      <c r="BI3198">
        <v>0</v>
      </c>
      <c r="BN3198">
        <v>0</v>
      </c>
      <c r="BO3198">
        <v>0</v>
      </c>
      <c r="BR3198">
        <v>-0.13480200000000001</v>
      </c>
      <c r="BS3198">
        <v>0</v>
      </c>
      <c r="BZ3198">
        <v>0</v>
      </c>
      <c r="CA3198">
        <v>0</v>
      </c>
    </row>
    <row r="3199" spans="1:79" x14ac:dyDescent="0.3">
      <c r="A3199">
        <v>3198</v>
      </c>
      <c r="C3199">
        <v>4.3241860000000001</v>
      </c>
      <c r="H3199">
        <v>8.5934999999999997E-2</v>
      </c>
      <c r="K3199">
        <v>24.646194999999999</v>
      </c>
      <c r="R3199">
        <v>0</v>
      </c>
      <c r="U3199">
        <v>3.2888890000000002</v>
      </c>
      <c r="W3199">
        <v>139.643407</v>
      </c>
      <c r="AA3199">
        <v>7.5325769999999999</v>
      </c>
      <c r="AD3199">
        <v>0</v>
      </c>
      <c r="AE3199">
        <v>0.57175799999999999</v>
      </c>
      <c r="AN3199">
        <v>0</v>
      </c>
      <c r="AO3199">
        <v>6.5674999999999997E-2</v>
      </c>
      <c r="AT3199">
        <v>0</v>
      </c>
      <c r="AU3199">
        <v>0.22664000000000001</v>
      </c>
      <c r="BH3199">
        <v>0</v>
      </c>
      <c r="BI3199">
        <v>0</v>
      </c>
      <c r="BN3199">
        <v>0</v>
      </c>
      <c r="BO3199">
        <v>0</v>
      </c>
      <c r="BR3199">
        <v>-0.115216</v>
      </c>
      <c r="BS3199">
        <v>0</v>
      </c>
      <c r="BZ3199">
        <v>0</v>
      </c>
      <c r="CA3199">
        <v>0</v>
      </c>
    </row>
    <row r="3200" spans="1:79" x14ac:dyDescent="0.3">
      <c r="A3200">
        <v>3199</v>
      </c>
      <c r="C3200">
        <v>3.6902740000000001</v>
      </c>
      <c r="H3200">
        <v>3.5159999999999997E-2</v>
      </c>
      <c r="K3200">
        <v>24.471924000000001</v>
      </c>
      <c r="R3200">
        <v>0</v>
      </c>
      <c r="U3200">
        <v>3.2274259999999999</v>
      </c>
      <c r="W3200">
        <v>139.72801899999999</v>
      </c>
      <c r="AA3200">
        <v>7.4705079999999997</v>
      </c>
      <c r="AD3200">
        <v>0</v>
      </c>
      <c r="AE3200">
        <v>0.63391200000000003</v>
      </c>
      <c r="AN3200">
        <v>0</v>
      </c>
      <c r="AO3200">
        <v>5.0067E-2</v>
      </c>
      <c r="AT3200">
        <v>0</v>
      </c>
      <c r="AU3200">
        <v>0.17277699999999999</v>
      </c>
      <c r="BH3200">
        <v>0</v>
      </c>
      <c r="BI3200">
        <v>0</v>
      </c>
      <c r="BN3200">
        <v>0</v>
      </c>
      <c r="BO3200">
        <v>6.1463999999999998E-2</v>
      </c>
      <c r="BR3200">
        <v>-8.4612999999999994E-2</v>
      </c>
      <c r="BS3200">
        <v>0</v>
      </c>
      <c r="BZ3200">
        <v>0</v>
      </c>
      <c r="CA3200">
        <v>0</v>
      </c>
    </row>
    <row r="3201" spans="1:79" x14ac:dyDescent="0.3">
      <c r="A3201">
        <v>3200</v>
      </c>
      <c r="C3201">
        <v>3.6796920000000002</v>
      </c>
      <c r="H3201">
        <v>0</v>
      </c>
      <c r="K3201">
        <v>24.350104999999999</v>
      </c>
      <c r="R3201">
        <v>0</v>
      </c>
      <c r="U3201">
        <v>3.2274259999999999</v>
      </c>
      <c r="W3201">
        <v>139.82079300000001</v>
      </c>
      <c r="AA3201">
        <v>7.4089510000000001</v>
      </c>
      <c r="AD3201">
        <v>0</v>
      </c>
      <c r="AE3201">
        <v>1.0581999999999999E-2</v>
      </c>
      <c r="AN3201">
        <v>0</v>
      </c>
      <c r="AO3201">
        <v>3.4870999999999999E-2</v>
      </c>
      <c r="AT3201">
        <v>0</v>
      </c>
      <c r="AU3201">
        <v>0.120336</v>
      </c>
      <c r="BH3201">
        <v>0</v>
      </c>
      <c r="BI3201">
        <v>0</v>
      </c>
      <c r="BN3201">
        <v>0</v>
      </c>
      <c r="BO3201">
        <v>0</v>
      </c>
      <c r="BR3201">
        <v>-9.2773999999999995E-2</v>
      </c>
      <c r="BS3201">
        <v>0</v>
      </c>
      <c r="BZ3201">
        <v>0</v>
      </c>
      <c r="CA3201">
        <v>0</v>
      </c>
    </row>
    <row r="3202" spans="1:79" x14ac:dyDescent="0.3">
      <c r="A3202">
        <v>3201</v>
      </c>
      <c r="C3202">
        <v>4.1693189999999998</v>
      </c>
      <c r="H3202">
        <v>0</v>
      </c>
      <c r="K3202">
        <v>24.228294000000002</v>
      </c>
      <c r="R3202">
        <v>0</v>
      </c>
      <c r="U3202">
        <v>3.2813370000000002</v>
      </c>
      <c r="W3202">
        <v>139.91764699999999</v>
      </c>
      <c r="AA3202">
        <v>7.3479010000000002</v>
      </c>
      <c r="AD3202">
        <v>-0.48962800000000001</v>
      </c>
      <c r="AE3202">
        <v>0</v>
      </c>
      <c r="AN3202">
        <v>0</v>
      </c>
      <c r="AO3202">
        <v>0</v>
      </c>
      <c r="AT3202">
        <v>0</v>
      </c>
      <c r="AU3202">
        <v>0.120336</v>
      </c>
      <c r="BH3202">
        <v>0</v>
      </c>
      <c r="BI3202">
        <v>0</v>
      </c>
      <c r="BN3202">
        <v>-5.3911000000000001E-2</v>
      </c>
      <c r="BO3202">
        <v>0</v>
      </c>
      <c r="BR3202">
        <v>-9.6853999999999996E-2</v>
      </c>
      <c r="BS3202">
        <v>0</v>
      </c>
      <c r="BZ3202">
        <v>0</v>
      </c>
      <c r="CA3202">
        <v>0</v>
      </c>
    </row>
    <row r="3203" spans="1:79" x14ac:dyDescent="0.3">
      <c r="A3203">
        <v>3202</v>
      </c>
      <c r="C3203">
        <v>4.6589470000000004</v>
      </c>
      <c r="H3203">
        <v>0.27196199999999998</v>
      </c>
      <c r="K3203">
        <v>25.023938999999999</v>
      </c>
      <c r="R3203">
        <v>0</v>
      </c>
      <c r="U3203">
        <v>3.2811650000000001</v>
      </c>
      <c r="W3203">
        <v>139.28697099999999</v>
      </c>
      <c r="AA3203">
        <v>8.0636209999999995</v>
      </c>
      <c r="AD3203">
        <v>-0.48962800000000001</v>
      </c>
      <c r="AE3203">
        <v>0</v>
      </c>
      <c r="AN3203">
        <v>-0.27196199999999998</v>
      </c>
      <c r="AO3203">
        <v>0</v>
      </c>
      <c r="AT3203">
        <v>-0.79711299999999996</v>
      </c>
      <c r="AU3203">
        <v>0</v>
      </c>
      <c r="BH3203">
        <v>0</v>
      </c>
      <c r="BI3203">
        <v>0</v>
      </c>
      <c r="BN3203">
        <v>0</v>
      </c>
      <c r="BO3203">
        <v>1.7200000000000001E-4</v>
      </c>
      <c r="BR3203">
        <v>0</v>
      </c>
      <c r="BS3203">
        <v>0.63067600000000001</v>
      </c>
      <c r="BZ3203">
        <v>-0.77626700000000004</v>
      </c>
      <c r="CA3203">
        <v>0</v>
      </c>
    </row>
    <row r="3204" spans="1:79" x14ac:dyDescent="0.3">
      <c r="A3204">
        <v>3203</v>
      </c>
      <c r="C3204">
        <v>5.1485750000000001</v>
      </c>
      <c r="H3204">
        <v>0.384882</v>
      </c>
      <c r="K3204">
        <v>25.819535999999999</v>
      </c>
      <c r="R3204">
        <v>0</v>
      </c>
      <c r="U3204">
        <v>3.199271</v>
      </c>
      <c r="W3204">
        <v>138.648135</v>
      </c>
      <c r="AA3204">
        <v>8.5554199999999998</v>
      </c>
      <c r="AD3204">
        <v>-0.48962800000000001</v>
      </c>
      <c r="AE3204">
        <v>0</v>
      </c>
      <c r="AN3204">
        <v>-0.115161</v>
      </c>
      <c r="AO3204">
        <v>0</v>
      </c>
      <c r="AT3204">
        <v>-0.79711299999999996</v>
      </c>
      <c r="AU3204">
        <v>0</v>
      </c>
      <c r="BH3204">
        <v>0</v>
      </c>
      <c r="BI3204">
        <v>0</v>
      </c>
      <c r="BN3204">
        <v>0</v>
      </c>
      <c r="BO3204">
        <v>8.1893999999999995E-2</v>
      </c>
      <c r="BR3204">
        <v>0</v>
      </c>
      <c r="BS3204">
        <v>0.63883599999999996</v>
      </c>
      <c r="BZ3204">
        <v>-0.55824300000000004</v>
      </c>
      <c r="CA3204">
        <v>0</v>
      </c>
    </row>
    <row r="3205" spans="1:79" x14ac:dyDescent="0.3">
      <c r="A3205">
        <v>3204</v>
      </c>
      <c r="C3205">
        <v>5.6382029999999999</v>
      </c>
      <c r="H3205">
        <v>0.65367299999999995</v>
      </c>
      <c r="K3205">
        <v>26.615085000000001</v>
      </c>
      <c r="R3205">
        <v>0</v>
      </c>
      <c r="U3205">
        <v>3.0519940000000001</v>
      </c>
      <c r="W3205">
        <v>138.00277</v>
      </c>
      <c r="AA3205">
        <v>8.5420370000000005</v>
      </c>
      <c r="AD3205">
        <v>-0.48962800000000001</v>
      </c>
      <c r="AE3205">
        <v>0</v>
      </c>
      <c r="AN3205">
        <v>-0.27196199999999998</v>
      </c>
      <c r="AO3205">
        <v>0</v>
      </c>
      <c r="AT3205">
        <v>-0.79711299999999996</v>
      </c>
      <c r="AU3205">
        <v>0</v>
      </c>
      <c r="BH3205">
        <v>0</v>
      </c>
      <c r="BI3205">
        <v>0</v>
      </c>
      <c r="BN3205">
        <v>0</v>
      </c>
      <c r="BO3205">
        <v>0.14727699999999999</v>
      </c>
      <c r="BR3205">
        <v>0</v>
      </c>
      <c r="BS3205">
        <v>0.64536499999999997</v>
      </c>
      <c r="BZ3205">
        <v>-5.7113999999999998E-2</v>
      </c>
      <c r="CA3205">
        <v>0</v>
      </c>
    </row>
    <row r="3206" spans="1:79" x14ac:dyDescent="0.3">
      <c r="A3206">
        <v>3205</v>
      </c>
      <c r="C3206">
        <v>6.1278300000000003</v>
      </c>
      <c r="H3206">
        <v>0.92024899999999998</v>
      </c>
      <c r="K3206">
        <v>27.410585000000001</v>
      </c>
      <c r="R3206">
        <v>0</v>
      </c>
      <c r="U3206">
        <v>2.9700989999999998</v>
      </c>
      <c r="W3206">
        <v>137.363933</v>
      </c>
      <c r="AA3206">
        <v>8.6702490000000001</v>
      </c>
      <c r="AD3206">
        <v>-0.48962800000000001</v>
      </c>
      <c r="AE3206">
        <v>0</v>
      </c>
      <c r="AN3206">
        <v>-0.27196199999999998</v>
      </c>
      <c r="AO3206">
        <v>0</v>
      </c>
      <c r="AT3206">
        <v>-0.79711299999999996</v>
      </c>
      <c r="AU3206">
        <v>0</v>
      </c>
      <c r="BH3206">
        <v>0</v>
      </c>
      <c r="BI3206">
        <v>0</v>
      </c>
      <c r="BN3206">
        <v>0</v>
      </c>
      <c r="BO3206">
        <v>8.1893999999999995E-2</v>
      </c>
      <c r="BR3206">
        <v>0</v>
      </c>
      <c r="BS3206">
        <v>0.63883599999999996</v>
      </c>
      <c r="BZ3206">
        <v>-0.198598</v>
      </c>
      <c r="CA3206">
        <v>0</v>
      </c>
    </row>
    <row r="3207" spans="1:79" x14ac:dyDescent="0.3">
      <c r="A3207">
        <v>3206</v>
      </c>
      <c r="C3207">
        <v>6.6174580000000001</v>
      </c>
      <c r="H3207">
        <v>0.87779499999999999</v>
      </c>
      <c r="K3207">
        <v>27.334410999999999</v>
      </c>
      <c r="R3207">
        <v>0</v>
      </c>
      <c r="U3207">
        <v>2.8800309999999998</v>
      </c>
      <c r="W3207">
        <v>137.44569000000001</v>
      </c>
      <c r="AA3207">
        <v>8.5988059999999997</v>
      </c>
      <c r="AD3207">
        <v>-0.48962800000000001</v>
      </c>
      <c r="AE3207">
        <v>0</v>
      </c>
      <c r="AN3207">
        <v>0</v>
      </c>
      <c r="AO3207">
        <v>3.4870999999999999E-2</v>
      </c>
      <c r="AT3207">
        <v>0</v>
      </c>
      <c r="AU3207">
        <v>7.4512999999999996E-2</v>
      </c>
      <c r="BH3207">
        <v>0</v>
      </c>
      <c r="BI3207">
        <v>0</v>
      </c>
      <c r="BN3207">
        <v>0</v>
      </c>
      <c r="BO3207">
        <v>9.0067999999999995E-2</v>
      </c>
      <c r="BR3207">
        <v>-8.1755999999999995E-2</v>
      </c>
      <c r="BS3207">
        <v>0</v>
      </c>
      <c r="BZ3207">
        <v>0</v>
      </c>
      <c r="CA3207">
        <v>0</v>
      </c>
    </row>
    <row r="3208" spans="1:79" x14ac:dyDescent="0.3">
      <c r="A3208">
        <v>3207</v>
      </c>
      <c r="C3208">
        <v>7.0975950000000001</v>
      </c>
      <c r="H3208">
        <v>0.83569199999999999</v>
      </c>
      <c r="K3208">
        <v>27.212419000000001</v>
      </c>
      <c r="R3208">
        <v>0</v>
      </c>
      <c r="U3208">
        <v>2.708237</v>
      </c>
      <c r="W3208">
        <v>137.519285</v>
      </c>
      <c r="AA3208">
        <v>8.5279520000000009</v>
      </c>
      <c r="AD3208">
        <v>-0.48013699999999998</v>
      </c>
      <c r="AE3208">
        <v>0</v>
      </c>
      <c r="AN3208">
        <v>0</v>
      </c>
      <c r="AO3208">
        <v>3.4870999999999999E-2</v>
      </c>
      <c r="AT3208">
        <v>0</v>
      </c>
      <c r="AU3208">
        <v>0.120336</v>
      </c>
      <c r="BH3208">
        <v>0</v>
      </c>
      <c r="BI3208">
        <v>0</v>
      </c>
      <c r="BN3208">
        <v>0</v>
      </c>
      <c r="BO3208">
        <v>0.171795</v>
      </c>
      <c r="BR3208">
        <v>-7.3594999999999994E-2</v>
      </c>
      <c r="BS3208">
        <v>0</v>
      </c>
      <c r="BZ3208">
        <v>0</v>
      </c>
      <c r="CA3208">
        <v>0</v>
      </c>
    </row>
    <row r="3209" spans="1:79" x14ac:dyDescent="0.3">
      <c r="A3209">
        <v>3208</v>
      </c>
      <c r="C3209">
        <v>6.913481</v>
      </c>
      <c r="H3209">
        <v>0.79393499999999995</v>
      </c>
      <c r="K3209">
        <v>27.090433999999998</v>
      </c>
      <c r="R3209">
        <v>0</v>
      </c>
      <c r="U3209">
        <v>2.5037509999999998</v>
      </c>
      <c r="W3209">
        <v>137.58961600000001</v>
      </c>
      <c r="AA3209">
        <v>8.4576809999999991</v>
      </c>
      <c r="AD3209">
        <v>0</v>
      </c>
      <c r="AE3209">
        <v>0.184114</v>
      </c>
      <c r="AN3209">
        <v>0</v>
      </c>
      <c r="AO3209">
        <v>3.4870999999999999E-2</v>
      </c>
      <c r="AT3209">
        <v>0</v>
      </c>
      <c r="AU3209">
        <v>0.120336</v>
      </c>
      <c r="BH3209">
        <v>0</v>
      </c>
      <c r="BI3209">
        <v>0</v>
      </c>
      <c r="BN3209">
        <v>0</v>
      </c>
      <c r="BO3209">
        <v>0.204486</v>
      </c>
      <c r="BR3209">
        <v>-7.0331000000000005E-2</v>
      </c>
      <c r="BS3209">
        <v>0</v>
      </c>
      <c r="BZ3209">
        <v>0</v>
      </c>
      <c r="CA3209">
        <v>0</v>
      </c>
    </row>
    <row r="3210" spans="1:79" x14ac:dyDescent="0.3">
      <c r="A3210">
        <v>3209</v>
      </c>
      <c r="C3210">
        <v>6.3338469999999996</v>
      </c>
      <c r="H3210">
        <v>0.75252200000000002</v>
      </c>
      <c r="K3210">
        <v>26.968457000000001</v>
      </c>
      <c r="R3210">
        <v>0</v>
      </c>
      <c r="U3210">
        <v>2.2992650000000001</v>
      </c>
      <c r="W3210">
        <v>137.65994699999999</v>
      </c>
      <c r="AA3210">
        <v>8.3879900000000003</v>
      </c>
      <c r="AD3210">
        <v>0</v>
      </c>
      <c r="AE3210">
        <v>0.57963399999999998</v>
      </c>
      <c r="AN3210">
        <v>0</v>
      </c>
      <c r="AO3210">
        <v>3.4870999999999999E-2</v>
      </c>
      <c r="AT3210">
        <v>0</v>
      </c>
      <c r="AU3210">
        <v>0.120336</v>
      </c>
      <c r="BH3210">
        <v>0</v>
      </c>
      <c r="BI3210">
        <v>0</v>
      </c>
      <c r="BN3210">
        <v>0</v>
      </c>
      <c r="BO3210">
        <v>0.204486</v>
      </c>
      <c r="BR3210">
        <v>-7.0331000000000005E-2</v>
      </c>
      <c r="BS3210">
        <v>0</v>
      </c>
      <c r="BZ3210">
        <v>0</v>
      </c>
      <c r="CA3210">
        <v>0</v>
      </c>
    </row>
    <row r="3211" spans="1:79" x14ac:dyDescent="0.3">
      <c r="A3211">
        <v>3210</v>
      </c>
      <c r="C3211">
        <v>5.6809719999999997</v>
      </c>
      <c r="H3211">
        <v>0.71145099999999994</v>
      </c>
      <c r="K3211">
        <v>26.846487</v>
      </c>
      <c r="R3211">
        <v>0</v>
      </c>
      <c r="U3211">
        <v>2.233209</v>
      </c>
      <c r="W3211">
        <v>137.75067999999999</v>
      </c>
      <c r="AA3211">
        <v>8.318873</v>
      </c>
      <c r="AD3211">
        <v>0</v>
      </c>
      <c r="AE3211">
        <v>0.65287499999999998</v>
      </c>
      <c r="AN3211">
        <v>0</v>
      </c>
      <c r="AO3211">
        <v>3.4870999999999999E-2</v>
      </c>
      <c r="AT3211">
        <v>0</v>
      </c>
      <c r="AU3211">
        <v>0.120336</v>
      </c>
      <c r="BH3211">
        <v>0</v>
      </c>
      <c r="BI3211">
        <v>0</v>
      </c>
      <c r="BN3211">
        <v>0</v>
      </c>
      <c r="BO3211">
        <v>6.6056000000000004E-2</v>
      </c>
      <c r="BR3211">
        <v>-9.0732999999999994E-2</v>
      </c>
      <c r="BS3211">
        <v>0</v>
      </c>
      <c r="BZ3211">
        <v>0</v>
      </c>
      <c r="CA3211">
        <v>0</v>
      </c>
    </row>
    <row r="3212" spans="1:79" x14ac:dyDescent="0.3">
      <c r="A3212">
        <v>3211</v>
      </c>
      <c r="C3212">
        <v>5.0903710000000002</v>
      </c>
      <c r="H3212">
        <v>0.66678199999999999</v>
      </c>
      <c r="K3212">
        <v>26.710940999999998</v>
      </c>
      <c r="R3212">
        <v>0</v>
      </c>
      <c r="U3212">
        <v>2.233209</v>
      </c>
      <c r="W3212">
        <v>137.85773599999999</v>
      </c>
      <c r="AA3212">
        <v>8.2503259999999994</v>
      </c>
      <c r="AD3212">
        <v>0</v>
      </c>
      <c r="AE3212">
        <v>0.59060000000000001</v>
      </c>
      <c r="AN3212">
        <v>0</v>
      </c>
      <c r="AO3212">
        <v>3.8807000000000001E-2</v>
      </c>
      <c r="AT3212">
        <v>0</v>
      </c>
      <c r="AU3212">
        <v>0.13391900000000001</v>
      </c>
      <c r="BH3212">
        <v>0</v>
      </c>
      <c r="BI3212">
        <v>0</v>
      </c>
      <c r="BN3212">
        <v>0</v>
      </c>
      <c r="BO3212">
        <v>0</v>
      </c>
      <c r="BR3212">
        <v>-0.107055</v>
      </c>
      <c r="BS3212">
        <v>0</v>
      </c>
      <c r="BZ3212">
        <v>0</v>
      </c>
      <c r="CA3212">
        <v>0</v>
      </c>
    </row>
    <row r="3213" spans="1:79" x14ac:dyDescent="0.3">
      <c r="A3213">
        <v>3212</v>
      </c>
      <c r="C3213">
        <v>4.6466219999999998</v>
      </c>
      <c r="H3213">
        <v>0.60479700000000003</v>
      </c>
      <c r="K3213">
        <v>26.514378000000001</v>
      </c>
      <c r="R3213">
        <v>0</v>
      </c>
      <c r="U3213">
        <v>2.233209</v>
      </c>
      <c r="W3213">
        <v>137.97499199999999</v>
      </c>
      <c r="AA3213">
        <v>8.1823429999999995</v>
      </c>
      <c r="AD3213">
        <v>0</v>
      </c>
      <c r="AE3213">
        <v>0.443749</v>
      </c>
      <c r="AN3213">
        <v>0</v>
      </c>
      <c r="AO3213">
        <v>5.6489999999999999E-2</v>
      </c>
      <c r="AT3213">
        <v>0</v>
      </c>
      <c r="AU3213">
        <v>0.19494400000000001</v>
      </c>
      <c r="BH3213">
        <v>0</v>
      </c>
      <c r="BI3213">
        <v>0</v>
      </c>
      <c r="BN3213">
        <v>0</v>
      </c>
      <c r="BO3213">
        <v>0</v>
      </c>
      <c r="BR3213">
        <v>-0.117256</v>
      </c>
      <c r="BS3213">
        <v>0</v>
      </c>
      <c r="BZ3213">
        <v>0</v>
      </c>
      <c r="CA3213">
        <v>0</v>
      </c>
    </row>
    <row r="3214" spans="1:79" x14ac:dyDescent="0.3">
      <c r="A3214">
        <v>3213</v>
      </c>
      <c r="C3214">
        <v>4.5662440000000002</v>
      </c>
      <c r="H3214">
        <v>0.52971199999999996</v>
      </c>
      <c r="K3214">
        <v>26.270858</v>
      </c>
      <c r="R3214">
        <v>0.25962000000000002</v>
      </c>
      <c r="U3214">
        <v>2.233209</v>
      </c>
      <c r="W3214">
        <v>138.10245</v>
      </c>
      <c r="AA3214">
        <v>8.1149199999999997</v>
      </c>
      <c r="AD3214">
        <v>0</v>
      </c>
      <c r="AE3214">
        <v>8.0378000000000005E-2</v>
      </c>
      <c r="AN3214">
        <v>0</v>
      </c>
      <c r="AO3214">
        <v>7.0100999999999997E-2</v>
      </c>
      <c r="AT3214">
        <v>0</v>
      </c>
      <c r="AU3214">
        <v>0.24191299999999999</v>
      </c>
      <c r="BH3214">
        <v>-0.25962000000000002</v>
      </c>
      <c r="BI3214">
        <v>0</v>
      </c>
      <c r="BN3214">
        <v>0</v>
      </c>
      <c r="BO3214">
        <v>0</v>
      </c>
      <c r="BR3214">
        <v>-0.12745799999999999</v>
      </c>
      <c r="BS3214">
        <v>0</v>
      </c>
      <c r="BZ3214">
        <v>0</v>
      </c>
      <c r="CA3214">
        <v>0</v>
      </c>
    </row>
    <row r="3215" spans="1:79" x14ac:dyDescent="0.3">
      <c r="A3215">
        <v>3214</v>
      </c>
      <c r="C3215">
        <v>4.5662440000000002</v>
      </c>
      <c r="H3215">
        <v>0.44441700000000001</v>
      </c>
      <c r="K3215">
        <v>25.989982000000001</v>
      </c>
      <c r="R3215">
        <v>0.51807099999999995</v>
      </c>
      <c r="U3215">
        <v>2.3511039999999999</v>
      </c>
      <c r="W3215">
        <v>138.23725200000001</v>
      </c>
      <c r="AA3215">
        <v>8.0480529999999995</v>
      </c>
      <c r="AD3215">
        <v>0</v>
      </c>
      <c r="AE3215">
        <v>0</v>
      </c>
      <c r="AN3215">
        <v>0</v>
      </c>
      <c r="AO3215">
        <v>8.0930000000000002E-2</v>
      </c>
      <c r="AT3215">
        <v>0</v>
      </c>
      <c r="AU3215">
        <v>0.27928399999999998</v>
      </c>
      <c r="BH3215">
        <v>-0.26059100000000002</v>
      </c>
      <c r="BI3215">
        <v>0</v>
      </c>
      <c r="BN3215">
        <v>-0.117895</v>
      </c>
      <c r="BO3215">
        <v>0</v>
      </c>
      <c r="BR3215">
        <v>-0.13480200000000001</v>
      </c>
      <c r="BS3215">
        <v>0</v>
      </c>
      <c r="BZ3215">
        <v>0</v>
      </c>
      <c r="CA3215">
        <v>0</v>
      </c>
    </row>
    <row r="3216" spans="1:79" x14ac:dyDescent="0.3">
      <c r="A3216">
        <v>3215</v>
      </c>
      <c r="C3216">
        <v>4.5662440000000002</v>
      </c>
      <c r="H3216">
        <v>0.35124699999999998</v>
      </c>
      <c r="K3216">
        <v>25.679521999999999</v>
      </c>
      <c r="R3216">
        <v>0.774393</v>
      </c>
      <c r="U3216">
        <v>2.530519</v>
      </c>
      <c r="W3216">
        <v>138.37695099999999</v>
      </c>
      <c r="AA3216">
        <v>7.9817369999999999</v>
      </c>
      <c r="AD3216">
        <v>0</v>
      </c>
      <c r="AE3216">
        <v>0</v>
      </c>
      <c r="AN3216">
        <v>0</v>
      </c>
      <c r="AO3216">
        <v>8.9508000000000004E-2</v>
      </c>
      <c r="AT3216">
        <v>0</v>
      </c>
      <c r="AU3216">
        <v>0.30888500000000002</v>
      </c>
      <c r="BH3216">
        <v>-0.26059100000000002</v>
      </c>
      <c r="BI3216">
        <v>0</v>
      </c>
      <c r="BN3216">
        <v>-0.17941499999999999</v>
      </c>
      <c r="BO3216">
        <v>0</v>
      </c>
      <c r="BR3216">
        <v>-0.13969899999999999</v>
      </c>
      <c r="BS3216">
        <v>0</v>
      </c>
      <c r="BZ3216">
        <v>0</v>
      </c>
      <c r="CA3216">
        <v>0</v>
      </c>
    </row>
    <row r="3217" spans="1:79" x14ac:dyDescent="0.3">
      <c r="A3217">
        <v>3216</v>
      </c>
      <c r="C3217">
        <v>4.5662440000000002</v>
      </c>
      <c r="H3217">
        <v>0.25234299999999998</v>
      </c>
      <c r="K3217">
        <v>25.346641999999999</v>
      </c>
      <c r="R3217">
        <v>1.0286029999999999</v>
      </c>
      <c r="U3217">
        <v>2.68336</v>
      </c>
      <c r="W3217">
        <v>138.521546</v>
      </c>
      <c r="AA3217">
        <v>7.9159680000000003</v>
      </c>
      <c r="AD3217">
        <v>0</v>
      </c>
      <c r="AE3217">
        <v>0</v>
      </c>
      <c r="AN3217">
        <v>0</v>
      </c>
      <c r="AO3217">
        <v>9.6009999999999998E-2</v>
      </c>
      <c r="AT3217">
        <v>0</v>
      </c>
      <c r="AU3217">
        <v>0.33132400000000001</v>
      </c>
      <c r="BH3217">
        <v>-0.26059100000000002</v>
      </c>
      <c r="BI3217">
        <v>0</v>
      </c>
      <c r="BN3217">
        <v>-0.152841</v>
      </c>
      <c r="BO3217">
        <v>0</v>
      </c>
      <c r="BR3217">
        <v>-0.144595</v>
      </c>
      <c r="BS3217">
        <v>0</v>
      </c>
      <c r="BZ3217">
        <v>0</v>
      </c>
      <c r="CA3217">
        <v>0</v>
      </c>
    </row>
    <row r="3218" spans="1:79" x14ac:dyDescent="0.3">
      <c r="A3218">
        <v>3217</v>
      </c>
      <c r="C3218">
        <v>4.5662440000000002</v>
      </c>
      <c r="H3218">
        <v>0.18407899999999999</v>
      </c>
      <c r="K3218">
        <v>25.116707999999999</v>
      </c>
      <c r="R3218">
        <v>0.75953700000000002</v>
      </c>
      <c r="U3218">
        <v>2.829256</v>
      </c>
      <c r="W3218">
        <v>138.66736599999999</v>
      </c>
      <c r="AA3218">
        <v>7.8507400000000001</v>
      </c>
      <c r="AD3218">
        <v>0</v>
      </c>
      <c r="AE3218">
        <v>0</v>
      </c>
      <c r="AN3218">
        <v>0</v>
      </c>
      <c r="AO3218">
        <v>6.6184999999999994E-2</v>
      </c>
      <c r="AT3218">
        <v>0</v>
      </c>
      <c r="AU3218">
        <v>0.22839799999999999</v>
      </c>
      <c r="BH3218">
        <v>0</v>
      </c>
      <c r="BI3218">
        <v>0.26059100000000002</v>
      </c>
      <c r="BN3218">
        <v>-0.145896</v>
      </c>
      <c r="BO3218">
        <v>0</v>
      </c>
      <c r="BR3218">
        <v>-0.14582000000000001</v>
      </c>
      <c r="BS3218">
        <v>0</v>
      </c>
      <c r="BZ3218">
        <v>0</v>
      </c>
      <c r="CA3218">
        <v>0</v>
      </c>
    </row>
    <row r="3219" spans="1:79" x14ac:dyDescent="0.3">
      <c r="A3219">
        <v>3218</v>
      </c>
      <c r="C3219">
        <v>4.5662440000000002</v>
      </c>
      <c r="H3219">
        <v>0.11122700000000001</v>
      </c>
      <c r="K3219">
        <v>24.869014</v>
      </c>
      <c r="R3219">
        <v>0.49268699999999999</v>
      </c>
      <c r="U3219">
        <v>2.9341930000000001</v>
      </c>
      <c r="W3219">
        <v>138.81440900000001</v>
      </c>
      <c r="AA3219">
        <v>7.7860500000000004</v>
      </c>
      <c r="AD3219">
        <v>0</v>
      </c>
      <c r="AE3219">
        <v>0</v>
      </c>
      <c r="AN3219">
        <v>0</v>
      </c>
      <c r="AO3219">
        <v>7.1334999999999996E-2</v>
      </c>
      <c r="AT3219">
        <v>0</v>
      </c>
      <c r="AU3219">
        <v>0.246172</v>
      </c>
      <c r="BH3219">
        <v>0</v>
      </c>
      <c r="BI3219">
        <v>0.26059100000000002</v>
      </c>
      <c r="BN3219">
        <v>-0.104937</v>
      </c>
      <c r="BO3219">
        <v>0</v>
      </c>
      <c r="BR3219">
        <v>-0.14704400000000001</v>
      </c>
      <c r="BS3219">
        <v>0</v>
      </c>
      <c r="BZ3219">
        <v>0</v>
      </c>
      <c r="CA3219">
        <v>0</v>
      </c>
    </row>
    <row r="3220" spans="1:79" x14ac:dyDescent="0.3">
      <c r="A3220">
        <v>3219</v>
      </c>
      <c r="C3220">
        <v>4.5662440000000002</v>
      </c>
      <c r="H3220">
        <v>0.31747700000000001</v>
      </c>
      <c r="K3220">
        <v>24.603090000000002</v>
      </c>
      <c r="R3220">
        <v>0.22803599999999999</v>
      </c>
      <c r="U3220">
        <v>2.950952</v>
      </c>
      <c r="W3220">
        <v>138.961861</v>
      </c>
      <c r="AA3220">
        <v>7.7218929999999997</v>
      </c>
      <c r="AD3220">
        <v>0</v>
      </c>
      <c r="AE3220">
        <v>0</v>
      </c>
      <c r="AN3220">
        <v>-0.20716699999999999</v>
      </c>
      <c r="AO3220">
        <v>0</v>
      </c>
      <c r="AT3220">
        <v>0</v>
      </c>
      <c r="AU3220">
        <v>0.26441700000000001</v>
      </c>
      <c r="BH3220">
        <v>0</v>
      </c>
      <c r="BI3220">
        <v>0.26059100000000002</v>
      </c>
      <c r="BN3220">
        <v>-1.6759E-2</v>
      </c>
      <c r="BO3220">
        <v>0</v>
      </c>
      <c r="BR3220">
        <v>-0.147452</v>
      </c>
      <c r="BS3220">
        <v>0</v>
      </c>
      <c r="BZ3220">
        <v>0</v>
      </c>
      <c r="CA3220">
        <v>0</v>
      </c>
    </row>
    <row r="3221" spans="1:79" x14ac:dyDescent="0.3">
      <c r="A3221">
        <v>3220</v>
      </c>
      <c r="C3221">
        <v>4.5428069999999998</v>
      </c>
      <c r="H3221">
        <v>0.23422299999999999</v>
      </c>
      <c r="K3221">
        <v>24.323326000000002</v>
      </c>
      <c r="R3221">
        <v>0</v>
      </c>
      <c r="U3221">
        <v>2.950952</v>
      </c>
      <c r="W3221">
        <v>139.10482400000001</v>
      </c>
      <c r="AA3221">
        <v>7.6582650000000001</v>
      </c>
      <c r="AD3221">
        <v>0</v>
      </c>
      <c r="AE3221">
        <v>2.3435999999999998E-2</v>
      </c>
      <c r="AN3221">
        <v>0</v>
      </c>
      <c r="AO3221">
        <v>8.0637E-2</v>
      </c>
      <c r="AT3221">
        <v>0</v>
      </c>
      <c r="AU3221">
        <v>0.27827400000000002</v>
      </c>
      <c r="BH3221">
        <v>0</v>
      </c>
      <c r="BI3221">
        <v>0.226157</v>
      </c>
      <c r="BN3221">
        <v>0</v>
      </c>
      <c r="BO3221">
        <v>0</v>
      </c>
      <c r="BR3221">
        <v>-0.14296300000000001</v>
      </c>
      <c r="BS3221">
        <v>0</v>
      </c>
      <c r="BZ3221">
        <v>0</v>
      </c>
      <c r="CA3221">
        <v>0</v>
      </c>
    </row>
    <row r="3222" spans="1:79" x14ac:dyDescent="0.3">
      <c r="A3222">
        <v>3221</v>
      </c>
      <c r="C3222">
        <v>4.3899010000000001</v>
      </c>
      <c r="H3222">
        <v>0.15287000000000001</v>
      </c>
      <c r="K3222">
        <v>24.047768000000001</v>
      </c>
      <c r="R3222">
        <v>0</v>
      </c>
      <c r="U3222">
        <v>2.950952</v>
      </c>
      <c r="W3222">
        <v>139.23962700000001</v>
      </c>
      <c r="AA3222">
        <v>7.5951610000000001</v>
      </c>
      <c r="AD3222">
        <v>0</v>
      </c>
      <c r="AE3222">
        <v>0.15290699999999999</v>
      </c>
      <c r="AN3222">
        <v>0</v>
      </c>
      <c r="AO3222">
        <v>7.9422999999999994E-2</v>
      </c>
      <c r="AT3222">
        <v>0</v>
      </c>
      <c r="AU3222">
        <v>0.27408399999999999</v>
      </c>
      <c r="BH3222">
        <v>0</v>
      </c>
      <c r="BI3222">
        <v>0</v>
      </c>
      <c r="BN3222">
        <v>0</v>
      </c>
      <c r="BO3222">
        <v>0</v>
      </c>
      <c r="BR3222">
        <v>-0.13480200000000001</v>
      </c>
      <c r="BS3222">
        <v>0</v>
      </c>
      <c r="BZ3222">
        <v>0</v>
      </c>
      <c r="CA3222">
        <v>0</v>
      </c>
    </row>
    <row r="3223" spans="1:79" x14ac:dyDescent="0.3">
      <c r="A3223">
        <v>3222</v>
      </c>
      <c r="C3223">
        <v>3.8181419999999999</v>
      </c>
      <c r="H3223">
        <v>8.5934999999999997E-2</v>
      </c>
      <c r="K3223">
        <v>23.819671</v>
      </c>
      <c r="R3223">
        <v>0</v>
      </c>
      <c r="U3223">
        <v>2.950952</v>
      </c>
      <c r="W3223">
        <v>139.35484299999999</v>
      </c>
      <c r="AA3223">
        <v>7.5325769999999999</v>
      </c>
      <c r="AD3223">
        <v>0</v>
      </c>
      <c r="AE3223">
        <v>0.57175799999999999</v>
      </c>
      <c r="AN3223">
        <v>0</v>
      </c>
      <c r="AO3223">
        <v>6.5674999999999997E-2</v>
      </c>
      <c r="AT3223">
        <v>0</v>
      </c>
      <c r="AU3223">
        <v>0.22664000000000001</v>
      </c>
      <c r="BH3223">
        <v>0</v>
      </c>
      <c r="BI3223">
        <v>0</v>
      </c>
      <c r="BN3223">
        <v>0</v>
      </c>
      <c r="BO3223">
        <v>0</v>
      </c>
      <c r="BR3223">
        <v>-0.115216</v>
      </c>
      <c r="BS3223">
        <v>0</v>
      </c>
      <c r="BZ3223">
        <v>0</v>
      </c>
      <c r="CA3223">
        <v>0</v>
      </c>
    </row>
    <row r="3224" spans="1:79" x14ac:dyDescent="0.3">
      <c r="A3224">
        <v>3223</v>
      </c>
      <c r="C3224">
        <v>3.1842299999999999</v>
      </c>
      <c r="H3224">
        <v>3.5159999999999997E-2</v>
      </c>
      <c r="K3224">
        <v>23.645451000000001</v>
      </c>
      <c r="R3224">
        <v>0</v>
      </c>
      <c r="U3224">
        <v>2.8894890000000002</v>
      </c>
      <c r="W3224">
        <v>139.43945600000001</v>
      </c>
      <c r="AA3224">
        <v>7.4705079999999997</v>
      </c>
      <c r="AD3224">
        <v>0</v>
      </c>
      <c r="AE3224">
        <v>0.63391200000000003</v>
      </c>
      <c r="AN3224">
        <v>0</v>
      </c>
      <c r="AO3224">
        <v>5.0067E-2</v>
      </c>
      <c r="AT3224">
        <v>0</v>
      </c>
      <c r="AU3224">
        <v>0.17277699999999999</v>
      </c>
      <c r="BH3224">
        <v>0</v>
      </c>
      <c r="BI3224">
        <v>0</v>
      </c>
      <c r="BN3224">
        <v>0</v>
      </c>
      <c r="BO3224">
        <v>6.1463999999999998E-2</v>
      </c>
      <c r="BR3224">
        <v>-8.4612999999999994E-2</v>
      </c>
      <c r="BS3224">
        <v>0</v>
      </c>
      <c r="BZ3224">
        <v>0</v>
      </c>
      <c r="CA3224">
        <v>0</v>
      </c>
    </row>
    <row r="3225" spans="1:79" x14ac:dyDescent="0.3">
      <c r="A3225">
        <v>3224</v>
      </c>
      <c r="C3225">
        <v>3.173648</v>
      </c>
      <c r="H3225">
        <v>0</v>
      </c>
      <c r="K3225">
        <v>23.523682000000001</v>
      </c>
      <c r="R3225">
        <v>0</v>
      </c>
      <c r="U3225">
        <v>2.8894890000000002</v>
      </c>
      <c r="W3225">
        <v>139.53223</v>
      </c>
      <c r="AA3225">
        <v>7.4089510000000001</v>
      </c>
      <c r="AD3225">
        <v>0</v>
      </c>
      <c r="AE3225">
        <v>1.0581999999999999E-2</v>
      </c>
      <c r="AN3225">
        <v>0</v>
      </c>
      <c r="AO3225">
        <v>3.4870999999999999E-2</v>
      </c>
      <c r="AT3225">
        <v>0</v>
      </c>
      <c r="AU3225">
        <v>0.120336</v>
      </c>
      <c r="BH3225">
        <v>0</v>
      </c>
      <c r="BI3225">
        <v>0</v>
      </c>
      <c r="BN3225">
        <v>0</v>
      </c>
      <c r="BO3225">
        <v>0</v>
      </c>
      <c r="BR3225">
        <v>-9.2773999999999995E-2</v>
      </c>
      <c r="BS3225">
        <v>0</v>
      </c>
      <c r="BZ3225">
        <v>0</v>
      </c>
      <c r="CA3225">
        <v>0</v>
      </c>
    </row>
    <row r="3226" spans="1:79" x14ac:dyDescent="0.3">
      <c r="A3226">
        <v>3225</v>
      </c>
      <c r="C3226">
        <v>3.6632750000000001</v>
      </c>
      <c r="H3226">
        <v>0</v>
      </c>
      <c r="K3226">
        <v>23.401921000000002</v>
      </c>
      <c r="R3226">
        <v>0</v>
      </c>
      <c r="U3226">
        <v>2.9434</v>
      </c>
      <c r="W3226">
        <v>139.62908400000001</v>
      </c>
      <c r="AA3226">
        <v>7.3479010000000002</v>
      </c>
      <c r="AD3226">
        <v>-0.48962800000000001</v>
      </c>
      <c r="AE3226">
        <v>0</v>
      </c>
      <c r="AN3226">
        <v>0</v>
      </c>
      <c r="AO3226">
        <v>0</v>
      </c>
      <c r="AT3226">
        <v>0</v>
      </c>
      <c r="AU3226">
        <v>0.120336</v>
      </c>
      <c r="BH3226">
        <v>0</v>
      </c>
      <c r="BI3226">
        <v>0</v>
      </c>
      <c r="BN3226">
        <v>-5.3911000000000001E-2</v>
      </c>
      <c r="BO3226">
        <v>0</v>
      </c>
      <c r="BR3226">
        <v>-9.6853999999999996E-2</v>
      </c>
      <c r="BS3226">
        <v>0</v>
      </c>
      <c r="BZ3226">
        <v>0</v>
      </c>
      <c r="CA3226">
        <v>0</v>
      </c>
    </row>
    <row r="3227" spans="1:79" x14ac:dyDescent="0.3">
      <c r="A3227">
        <v>3226</v>
      </c>
      <c r="C3227">
        <v>4.1529030000000002</v>
      </c>
      <c r="H3227">
        <v>0.27196199999999998</v>
      </c>
      <c r="K3227">
        <v>24.197616</v>
      </c>
      <c r="R3227">
        <v>0</v>
      </c>
      <c r="U3227">
        <v>2.943228</v>
      </c>
      <c r="W3227">
        <v>138.99840800000001</v>
      </c>
      <c r="AA3227">
        <v>8.0636209999999995</v>
      </c>
      <c r="AD3227">
        <v>-0.48962800000000001</v>
      </c>
      <c r="AE3227">
        <v>0</v>
      </c>
      <c r="AN3227">
        <v>-0.27196199999999998</v>
      </c>
      <c r="AO3227">
        <v>0</v>
      </c>
      <c r="AT3227">
        <v>-0.79711299999999996</v>
      </c>
      <c r="AU3227">
        <v>0</v>
      </c>
      <c r="BH3227">
        <v>0</v>
      </c>
      <c r="BI3227">
        <v>0</v>
      </c>
      <c r="BN3227">
        <v>0</v>
      </c>
      <c r="BO3227">
        <v>1.7200000000000001E-4</v>
      </c>
      <c r="BR3227">
        <v>0</v>
      </c>
      <c r="BS3227">
        <v>0.63067600000000001</v>
      </c>
      <c r="BZ3227">
        <v>-0.77626700000000004</v>
      </c>
      <c r="CA3227">
        <v>0</v>
      </c>
    </row>
    <row r="3228" spans="1:79" x14ac:dyDescent="0.3">
      <c r="A3228">
        <v>3227</v>
      </c>
      <c r="C3228">
        <v>4.642531</v>
      </c>
      <c r="H3228">
        <v>0.384882</v>
      </c>
      <c r="K3228">
        <v>24.993262999999999</v>
      </c>
      <c r="R3228">
        <v>0</v>
      </c>
      <c r="U3228">
        <v>2.8613339999999998</v>
      </c>
      <c r="W3228">
        <v>138.35957099999999</v>
      </c>
      <c r="AA3228">
        <v>8.5554199999999998</v>
      </c>
      <c r="AD3228">
        <v>-0.48962800000000001</v>
      </c>
      <c r="AE3228">
        <v>0</v>
      </c>
      <c r="AN3228">
        <v>-0.115161</v>
      </c>
      <c r="AO3228">
        <v>0</v>
      </c>
      <c r="AT3228">
        <v>-0.79711299999999996</v>
      </c>
      <c r="AU3228">
        <v>0</v>
      </c>
      <c r="BH3228">
        <v>0</v>
      </c>
      <c r="BI3228">
        <v>0</v>
      </c>
      <c r="BN3228">
        <v>0</v>
      </c>
      <c r="BO3228">
        <v>8.1893999999999995E-2</v>
      </c>
      <c r="BR3228">
        <v>0</v>
      </c>
      <c r="BS3228">
        <v>0.63883599999999996</v>
      </c>
      <c r="BZ3228">
        <v>-0.55824300000000004</v>
      </c>
      <c r="CA3228">
        <v>0</v>
      </c>
    </row>
    <row r="3229" spans="1:79" x14ac:dyDescent="0.3">
      <c r="A3229">
        <v>3228</v>
      </c>
      <c r="C3229">
        <v>5.1321589999999997</v>
      </c>
      <c r="H3229">
        <v>0.65367299999999995</v>
      </c>
      <c r="K3229">
        <v>25.788862000000002</v>
      </c>
      <c r="R3229">
        <v>0</v>
      </c>
      <c r="U3229">
        <v>2.7140569999999999</v>
      </c>
      <c r="W3229">
        <v>137.71420599999999</v>
      </c>
      <c r="AA3229">
        <v>8.5420370000000005</v>
      </c>
      <c r="AD3229">
        <v>-0.48962800000000001</v>
      </c>
      <c r="AE3229">
        <v>0</v>
      </c>
      <c r="AN3229">
        <v>-0.27196199999999998</v>
      </c>
      <c r="AO3229">
        <v>0</v>
      </c>
      <c r="AT3229">
        <v>-0.79711299999999996</v>
      </c>
      <c r="AU3229">
        <v>0</v>
      </c>
      <c r="BH3229">
        <v>0</v>
      </c>
      <c r="BI3229">
        <v>0</v>
      </c>
      <c r="BN3229">
        <v>0</v>
      </c>
      <c r="BO3229">
        <v>0.14727699999999999</v>
      </c>
      <c r="BR3229">
        <v>0</v>
      </c>
      <c r="BS3229">
        <v>0.64536499999999997</v>
      </c>
      <c r="BZ3229">
        <v>-5.7113999999999998E-2</v>
      </c>
      <c r="CA3229">
        <v>0</v>
      </c>
    </row>
    <row r="3230" spans="1:79" x14ac:dyDescent="0.3">
      <c r="A3230">
        <v>3229</v>
      </c>
      <c r="C3230">
        <v>5.6217860000000002</v>
      </c>
      <c r="H3230">
        <v>0.92024899999999998</v>
      </c>
      <c r="K3230">
        <v>26.584413000000001</v>
      </c>
      <c r="R3230">
        <v>0</v>
      </c>
      <c r="U3230">
        <v>2.6321620000000001</v>
      </c>
      <c r="W3230">
        <v>137.07536999999999</v>
      </c>
      <c r="AA3230">
        <v>8.6702490000000001</v>
      </c>
      <c r="AD3230">
        <v>-0.48962800000000001</v>
      </c>
      <c r="AE3230">
        <v>0</v>
      </c>
      <c r="AN3230">
        <v>-0.27196199999999998</v>
      </c>
      <c r="AO3230">
        <v>0</v>
      </c>
      <c r="AT3230">
        <v>-0.79711299999999996</v>
      </c>
      <c r="AU3230">
        <v>0</v>
      </c>
      <c r="BH3230">
        <v>0</v>
      </c>
      <c r="BI3230">
        <v>0</v>
      </c>
      <c r="BN3230">
        <v>0</v>
      </c>
      <c r="BO3230">
        <v>8.1893999999999995E-2</v>
      </c>
      <c r="BR3230">
        <v>0</v>
      </c>
      <c r="BS3230">
        <v>0.63883599999999996</v>
      </c>
      <c r="BZ3230">
        <v>-0.198598</v>
      </c>
      <c r="CA3230">
        <v>0</v>
      </c>
    </row>
    <row r="3231" spans="1:79" x14ac:dyDescent="0.3">
      <c r="A3231">
        <v>3230</v>
      </c>
      <c r="C3231">
        <v>6.1114139999999999</v>
      </c>
      <c r="H3231">
        <v>0.87779499999999999</v>
      </c>
      <c r="K3231">
        <v>26.508289000000001</v>
      </c>
      <c r="R3231">
        <v>0</v>
      </c>
      <c r="U3231">
        <v>2.5420940000000001</v>
      </c>
      <c r="W3231">
        <v>137.15712600000001</v>
      </c>
      <c r="AA3231">
        <v>8.5988059999999997</v>
      </c>
      <c r="AD3231">
        <v>-0.48962800000000001</v>
      </c>
      <c r="AE3231">
        <v>0</v>
      </c>
      <c r="AN3231">
        <v>0</v>
      </c>
      <c r="AO3231">
        <v>3.4870999999999999E-2</v>
      </c>
      <c r="AT3231">
        <v>0</v>
      </c>
      <c r="AU3231">
        <v>7.4512999999999996E-2</v>
      </c>
      <c r="BH3231">
        <v>0</v>
      </c>
      <c r="BI3231">
        <v>0</v>
      </c>
      <c r="BN3231">
        <v>0</v>
      </c>
      <c r="BO3231">
        <v>9.0067999999999995E-2</v>
      </c>
      <c r="BR3231">
        <v>-8.1755999999999995E-2</v>
      </c>
      <c r="BS3231">
        <v>0</v>
      </c>
      <c r="BZ3231">
        <v>0</v>
      </c>
      <c r="CA3231">
        <v>0</v>
      </c>
    </row>
    <row r="3232" spans="1:79" x14ac:dyDescent="0.3">
      <c r="A3232">
        <v>3231</v>
      </c>
      <c r="C3232">
        <v>6.5915509999999999</v>
      </c>
      <c r="H3232">
        <v>0.83569199999999999</v>
      </c>
      <c r="K3232">
        <v>26.386347000000001</v>
      </c>
      <c r="R3232">
        <v>0</v>
      </c>
      <c r="U3232">
        <v>2.3702999999999999</v>
      </c>
      <c r="W3232">
        <v>137.23072199999999</v>
      </c>
      <c r="AA3232">
        <v>8.5279520000000009</v>
      </c>
      <c r="AD3232">
        <v>-0.48013699999999998</v>
      </c>
      <c r="AE3232">
        <v>0</v>
      </c>
      <c r="AN3232">
        <v>0</v>
      </c>
      <c r="AO3232">
        <v>3.4870999999999999E-2</v>
      </c>
      <c r="AT3232">
        <v>0</v>
      </c>
      <c r="AU3232">
        <v>0.120336</v>
      </c>
      <c r="BH3232">
        <v>0</v>
      </c>
      <c r="BI3232">
        <v>0</v>
      </c>
      <c r="BN3232">
        <v>0</v>
      </c>
      <c r="BO3232">
        <v>0.171795</v>
      </c>
      <c r="BR3232">
        <v>-7.3594999999999994E-2</v>
      </c>
      <c r="BS3232">
        <v>0</v>
      </c>
      <c r="BZ3232">
        <v>0</v>
      </c>
      <c r="CA3232">
        <v>0</v>
      </c>
    </row>
    <row r="3233" spans="1:79" x14ac:dyDescent="0.3">
      <c r="A3233">
        <v>3232</v>
      </c>
      <c r="C3233">
        <v>6.4074369999999998</v>
      </c>
      <c r="H3233">
        <v>0.79393499999999995</v>
      </c>
      <c r="K3233">
        <v>26.264412</v>
      </c>
      <c r="R3233">
        <v>0</v>
      </c>
      <c r="U3233">
        <v>2.1658140000000001</v>
      </c>
      <c r="W3233">
        <v>137.301053</v>
      </c>
      <c r="AA3233">
        <v>8.4576809999999991</v>
      </c>
      <c r="AD3233">
        <v>0</v>
      </c>
      <c r="AE3233">
        <v>0.184114</v>
      </c>
      <c r="AN3233">
        <v>0</v>
      </c>
      <c r="AO3233">
        <v>3.4870999999999999E-2</v>
      </c>
      <c r="AT3233">
        <v>0</v>
      </c>
      <c r="AU3233">
        <v>0.120336</v>
      </c>
      <c r="BH3233">
        <v>0</v>
      </c>
      <c r="BI3233">
        <v>0</v>
      </c>
      <c r="BN3233">
        <v>0</v>
      </c>
      <c r="BO3233">
        <v>0.204486</v>
      </c>
      <c r="BR3233">
        <v>-7.0331000000000005E-2</v>
      </c>
      <c r="BS3233">
        <v>0</v>
      </c>
      <c r="BZ3233">
        <v>0</v>
      </c>
      <c r="CA3233">
        <v>0</v>
      </c>
    </row>
    <row r="3234" spans="1:79" x14ac:dyDescent="0.3">
      <c r="A3234">
        <v>3233</v>
      </c>
      <c r="C3234">
        <v>5.8278030000000003</v>
      </c>
      <c r="H3234">
        <v>0.75252200000000002</v>
      </c>
      <c r="K3234">
        <v>26.142485000000001</v>
      </c>
      <c r="R3234">
        <v>0</v>
      </c>
      <c r="U3234">
        <v>1.961328</v>
      </c>
      <c r="W3234">
        <v>137.37138400000001</v>
      </c>
      <c r="AA3234">
        <v>8.3879900000000003</v>
      </c>
      <c r="AD3234">
        <v>0</v>
      </c>
      <c r="AE3234">
        <v>0.57963399999999998</v>
      </c>
      <c r="AN3234">
        <v>0</v>
      </c>
      <c r="AO3234">
        <v>3.4870999999999999E-2</v>
      </c>
      <c r="AT3234">
        <v>0</v>
      </c>
      <c r="AU3234">
        <v>0.120336</v>
      </c>
      <c r="BH3234">
        <v>0</v>
      </c>
      <c r="BI3234">
        <v>0</v>
      </c>
      <c r="BN3234">
        <v>0</v>
      </c>
      <c r="BO3234">
        <v>0.204486</v>
      </c>
      <c r="BR3234">
        <v>-7.0331000000000005E-2</v>
      </c>
      <c r="BS3234">
        <v>0</v>
      </c>
      <c r="BZ3234">
        <v>0</v>
      </c>
      <c r="CA3234">
        <v>0</v>
      </c>
    </row>
    <row r="3235" spans="1:79" x14ac:dyDescent="0.3">
      <c r="A3235">
        <v>3234</v>
      </c>
      <c r="C3235">
        <v>5.1749280000000004</v>
      </c>
      <c r="H3235">
        <v>0.71145099999999994</v>
      </c>
      <c r="K3235">
        <v>26.020565000000001</v>
      </c>
      <c r="R3235">
        <v>0</v>
      </c>
      <c r="U3235">
        <v>1.8952720000000001</v>
      </c>
      <c r="W3235">
        <v>137.46211700000001</v>
      </c>
      <c r="AA3235">
        <v>8.318873</v>
      </c>
      <c r="AD3235">
        <v>0</v>
      </c>
      <c r="AE3235">
        <v>0.65287499999999998</v>
      </c>
      <c r="AN3235">
        <v>0</v>
      </c>
      <c r="AO3235">
        <v>3.4870999999999999E-2</v>
      </c>
      <c r="AT3235">
        <v>0</v>
      </c>
      <c r="AU3235">
        <v>0.120336</v>
      </c>
      <c r="BH3235">
        <v>0</v>
      </c>
      <c r="BI3235">
        <v>0</v>
      </c>
      <c r="BN3235">
        <v>0</v>
      </c>
      <c r="BO3235">
        <v>6.6056000000000004E-2</v>
      </c>
      <c r="BR3235">
        <v>-9.0732999999999994E-2</v>
      </c>
      <c r="BS3235">
        <v>0</v>
      </c>
      <c r="BZ3235">
        <v>0</v>
      </c>
      <c r="CA3235">
        <v>0</v>
      </c>
    </row>
    <row r="3236" spans="1:79" x14ac:dyDescent="0.3">
      <c r="A3236">
        <v>3235</v>
      </c>
      <c r="C3236">
        <v>4.584327</v>
      </c>
      <c r="H3236">
        <v>0.66678199999999999</v>
      </c>
      <c r="K3236">
        <v>25.885069000000001</v>
      </c>
      <c r="R3236">
        <v>0</v>
      </c>
      <c r="U3236">
        <v>1.8952720000000001</v>
      </c>
      <c r="W3236">
        <v>137.56917200000001</v>
      </c>
      <c r="AA3236">
        <v>8.2503259999999994</v>
      </c>
      <c r="AD3236">
        <v>0</v>
      </c>
      <c r="AE3236">
        <v>0.59060000000000001</v>
      </c>
      <c r="AN3236">
        <v>0</v>
      </c>
      <c r="AO3236">
        <v>3.8807000000000001E-2</v>
      </c>
      <c r="AT3236">
        <v>0</v>
      </c>
      <c r="AU3236">
        <v>0.13391900000000001</v>
      </c>
      <c r="BH3236">
        <v>0</v>
      </c>
      <c r="BI3236">
        <v>0</v>
      </c>
      <c r="BN3236">
        <v>0</v>
      </c>
      <c r="BO3236">
        <v>0</v>
      </c>
      <c r="BR3236">
        <v>-0.107055</v>
      </c>
      <c r="BS3236">
        <v>0</v>
      </c>
      <c r="BZ3236">
        <v>0</v>
      </c>
      <c r="CA3236">
        <v>0</v>
      </c>
    </row>
    <row r="3237" spans="1:79" x14ac:dyDescent="0.3">
      <c r="A3237">
        <v>3236</v>
      </c>
      <c r="C3237">
        <v>4.1405779999999996</v>
      </c>
      <c r="H3237">
        <v>0.60479700000000003</v>
      </c>
      <c r="K3237">
        <v>25.688555999999998</v>
      </c>
      <c r="R3237">
        <v>0</v>
      </c>
      <c r="U3237">
        <v>1.8952720000000001</v>
      </c>
      <c r="W3237">
        <v>137.68642800000001</v>
      </c>
      <c r="AA3237">
        <v>8.1823429999999995</v>
      </c>
      <c r="AD3237">
        <v>0</v>
      </c>
      <c r="AE3237">
        <v>0.443749</v>
      </c>
      <c r="AN3237">
        <v>0</v>
      </c>
      <c r="AO3237">
        <v>5.6489999999999999E-2</v>
      </c>
      <c r="AT3237">
        <v>0</v>
      </c>
      <c r="AU3237">
        <v>0.19494400000000001</v>
      </c>
      <c r="BH3237">
        <v>0</v>
      </c>
      <c r="BI3237">
        <v>0</v>
      </c>
      <c r="BN3237">
        <v>0</v>
      </c>
      <c r="BO3237">
        <v>0</v>
      </c>
      <c r="BR3237">
        <v>-0.117256</v>
      </c>
      <c r="BS3237">
        <v>0</v>
      </c>
      <c r="BZ3237">
        <v>0</v>
      </c>
      <c r="CA3237">
        <v>0</v>
      </c>
    </row>
    <row r="3238" spans="1:79" x14ac:dyDescent="0.3">
      <c r="A3238">
        <v>3237</v>
      </c>
      <c r="C3238">
        <v>4.0602</v>
      </c>
      <c r="H3238">
        <v>0.52971199999999996</v>
      </c>
      <c r="K3238">
        <v>25.445086</v>
      </c>
      <c r="R3238">
        <v>0.25962000000000002</v>
      </c>
      <c r="U3238">
        <v>1.8952720000000001</v>
      </c>
      <c r="W3238">
        <v>137.813886</v>
      </c>
      <c r="AA3238">
        <v>8.1149199999999997</v>
      </c>
      <c r="AD3238">
        <v>0</v>
      </c>
      <c r="AE3238">
        <v>8.0378000000000005E-2</v>
      </c>
      <c r="AN3238">
        <v>0</v>
      </c>
      <c r="AO3238">
        <v>7.0100999999999997E-2</v>
      </c>
      <c r="AT3238">
        <v>0</v>
      </c>
      <c r="AU3238">
        <v>0.24191299999999999</v>
      </c>
      <c r="BH3238">
        <v>-0.25962000000000002</v>
      </c>
      <c r="BI3238">
        <v>0</v>
      </c>
      <c r="BN3238">
        <v>0</v>
      </c>
      <c r="BO3238">
        <v>0</v>
      </c>
      <c r="BR3238">
        <v>-0.12745799999999999</v>
      </c>
      <c r="BS3238">
        <v>0</v>
      </c>
      <c r="BZ3238">
        <v>0</v>
      </c>
      <c r="CA3238">
        <v>0</v>
      </c>
    </row>
    <row r="3239" spans="1:79" x14ac:dyDescent="0.3">
      <c r="A3239">
        <v>3238</v>
      </c>
      <c r="C3239">
        <v>4.0602</v>
      </c>
      <c r="H3239">
        <v>0.44441700000000001</v>
      </c>
      <c r="K3239">
        <v>25.164259999999999</v>
      </c>
      <c r="R3239">
        <v>0.51807099999999995</v>
      </c>
      <c r="U3239">
        <v>2.0131670000000002</v>
      </c>
      <c r="W3239">
        <v>137.948688</v>
      </c>
      <c r="AA3239">
        <v>8.0480529999999995</v>
      </c>
      <c r="AD3239">
        <v>0</v>
      </c>
      <c r="AE3239">
        <v>0</v>
      </c>
      <c r="AN3239">
        <v>0</v>
      </c>
      <c r="AO3239">
        <v>8.0930000000000002E-2</v>
      </c>
      <c r="AT3239">
        <v>0</v>
      </c>
      <c r="AU3239">
        <v>0.27928399999999998</v>
      </c>
      <c r="BH3239">
        <v>-0.26059100000000002</v>
      </c>
      <c r="BI3239">
        <v>0</v>
      </c>
      <c r="BN3239">
        <v>-0.117895</v>
      </c>
      <c r="BO3239">
        <v>0</v>
      </c>
      <c r="BR3239">
        <v>-0.13480200000000001</v>
      </c>
      <c r="BS3239">
        <v>0</v>
      </c>
      <c r="BZ3239">
        <v>0</v>
      </c>
      <c r="CA3239">
        <v>0</v>
      </c>
    </row>
    <row r="3240" spans="1:79" x14ac:dyDescent="0.3">
      <c r="A3240">
        <v>3239</v>
      </c>
      <c r="C3240">
        <v>4.0602</v>
      </c>
      <c r="H3240">
        <v>0.35124699999999998</v>
      </c>
      <c r="K3240">
        <v>24.853850000000001</v>
      </c>
      <c r="R3240">
        <v>0.774393</v>
      </c>
      <c r="U3240">
        <v>2.1925819999999998</v>
      </c>
      <c r="W3240">
        <v>138.08838700000001</v>
      </c>
      <c r="AA3240">
        <v>7.9817369999999999</v>
      </c>
      <c r="AD3240">
        <v>0</v>
      </c>
      <c r="AE3240">
        <v>0</v>
      </c>
      <c r="AN3240">
        <v>0</v>
      </c>
      <c r="AO3240">
        <v>8.9508000000000004E-2</v>
      </c>
      <c r="AT3240">
        <v>0</v>
      </c>
      <c r="AU3240">
        <v>0.30888500000000002</v>
      </c>
      <c r="BH3240">
        <v>-0.26059100000000002</v>
      </c>
      <c r="BI3240">
        <v>0</v>
      </c>
      <c r="BN3240">
        <v>-0.17941499999999999</v>
      </c>
      <c r="BO3240">
        <v>0</v>
      </c>
      <c r="BR3240">
        <v>-0.13969899999999999</v>
      </c>
      <c r="BS3240">
        <v>0</v>
      </c>
      <c r="BZ3240">
        <v>0</v>
      </c>
      <c r="CA3240">
        <v>0</v>
      </c>
    </row>
    <row r="3241" spans="1:79" x14ac:dyDescent="0.3">
      <c r="A3241">
        <v>3240</v>
      </c>
      <c r="C3241">
        <v>4.0602</v>
      </c>
      <c r="H3241">
        <v>0.25234299999999998</v>
      </c>
      <c r="K3241">
        <v>24.52102</v>
      </c>
      <c r="R3241">
        <v>1.0286029999999999</v>
      </c>
      <c r="U3241">
        <v>2.3454229999999998</v>
      </c>
      <c r="W3241">
        <v>138.23298299999999</v>
      </c>
      <c r="AA3241">
        <v>7.9159680000000003</v>
      </c>
      <c r="AD3241">
        <v>0</v>
      </c>
      <c r="AE3241">
        <v>0</v>
      </c>
      <c r="AN3241">
        <v>0</v>
      </c>
      <c r="AO3241">
        <v>9.6009999999999998E-2</v>
      </c>
      <c r="AT3241">
        <v>0</v>
      </c>
      <c r="AU3241">
        <v>0.33132400000000001</v>
      </c>
      <c r="BH3241">
        <v>-0.26059100000000002</v>
      </c>
      <c r="BI3241">
        <v>0</v>
      </c>
      <c r="BN3241">
        <v>-0.152841</v>
      </c>
      <c r="BO3241">
        <v>0</v>
      </c>
      <c r="BR3241">
        <v>-0.144595</v>
      </c>
      <c r="BS3241">
        <v>0</v>
      </c>
      <c r="BZ3241">
        <v>0</v>
      </c>
      <c r="CA3241">
        <v>0</v>
      </c>
    </row>
    <row r="3242" spans="1:79" x14ac:dyDescent="0.3">
      <c r="A3242">
        <v>3241</v>
      </c>
      <c r="C3242">
        <v>4.0602</v>
      </c>
      <c r="H3242">
        <v>0.18407899999999999</v>
      </c>
      <c r="K3242">
        <v>24.291136000000002</v>
      </c>
      <c r="R3242">
        <v>0.75953700000000002</v>
      </c>
      <c r="U3242">
        <v>2.4913189999999998</v>
      </c>
      <c r="W3242">
        <v>138.37880200000001</v>
      </c>
      <c r="AA3242">
        <v>7.8507400000000001</v>
      </c>
      <c r="AD3242">
        <v>0</v>
      </c>
      <c r="AE3242">
        <v>0</v>
      </c>
      <c r="AN3242">
        <v>0</v>
      </c>
      <c r="AO3242">
        <v>6.6184999999999994E-2</v>
      </c>
      <c r="AT3242">
        <v>0</v>
      </c>
      <c r="AU3242">
        <v>0.22839799999999999</v>
      </c>
      <c r="BH3242">
        <v>0</v>
      </c>
      <c r="BI3242">
        <v>0.26059100000000002</v>
      </c>
      <c r="BN3242">
        <v>-0.145896</v>
      </c>
      <c r="BO3242">
        <v>0</v>
      </c>
      <c r="BR3242">
        <v>-0.14582000000000001</v>
      </c>
      <c r="BS3242">
        <v>0</v>
      </c>
      <c r="BZ3242">
        <v>0</v>
      </c>
      <c r="CA3242">
        <v>0</v>
      </c>
    </row>
    <row r="3243" spans="1:79" x14ac:dyDescent="0.3">
      <c r="A3243">
        <v>3242</v>
      </c>
      <c r="C3243">
        <v>4.0602</v>
      </c>
      <c r="H3243">
        <v>0.11122700000000001</v>
      </c>
      <c r="K3243">
        <v>24.043492000000001</v>
      </c>
      <c r="R3243">
        <v>0.49268699999999999</v>
      </c>
      <c r="U3243">
        <v>2.5962559999999999</v>
      </c>
      <c r="W3243">
        <v>138.525846</v>
      </c>
      <c r="AA3243">
        <v>7.7860500000000004</v>
      </c>
      <c r="AD3243">
        <v>0</v>
      </c>
      <c r="AE3243">
        <v>0</v>
      </c>
      <c r="AN3243">
        <v>0</v>
      </c>
      <c r="AO3243">
        <v>7.1334999999999996E-2</v>
      </c>
      <c r="AT3243">
        <v>0</v>
      </c>
      <c r="AU3243">
        <v>0.246172</v>
      </c>
      <c r="BH3243">
        <v>0</v>
      </c>
      <c r="BI3243">
        <v>0.26059100000000002</v>
      </c>
      <c r="BN3243">
        <v>-0.104937</v>
      </c>
      <c r="BO3243">
        <v>0</v>
      </c>
      <c r="BR3243">
        <v>-0.14704400000000001</v>
      </c>
      <c r="BS3243">
        <v>0</v>
      </c>
      <c r="BZ3243">
        <v>0</v>
      </c>
      <c r="CA3243">
        <v>0</v>
      </c>
    </row>
    <row r="3244" spans="1:79" x14ac:dyDescent="0.3">
      <c r="A3244">
        <v>3243</v>
      </c>
      <c r="C3244">
        <v>4.0602</v>
      </c>
      <c r="H3244">
        <v>0.31747700000000001</v>
      </c>
      <c r="K3244">
        <v>23.777618</v>
      </c>
      <c r="R3244">
        <v>0.22803599999999999</v>
      </c>
      <c r="U3244">
        <v>2.6130149999999999</v>
      </c>
      <c r="W3244">
        <v>138.67329799999999</v>
      </c>
      <c r="AA3244">
        <v>7.7218929999999997</v>
      </c>
      <c r="AD3244">
        <v>0</v>
      </c>
      <c r="AE3244">
        <v>0</v>
      </c>
      <c r="AN3244">
        <v>-0.20716699999999999</v>
      </c>
      <c r="AO3244">
        <v>0</v>
      </c>
      <c r="AT3244">
        <v>0</v>
      </c>
      <c r="AU3244">
        <v>0.26441700000000001</v>
      </c>
      <c r="BH3244">
        <v>0</v>
      </c>
      <c r="BI3244">
        <v>0.26059100000000002</v>
      </c>
      <c r="BN3244">
        <v>-1.6759E-2</v>
      </c>
      <c r="BO3244">
        <v>0</v>
      </c>
      <c r="BR3244">
        <v>-0.147452</v>
      </c>
      <c r="BS3244">
        <v>0</v>
      </c>
      <c r="BZ3244">
        <v>0</v>
      </c>
      <c r="CA3244">
        <v>0</v>
      </c>
    </row>
    <row r="3245" spans="1:79" x14ac:dyDescent="0.3">
      <c r="A3245">
        <v>3244</v>
      </c>
      <c r="C3245">
        <v>4.0367629999999997</v>
      </c>
      <c r="H3245">
        <v>0.23422299999999999</v>
      </c>
      <c r="K3245">
        <v>23.497903999999998</v>
      </c>
      <c r="R3245">
        <v>0</v>
      </c>
      <c r="U3245">
        <v>2.6130149999999999</v>
      </c>
      <c r="W3245">
        <v>138.816261</v>
      </c>
      <c r="AA3245">
        <v>7.6582650000000001</v>
      </c>
      <c r="AD3245">
        <v>0</v>
      </c>
      <c r="AE3245">
        <v>2.3435999999999998E-2</v>
      </c>
      <c r="AN3245">
        <v>0</v>
      </c>
      <c r="AO3245">
        <v>8.0637E-2</v>
      </c>
      <c r="AT3245">
        <v>0</v>
      </c>
      <c r="AU3245">
        <v>0.27827400000000002</v>
      </c>
      <c r="BH3245">
        <v>0</v>
      </c>
      <c r="BI3245">
        <v>0.226157</v>
      </c>
      <c r="BN3245">
        <v>0</v>
      </c>
      <c r="BO3245">
        <v>0</v>
      </c>
      <c r="BR3245">
        <v>-0.14296300000000001</v>
      </c>
      <c r="BS3245">
        <v>0</v>
      </c>
      <c r="BZ3245">
        <v>0</v>
      </c>
      <c r="CA3245">
        <v>0</v>
      </c>
    </row>
    <row r="3246" spans="1:79" x14ac:dyDescent="0.3">
      <c r="A3246">
        <v>3245</v>
      </c>
      <c r="C3246">
        <v>3.8838569999999999</v>
      </c>
      <c r="H3246">
        <v>0.15287000000000001</v>
      </c>
      <c r="K3246">
        <v>23.222396</v>
      </c>
      <c r="R3246">
        <v>0</v>
      </c>
      <c r="U3246">
        <v>2.6130149999999999</v>
      </c>
      <c r="W3246">
        <v>138.951063</v>
      </c>
      <c r="AA3246">
        <v>7.5951610000000001</v>
      </c>
      <c r="AD3246">
        <v>0</v>
      </c>
      <c r="AE3246">
        <v>0.15290699999999999</v>
      </c>
      <c r="AN3246">
        <v>0</v>
      </c>
      <c r="AO3246">
        <v>7.9422999999999994E-2</v>
      </c>
      <c r="AT3246">
        <v>0</v>
      </c>
      <c r="AU3246">
        <v>0.27408399999999999</v>
      </c>
      <c r="BH3246">
        <v>0</v>
      </c>
      <c r="BI3246">
        <v>0</v>
      </c>
      <c r="BN3246">
        <v>0</v>
      </c>
      <c r="BO3246">
        <v>0</v>
      </c>
      <c r="BR3246">
        <v>-0.13480200000000001</v>
      </c>
      <c r="BS3246">
        <v>0</v>
      </c>
      <c r="BZ3246">
        <v>0</v>
      </c>
      <c r="CA3246">
        <v>0</v>
      </c>
    </row>
    <row r="3247" spans="1:79" x14ac:dyDescent="0.3">
      <c r="A3247">
        <v>3246</v>
      </c>
      <c r="C3247">
        <v>3.3120980000000002</v>
      </c>
      <c r="H3247">
        <v>8.5934999999999997E-2</v>
      </c>
      <c r="K3247">
        <v>22.994349</v>
      </c>
      <c r="R3247">
        <v>0</v>
      </c>
      <c r="U3247">
        <v>2.6130149999999999</v>
      </c>
      <c r="W3247">
        <v>139.06627900000001</v>
      </c>
      <c r="AA3247">
        <v>7.5325769999999999</v>
      </c>
      <c r="AD3247">
        <v>0</v>
      </c>
      <c r="AE3247">
        <v>0.57175799999999999</v>
      </c>
      <c r="AN3247">
        <v>0</v>
      </c>
      <c r="AO3247">
        <v>6.5674999999999997E-2</v>
      </c>
      <c r="AT3247">
        <v>0</v>
      </c>
      <c r="AU3247">
        <v>0.22664000000000001</v>
      </c>
      <c r="BH3247">
        <v>0</v>
      </c>
      <c r="BI3247">
        <v>0</v>
      </c>
      <c r="BN3247">
        <v>0</v>
      </c>
      <c r="BO3247">
        <v>0</v>
      </c>
      <c r="BR3247">
        <v>-0.115216</v>
      </c>
      <c r="BS3247">
        <v>0</v>
      </c>
      <c r="BZ3247">
        <v>0</v>
      </c>
      <c r="CA3247">
        <v>0</v>
      </c>
    </row>
    <row r="3248" spans="1:79" x14ac:dyDescent="0.3">
      <c r="A3248">
        <v>3247</v>
      </c>
      <c r="C3248">
        <v>2.6781860000000002</v>
      </c>
      <c r="H3248">
        <v>3.5159999999999997E-2</v>
      </c>
      <c r="K3248">
        <v>22.820179</v>
      </c>
      <c r="R3248">
        <v>0</v>
      </c>
      <c r="U3248">
        <v>2.551552</v>
      </c>
      <c r="W3248">
        <v>139.150892</v>
      </c>
      <c r="AA3248">
        <v>7.4705079999999997</v>
      </c>
      <c r="AD3248">
        <v>0</v>
      </c>
      <c r="AE3248">
        <v>0.63391200000000003</v>
      </c>
      <c r="AN3248">
        <v>0</v>
      </c>
      <c r="AO3248">
        <v>5.0067E-2</v>
      </c>
      <c r="AT3248">
        <v>0</v>
      </c>
      <c r="AU3248">
        <v>0.17277699999999999</v>
      </c>
      <c r="BH3248">
        <v>0</v>
      </c>
      <c r="BI3248">
        <v>0</v>
      </c>
      <c r="BN3248">
        <v>0</v>
      </c>
      <c r="BO3248">
        <v>6.1463999999999998E-2</v>
      </c>
      <c r="BR3248">
        <v>-8.4612999999999994E-2</v>
      </c>
      <c r="BS3248">
        <v>0</v>
      </c>
      <c r="BZ3248">
        <v>0</v>
      </c>
      <c r="CA3248">
        <v>0</v>
      </c>
    </row>
    <row r="3249" spans="1:79" x14ac:dyDescent="0.3">
      <c r="A3249">
        <v>3248</v>
      </c>
      <c r="C3249">
        <v>2.6676039999999999</v>
      </c>
      <c r="H3249">
        <v>0</v>
      </c>
      <c r="K3249">
        <v>22.698460000000001</v>
      </c>
      <c r="R3249">
        <v>0</v>
      </c>
      <c r="U3249">
        <v>2.551552</v>
      </c>
      <c r="W3249">
        <v>139.24366599999999</v>
      </c>
      <c r="AA3249">
        <v>7.4089510000000001</v>
      </c>
      <c r="AD3249">
        <v>0</v>
      </c>
      <c r="AE3249">
        <v>1.0581999999999999E-2</v>
      </c>
      <c r="AN3249">
        <v>0</v>
      </c>
      <c r="AO3249">
        <v>3.4870999999999999E-2</v>
      </c>
      <c r="AT3249">
        <v>0</v>
      </c>
      <c r="AU3249">
        <v>0.120336</v>
      </c>
      <c r="BH3249">
        <v>0</v>
      </c>
      <c r="BI3249">
        <v>0</v>
      </c>
      <c r="BN3249">
        <v>0</v>
      </c>
      <c r="BO3249">
        <v>0</v>
      </c>
      <c r="BR3249">
        <v>-9.2773999999999995E-2</v>
      </c>
      <c r="BS3249">
        <v>0</v>
      </c>
      <c r="BZ3249">
        <v>0</v>
      </c>
      <c r="CA3249">
        <v>0</v>
      </c>
    </row>
    <row r="3250" spans="1:79" x14ac:dyDescent="0.3">
      <c r="A3250">
        <v>3249</v>
      </c>
      <c r="C3250">
        <v>3.1572309999999999</v>
      </c>
      <c r="H3250">
        <v>0</v>
      </c>
      <c r="K3250">
        <v>22.576749</v>
      </c>
      <c r="R3250">
        <v>0</v>
      </c>
      <c r="U3250">
        <v>2.6054629999999999</v>
      </c>
      <c r="W3250">
        <v>139.34052</v>
      </c>
      <c r="AA3250">
        <v>7.3479010000000002</v>
      </c>
      <c r="AD3250">
        <v>-0.48962800000000001</v>
      </c>
      <c r="AE3250">
        <v>0</v>
      </c>
      <c r="AN3250">
        <v>0</v>
      </c>
      <c r="AO3250">
        <v>0</v>
      </c>
      <c r="AT3250">
        <v>0</v>
      </c>
      <c r="AU3250">
        <v>0.120336</v>
      </c>
      <c r="BH3250">
        <v>0</v>
      </c>
      <c r="BI3250">
        <v>0</v>
      </c>
      <c r="BN3250">
        <v>-5.3911000000000001E-2</v>
      </c>
      <c r="BO3250">
        <v>0</v>
      </c>
      <c r="BR3250">
        <v>-9.6853999999999996E-2</v>
      </c>
      <c r="BS3250">
        <v>0</v>
      </c>
      <c r="BZ3250">
        <v>0</v>
      </c>
      <c r="CA3250">
        <v>0</v>
      </c>
    </row>
    <row r="3251" spans="1:79" x14ac:dyDescent="0.3">
      <c r="A3251">
        <v>3250</v>
      </c>
      <c r="C3251">
        <v>3.6468590000000001</v>
      </c>
      <c r="H3251">
        <v>0.27196199999999998</v>
      </c>
      <c r="K3251">
        <v>23.372494</v>
      </c>
      <c r="R3251">
        <v>0</v>
      </c>
      <c r="U3251">
        <v>2.6052909999999998</v>
      </c>
      <c r="W3251">
        <v>138.709844</v>
      </c>
      <c r="AA3251">
        <v>8.0636209999999995</v>
      </c>
      <c r="AD3251">
        <v>-0.48962800000000001</v>
      </c>
      <c r="AE3251">
        <v>0</v>
      </c>
      <c r="AN3251">
        <v>-0.27196199999999998</v>
      </c>
      <c r="AO3251">
        <v>0</v>
      </c>
      <c r="AT3251">
        <v>-0.79711299999999996</v>
      </c>
      <c r="AU3251">
        <v>0</v>
      </c>
      <c r="BH3251">
        <v>0</v>
      </c>
      <c r="BI3251">
        <v>0</v>
      </c>
      <c r="BN3251">
        <v>0</v>
      </c>
      <c r="BO3251">
        <v>1.7200000000000001E-4</v>
      </c>
      <c r="BR3251">
        <v>0</v>
      </c>
      <c r="BS3251">
        <v>0.63067600000000001</v>
      </c>
      <c r="BZ3251">
        <v>-0.77626700000000004</v>
      </c>
      <c r="CA3251">
        <v>0</v>
      </c>
    </row>
    <row r="3252" spans="1:79" x14ac:dyDescent="0.3">
      <c r="A3252">
        <v>3251</v>
      </c>
      <c r="C3252">
        <v>4.1364869999999998</v>
      </c>
      <c r="H3252">
        <v>0.384882</v>
      </c>
      <c r="K3252">
        <v>24.168191</v>
      </c>
      <c r="R3252">
        <v>0</v>
      </c>
      <c r="U3252">
        <v>2.5233970000000001</v>
      </c>
      <c r="W3252">
        <v>138.07100800000001</v>
      </c>
      <c r="AA3252">
        <v>8.5554199999999998</v>
      </c>
      <c r="AD3252">
        <v>-0.48962800000000001</v>
      </c>
      <c r="AE3252">
        <v>0</v>
      </c>
      <c r="AN3252">
        <v>-0.115161</v>
      </c>
      <c r="AO3252">
        <v>0</v>
      </c>
      <c r="AT3252">
        <v>-0.79711299999999996</v>
      </c>
      <c r="AU3252">
        <v>0</v>
      </c>
      <c r="BH3252">
        <v>0</v>
      </c>
      <c r="BI3252">
        <v>0</v>
      </c>
      <c r="BN3252">
        <v>0</v>
      </c>
      <c r="BO3252">
        <v>8.1893999999999995E-2</v>
      </c>
      <c r="BR3252">
        <v>0</v>
      </c>
      <c r="BS3252">
        <v>0.63883599999999996</v>
      </c>
      <c r="BZ3252">
        <v>-0.55824300000000004</v>
      </c>
      <c r="CA3252">
        <v>0</v>
      </c>
    </row>
    <row r="3253" spans="1:79" x14ac:dyDescent="0.3">
      <c r="A3253">
        <v>3252</v>
      </c>
      <c r="C3253">
        <v>4.6261150000000004</v>
      </c>
      <c r="H3253">
        <v>0.65367299999999995</v>
      </c>
      <c r="K3253">
        <v>24.963840000000001</v>
      </c>
      <c r="R3253">
        <v>0</v>
      </c>
      <c r="U3253">
        <v>2.3761199999999998</v>
      </c>
      <c r="W3253">
        <v>137.42564200000001</v>
      </c>
      <c r="AA3253">
        <v>8.5420370000000005</v>
      </c>
      <c r="AD3253">
        <v>-0.48962800000000001</v>
      </c>
      <c r="AE3253">
        <v>0</v>
      </c>
      <c r="AN3253">
        <v>-0.27196199999999998</v>
      </c>
      <c r="AO3253">
        <v>0</v>
      </c>
      <c r="AT3253">
        <v>-0.79711299999999996</v>
      </c>
      <c r="AU3253">
        <v>0</v>
      </c>
      <c r="BH3253">
        <v>0</v>
      </c>
      <c r="BI3253">
        <v>0</v>
      </c>
      <c r="BN3253">
        <v>0</v>
      </c>
      <c r="BO3253">
        <v>0.14727699999999999</v>
      </c>
      <c r="BR3253">
        <v>0</v>
      </c>
      <c r="BS3253">
        <v>0.64536499999999997</v>
      </c>
      <c r="BZ3253">
        <v>-5.7113999999999998E-2</v>
      </c>
      <c r="CA3253">
        <v>0</v>
      </c>
    </row>
    <row r="3254" spans="1:79" x14ac:dyDescent="0.3">
      <c r="A3254">
        <v>3253</v>
      </c>
      <c r="C3254">
        <v>5.115742</v>
      </c>
      <c r="H3254">
        <v>0.92024899999999998</v>
      </c>
      <c r="K3254">
        <v>25.759440999999999</v>
      </c>
      <c r="R3254">
        <v>0</v>
      </c>
      <c r="U3254">
        <v>2.294225</v>
      </c>
      <c r="W3254">
        <v>136.78680600000001</v>
      </c>
      <c r="AA3254">
        <v>8.6702490000000001</v>
      </c>
      <c r="AD3254">
        <v>-0.48962800000000001</v>
      </c>
      <c r="AE3254">
        <v>0</v>
      </c>
      <c r="AN3254">
        <v>-0.27196199999999998</v>
      </c>
      <c r="AO3254">
        <v>0</v>
      </c>
      <c r="AT3254">
        <v>-0.79711299999999996</v>
      </c>
      <c r="AU3254">
        <v>0</v>
      </c>
      <c r="BH3254">
        <v>0</v>
      </c>
      <c r="BI3254">
        <v>0</v>
      </c>
      <c r="BN3254">
        <v>0</v>
      </c>
      <c r="BO3254">
        <v>8.1893999999999995E-2</v>
      </c>
      <c r="BR3254">
        <v>0</v>
      </c>
      <c r="BS3254">
        <v>0.63883599999999996</v>
      </c>
      <c r="BZ3254">
        <v>-0.198598</v>
      </c>
      <c r="CA3254">
        <v>0</v>
      </c>
    </row>
    <row r="3255" spans="1:79" x14ac:dyDescent="0.3">
      <c r="A3255">
        <v>3254</v>
      </c>
      <c r="C3255">
        <v>5.6053699999999997</v>
      </c>
      <c r="H3255">
        <v>0.87779499999999999</v>
      </c>
      <c r="K3255">
        <v>25.683367000000001</v>
      </c>
      <c r="R3255">
        <v>0</v>
      </c>
      <c r="U3255">
        <v>2.2041569999999999</v>
      </c>
      <c r="W3255">
        <v>136.868562</v>
      </c>
      <c r="AA3255">
        <v>8.5988059999999997</v>
      </c>
      <c r="AD3255">
        <v>-0.48962800000000001</v>
      </c>
      <c r="AE3255">
        <v>0</v>
      </c>
      <c r="AN3255">
        <v>0</v>
      </c>
      <c r="AO3255">
        <v>3.4870999999999999E-2</v>
      </c>
      <c r="AT3255">
        <v>0</v>
      </c>
      <c r="AU3255">
        <v>7.4512999999999996E-2</v>
      </c>
      <c r="BH3255">
        <v>0</v>
      </c>
      <c r="BI3255">
        <v>0</v>
      </c>
      <c r="BN3255">
        <v>0</v>
      </c>
      <c r="BO3255">
        <v>9.0067999999999995E-2</v>
      </c>
      <c r="BR3255">
        <v>-8.1755999999999995E-2</v>
      </c>
      <c r="BS3255">
        <v>0</v>
      </c>
      <c r="BZ3255">
        <v>0</v>
      </c>
      <c r="CA3255">
        <v>0</v>
      </c>
    </row>
    <row r="3256" spans="1:79" x14ac:dyDescent="0.3">
      <c r="A3256">
        <v>3255</v>
      </c>
      <c r="C3256">
        <v>6.0855069999999998</v>
      </c>
      <c r="H3256">
        <v>0.83569199999999999</v>
      </c>
      <c r="K3256">
        <v>25.561475000000002</v>
      </c>
      <c r="R3256">
        <v>0</v>
      </c>
      <c r="U3256">
        <v>2.0323630000000001</v>
      </c>
      <c r="W3256">
        <v>136.94215800000001</v>
      </c>
      <c r="AA3256">
        <v>8.5279520000000009</v>
      </c>
      <c r="AD3256">
        <v>-0.48013699999999998</v>
      </c>
      <c r="AE3256">
        <v>0</v>
      </c>
      <c r="AN3256">
        <v>0</v>
      </c>
      <c r="AO3256">
        <v>3.4870999999999999E-2</v>
      </c>
      <c r="AT3256">
        <v>0</v>
      </c>
      <c r="AU3256">
        <v>0.120336</v>
      </c>
      <c r="BH3256">
        <v>0</v>
      </c>
      <c r="BI3256">
        <v>0</v>
      </c>
      <c r="BN3256">
        <v>0</v>
      </c>
      <c r="BO3256">
        <v>0.171795</v>
      </c>
      <c r="BR3256">
        <v>-7.3594999999999994E-2</v>
      </c>
      <c r="BS3256">
        <v>0</v>
      </c>
      <c r="BZ3256">
        <v>0</v>
      </c>
      <c r="CA3256">
        <v>0</v>
      </c>
    </row>
    <row r="3257" spans="1:79" x14ac:dyDescent="0.3">
      <c r="A3257">
        <v>3256</v>
      </c>
      <c r="C3257">
        <v>5.9013929999999997</v>
      </c>
      <c r="H3257">
        <v>0.79393499999999995</v>
      </c>
      <c r="K3257">
        <v>25.439589999999999</v>
      </c>
      <c r="R3257">
        <v>0</v>
      </c>
      <c r="U3257">
        <v>1.827877</v>
      </c>
      <c r="W3257">
        <v>137.01248899999999</v>
      </c>
      <c r="AA3257">
        <v>8.4576809999999991</v>
      </c>
      <c r="AD3257">
        <v>0</v>
      </c>
      <c r="AE3257">
        <v>0.184114</v>
      </c>
      <c r="AN3257">
        <v>0</v>
      </c>
      <c r="AO3257">
        <v>3.4870999999999999E-2</v>
      </c>
      <c r="AT3257">
        <v>0</v>
      </c>
      <c r="AU3257">
        <v>0.120336</v>
      </c>
      <c r="BH3257">
        <v>0</v>
      </c>
      <c r="BI3257">
        <v>0</v>
      </c>
      <c r="BN3257">
        <v>0</v>
      </c>
      <c r="BO3257">
        <v>0.204486</v>
      </c>
      <c r="BR3257">
        <v>-7.0331000000000005E-2</v>
      </c>
      <c r="BS3257">
        <v>0</v>
      </c>
      <c r="BZ3257">
        <v>0</v>
      </c>
      <c r="CA3257">
        <v>0</v>
      </c>
    </row>
    <row r="3258" spans="1:79" x14ac:dyDescent="0.3">
      <c r="A3258">
        <v>3257</v>
      </c>
      <c r="C3258">
        <v>5.3217590000000001</v>
      </c>
      <c r="H3258">
        <v>0.75252200000000002</v>
      </c>
      <c r="K3258">
        <v>25.317713000000001</v>
      </c>
      <c r="R3258">
        <v>0</v>
      </c>
      <c r="U3258">
        <v>1.623391</v>
      </c>
      <c r="W3258">
        <v>137.08282</v>
      </c>
      <c r="AA3258">
        <v>8.3879900000000003</v>
      </c>
      <c r="AD3258">
        <v>0</v>
      </c>
      <c r="AE3258">
        <v>0.57963399999999998</v>
      </c>
      <c r="AN3258">
        <v>0</v>
      </c>
      <c r="AO3258">
        <v>3.4870999999999999E-2</v>
      </c>
      <c r="AT3258">
        <v>0</v>
      </c>
      <c r="AU3258">
        <v>0.120336</v>
      </c>
      <c r="BH3258">
        <v>0</v>
      </c>
      <c r="BI3258">
        <v>0</v>
      </c>
      <c r="BN3258">
        <v>0</v>
      </c>
      <c r="BO3258">
        <v>0.204486</v>
      </c>
      <c r="BR3258">
        <v>-7.0331000000000005E-2</v>
      </c>
      <c r="BS3258">
        <v>0</v>
      </c>
      <c r="BZ3258">
        <v>0</v>
      </c>
      <c r="CA3258">
        <v>0</v>
      </c>
    </row>
    <row r="3259" spans="1:79" x14ac:dyDescent="0.3">
      <c r="A3259">
        <v>3258</v>
      </c>
      <c r="C3259">
        <v>4.6688840000000003</v>
      </c>
      <c r="H3259">
        <v>0.71145099999999994</v>
      </c>
      <c r="K3259">
        <v>25.195843</v>
      </c>
      <c r="R3259">
        <v>0</v>
      </c>
      <c r="U3259">
        <v>1.5573349999999999</v>
      </c>
      <c r="W3259">
        <v>137.173553</v>
      </c>
      <c r="AA3259">
        <v>8.318873</v>
      </c>
      <c r="AD3259">
        <v>0</v>
      </c>
      <c r="AE3259">
        <v>0.65287499999999998</v>
      </c>
      <c r="AN3259">
        <v>0</v>
      </c>
      <c r="AO3259">
        <v>3.4870999999999999E-2</v>
      </c>
      <c r="AT3259">
        <v>0</v>
      </c>
      <c r="AU3259">
        <v>0.120336</v>
      </c>
      <c r="BH3259">
        <v>0</v>
      </c>
      <c r="BI3259">
        <v>0</v>
      </c>
      <c r="BN3259">
        <v>0</v>
      </c>
      <c r="BO3259">
        <v>6.6056000000000004E-2</v>
      </c>
      <c r="BR3259">
        <v>-9.0732999999999994E-2</v>
      </c>
      <c r="BS3259">
        <v>0</v>
      </c>
      <c r="BZ3259">
        <v>0</v>
      </c>
      <c r="CA3259">
        <v>0</v>
      </c>
    </row>
    <row r="3260" spans="1:79" x14ac:dyDescent="0.3">
      <c r="A3260">
        <v>3259</v>
      </c>
      <c r="C3260">
        <v>4.0782829999999999</v>
      </c>
      <c r="H3260">
        <v>0.66678199999999999</v>
      </c>
      <c r="K3260">
        <v>25.060396999999998</v>
      </c>
      <c r="R3260">
        <v>0</v>
      </c>
      <c r="U3260">
        <v>1.5573349999999999</v>
      </c>
      <c r="W3260">
        <v>137.280608</v>
      </c>
      <c r="AA3260">
        <v>8.2503259999999994</v>
      </c>
      <c r="AD3260">
        <v>0</v>
      </c>
      <c r="AE3260">
        <v>0.59060000000000001</v>
      </c>
      <c r="AN3260">
        <v>0</v>
      </c>
      <c r="AO3260">
        <v>3.8807000000000001E-2</v>
      </c>
      <c r="AT3260">
        <v>0</v>
      </c>
      <c r="AU3260">
        <v>0.13391900000000001</v>
      </c>
      <c r="BH3260">
        <v>0</v>
      </c>
      <c r="BI3260">
        <v>0</v>
      </c>
      <c r="BN3260">
        <v>0</v>
      </c>
      <c r="BO3260">
        <v>0</v>
      </c>
      <c r="BR3260">
        <v>-0.107055</v>
      </c>
      <c r="BS3260">
        <v>0</v>
      </c>
      <c r="BZ3260">
        <v>0</v>
      </c>
      <c r="CA3260">
        <v>0</v>
      </c>
    </row>
    <row r="3261" spans="1:79" x14ac:dyDescent="0.3">
      <c r="A3261">
        <v>3260</v>
      </c>
      <c r="C3261">
        <v>3.6345339999999999</v>
      </c>
      <c r="H3261">
        <v>0.60479700000000003</v>
      </c>
      <c r="K3261">
        <v>24.863934</v>
      </c>
      <c r="R3261">
        <v>0</v>
      </c>
      <c r="U3261">
        <v>1.5573349999999999</v>
      </c>
      <c r="W3261">
        <v>137.397865</v>
      </c>
      <c r="AA3261">
        <v>8.1823429999999995</v>
      </c>
      <c r="AD3261">
        <v>0</v>
      </c>
      <c r="AE3261">
        <v>0.443749</v>
      </c>
      <c r="AN3261">
        <v>0</v>
      </c>
      <c r="AO3261">
        <v>5.6489999999999999E-2</v>
      </c>
      <c r="AT3261">
        <v>0</v>
      </c>
      <c r="AU3261">
        <v>0.19494400000000001</v>
      </c>
      <c r="BH3261">
        <v>0</v>
      </c>
      <c r="BI3261">
        <v>0</v>
      </c>
      <c r="BN3261">
        <v>0</v>
      </c>
      <c r="BO3261">
        <v>0</v>
      </c>
      <c r="BR3261">
        <v>-0.117256</v>
      </c>
      <c r="BS3261">
        <v>0</v>
      </c>
      <c r="BZ3261">
        <v>0</v>
      </c>
      <c r="CA3261">
        <v>0</v>
      </c>
    </row>
    <row r="3262" spans="1:79" x14ac:dyDescent="0.3">
      <c r="A3262">
        <v>3261</v>
      </c>
      <c r="C3262">
        <v>3.5541559999999999</v>
      </c>
      <c r="H3262">
        <v>0.52971199999999996</v>
      </c>
      <c r="K3262">
        <v>24.620514</v>
      </c>
      <c r="R3262">
        <v>0.25962000000000002</v>
      </c>
      <c r="U3262">
        <v>1.5573349999999999</v>
      </c>
      <c r="W3262">
        <v>137.52532199999999</v>
      </c>
      <c r="AA3262">
        <v>8.1149199999999997</v>
      </c>
      <c r="AD3262">
        <v>0</v>
      </c>
      <c r="AE3262">
        <v>8.0378000000000005E-2</v>
      </c>
      <c r="AN3262">
        <v>0</v>
      </c>
      <c r="AO3262">
        <v>7.0100999999999997E-2</v>
      </c>
      <c r="AT3262">
        <v>0</v>
      </c>
      <c r="AU3262">
        <v>0.24191299999999999</v>
      </c>
      <c r="BH3262">
        <v>-0.25962000000000002</v>
      </c>
      <c r="BI3262">
        <v>0</v>
      </c>
      <c r="BN3262">
        <v>0</v>
      </c>
      <c r="BO3262">
        <v>0</v>
      </c>
      <c r="BR3262">
        <v>-0.12745799999999999</v>
      </c>
      <c r="BS3262">
        <v>0</v>
      </c>
      <c r="BZ3262">
        <v>0</v>
      </c>
      <c r="CA3262">
        <v>0</v>
      </c>
    </row>
    <row r="3263" spans="1:79" x14ac:dyDescent="0.3">
      <c r="A3263">
        <v>3262</v>
      </c>
      <c r="C3263">
        <v>3.5541559999999999</v>
      </c>
      <c r="H3263">
        <v>0.44441700000000001</v>
      </c>
      <c r="K3263">
        <v>24.339738000000001</v>
      </c>
      <c r="R3263">
        <v>0.51807099999999995</v>
      </c>
      <c r="U3263">
        <v>1.67523</v>
      </c>
      <c r="W3263">
        <v>137.66012499999999</v>
      </c>
      <c r="AA3263">
        <v>8.0480529999999995</v>
      </c>
      <c r="AD3263">
        <v>0</v>
      </c>
      <c r="AE3263">
        <v>0</v>
      </c>
      <c r="AN3263">
        <v>0</v>
      </c>
      <c r="AO3263">
        <v>8.0930000000000002E-2</v>
      </c>
      <c r="AT3263">
        <v>0</v>
      </c>
      <c r="AU3263">
        <v>0.27928399999999998</v>
      </c>
      <c r="BH3263">
        <v>-0.26059100000000002</v>
      </c>
      <c r="BI3263">
        <v>0</v>
      </c>
      <c r="BN3263">
        <v>-0.117895</v>
      </c>
      <c r="BO3263">
        <v>0</v>
      </c>
      <c r="BR3263">
        <v>-0.13480200000000001</v>
      </c>
      <c r="BS3263">
        <v>0</v>
      </c>
      <c r="BZ3263">
        <v>0</v>
      </c>
      <c r="CA3263">
        <v>0</v>
      </c>
    </row>
    <row r="3264" spans="1:79" x14ac:dyDescent="0.3">
      <c r="A3264">
        <v>3263</v>
      </c>
      <c r="C3264">
        <v>3.5541559999999999</v>
      </c>
      <c r="H3264">
        <v>0.35124699999999998</v>
      </c>
      <c r="K3264">
        <v>24.029378000000001</v>
      </c>
      <c r="R3264">
        <v>0.774393</v>
      </c>
      <c r="U3264">
        <v>1.8546450000000001</v>
      </c>
      <c r="W3264">
        <v>137.799824</v>
      </c>
      <c r="AA3264">
        <v>7.9817369999999999</v>
      </c>
      <c r="AD3264">
        <v>0</v>
      </c>
      <c r="AE3264">
        <v>0</v>
      </c>
      <c r="AN3264">
        <v>0</v>
      </c>
      <c r="AO3264">
        <v>8.9508000000000004E-2</v>
      </c>
      <c r="AT3264">
        <v>0</v>
      </c>
      <c r="AU3264">
        <v>0.30888500000000002</v>
      </c>
      <c r="BH3264">
        <v>-0.26059100000000002</v>
      </c>
      <c r="BI3264">
        <v>0</v>
      </c>
      <c r="BN3264">
        <v>-0.17941499999999999</v>
      </c>
      <c r="BO3264">
        <v>0</v>
      </c>
      <c r="BR3264">
        <v>-0.13969899999999999</v>
      </c>
      <c r="BS3264">
        <v>0</v>
      </c>
      <c r="BZ3264">
        <v>0</v>
      </c>
      <c r="CA3264">
        <v>0</v>
      </c>
    </row>
    <row r="3265" spans="1:79" x14ac:dyDescent="0.3">
      <c r="A3265">
        <v>3264</v>
      </c>
      <c r="C3265">
        <v>3.5541559999999999</v>
      </c>
      <c r="H3265">
        <v>0.25234299999999998</v>
      </c>
      <c r="K3265">
        <v>23.696598000000002</v>
      </c>
      <c r="R3265">
        <v>1.0286029999999999</v>
      </c>
      <c r="U3265">
        <v>2.0074860000000001</v>
      </c>
      <c r="W3265">
        <v>137.94441900000001</v>
      </c>
      <c r="AA3265">
        <v>7.9159680000000003</v>
      </c>
      <c r="AD3265">
        <v>0</v>
      </c>
      <c r="AE3265">
        <v>0</v>
      </c>
      <c r="AN3265">
        <v>0</v>
      </c>
      <c r="AO3265">
        <v>9.6009999999999998E-2</v>
      </c>
      <c r="AT3265">
        <v>0</v>
      </c>
      <c r="AU3265">
        <v>0.33132400000000001</v>
      </c>
      <c r="BH3265">
        <v>-0.26059100000000002</v>
      </c>
      <c r="BI3265">
        <v>0</v>
      </c>
      <c r="BN3265">
        <v>-0.152841</v>
      </c>
      <c r="BO3265">
        <v>0</v>
      </c>
      <c r="BR3265">
        <v>-0.144595</v>
      </c>
      <c r="BS3265">
        <v>0</v>
      </c>
      <c r="BZ3265">
        <v>0</v>
      </c>
      <c r="CA3265">
        <v>0</v>
      </c>
    </row>
    <row r="3266" spans="1:79" x14ac:dyDescent="0.3">
      <c r="A3266">
        <v>3265</v>
      </c>
      <c r="C3266">
        <v>3.5541559999999999</v>
      </c>
      <c r="H3266">
        <v>0.18407899999999999</v>
      </c>
      <c r="K3266">
        <v>23.466764000000001</v>
      </c>
      <c r="R3266">
        <v>0.75953700000000002</v>
      </c>
      <c r="U3266">
        <v>2.1533820000000001</v>
      </c>
      <c r="W3266">
        <v>138.090239</v>
      </c>
      <c r="AA3266">
        <v>7.8507400000000001</v>
      </c>
      <c r="AD3266">
        <v>0</v>
      </c>
      <c r="AE3266">
        <v>0</v>
      </c>
      <c r="AN3266">
        <v>0</v>
      </c>
      <c r="AO3266">
        <v>6.6184999999999994E-2</v>
      </c>
      <c r="AT3266">
        <v>0</v>
      </c>
      <c r="AU3266">
        <v>0.22839799999999999</v>
      </c>
      <c r="BH3266">
        <v>0</v>
      </c>
      <c r="BI3266">
        <v>0.26059100000000002</v>
      </c>
      <c r="BN3266">
        <v>-0.145896</v>
      </c>
      <c r="BO3266">
        <v>0</v>
      </c>
      <c r="BR3266">
        <v>-0.14582000000000001</v>
      </c>
      <c r="BS3266">
        <v>0</v>
      </c>
      <c r="BZ3266">
        <v>0</v>
      </c>
      <c r="CA3266">
        <v>0</v>
      </c>
    </row>
    <row r="3267" spans="1:79" x14ac:dyDescent="0.3">
      <c r="A3267">
        <v>3266</v>
      </c>
      <c r="C3267">
        <v>3.5541559999999999</v>
      </c>
      <c r="H3267">
        <v>0.11122700000000001</v>
      </c>
      <c r="K3267">
        <v>23.219169999999998</v>
      </c>
      <c r="R3267">
        <v>0.49268699999999999</v>
      </c>
      <c r="U3267">
        <v>2.2583190000000002</v>
      </c>
      <c r="W3267">
        <v>138.23728199999999</v>
      </c>
      <c r="AA3267">
        <v>7.7860500000000004</v>
      </c>
      <c r="AD3267">
        <v>0</v>
      </c>
      <c r="AE3267">
        <v>0</v>
      </c>
      <c r="AN3267">
        <v>0</v>
      </c>
      <c r="AO3267">
        <v>7.1334999999999996E-2</v>
      </c>
      <c r="AT3267">
        <v>0</v>
      </c>
      <c r="AU3267">
        <v>0.246172</v>
      </c>
      <c r="BH3267">
        <v>0</v>
      </c>
      <c r="BI3267">
        <v>0.26059100000000002</v>
      </c>
      <c r="BN3267">
        <v>-0.104937</v>
      </c>
      <c r="BO3267">
        <v>0</v>
      </c>
      <c r="BR3267">
        <v>-0.14704400000000001</v>
      </c>
      <c r="BS3267">
        <v>0</v>
      </c>
      <c r="BZ3267">
        <v>0</v>
      </c>
      <c r="CA3267">
        <v>0</v>
      </c>
    </row>
    <row r="3268" spans="1:79" x14ac:dyDescent="0.3">
      <c r="A3268">
        <v>3267</v>
      </c>
      <c r="C3268">
        <v>3.5541559999999999</v>
      </c>
      <c r="H3268">
        <v>0.31747700000000001</v>
      </c>
      <c r="K3268">
        <v>22.953346</v>
      </c>
      <c r="R3268">
        <v>0.22803599999999999</v>
      </c>
      <c r="U3268">
        <v>2.2750780000000002</v>
      </c>
      <c r="W3268">
        <v>138.38473400000001</v>
      </c>
      <c r="AA3268">
        <v>7.7218929999999997</v>
      </c>
      <c r="AD3268">
        <v>0</v>
      </c>
      <c r="AE3268">
        <v>0</v>
      </c>
      <c r="AN3268">
        <v>-0.20716699999999999</v>
      </c>
      <c r="AO3268">
        <v>0</v>
      </c>
      <c r="AT3268">
        <v>0</v>
      </c>
      <c r="AU3268">
        <v>0.26441700000000001</v>
      </c>
      <c r="BH3268">
        <v>0</v>
      </c>
      <c r="BI3268">
        <v>0.26059100000000002</v>
      </c>
      <c r="BN3268">
        <v>-1.6759E-2</v>
      </c>
      <c r="BO3268">
        <v>0</v>
      </c>
      <c r="BR3268">
        <v>-0.147452</v>
      </c>
      <c r="BS3268">
        <v>0</v>
      </c>
      <c r="BZ3268">
        <v>0</v>
      </c>
      <c r="CA3268">
        <v>0</v>
      </c>
    </row>
    <row r="3269" spans="1:79" x14ac:dyDescent="0.3">
      <c r="A3269">
        <v>3268</v>
      </c>
      <c r="C3269">
        <v>3.5307189999999999</v>
      </c>
      <c r="H3269">
        <v>0.23422299999999999</v>
      </c>
      <c r="K3269">
        <v>22.673680999999998</v>
      </c>
      <c r="R3269">
        <v>0</v>
      </c>
      <c r="U3269">
        <v>2.2750780000000002</v>
      </c>
      <c r="W3269">
        <v>138.52769699999999</v>
      </c>
      <c r="AA3269">
        <v>7.6582650000000001</v>
      </c>
      <c r="AD3269">
        <v>0</v>
      </c>
      <c r="AE3269">
        <v>2.3435999999999998E-2</v>
      </c>
      <c r="AN3269">
        <v>0</v>
      </c>
      <c r="AO3269">
        <v>8.0637E-2</v>
      </c>
      <c r="AT3269">
        <v>0</v>
      </c>
      <c r="AU3269">
        <v>0.27827400000000002</v>
      </c>
      <c r="BH3269">
        <v>0</v>
      </c>
      <c r="BI3269">
        <v>0.226157</v>
      </c>
      <c r="BN3269">
        <v>0</v>
      </c>
      <c r="BO3269">
        <v>0</v>
      </c>
      <c r="BR3269">
        <v>-0.14296300000000001</v>
      </c>
      <c r="BS3269">
        <v>0</v>
      </c>
      <c r="BZ3269">
        <v>0</v>
      </c>
      <c r="CA3269">
        <v>0</v>
      </c>
    </row>
    <row r="3270" spans="1:79" x14ac:dyDescent="0.3">
      <c r="A3270">
        <v>3269</v>
      </c>
      <c r="C3270">
        <v>3.3778130000000002</v>
      </c>
      <c r="H3270">
        <v>0.15287000000000001</v>
      </c>
      <c r="K3270">
        <v>22.398223999999999</v>
      </c>
      <c r="R3270">
        <v>0</v>
      </c>
      <c r="U3270">
        <v>2.2750780000000002</v>
      </c>
      <c r="W3270">
        <v>138.66249999999999</v>
      </c>
      <c r="AA3270">
        <v>7.5951610000000001</v>
      </c>
      <c r="AD3270">
        <v>0</v>
      </c>
      <c r="AE3270">
        <v>0.15290699999999999</v>
      </c>
      <c r="AN3270">
        <v>0</v>
      </c>
      <c r="AO3270">
        <v>7.9422999999999994E-2</v>
      </c>
      <c r="AT3270">
        <v>0</v>
      </c>
      <c r="AU3270">
        <v>0.27408399999999999</v>
      </c>
      <c r="BH3270">
        <v>0</v>
      </c>
      <c r="BI3270">
        <v>0</v>
      </c>
      <c r="BN3270">
        <v>0</v>
      </c>
      <c r="BO3270">
        <v>0</v>
      </c>
      <c r="BR3270">
        <v>-0.13480200000000001</v>
      </c>
      <c r="BS3270">
        <v>0</v>
      </c>
      <c r="BZ3270">
        <v>0</v>
      </c>
      <c r="CA3270">
        <v>0</v>
      </c>
    </row>
    <row r="3271" spans="1:79" x14ac:dyDescent="0.3">
      <c r="A3271">
        <v>3270</v>
      </c>
      <c r="C3271">
        <v>2.806054</v>
      </c>
      <c r="H3271">
        <v>8.5934999999999997E-2</v>
      </c>
      <c r="K3271">
        <v>22.170227000000001</v>
      </c>
      <c r="R3271">
        <v>0</v>
      </c>
      <c r="U3271">
        <v>2.2750780000000002</v>
      </c>
      <c r="W3271">
        <v>138.777716</v>
      </c>
      <c r="AA3271">
        <v>7.5325769999999999</v>
      </c>
      <c r="AD3271">
        <v>0</v>
      </c>
      <c r="AE3271">
        <v>0.57175799999999999</v>
      </c>
      <c r="AN3271">
        <v>0</v>
      </c>
      <c r="AO3271">
        <v>6.5674999999999997E-2</v>
      </c>
      <c r="AT3271">
        <v>0</v>
      </c>
      <c r="AU3271">
        <v>0.22664000000000001</v>
      </c>
      <c r="BH3271">
        <v>0</v>
      </c>
      <c r="BI3271">
        <v>0</v>
      </c>
      <c r="BN3271">
        <v>0</v>
      </c>
      <c r="BO3271">
        <v>0</v>
      </c>
      <c r="BR3271">
        <v>-0.115216</v>
      </c>
      <c r="BS3271">
        <v>0</v>
      </c>
      <c r="BZ3271">
        <v>0</v>
      </c>
      <c r="CA3271">
        <v>0</v>
      </c>
    </row>
    <row r="3272" spans="1:79" x14ac:dyDescent="0.3">
      <c r="A3272">
        <v>3271</v>
      </c>
      <c r="C3272">
        <v>2.172142</v>
      </c>
      <c r="H3272">
        <v>3.5159999999999997E-2</v>
      </c>
      <c r="K3272">
        <v>21.996106000000001</v>
      </c>
      <c r="R3272">
        <v>0</v>
      </c>
      <c r="U3272">
        <v>2.2136149999999999</v>
      </c>
      <c r="W3272">
        <v>138.86232799999999</v>
      </c>
      <c r="AA3272">
        <v>7.4705079999999997</v>
      </c>
      <c r="AD3272">
        <v>0</v>
      </c>
      <c r="AE3272">
        <v>0.63391200000000003</v>
      </c>
      <c r="AN3272">
        <v>0</v>
      </c>
      <c r="AO3272">
        <v>5.0067E-2</v>
      </c>
      <c r="AT3272">
        <v>0</v>
      </c>
      <c r="AU3272">
        <v>0.17277699999999999</v>
      </c>
      <c r="BH3272">
        <v>0</v>
      </c>
      <c r="BI3272">
        <v>0</v>
      </c>
      <c r="BN3272">
        <v>0</v>
      </c>
      <c r="BO3272">
        <v>6.1463999999999998E-2</v>
      </c>
      <c r="BR3272">
        <v>-8.4612999999999994E-2</v>
      </c>
      <c r="BS3272">
        <v>0</v>
      </c>
      <c r="BZ3272">
        <v>0</v>
      </c>
      <c r="CA3272">
        <v>0</v>
      </c>
    </row>
    <row r="3273" spans="1:79" x14ac:dyDescent="0.3">
      <c r="A3273">
        <v>3272</v>
      </c>
      <c r="C3273">
        <v>2.1615600000000001</v>
      </c>
      <c r="H3273">
        <v>0</v>
      </c>
      <c r="K3273">
        <v>21.874438000000001</v>
      </c>
      <c r="R3273">
        <v>0</v>
      </c>
      <c r="U3273">
        <v>2.2136149999999999</v>
      </c>
      <c r="W3273">
        <v>138.95510200000001</v>
      </c>
      <c r="AA3273">
        <v>7.4089510000000001</v>
      </c>
      <c r="AD3273">
        <v>0</v>
      </c>
      <c r="AE3273">
        <v>1.0581999999999999E-2</v>
      </c>
      <c r="AN3273">
        <v>0</v>
      </c>
      <c r="AO3273">
        <v>3.4870999999999999E-2</v>
      </c>
      <c r="AT3273">
        <v>0</v>
      </c>
      <c r="AU3273">
        <v>0.120336</v>
      </c>
      <c r="BH3273">
        <v>0</v>
      </c>
      <c r="BI3273">
        <v>0</v>
      </c>
      <c r="BN3273">
        <v>0</v>
      </c>
      <c r="BO3273">
        <v>0</v>
      </c>
      <c r="BR3273">
        <v>-9.2773999999999995E-2</v>
      </c>
      <c r="BS3273">
        <v>0</v>
      </c>
      <c r="BZ3273">
        <v>0</v>
      </c>
      <c r="CA3273">
        <v>0</v>
      </c>
    </row>
    <row r="3274" spans="1:79" x14ac:dyDescent="0.3">
      <c r="A3274">
        <v>3273</v>
      </c>
      <c r="C3274">
        <v>2.6511870000000002</v>
      </c>
      <c r="H3274">
        <v>0</v>
      </c>
      <c r="K3274">
        <v>21.752776000000001</v>
      </c>
      <c r="R3274">
        <v>0</v>
      </c>
      <c r="U3274">
        <v>2.2675260000000002</v>
      </c>
      <c r="W3274">
        <v>139.05195599999999</v>
      </c>
      <c r="AA3274">
        <v>7.3479010000000002</v>
      </c>
      <c r="AD3274">
        <v>-0.48962800000000001</v>
      </c>
      <c r="AE3274">
        <v>0</v>
      </c>
      <c r="AN3274">
        <v>0</v>
      </c>
      <c r="AO3274">
        <v>0</v>
      </c>
      <c r="AT3274">
        <v>0</v>
      </c>
      <c r="AU3274">
        <v>0.120336</v>
      </c>
      <c r="BH3274">
        <v>0</v>
      </c>
      <c r="BI3274">
        <v>0</v>
      </c>
      <c r="BN3274">
        <v>-5.3911000000000001E-2</v>
      </c>
      <c r="BO3274">
        <v>0</v>
      </c>
      <c r="BR3274">
        <v>-9.6853999999999996E-2</v>
      </c>
      <c r="BS3274">
        <v>0</v>
      </c>
      <c r="BZ3274">
        <v>0</v>
      </c>
      <c r="CA3274">
        <v>0</v>
      </c>
    </row>
    <row r="3275" spans="1:79" x14ac:dyDescent="0.3">
      <c r="A3275">
        <v>3274</v>
      </c>
      <c r="C3275">
        <v>3.1408149999999999</v>
      </c>
      <c r="H3275">
        <v>0.27196199999999998</v>
      </c>
      <c r="K3275">
        <v>22.548572</v>
      </c>
      <c r="R3275">
        <v>0</v>
      </c>
      <c r="U3275">
        <v>2.2673549999999998</v>
      </c>
      <c r="W3275">
        <v>138.42128099999999</v>
      </c>
      <c r="AA3275">
        <v>8.0636209999999995</v>
      </c>
      <c r="AD3275">
        <v>-0.48962800000000001</v>
      </c>
      <c r="AE3275">
        <v>0</v>
      </c>
      <c r="AN3275">
        <v>-0.27196199999999998</v>
      </c>
      <c r="AO3275">
        <v>0</v>
      </c>
      <c r="AT3275">
        <v>-0.79711299999999996</v>
      </c>
      <c r="AU3275">
        <v>0</v>
      </c>
      <c r="BH3275">
        <v>0</v>
      </c>
      <c r="BI3275">
        <v>0</v>
      </c>
      <c r="BN3275">
        <v>0</v>
      </c>
      <c r="BO3275">
        <v>1.7200000000000001E-4</v>
      </c>
      <c r="BR3275">
        <v>0</v>
      </c>
      <c r="BS3275">
        <v>0.63067600000000001</v>
      </c>
      <c r="BZ3275">
        <v>-0.77626700000000004</v>
      </c>
      <c r="CA3275">
        <v>0</v>
      </c>
    </row>
    <row r="3276" spans="1:79" x14ac:dyDescent="0.3">
      <c r="A3276">
        <v>3275</v>
      </c>
      <c r="C3276">
        <v>3.6304430000000001</v>
      </c>
      <c r="H3276">
        <v>0.384882</v>
      </c>
      <c r="K3276">
        <v>23.344318999999999</v>
      </c>
      <c r="R3276">
        <v>0</v>
      </c>
      <c r="U3276">
        <v>2.18546</v>
      </c>
      <c r="W3276">
        <v>137.782444</v>
      </c>
      <c r="AA3276">
        <v>8.5554199999999998</v>
      </c>
      <c r="AD3276">
        <v>-0.48962800000000001</v>
      </c>
      <c r="AE3276">
        <v>0</v>
      </c>
      <c r="AN3276">
        <v>-0.115161</v>
      </c>
      <c r="AO3276">
        <v>0</v>
      </c>
      <c r="AT3276">
        <v>-0.79711299999999996</v>
      </c>
      <c r="AU3276">
        <v>0</v>
      </c>
      <c r="BH3276">
        <v>0</v>
      </c>
      <c r="BI3276">
        <v>0</v>
      </c>
      <c r="BN3276">
        <v>0</v>
      </c>
      <c r="BO3276">
        <v>8.1893999999999995E-2</v>
      </c>
      <c r="BR3276">
        <v>0</v>
      </c>
      <c r="BS3276">
        <v>0.63883599999999996</v>
      </c>
      <c r="BZ3276">
        <v>-0.55824300000000004</v>
      </c>
      <c r="CA3276">
        <v>0</v>
      </c>
    </row>
    <row r="3277" spans="1:79" x14ac:dyDescent="0.3">
      <c r="A3277">
        <v>3276</v>
      </c>
      <c r="C3277">
        <v>4.1200710000000003</v>
      </c>
      <c r="H3277">
        <v>0.65367299999999995</v>
      </c>
      <c r="K3277">
        <v>24.140017</v>
      </c>
      <c r="R3277">
        <v>0</v>
      </c>
      <c r="U3277">
        <v>2.0381830000000001</v>
      </c>
      <c r="W3277">
        <v>137.137079</v>
      </c>
      <c r="AA3277">
        <v>8.5420370000000005</v>
      </c>
      <c r="AD3277">
        <v>-0.48962800000000001</v>
      </c>
      <c r="AE3277">
        <v>0</v>
      </c>
      <c r="AN3277">
        <v>-0.27196199999999998</v>
      </c>
      <c r="AO3277">
        <v>0</v>
      </c>
      <c r="AT3277">
        <v>-0.79711299999999996</v>
      </c>
      <c r="AU3277">
        <v>0</v>
      </c>
      <c r="BH3277">
        <v>0</v>
      </c>
      <c r="BI3277">
        <v>0</v>
      </c>
      <c r="BN3277">
        <v>0</v>
      </c>
      <c r="BO3277">
        <v>0.14727699999999999</v>
      </c>
      <c r="BR3277">
        <v>0</v>
      </c>
      <c r="BS3277">
        <v>0.64536499999999997</v>
      </c>
      <c r="BZ3277">
        <v>-5.7113999999999998E-2</v>
      </c>
      <c r="CA3277">
        <v>0</v>
      </c>
    </row>
    <row r="3278" spans="1:79" x14ac:dyDescent="0.3">
      <c r="A3278">
        <v>3277</v>
      </c>
      <c r="C3278">
        <v>4.6096979999999999</v>
      </c>
      <c r="H3278">
        <v>0.92024899999999998</v>
      </c>
      <c r="K3278">
        <v>24.935668</v>
      </c>
      <c r="R3278">
        <v>0</v>
      </c>
      <c r="U3278">
        <v>1.9562889999999999</v>
      </c>
      <c r="W3278">
        <v>136.498242</v>
      </c>
      <c r="AA3278">
        <v>8.6702490000000001</v>
      </c>
      <c r="AD3278">
        <v>-0.48962800000000001</v>
      </c>
      <c r="AE3278">
        <v>0</v>
      </c>
      <c r="AN3278">
        <v>-0.27196199999999998</v>
      </c>
      <c r="AO3278">
        <v>0</v>
      </c>
      <c r="AT3278">
        <v>-0.79711299999999996</v>
      </c>
      <c r="AU3278">
        <v>0</v>
      </c>
      <c r="BH3278">
        <v>0</v>
      </c>
      <c r="BI3278">
        <v>0</v>
      </c>
      <c r="BN3278">
        <v>0</v>
      </c>
      <c r="BO3278">
        <v>8.1893999999999995E-2</v>
      </c>
      <c r="BR3278">
        <v>0</v>
      </c>
      <c r="BS3278">
        <v>0.63883599999999996</v>
      </c>
      <c r="BZ3278">
        <v>-0.198598</v>
      </c>
      <c r="CA3278">
        <v>0</v>
      </c>
    </row>
    <row r="3279" spans="1:79" x14ac:dyDescent="0.3">
      <c r="A3279">
        <v>3278</v>
      </c>
      <c r="C3279">
        <v>5.0993259999999996</v>
      </c>
      <c r="H3279">
        <v>0.87779499999999999</v>
      </c>
      <c r="K3279">
        <v>24.859643999999999</v>
      </c>
      <c r="R3279">
        <v>0</v>
      </c>
      <c r="U3279">
        <v>1.86622</v>
      </c>
      <c r="W3279">
        <v>136.57999899999999</v>
      </c>
      <c r="AA3279">
        <v>8.5988059999999997</v>
      </c>
      <c r="AD3279">
        <v>-0.48962800000000001</v>
      </c>
      <c r="AE3279">
        <v>0</v>
      </c>
      <c r="AN3279">
        <v>0</v>
      </c>
      <c r="AO3279">
        <v>3.4870999999999999E-2</v>
      </c>
      <c r="AT3279">
        <v>0</v>
      </c>
      <c r="AU3279">
        <v>7.4512999999999996E-2</v>
      </c>
      <c r="BH3279">
        <v>0</v>
      </c>
      <c r="BI3279">
        <v>0</v>
      </c>
      <c r="BN3279">
        <v>0</v>
      </c>
      <c r="BO3279">
        <v>9.0067999999999995E-2</v>
      </c>
      <c r="BR3279">
        <v>-8.1755999999999995E-2</v>
      </c>
      <c r="BS3279">
        <v>0</v>
      </c>
      <c r="BZ3279">
        <v>0</v>
      </c>
      <c r="CA3279">
        <v>0</v>
      </c>
    </row>
    <row r="3280" spans="1:79" x14ac:dyDescent="0.3">
      <c r="A3280">
        <v>3279</v>
      </c>
      <c r="C3280">
        <v>5.5794629999999996</v>
      </c>
      <c r="H3280">
        <v>0.83569199999999999</v>
      </c>
      <c r="K3280">
        <v>24.737801999999999</v>
      </c>
      <c r="R3280">
        <v>0</v>
      </c>
      <c r="U3280">
        <v>1.694426</v>
      </c>
      <c r="W3280">
        <v>136.653594</v>
      </c>
      <c r="AA3280">
        <v>8.5279520000000009</v>
      </c>
      <c r="AD3280">
        <v>-0.48013699999999998</v>
      </c>
      <c r="AE3280">
        <v>0</v>
      </c>
      <c r="AN3280">
        <v>0</v>
      </c>
      <c r="AO3280">
        <v>3.4870999999999999E-2</v>
      </c>
      <c r="AT3280">
        <v>0</v>
      </c>
      <c r="AU3280">
        <v>0.120336</v>
      </c>
      <c r="BH3280">
        <v>0</v>
      </c>
      <c r="BI3280">
        <v>0</v>
      </c>
      <c r="BN3280">
        <v>0</v>
      </c>
      <c r="BO3280">
        <v>0.171795</v>
      </c>
      <c r="BR3280">
        <v>-7.3594999999999994E-2</v>
      </c>
      <c r="BS3280">
        <v>0</v>
      </c>
      <c r="BZ3280">
        <v>0</v>
      </c>
      <c r="CA3280">
        <v>0</v>
      </c>
    </row>
    <row r="3281" spans="1:79" x14ac:dyDescent="0.3">
      <c r="A3281">
        <v>3280</v>
      </c>
      <c r="C3281">
        <v>5.3953490000000004</v>
      </c>
      <c r="H3281">
        <v>0.79393499999999995</v>
      </c>
      <c r="K3281">
        <v>24.615967000000001</v>
      </c>
      <c r="R3281">
        <v>0</v>
      </c>
      <c r="U3281">
        <v>1.48994</v>
      </c>
      <c r="W3281">
        <v>136.72392500000001</v>
      </c>
      <c r="AA3281">
        <v>8.4576809999999991</v>
      </c>
      <c r="AD3281">
        <v>0</v>
      </c>
      <c r="AE3281">
        <v>0.184114</v>
      </c>
      <c r="AN3281">
        <v>0</v>
      </c>
      <c r="AO3281">
        <v>3.4870999999999999E-2</v>
      </c>
      <c r="AT3281">
        <v>0</v>
      </c>
      <c r="AU3281">
        <v>0.120336</v>
      </c>
      <c r="BH3281">
        <v>0</v>
      </c>
      <c r="BI3281">
        <v>0</v>
      </c>
      <c r="BN3281">
        <v>0</v>
      </c>
      <c r="BO3281">
        <v>0.204486</v>
      </c>
      <c r="BR3281">
        <v>-7.0331000000000005E-2</v>
      </c>
      <c r="BS3281">
        <v>0</v>
      </c>
      <c r="BZ3281">
        <v>0</v>
      </c>
      <c r="CA3281">
        <v>0</v>
      </c>
    </row>
    <row r="3282" spans="1:79" x14ac:dyDescent="0.3">
      <c r="A3282">
        <v>3281</v>
      </c>
      <c r="C3282">
        <v>4.815715</v>
      </c>
      <c r="H3282">
        <v>0.75252200000000002</v>
      </c>
      <c r="K3282">
        <v>24.494139000000001</v>
      </c>
      <c r="R3282">
        <v>0</v>
      </c>
      <c r="U3282">
        <v>1.2854540000000001</v>
      </c>
      <c r="W3282">
        <v>136.79425599999999</v>
      </c>
      <c r="AA3282">
        <v>8.3879900000000003</v>
      </c>
      <c r="AD3282">
        <v>0</v>
      </c>
      <c r="AE3282">
        <v>0.57963399999999998</v>
      </c>
      <c r="AN3282">
        <v>0</v>
      </c>
      <c r="AO3282">
        <v>3.4870999999999999E-2</v>
      </c>
      <c r="AT3282">
        <v>0</v>
      </c>
      <c r="AU3282">
        <v>0.120336</v>
      </c>
      <c r="BH3282">
        <v>0</v>
      </c>
      <c r="BI3282">
        <v>0</v>
      </c>
      <c r="BN3282">
        <v>0</v>
      </c>
      <c r="BO3282">
        <v>0.204486</v>
      </c>
      <c r="BR3282">
        <v>-7.0331000000000005E-2</v>
      </c>
      <c r="BS3282">
        <v>0</v>
      </c>
      <c r="BZ3282">
        <v>0</v>
      </c>
      <c r="CA3282">
        <v>0</v>
      </c>
    </row>
    <row r="3283" spans="1:79" x14ac:dyDescent="0.3">
      <c r="A3283">
        <v>3282</v>
      </c>
      <c r="C3283">
        <v>4.1628400000000001</v>
      </c>
      <c r="H3283">
        <v>0.71145099999999994</v>
      </c>
      <c r="K3283">
        <v>24.372319000000001</v>
      </c>
      <c r="R3283">
        <v>0</v>
      </c>
      <c r="U3283">
        <v>1.219398</v>
      </c>
      <c r="W3283">
        <v>136.88498999999999</v>
      </c>
      <c r="AA3283">
        <v>8.318873</v>
      </c>
      <c r="AD3283">
        <v>0</v>
      </c>
      <c r="AE3283">
        <v>0.65287499999999998</v>
      </c>
      <c r="AN3283">
        <v>0</v>
      </c>
      <c r="AO3283">
        <v>3.4870999999999999E-2</v>
      </c>
      <c r="AT3283">
        <v>0</v>
      </c>
      <c r="AU3283">
        <v>0.120336</v>
      </c>
      <c r="BH3283">
        <v>0</v>
      </c>
      <c r="BI3283">
        <v>0</v>
      </c>
      <c r="BN3283">
        <v>0</v>
      </c>
      <c r="BO3283">
        <v>6.6056000000000004E-2</v>
      </c>
      <c r="BR3283">
        <v>-9.0732999999999994E-2</v>
      </c>
      <c r="BS3283">
        <v>0</v>
      </c>
      <c r="BZ3283">
        <v>0</v>
      </c>
      <c r="CA3283">
        <v>0</v>
      </c>
    </row>
    <row r="3284" spans="1:79" x14ac:dyDescent="0.3">
      <c r="A3284">
        <v>3283</v>
      </c>
      <c r="C3284">
        <v>3.5722390000000002</v>
      </c>
      <c r="H3284">
        <v>0.66678199999999999</v>
      </c>
      <c r="K3284">
        <v>24.236923000000001</v>
      </c>
      <c r="R3284">
        <v>0</v>
      </c>
      <c r="U3284">
        <v>1.219398</v>
      </c>
      <c r="W3284">
        <v>136.99204499999999</v>
      </c>
      <c r="AA3284">
        <v>8.2503259999999994</v>
      </c>
      <c r="AD3284">
        <v>0</v>
      </c>
      <c r="AE3284">
        <v>0.59060000000000001</v>
      </c>
      <c r="AN3284">
        <v>0</v>
      </c>
      <c r="AO3284">
        <v>3.8807000000000001E-2</v>
      </c>
      <c r="AT3284">
        <v>0</v>
      </c>
      <c r="AU3284">
        <v>0.13391900000000001</v>
      </c>
      <c r="BH3284">
        <v>0</v>
      </c>
      <c r="BI3284">
        <v>0</v>
      </c>
      <c r="BN3284">
        <v>0</v>
      </c>
      <c r="BO3284">
        <v>0</v>
      </c>
      <c r="BR3284">
        <v>-0.107055</v>
      </c>
      <c r="BS3284">
        <v>0</v>
      </c>
      <c r="BZ3284">
        <v>0</v>
      </c>
      <c r="CA3284">
        <v>0</v>
      </c>
    </row>
    <row r="3285" spans="1:79" x14ac:dyDescent="0.3">
      <c r="A3285">
        <v>3284</v>
      </c>
      <c r="C3285">
        <v>3.1284900000000002</v>
      </c>
      <c r="H3285">
        <v>0.60479700000000003</v>
      </c>
      <c r="K3285">
        <v>24.040510000000001</v>
      </c>
      <c r="R3285">
        <v>0</v>
      </c>
      <c r="U3285">
        <v>1.219398</v>
      </c>
      <c r="W3285">
        <v>137.10930099999999</v>
      </c>
      <c r="AA3285">
        <v>8.1823429999999995</v>
      </c>
      <c r="AD3285">
        <v>0</v>
      </c>
      <c r="AE3285">
        <v>0.443749</v>
      </c>
      <c r="AN3285">
        <v>0</v>
      </c>
      <c r="AO3285">
        <v>5.6489999999999999E-2</v>
      </c>
      <c r="AT3285">
        <v>0</v>
      </c>
      <c r="AU3285">
        <v>0.19494400000000001</v>
      </c>
      <c r="BH3285">
        <v>0</v>
      </c>
      <c r="BI3285">
        <v>0</v>
      </c>
      <c r="BN3285">
        <v>0</v>
      </c>
      <c r="BO3285">
        <v>0</v>
      </c>
      <c r="BR3285">
        <v>-0.117256</v>
      </c>
      <c r="BS3285">
        <v>0</v>
      </c>
      <c r="BZ3285">
        <v>0</v>
      </c>
      <c r="CA3285">
        <v>0</v>
      </c>
    </row>
    <row r="3286" spans="1:79" x14ac:dyDescent="0.3">
      <c r="A3286">
        <v>3285</v>
      </c>
      <c r="C3286">
        <v>3.0481120000000002</v>
      </c>
      <c r="H3286">
        <v>0.52971199999999996</v>
      </c>
      <c r="K3286">
        <v>23.797139999999999</v>
      </c>
      <c r="R3286">
        <v>0.25962000000000002</v>
      </c>
      <c r="U3286">
        <v>1.219398</v>
      </c>
      <c r="W3286">
        <v>137.23675900000001</v>
      </c>
      <c r="AA3286">
        <v>8.1149199999999997</v>
      </c>
      <c r="AD3286">
        <v>0</v>
      </c>
      <c r="AE3286">
        <v>8.0378000000000005E-2</v>
      </c>
      <c r="AN3286">
        <v>0</v>
      </c>
      <c r="AO3286">
        <v>7.0100999999999997E-2</v>
      </c>
      <c r="AT3286">
        <v>0</v>
      </c>
      <c r="AU3286">
        <v>0.24191299999999999</v>
      </c>
      <c r="BH3286">
        <v>-0.25962000000000002</v>
      </c>
      <c r="BI3286">
        <v>0</v>
      </c>
      <c r="BN3286">
        <v>0</v>
      </c>
      <c r="BO3286">
        <v>0</v>
      </c>
      <c r="BR3286">
        <v>-0.12745799999999999</v>
      </c>
      <c r="BS3286">
        <v>0</v>
      </c>
      <c r="BZ3286">
        <v>0</v>
      </c>
      <c r="CA3286">
        <v>0</v>
      </c>
    </row>
    <row r="3287" spans="1:79" x14ac:dyDescent="0.3">
      <c r="A3287">
        <v>3286</v>
      </c>
      <c r="C3287">
        <v>3.0481120000000002</v>
      </c>
      <c r="H3287">
        <v>0.44441700000000001</v>
      </c>
      <c r="K3287">
        <v>23.516414000000001</v>
      </c>
      <c r="R3287">
        <v>0.51807099999999995</v>
      </c>
      <c r="U3287">
        <v>1.3372930000000001</v>
      </c>
      <c r="W3287">
        <v>137.37156100000001</v>
      </c>
      <c r="AA3287">
        <v>8.0480529999999995</v>
      </c>
      <c r="AD3287">
        <v>0</v>
      </c>
      <c r="AE3287">
        <v>0</v>
      </c>
      <c r="AN3287">
        <v>0</v>
      </c>
      <c r="AO3287">
        <v>8.0930000000000002E-2</v>
      </c>
      <c r="AT3287">
        <v>0</v>
      </c>
      <c r="AU3287">
        <v>0.27928399999999998</v>
      </c>
      <c r="BH3287">
        <v>-0.26059100000000002</v>
      </c>
      <c r="BI3287">
        <v>0</v>
      </c>
      <c r="BN3287">
        <v>-0.117895</v>
      </c>
      <c r="BO3287">
        <v>0</v>
      </c>
      <c r="BR3287">
        <v>-0.13480200000000001</v>
      </c>
      <c r="BS3287">
        <v>0</v>
      </c>
      <c r="BZ3287">
        <v>0</v>
      </c>
      <c r="CA3287">
        <v>0</v>
      </c>
    </row>
    <row r="3288" spans="1:79" x14ac:dyDescent="0.3">
      <c r="A3288">
        <v>3287</v>
      </c>
      <c r="C3288">
        <v>3.0481120000000002</v>
      </c>
      <c r="H3288">
        <v>0.35124699999999998</v>
      </c>
      <c r="K3288">
        <v>23.206104</v>
      </c>
      <c r="R3288">
        <v>0.774393</v>
      </c>
      <c r="U3288">
        <v>1.5167079999999999</v>
      </c>
      <c r="W3288">
        <v>137.51125999999999</v>
      </c>
      <c r="AA3288">
        <v>7.9817369999999999</v>
      </c>
      <c r="AD3288">
        <v>0</v>
      </c>
      <c r="AE3288">
        <v>0</v>
      </c>
      <c r="AN3288">
        <v>0</v>
      </c>
      <c r="AO3288">
        <v>8.9508000000000004E-2</v>
      </c>
      <c r="AT3288">
        <v>0</v>
      </c>
      <c r="AU3288">
        <v>0.30888500000000002</v>
      </c>
      <c r="BH3288">
        <v>-0.26059100000000002</v>
      </c>
      <c r="BI3288">
        <v>0</v>
      </c>
      <c r="BN3288">
        <v>-0.17941499999999999</v>
      </c>
      <c r="BO3288">
        <v>0</v>
      </c>
      <c r="BR3288">
        <v>-0.13969899999999999</v>
      </c>
      <c r="BS3288">
        <v>0</v>
      </c>
      <c r="BZ3288">
        <v>0</v>
      </c>
      <c r="CA3288">
        <v>0</v>
      </c>
    </row>
    <row r="3289" spans="1:79" x14ac:dyDescent="0.3">
      <c r="A3289">
        <v>3288</v>
      </c>
      <c r="C3289">
        <v>3.0481120000000002</v>
      </c>
      <c r="H3289">
        <v>0.25234299999999998</v>
      </c>
      <c r="K3289">
        <v>22.873373999999998</v>
      </c>
      <c r="R3289">
        <v>1.0286029999999999</v>
      </c>
      <c r="U3289">
        <v>1.6695489999999999</v>
      </c>
      <c r="W3289">
        <v>137.655855</v>
      </c>
      <c r="AA3289">
        <v>7.9159680000000003</v>
      </c>
      <c r="AD3289">
        <v>0</v>
      </c>
      <c r="AE3289">
        <v>0</v>
      </c>
      <c r="AN3289">
        <v>0</v>
      </c>
      <c r="AO3289">
        <v>9.6009999999999998E-2</v>
      </c>
      <c r="AT3289">
        <v>0</v>
      </c>
      <c r="AU3289">
        <v>0.33132400000000001</v>
      </c>
      <c r="BH3289">
        <v>-0.26059100000000002</v>
      </c>
      <c r="BI3289">
        <v>0</v>
      </c>
      <c r="BN3289">
        <v>-0.152841</v>
      </c>
      <c r="BO3289">
        <v>0</v>
      </c>
      <c r="BR3289">
        <v>-0.144595</v>
      </c>
      <c r="BS3289">
        <v>0</v>
      </c>
      <c r="BZ3289">
        <v>0</v>
      </c>
      <c r="CA3289">
        <v>0</v>
      </c>
    </row>
    <row r="3290" spans="1:79" x14ac:dyDescent="0.3">
      <c r="A3290">
        <v>3289</v>
      </c>
      <c r="C3290">
        <v>2.946536</v>
      </c>
      <c r="H3290">
        <v>8.7411000000000003E-2</v>
      </c>
      <c r="K3290">
        <v>22.309996999999999</v>
      </c>
      <c r="R3290">
        <v>0.75953700000000002</v>
      </c>
      <c r="U3290">
        <v>1.9649179999999999</v>
      </c>
      <c r="W3290">
        <v>137.80167499999999</v>
      </c>
      <c r="AA3290">
        <v>7.8507400000000001</v>
      </c>
      <c r="AD3290">
        <v>0</v>
      </c>
      <c r="AE3290">
        <v>0.101575</v>
      </c>
      <c r="AN3290">
        <v>0</v>
      </c>
      <c r="AO3290">
        <v>0.162852</v>
      </c>
      <c r="AT3290">
        <v>0</v>
      </c>
      <c r="AU3290">
        <v>0.56198999999999999</v>
      </c>
      <c r="BH3290">
        <v>0</v>
      </c>
      <c r="BI3290">
        <v>0.26059100000000002</v>
      </c>
      <c r="BN3290">
        <v>-0.29536899999999999</v>
      </c>
      <c r="BO3290">
        <v>0</v>
      </c>
      <c r="BR3290">
        <v>-0.14582000000000001</v>
      </c>
      <c r="BS3290">
        <v>0</v>
      </c>
      <c r="BZ3290">
        <v>0</v>
      </c>
      <c r="CA3290">
        <v>0</v>
      </c>
    </row>
    <row r="3291" spans="1:79" x14ac:dyDescent="0.3">
      <c r="A3291">
        <v>3290</v>
      </c>
      <c r="C3291">
        <v>2.946536</v>
      </c>
      <c r="H3291">
        <v>0</v>
      </c>
      <c r="K3291">
        <v>21.740262000000001</v>
      </c>
      <c r="R3291">
        <v>0.49268699999999999</v>
      </c>
      <c r="U3291">
        <v>2.1306400000000001</v>
      </c>
      <c r="W3291">
        <v>137.94871900000001</v>
      </c>
      <c r="AA3291">
        <v>7.7860500000000004</v>
      </c>
      <c r="AD3291">
        <v>0</v>
      </c>
      <c r="AE3291">
        <v>0</v>
      </c>
      <c r="AN3291">
        <v>0</v>
      </c>
      <c r="AO3291">
        <v>8.6691000000000004E-2</v>
      </c>
      <c r="AT3291">
        <v>0</v>
      </c>
      <c r="AU3291">
        <v>0.568384</v>
      </c>
      <c r="BH3291">
        <v>0</v>
      </c>
      <c r="BI3291">
        <v>0.26059100000000002</v>
      </c>
      <c r="BN3291">
        <v>-0.16572100000000001</v>
      </c>
      <c r="BO3291">
        <v>0</v>
      </c>
      <c r="BR3291">
        <v>-0.14704400000000001</v>
      </c>
      <c r="BS3291">
        <v>0</v>
      </c>
      <c r="BZ3291">
        <v>0</v>
      </c>
      <c r="CA3291">
        <v>0</v>
      </c>
    </row>
    <row r="3292" spans="1:79" x14ac:dyDescent="0.3">
      <c r="A3292">
        <v>3291</v>
      </c>
      <c r="C3292">
        <v>2.946536</v>
      </c>
      <c r="H3292">
        <v>0</v>
      </c>
      <c r="K3292">
        <v>21.166888</v>
      </c>
      <c r="R3292">
        <v>0.22803599999999999</v>
      </c>
      <c r="U3292">
        <v>2.191322</v>
      </c>
      <c r="W3292">
        <v>138.09617</v>
      </c>
      <c r="AA3292">
        <v>7.7218929999999997</v>
      </c>
      <c r="AD3292">
        <v>0</v>
      </c>
      <c r="AE3292">
        <v>0</v>
      </c>
      <c r="AN3292">
        <v>0</v>
      </c>
      <c r="AO3292">
        <v>0</v>
      </c>
      <c r="AT3292">
        <v>0</v>
      </c>
      <c r="AU3292">
        <v>0.57205600000000001</v>
      </c>
      <c r="BH3292">
        <v>0</v>
      </c>
      <c r="BI3292">
        <v>0.26059100000000002</v>
      </c>
      <c r="BN3292">
        <v>-6.0683000000000001E-2</v>
      </c>
      <c r="BO3292">
        <v>0</v>
      </c>
      <c r="BR3292">
        <v>-0.147452</v>
      </c>
      <c r="BS3292">
        <v>0</v>
      </c>
      <c r="BZ3292">
        <v>0</v>
      </c>
      <c r="CA3292">
        <v>0</v>
      </c>
    </row>
    <row r="3293" spans="1:79" x14ac:dyDescent="0.3">
      <c r="A3293">
        <v>3292</v>
      </c>
      <c r="C3293">
        <v>2.822495</v>
      </c>
      <c r="H3293">
        <v>0</v>
      </c>
      <c r="K3293">
        <v>20.572213999999999</v>
      </c>
      <c r="R3293">
        <v>0</v>
      </c>
      <c r="U3293">
        <v>2.191322</v>
      </c>
      <c r="W3293">
        <v>138.23913400000001</v>
      </c>
      <c r="AA3293">
        <v>7.6582650000000001</v>
      </c>
      <c r="AD3293">
        <v>0</v>
      </c>
      <c r="AE3293">
        <v>0.124042</v>
      </c>
      <c r="AN3293">
        <v>0</v>
      </c>
      <c r="AO3293">
        <v>0</v>
      </c>
      <c r="AT3293">
        <v>0</v>
      </c>
      <c r="AU3293">
        <v>0.593391</v>
      </c>
      <c r="BH3293">
        <v>0</v>
      </c>
      <c r="BI3293">
        <v>0.226157</v>
      </c>
      <c r="BN3293">
        <v>0</v>
      </c>
      <c r="BO3293">
        <v>0</v>
      </c>
      <c r="BR3293">
        <v>-0.14296300000000001</v>
      </c>
      <c r="BS3293">
        <v>0</v>
      </c>
      <c r="BZ3293">
        <v>0</v>
      </c>
      <c r="CA3293">
        <v>0</v>
      </c>
    </row>
    <row r="3294" spans="1:79" x14ac:dyDescent="0.3">
      <c r="A3294">
        <v>3293</v>
      </c>
      <c r="C3294">
        <v>2.6448230000000001</v>
      </c>
      <c r="H3294">
        <v>0</v>
      </c>
      <c r="K3294">
        <v>20.002238999999999</v>
      </c>
      <c r="R3294">
        <v>0</v>
      </c>
      <c r="U3294">
        <v>2.191322</v>
      </c>
      <c r="W3294">
        <v>138.37393599999999</v>
      </c>
      <c r="AA3294">
        <v>7.5951610000000001</v>
      </c>
      <c r="AD3294">
        <v>0</v>
      </c>
      <c r="AE3294">
        <v>0.177672</v>
      </c>
      <c r="AN3294">
        <v>0</v>
      </c>
      <c r="AO3294">
        <v>0</v>
      </c>
      <c r="AT3294">
        <v>0</v>
      </c>
      <c r="AU3294">
        <v>0.56872800000000001</v>
      </c>
      <c r="BH3294">
        <v>0</v>
      </c>
      <c r="BI3294">
        <v>0</v>
      </c>
      <c r="BN3294">
        <v>0</v>
      </c>
      <c r="BO3294">
        <v>0</v>
      </c>
      <c r="BR3294">
        <v>-0.13480200000000001</v>
      </c>
      <c r="BS3294">
        <v>0</v>
      </c>
      <c r="BZ3294">
        <v>0</v>
      </c>
      <c r="CA3294">
        <v>0</v>
      </c>
    </row>
    <row r="3295" spans="1:79" x14ac:dyDescent="0.3">
      <c r="A3295">
        <v>3294</v>
      </c>
      <c r="C3295">
        <v>2.1316630000000001</v>
      </c>
      <c r="H3295">
        <v>0</v>
      </c>
      <c r="K3295">
        <v>19.593876999999999</v>
      </c>
      <c r="R3295">
        <v>0</v>
      </c>
      <c r="U3295">
        <v>2.191322</v>
      </c>
      <c r="W3295">
        <v>138.48915199999999</v>
      </c>
      <c r="AA3295">
        <v>7.5325769999999999</v>
      </c>
      <c r="AD3295">
        <v>0</v>
      </c>
      <c r="AE3295">
        <v>0.51315999999999995</v>
      </c>
      <c r="AN3295">
        <v>0</v>
      </c>
      <c r="AO3295">
        <v>0</v>
      </c>
      <c r="AT3295">
        <v>0</v>
      </c>
      <c r="AU3295">
        <v>0.40715099999999999</v>
      </c>
      <c r="BH3295">
        <v>0</v>
      </c>
      <c r="BI3295">
        <v>0</v>
      </c>
      <c r="BN3295">
        <v>0</v>
      </c>
      <c r="BO3295">
        <v>0</v>
      </c>
      <c r="BR3295">
        <v>-0.115216</v>
      </c>
      <c r="BS3295">
        <v>0</v>
      </c>
      <c r="BZ3295">
        <v>0</v>
      </c>
      <c r="CA3295">
        <v>0</v>
      </c>
    </row>
    <row r="3296" spans="1:79" x14ac:dyDescent="0.3">
      <c r="A3296">
        <v>3295</v>
      </c>
      <c r="C3296">
        <v>1.676294</v>
      </c>
      <c r="H3296">
        <v>0</v>
      </c>
      <c r="K3296">
        <v>19.344289</v>
      </c>
      <c r="R3296">
        <v>0</v>
      </c>
      <c r="U3296">
        <v>2.1298590000000002</v>
      </c>
      <c r="W3296">
        <v>138.57376500000001</v>
      </c>
      <c r="AA3296">
        <v>7.4705079999999997</v>
      </c>
      <c r="AD3296">
        <v>0</v>
      </c>
      <c r="AE3296">
        <v>0.45536900000000002</v>
      </c>
      <c r="AN3296">
        <v>0</v>
      </c>
      <c r="AO3296">
        <v>0</v>
      </c>
      <c r="AT3296">
        <v>0</v>
      </c>
      <c r="AU3296">
        <v>0.24840100000000001</v>
      </c>
      <c r="BH3296">
        <v>0</v>
      </c>
      <c r="BI3296">
        <v>0</v>
      </c>
      <c r="BN3296">
        <v>0</v>
      </c>
      <c r="BO3296">
        <v>6.1463999999999998E-2</v>
      </c>
      <c r="BR3296">
        <v>-8.4612999999999994E-2</v>
      </c>
      <c r="BS3296">
        <v>0</v>
      </c>
      <c r="BZ3296">
        <v>0</v>
      </c>
      <c r="CA3296">
        <v>0</v>
      </c>
    </row>
    <row r="3297" spans="1:79" x14ac:dyDescent="0.3">
      <c r="A3297">
        <v>3296</v>
      </c>
      <c r="C3297">
        <v>1.7329330000000001</v>
      </c>
      <c r="H3297">
        <v>0</v>
      </c>
      <c r="K3297">
        <v>19.222781000000001</v>
      </c>
      <c r="R3297">
        <v>0</v>
      </c>
      <c r="U3297">
        <v>2.1477300000000001</v>
      </c>
      <c r="W3297">
        <v>138.666539</v>
      </c>
      <c r="AA3297">
        <v>7.4089510000000001</v>
      </c>
      <c r="AD3297">
        <v>-5.6639000000000002E-2</v>
      </c>
      <c r="AE3297">
        <v>0</v>
      </c>
      <c r="AN3297">
        <v>0</v>
      </c>
      <c r="AO3297">
        <v>0</v>
      </c>
      <c r="AT3297">
        <v>0</v>
      </c>
      <c r="AU3297">
        <v>0.120336</v>
      </c>
      <c r="BH3297">
        <v>0</v>
      </c>
      <c r="BI3297">
        <v>0</v>
      </c>
      <c r="BN3297">
        <v>-1.7871999999999999E-2</v>
      </c>
      <c r="BO3297">
        <v>0</v>
      </c>
      <c r="BR3297">
        <v>-9.2773999999999995E-2</v>
      </c>
      <c r="BS3297">
        <v>0</v>
      </c>
      <c r="BZ3297">
        <v>0</v>
      </c>
      <c r="CA3297">
        <v>0</v>
      </c>
    </row>
    <row r="3298" spans="1:79" x14ac:dyDescent="0.3">
      <c r="A3298">
        <v>3297</v>
      </c>
      <c r="C3298">
        <v>2.2225609999999998</v>
      </c>
      <c r="H3298">
        <v>0</v>
      </c>
      <c r="K3298">
        <v>20.018729</v>
      </c>
      <c r="R3298">
        <v>0</v>
      </c>
      <c r="U3298">
        <v>2.2016420000000001</v>
      </c>
      <c r="W3298">
        <v>138.04198400000001</v>
      </c>
      <c r="AA3298">
        <v>7.3479010000000002</v>
      </c>
      <c r="AD3298">
        <v>-0.48962800000000001</v>
      </c>
      <c r="AE3298">
        <v>0</v>
      </c>
      <c r="AN3298">
        <v>0</v>
      </c>
      <c r="AO3298">
        <v>0</v>
      </c>
      <c r="AT3298">
        <v>-0.79711299999999996</v>
      </c>
      <c r="AU3298">
        <v>0</v>
      </c>
      <c r="BH3298">
        <v>0</v>
      </c>
      <c r="BI3298">
        <v>0</v>
      </c>
      <c r="BN3298">
        <v>-5.3911000000000001E-2</v>
      </c>
      <c r="BO3298">
        <v>0</v>
      </c>
      <c r="BR3298">
        <v>0</v>
      </c>
      <c r="BS3298">
        <v>0.62455499999999997</v>
      </c>
      <c r="BZ3298">
        <v>0</v>
      </c>
      <c r="CA3298">
        <v>0</v>
      </c>
    </row>
    <row r="3299" spans="1:79" x14ac:dyDescent="0.3">
      <c r="A3299">
        <v>3298</v>
      </c>
      <c r="C3299">
        <v>2.712189</v>
      </c>
      <c r="H3299">
        <v>0.17557500000000001</v>
      </c>
      <c r="K3299">
        <v>20.814629</v>
      </c>
      <c r="R3299">
        <v>0</v>
      </c>
      <c r="U3299">
        <v>2.20147</v>
      </c>
      <c r="W3299">
        <v>137.41130799999999</v>
      </c>
      <c r="AA3299">
        <v>8.8881580000000007</v>
      </c>
      <c r="AD3299">
        <v>-0.48962800000000001</v>
      </c>
      <c r="AE3299">
        <v>0</v>
      </c>
      <c r="AN3299">
        <v>-0.17557500000000001</v>
      </c>
      <c r="AO3299">
        <v>0</v>
      </c>
      <c r="AT3299">
        <v>-0.79711299999999996</v>
      </c>
      <c r="AU3299">
        <v>0</v>
      </c>
      <c r="BH3299">
        <v>0</v>
      </c>
      <c r="BI3299">
        <v>0</v>
      </c>
      <c r="BN3299">
        <v>0</v>
      </c>
      <c r="BO3299">
        <v>1.7200000000000001E-4</v>
      </c>
      <c r="BR3299">
        <v>0</v>
      </c>
      <c r="BS3299">
        <v>0.63067600000000001</v>
      </c>
      <c r="BZ3299">
        <v>-1.6008039999999999</v>
      </c>
      <c r="CA3299">
        <v>0</v>
      </c>
    </row>
    <row r="3300" spans="1:79" x14ac:dyDescent="0.3">
      <c r="A3300">
        <v>3299</v>
      </c>
      <c r="C3300">
        <v>3.201816</v>
      </c>
      <c r="H3300">
        <v>0.174128</v>
      </c>
      <c r="K3300">
        <v>21.610482000000001</v>
      </c>
      <c r="R3300">
        <v>0</v>
      </c>
      <c r="U3300">
        <v>2.1195759999999999</v>
      </c>
      <c r="W3300">
        <v>136.772471</v>
      </c>
      <c r="AA3300">
        <v>8.8149200000000008</v>
      </c>
      <c r="AD3300">
        <v>-0.48962800000000001</v>
      </c>
      <c r="AE3300">
        <v>0</v>
      </c>
      <c r="AN3300">
        <v>0</v>
      </c>
      <c r="AO3300">
        <v>0</v>
      </c>
      <c r="AT3300">
        <v>-0.79711299999999996</v>
      </c>
      <c r="AU3300">
        <v>0</v>
      </c>
      <c r="BH3300">
        <v>0</v>
      </c>
      <c r="BI3300">
        <v>0</v>
      </c>
      <c r="BN3300">
        <v>0</v>
      </c>
      <c r="BO3300">
        <v>8.1893999999999995E-2</v>
      </c>
      <c r="BR3300">
        <v>0</v>
      </c>
      <c r="BS3300">
        <v>0.63883599999999996</v>
      </c>
      <c r="BZ3300">
        <v>0</v>
      </c>
      <c r="CA3300">
        <v>0</v>
      </c>
    </row>
    <row r="3301" spans="1:79" x14ac:dyDescent="0.3">
      <c r="A3301">
        <v>3300</v>
      </c>
      <c r="C3301">
        <v>3.6914440000000002</v>
      </c>
      <c r="H3301">
        <v>0.44465500000000002</v>
      </c>
      <c r="K3301">
        <v>22.406285</v>
      </c>
      <c r="R3301">
        <v>0</v>
      </c>
      <c r="U3301">
        <v>1.972299</v>
      </c>
      <c r="W3301">
        <v>136.127106</v>
      </c>
      <c r="AA3301">
        <v>8.7422850000000007</v>
      </c>
      <c r="AD3301">
        <v>-0.48962800000000001</v>
      </c>
      <c r="AE3301">
        <v>0</v>
      </c>
      <c r="AN3301">
        <v>-0.27196199999999998</v>
      </c>
      <c r="AO3301">
        <v>0</v>
      </c>
      <c r="AT3301">
        <v>-0.79711299999999996</v>
      </c>
      <c r="AU3301">
        <v>0</v>
      </c>
      <c r="BH3301">
        <v>0</v>
      </c>
      <c r="BI3301">
        <v>0</v>
      </c>
      <c r="BN3301">
        <v>0</v>
      </c>
      <c r="BO3301">
        <v>0.14727699999999999</v>
      </c>
      <c r="BR3301">
        <v>0</v>
      </c>
      <c r="BS3301">
        <v>0.64536499999999997</v>
      </c>
      <c r="BZ3301">
        <v>0</v>
      </c>
      <c r="CA3301">
        <v>0</v>
      </c>
    </row>
    <row r="3302" spans="1:79" x14ac:dyDescent="0.3">
      <c r="A3302">
        <v>3301</v>
      </c>
      <c r="C3302">
        <v>4.1810720000000003</v>
      </c>
      <c r="H3302">
        <v>0.44099100000000002</v>
      </c>
      <c r="K3302">
        <v>23.202041000000001</v>
      </c>
      <c r="R3302">
        <v>0</v>
      </c>
      <c r="U3302">
        <v>1.890404</v>
      </c>
      <c r="W3302">
        <v>135.48827</v>
      </c>
      <c r="AA3302">
        <v>8.6702490000000001</v>
      </c>
      <c r="AD3302">
        <v>-0.48962800000000001</v>
      </c>
      <c r="AE3302">
        <v>0</v>
      </c>
      <c r="AN3302">
        <v>0</v>
      </c>
      <c r="AO3302">
        <v>0</v>
      </c>
      <c r="AT3302">
        <v>-0.79711299999999996</v>
      </c>
      <c r="AU3302">
        <v>0</v>
      </c>
      <c r="BH3302">
        <v>0</v>
      </c>
      <c r="BI3302">
        <v>0</v>
      </c>
      <c r="BN3302">
        <v>0</v>
      </c>
      <c r="BO3302">
        <v>8.1893999999999995E-2</v>
      </c>
      <c r="BR3302">
        <v>0</v>
      </c>
      <c r="BS3302">
        <v>0.63883599999999996</v>
      </c>
      <c r="BZ3302">
        <v>0</v>
      </c>
      <c r="CA3302">
        <v>0</v>
      </c>
    </row>
    <row r="3303" spans="1:79" x14ac:dyDescent="0.3">
      <c r="A3303">
        <v>3302</v>
      </c>
      <c r="C3303">
        <v>4.6707000000000001</v>
      </c>
      <c r="H3303">
        <v>0.70931900000000003</v>
      </c>
      <c r="K3303">
        <v>23.997748000000001</v>
      </c>
      <c r="R3303">
        <v>0</v>
      </c>
      <c r="U3303">
        <v>1.8003359999999999</v>
      </c>
      <c r="W3303">
        <v>134.84861699999999</v>
      </c>
      <c r="AA3303">
        <v>8.5988059999999997</v>
      </c>
      <c r="AD3303">
        <v>-0.48962800000000001</v>
      </c>
      <c r="AE3303">
        <v>0</v>
      </c>
      <c r="AN3303">
        <v>-0.27196199999999998</v>
      </c>
      <c r="AO3303">
        <v>0</v>
      </c>
      <c r="AT3303">
        <v>-0.79711299999999996</v>
      </c>
      <c r="AU3303">
        <v>0</v>
      </c>
      <c r="BH3303">
        <v>0</v>
      </c>
      <c r="BI3303">
        <v>0</v>
      </c>
      <c r="BN3303">
        <v>0</v>
      </c>
      <c r="BO3303">
        <v>9.0067999999999995E-2</v>
      </c>
      <c r="BR3303">
        <v>0</v>
      </c>
      <c r="BS3303">
        <v>0.63965300000000003</v>
      </c>
      <c r="BZ3303">
        <v>0</v>
      </c>
      <c r="CA3303">
        <v>0</v>
      </c>
    </row>
    <row r="3304" spans="1:79" x14ac:dyDescent="0.3">
      <c r="A3304">
        <v>3303</v>
      </c>
      <c r="C3304">
        <v>5.1603269999999997</v>
      </c>
      <c r="H3304">
        <v>0.975437</v>
      </c>
      <c r="K3304">
        <v>24.793407999999999</v>
      </c>
      <c r="R3304">
        <v>0</v>
      </c>
      <c r="U3304">
        <v>1.628541</v>
      </c>
      <c r="W3304">
        <v>134.20080300000001</v>
      </c>
      <c r="AA3304">
        <v>8.5279520000000009</v>
      </c>
      <c r="AD3304">
        <v>-0.48962800000000001</v>
      </c>
      <c r="AE3304">
        <v>0</v>
      </c>
      <c r="AN3304">
        <v>-0.27196199999999998</v>
      </c>
      <c r="AO3304">
        <v>0</v>
      </c>
      <c r="AT3304">
        <v>-0.79711299999999996</v>
      </c>
      <c r="AU3304">
        <v>0</v>
      </c>
      <c r="BH3304">
        <v>0</v>
      </c>
      <c r="BI3304">
        <v>0</v>
      </c>
      <c r="BN3304">
        <v>0</v>
      </c>
      <c r="BO3304">
        <v>0.171795</v>
      </c>
      <c r="BR3304">
        <v>0</v>
      </c>
      <c r="BS3304">
        <v>0.647814</v>
      </c>
      <c r="BZ3304">
        <v>0</v>
      </c>
      <c r="CA3304">
        <v>0</v>
      </c>
    </row>
    <row r="3305" spans="1:79" x14ac:dyDescent="0.3">
      <c r="A3305">
        <v>3304</v>
      </c>
      <c r="C3305">
        <v>5.6499550000000003</v>
      </c>
      <c r="H3305">
        <v>1.0878479999999999</v>
      </c>
      <c r="K3305">
        <v>25.589019</v>
      </c>
      <c r="R3305">
        <v>0</v>
      </c>
      <c r="U3305">
        <v>1.424056</v>
      </c>
      <c r="W3305">
        <v>133.549725</v>
      </c>
      <c r="AA3305">
        <v>8.4576809999999991</v>
      </c>
      <c r="AD3305">
        <v>-0.48962800000000001</v>
      </c>
      <c r="AE3305">
        <v>0</v>
      </c>
      <c r="AN3305">
        <v>-0.120449</v>
      </c>
      <c r="AO3305">
        <v>0</v>
      </c>
      <c r="AT3305">
        <v>-0.79711299999999996</v>
      </c>
      <c r="AU3305">
        <v>0</v>
      </c>
      <c r="BH3305">
        <v>0</v>
      </c>
      <c r="BI3305">
        <v>0</v>
      </c>
      <c r="BN3305">
        <v>0</v>
      </c>
      <c r="BO3305">
        <v>0.204486</v>
      </c>
      <c r="BR3305">
        <v>0</v>
      </c>
      <c r="BS3305">
        <v>0.65107800000000005</v>
      </c>
      <c r="BZ3305">
        <v>0</v>
      </c>
      <c r="CA3305">
        <v>0</v>
      </c>
    </row>
    <row r="3306" spans="1:79" x14ac:dyDescent="0.3">
      <c r="A3306">
        <v>3305</v>
      </c>
      <c r="C3306">
        <v>5.6499550000000003</v>
      </c>
      <c r="H3306">
        <v>1.0440130000000001</v>
      </c>
      <c r="K3306">
        <v>25.467131999999999</v>
      </c>
      <c r="R3306">
        <v>0</v>
      </c>
      <c r="U3306">
        <v>1.21957</v>
      </c>
      <c r="W3306">
        <v>133.62005600000001</v>
      </c>
      <c r="AA3306">
        <v>8.3879900000000003</v>
      </c>
      <c r="AD3306">
        <v>0</v>
      </c>
      <c r="AE3306">
        <v>0</v>
      </c>
      <c r="AN3306">
        <v>0</v>
      </c>
      <c r="AO3306">
        <v>3.4870999999999999E-2</v>
      </c>
      <c r="AT3306">
        <v>0</v>
      </c>
      <c r="AU3306">
        <v>0.120336</v>
      </c>
      <c r="BH3306">
        <v>0</v>
      </c>
      <c r="BI3306">
        <v>0</v>
      </c>
      <c r="BN3306">
        <v>0</v>
      </c>
      <c r="BO3306">
        <v>0.204486</v>
      </c>
      <c r="BR3306">
        <v>-7.0331000000000005E-2</v>
      </c>
      <c r="BS3306">
        <v>0</v>
      </c>
      <c r="BZ3306">
        <v>0</v>
      </c>
      <c r="CA3306">
        <v>0</v>
      </c>
    </row>
    <row r="3307" spans="1:79" x14ac:dyDescent="0.3">
      <c r="A3307">
        <v>3306</v>
      </c>
      <c r="C3307">
        <v>5.3239700000000001</v>
      </c>
      <c r="H3307">
        <v>1.00054</v>
      </c>
      <c r="K3307">
        <v>25.345253</v>
      </c>
      <c r="R3307">
        <v>0</v>
      </c>
      <c r="U3307">
        <v>1.219398</v>
      </c>
      <c r="W3307">
        <v>133.71079</v>
      </c>
      <c r="AA3307">
        <v>8.318873</v>
      </c>
      <c r="AD3307">
        <v>0</v>
      </c>
      <c r="AE3307">
        <v>0.32598500000000002</v>
      </c>
      <c r="AN3307">
        <v>0</v>
      </c>
      <c r="AO3307">
        <v>3.4870999999999999E-2</v>
      </c>
      <c r="AT3307">
        <v>0</v>
      </c>
      <c r="AU3307">
        <v>0.120336</v>
      </c>
      <c r="BH3307">
        <v>0</v>
      </c>
      <c r="BI3307">
        <v>0</v>
      </c>
      <c r="BN3307">
        <v>0</v>
      </c>
      <c r="BO3307">
        <v>1.7200000000000001E-4</v>
      </c>
      <c r="BR3307">
        <v>-9.0732999999999994E-2</v>
      </c>
      <c r="BS3307">
        <v>0</v>
      </c>
      <c r="BZ3307">
        <v>0</v>
      </c>
      <c r="CA3307">
        <v>0</v>
      </c>
    </row>
    <row r="3308" spans="1:79" x14ac:dyDescent="0.3">
      <c r="A3308">
        <v>3307</v>
      </c>
      <c r="C3308">
        <v>4.7325109999999997</v>
      </c>
      <c r="H3308">
        <v>0.910582</v>
      </c>
      <c r="K3308">
        <v>25.061729</v>
      </c>
      <c r="R3308">
        <v>0</v>
      </c>
      <c r="U3308">
        <v>1.2417180000000001</v>
      </c>
      <c r="W3308">
        <v>133.81784500000001</v>
      </c>
      <c r="AA3308">
        <v>8.2503259999999994</v>
      </c>
      <c r="AD3308">
        <v>0</v>
      </c>
      <c r="AE3308">
        <v>0.59145899999999996</v>
      </c>
      <c r="AN3308">
        <v>0</v>
      </c>
      <c r="AO3308">
        <v>8.1713999999999995E-2</v>
      </c>
      <c r="AT3308">
        <v>0</v>
      </c>
      <c r="AU3308">
        <v>0.28198800000000002</v>
      </c>
      <c r="BH3308">
        <v>0</v>
      </c>
      <c r="BI3308">
        <v>0</v>
      </c>
      <c r="BN3308">
        <v>-2.232E-2</v>
      </c>
      <c r="BO3308">
        <v>0</v>
      </c>
      <c r="BR3308">
        <v>-0.107055</v>
      </c>
      <c r="BS3308">
        <v>0</v>
      </c>
      <c r="BZ3308">
        <v>0</v>
      </c>
      <c r="CA3308">
        <v>0</v>
      </c>
    </row>
    <row r="3309" spans="1:79" x14ac:dyDescent="0.3">
      <c r="A3309">
        <v>3308</v>
      </c>
      <c r="C3309">
        <v>4.0796349999999997</v>
      </c>
      <c r="H3309">
        <v>0.80035199999999995</v>
      </c>
      <c r="K3309">
        <v>24.705708999999999</v>
      </c>
      <c r="R3309">
        <v>0</v>
      </c>
      <c r="U3309">
        <v>1.3421620000000001</v>
      </c>
      <c r="W3309">
        <v>133.935101</v>
      </c>
      <c r="AA3309">
        <v>8.1823429999999995</v>
      </c>
      <c r="AD3309">
        <v>0</v>
      </c>
      <c r="AE3309">
        <v>0.65287499999999998</v>
      </c>
      <c r="AN3309">
        <v>0</v>
      </c>
      <c r="AO3309">
        <v>0.102727</v>
      </c>
      <c r="AT3309">
        <v>0</v>
      </c>
      <c r="AU3309">
        <v>0.35450199999999998</v>
      </c>
      <c r="BH3309">
        <v>0</v>
      </c>
      <c r="BI3309">
        <v>0</v>
      </c>
      <c r="BN3309">
        <v>-0.10044400000000001</v>
      </c>
      <c r="BO3309">
        <v>0</v>
      </c>
      <c r="BR3309">
        <v>-0.117256</v>
      </c>
      <c r="BS3309">
        <v>0</v>
      </c>
      <c r="BZ3309">
        <v>0</v>
      </c>
      <c r="CA3309">
        <v>0</v>
      </c>
    </row>
    <row r="3310" spans="1:79" x14ac:dyDescent="0.3">
      <c r="A3310">
        <v>3309</v>
      </c>
      <c r="C3310">
        <v>3.7922980000000002</v>
      </c>
      <c r="H3310">
        <v>0.67536300000000005</v>
      </c>
      <c r="K3310">
        <v>24.295643999999999</v>
      </c>
      <c r="R3310">
        <v>0.25962000000000002</v>
      </c>
      <c r="U3310">
        <v>1.3421620000000001</v>
      </c>
      <c r="W3310">
        <v>134.06255899999999</v>
      </c>
      <c r="AA3310">
        <v>8.1149199999999997</v>
      </c>
      <c r="AD3310">
        <v>0</v>
      </c>
      <c r="AE3310">
        <v>0.28733700000000001</v>
      </c>
      <c r="AN3310">
        <v>0</v>
      </c>
      <c r="AO3310">
        <v>0.118394</v>
      </c>
      <c r="AT3310">
        <v>0</v>
      </c>
      <c r="AU3310">
        <v>0.40856700000000001</v>
      </c>
      <c r="BH3310">
        <v>-0.25962000000000002</v>
      </c>
      <c r="BI3310">
        <v>0</v>
      </c>
      <c r="BN3310">
        <v>0</v>
      </c>
      <c r="BO3310">
        <v>0</v>
      </c>
      <c r="BR3310">
        <v>-0.12745799999999999</v>
      </c>
      <c r="BS3310">
        <v>0</v>
      </c>
      <c r="BZ3310">
        <v>0</v>
      </c>
      <c r="CA3310">
        <v>0</v>
      </c>
    </row>
    <row r="3311" spans="1:79" x14ac:dyDescent="0.3">
      <c r="A3311">
        <v>3310</v>
      </c>
      <c r="C3311">
        <v>3.1394229999999999</v>
      </c>
      <c r="H3311">
        <v>0.53930199999999995</v>
      </c>
      <c r="K3311">
        <v>23.843841000000001</v>
      </c>
      <c r="R3311">
        <v>0.51807099999999995</v>
      </c>
      <c r="U3311">
        <v>1.7298770000000001</v>
      </c>
      <c r="W3311">
        <v>134.197361</v>
      </c>
      <c r="AA3311">
        <v>8.0480529999999995</v>
      </c>
      <c r="AD3311">
        <v>0</v>
      </c>
      <c r="AE3311">
        <v>0.65287499999999998</v>
      </c>
      <c r="AN3311">
        <v>0</v>
      </c>
      <c r="AO3311">
        <v>0.130496</v>
      </c>
      <c r="AT3311">
        <v>0</v>
      </c>
      <c r="AU3311">
        <v>0.45033099999999998</v>
      </c>
      <c r="BH3311">
        <v>-0.26059100000000002</v>
      </c>
      <c r="BI3311">
        <v>0</v>
      </c>
      <c r="BN3311">
        <v>-0.38771499999999998</v>
      </c>
      <c r="BO3311">
        <v>0</v>
      </c>
      <c r="BR3311">
        <v>-0.13480200000000001</v>
      </c>
      <c r="BS3311">
        <v>0</v>
      </c>
      <c r="BZ3311">
        <v>0</v>
      </c>
      <c r="CA3311">
        <v>0</v>
      </c>
    </row>
    <row r="3312" spans="1:79" x14ac:dyDescent="0.3">
      <c r="A3312">
        <v>3311</v>
      </c>
      <c r="C3312">
        <v>3.1173829999999998</v>
      </c>
      <c r="H3312">
        <v>0.39697900000000003</v>
      </c>
      <c r="K3312">
        <v>23.366585000000001</v>
      </c>
      <c r="R3312">
        <v>0.774393</v>
      </c>
      <c r="U3312">
        <v>1.7298770000000001</v>
      </c>
      <c r="W3312">
        <v>134.33706000000001</v>
      </c>
      <c r="AA3312">
        <v>7.9817369999999999</v>
      </c>
      <c r="AD3312">
        <v>0</v>
      </c>
      <c r="AE3312">
        <v>2.2040000000000001E-2</v>
      </c>
      <c r="AN3312">
        <v>0</v>
      </c>
      <c r="AO3312">
        <v>0.137879</v>
      </c>
      <c r="AT3312">
        <v>0</v>
      </c>
      <c r="AU3312">
        <v>0.47581099999999998</v>
      </c>
      <c r="BH3312">
        <v>-0.26059100000000002</v>
      </c>
      <c r="BI3312">
        <v>0</v>
      </c>
      <c r="BN3312">
        <v>0</v>
      </c>
      <c r="BO3312">
        <v>0</v>
      </c>
      <c r="BR3312">
        <v>-0.13969899999999999</v>
      </c>
      <c r="BS3312">
        <v>0</v>
      </c>
      <c r="BZ3312">
        <v>0</v>
      </c>
      <c r="CA3312">
        <v>0</v>
      </c>
    </row>
    <row r="3313" spans="1:79" x14ac:dyDescent="0.3">
      <c r="A3313">
        <v>3312</v>
      </c>
      <c r="C3313">
        <v>3.1173829999999998</v>
      </c>
      <c r="H3313">
        <v>0.25234299999999998</v>
      </c>
      <c r="K3313">
        <v>22.877327999999999</v>
      </c>
      <c r="R3313">
        <v>1.0286029999999999</v>
      </c>
      <c r="U3313">
        <v>1.7554909999999999</v>
      </c>
      <c r="W3313">
        <v>134.48165499999999</v>
      </c>
      <c r="AA3313">
        <v>7.9159680000000003</v>
      </c>
      <c r="AD3313">
        <v>0</v>
      </c>
      <c r="AE3313">
        <v>0</v>
      </c>
      <c r="AN3313">
        <v>0</v>
      </c>
      <c r="AO3313">
        <v>0.14136499999999999</v>
      </c>
      <c r="AT3313">
        <v>0</v>
      </c>
      <c r="AU3313">
        <v>0.48784100000000002</v>
      </c>
      <c r="BH3313">
        <v>-0.26059100000000002</v>
      </c>
      <c r="BI3313">
        <v>0</v>
      </c>
      <c r="BN3313">
        <v>-2.5614000000000001E-2</v>
      </c>
      <c r="BO3313">
        <v>0</v>
      </c>
      <c r="BR3313">
        <v>-0.144595</v>
      </c>
      <c r="BS3313">
        <v>0</v>
      </c>
      <c r="BZ3313">
        <v>0</v>
      </c>
      <c r="CA3313">
        <v>0</v>
      </c>
    </row>
    <row r="3314" spans="1:79" x14ac:dyDescent="0.3">
      <c r="A3314">
        <v>3313</v>
      </c>
      <c r="C3314">
        <v>3.1173829999999998</v>
      </c>
      <c r="H3314">
        <v>0.21357100000000001</v>
      </c>
      <c r="K3314">
        <v>22.749320999999998</v>
      </c>
      <c r="R3314">
        <v>0.84122200000000003</v>
      </c>
      <c r="U3314">
        <v>1.9320310000000001</v>
      </c>
      <c r="W3314">
        <v>134.627475</v>
      </c>
      <c r="AA3314">
        <v>7.8507400000000001</v>
      </c>
      <c r="AD3314">
        <v>0</v>
      </c>
      <c r="AE3314">
        <v>0</v>
      </c>
      <c r="AN3314">
        <v>0</v>
      </c>
      <c r="AO3314">
        <v>3.6692000000000002E-2</v>
      </c>
      <c r="AT3314">
        <v>0</v>
      </c>
      <c r="AU3314">
        <v>0.12662100000000001</v>
      </c>
      <c r="BH3314">
        <v>0</v>
      </c>
      <c r="BI3314">
        <v>0.17890600000000001</v>
      </c>
      <c r="BN3314">
        <v>-0.17654</v>
      </c>
      <c r="BO3314">
        <v>0</v>
      </c>
      <c r="BR3314">
        <v>-0.14582000000000001</v>
      </c>
      <c r="BS3314">
        <v>0</v>
      </c>
      <c r="BZ3314">
        <v>0</v>
      </c>
      <c r="CA3314">
        <v>0</v>
      </c>
    </row>
    <row r="3315" spans="1:79" x14ac:dyDescent="0.3">
      <c r="A3315">
        <v>3314</v>
      </c>
      <c r="C3315">
        <v>3.1173829999999998</v>
      </c>
      <c r="H3315">
        <v>0.15917899999999999</v>
      </c>
      <c r="K3315">
        <v>22.566310000000001</v>
      </c>
      <c r="R3315">
        <v>0.577658</v>
      </c>
      <c r="U3315">
        <v>2.20397</v>
      </c>
      <c r="W3315">
        <v>134.774519</v>
      </c>
      <c r="AA3315">
        <v>7.7860500000000004</v>
      </c>
      <c r="AD3315">
        <v>0</v>
      </c>
      <c r="AE3315">
        <v>0</v>
      </c>
      <c r="AN3315">
        <v>0</v>
      </c>
      <c r="AO3315">
        <v>5.2632999999999999E-2</v>
      </c>
      <c r="AT3315">
        <v>0</v>
      </c>
      <c r="AU3315">
        <v>0.18163199999999999</v>
      </c>
      <c r="BH3315">
        <v>0</v>
      </c>
      <c r="BI3315">
        <v>0.25663200000000003</v>
      </c>
      <c r="BN3315">
        <v>-0.27193899999999999</v>
      </c>
      <c r="BO3315">
        <v>0</v>
      </c>
      <c r="BR3315">
        <v>-0.14704400000000001</v>
      </c>
      <c r="BS3315">
        <v>0</v>
      </c>
      <c r="BZ3315">
        <v>0</v>
      </c>
      <c r="CA3315">
        <v>0</v>
      </c>
    </row>
    <row r="3316" spans="1:79" x14ac:dyDescent="0.3">
      <c r="A3316">
        <v>3315</v>
      </c>
      <c r="C3316">
        <v>3.1173829999999998</v>
      </c>
      <c r="H3316">
        <v>8.5730000000000001E-2</v>
      </c>
      <c r="K3316">
        <v>22.316002000000001</v>
      </c>
      <c r="R3316">
        <v>0.312307</v>
      </c>
      <c r="U3316">
        <v>2.4918439999999999</v>
      </c>
      <c r="W3316">
        <v>134.92196999999999</v>
      </c>
      <c r="AA3316">
        <v>7.7218929999999997</v>
      </c>
      <c r="AD3316">
        <v>0</v>
      </c>
      <c r="AE3316">
        <v>0</v>
      </c>
      <c r="AN3316">
        <v>0</v>
      </c>
      <c r="AO3316">
        <v>7.2137000000000007E-2</v>
      </c>
      <c r="AT3316">
        <v>0</v>
      </c>
      <c r="AU3316">
        <v>0.248941</v>
      </c>
      <c r="BH3316">
        <v>0</v>
      </c>
      <c r="BI3316">
        <v>0.26059100000000002</v>
      </c>
      <c r="BN3316">
        <v>-0.28787400000000002</v>
      </c>
      <c r="BO3316">
        <v>0</v>
      </c>
      <c r="BR3316">
        <v>-0.147452</v>
      </c>
      <c r="BS3316">
        <v>0</v>
      </c>
      <c r="BZ3316">
        <v>0</v>
      </c>
      <c r="CA3316">
        <v>0</v>
      </c>
    </row>
    <row r="3317" spans="1:79" x14ac:dyDescent="0.3">
      <c r="A3317">
        <v>3316</v>
      </c>
      <c r="C3317">
        <v>3.1173829999999998</v>
      </c>
      <c r="H3317">
        <v>2.5850000000000001E-3</v>
      </c>
      <c r="K3317">
        <v>22.067132000000001</v>
      </c>
      <c r="R3317">
        <v>4.9142999999999999E-2</v>
      </c>
      <c r="U3317">
        <v>2.749295</v>
      </c>
      <c r="W3317">
        <v>135.06493399999999</v>
      </c>
      <c r="AA3317">
        <v>7.6582650000000001</v>
      </c>
      <c r="AD3317">
        <v>0</v>
      </c>
      <c r="AE3317">
        <v>0</v>
      </c>
      <c r="AN3317">
        <v>0</v>
      </c>
      <c r="AO3317">
        <v>8.2438999999999998E-2</v>
      </c>
      <c r="AT3317">
        <v>0</v>
      </c>
      <c r="AU3317">
        <v>0.24751799999999999</v>
      </c>
      <c r="BH3317">
        <v>0</v>
      </c>
      <c r="BI3317">
        <v>0.26059100000000002</v>
      </c>
      <c r="BN3317">
        <v>-0.25745099999999999</v>
      </c>
      <c r="BO3317">
        <v>0</v>
      </c>
      <c r="BR3317">
        <v>-0.14296300000000001</v>
      </c>
      <c r="BS3317">
        <v>0</v>
      </c>
      <c r="BZ3317">
        <v>0</v>
      </c>
      <c r="CA3317">
        <v>0</v>
      </c>
    </row>
    <row r="3318" spans="1:79" x14ac:dyDescent="0.3">
      <c r="A3318">
        <v>3317</v>
      </c>
      <c r="C3318">
        <v>3.0796510000000001</v>
      </c>
      <c r="H3318">
        <v>0</v>
      </c>
      <c r="K3318">
        <v>21.930727000000001</v>
      </c>
      <c r="R3318">
        <v>0</v>
      </c>
      <c r="U3318">
        <v>2.749295</v>
      </c>
      <c r="W3318">
        <v>135.199736</v>
      </c>
      <c r="AA3318">
        <v>7.5951610000000001</v>
      </c>
      <c r="AD3318">
        <v>0</v>
      </c>
      <c r="AE3318">
        <v>3.7733000000000003E-2</v>
      </c>
      <c r="AN3318">
        <v>0</v>
      </c>
      <c r="AO3318">
        <v>2.5630000000000002E-3</v>
      </c>
      <c r="AT3318">
        <v>0</v>
      </c>
      <c r="AU3318">
        <v>0.13506799999999999</v>
      </c>
      <c r="BH3318">
        <v>0</v>
      </c>
      <c r="BI3318">
        <v>4.8737999999999997E-2</v>
      </c>
      <c r="BN3318">
        <v>0</v>
      </c>
      <c r="BO3318">
        <v>0</v>
      </c>
      <c r="BR3318">
        <v>-0.13480200000000001</v>
      </c>
      <c r="BS3318">
        <v>0</v>
      </c>
      <c r="BZ3318">
        <v>0</v>
      </c>
      <c r="CA3318">
        <v>0</v>
      </c>
    </row>
    <row r="3319" spans="1:79" x14ac:dyDescent="0.3">
      <c r="A3319">
        <v>3318</v>
      </c>
      <c r="C3319">
        <v>2.4904229999999998</v>
      </c>
      <c r="H3319">
        <v>0</v>
      </c>
      <c r="K3319">
        <v>21.809062000000001</v>
      </c>
      <c r="R3319">
        <v>0</v>
      </c>
      <c r="U3319">
        <v>2.749295</v>
      </c>
      <c r="W3319">
        <v>135.31495200000001</v>
      </c>
      <c r="AA3319">
        <v>7.5325769999999999</v>
      </c>
      <c r="AD3319">
        <v>0</v>
      </c>
      <c r="AE3319">
        <v>0.58922799999999997</v>
      </c>
      <c r="AN3319">
        <v>0</v>
      </c>
      <c r="AO3319">
        <v>0</v>
      </c>
      <c r="AT3319">
        <v>0</v>
      </c>
      <c r="AU3319">
        <v>0.120336</v>
      </c>
      <c r="BH3319">
        <v>0</v>
      </c>
      <c r="BI3319">
        <v>0</v>
      </c>
      <c r="BN3319">
        <v>0</v>
      </c>
      <c r="BO3319">
        <v>0</v>
      </c>
      <c r="BR3319">
        <v>-0.115216</v>
      </c>
      <c r="BS3319">
        <v>0</v>
      </c>
      <c r="BZ3319">
        <v>0</v>
      </c>
      <c r="CA3319">
        <v>0</v>
      </c>
    </row>
    <row r="3320" spans="1:79" x14ac:dyDescent="0.3">
      <c r="A3320">
        <v>3319</v>
      </c>
      <c r="C3320">
        <v>2.3931610000000001</v>
      </c>
      <c r="H3320">
        <v>0</v>
      </c>
      <c r="K3320">
        <v>21.687404999999998</v>
      </c>
      <c r="R3320">
        <v>0</v>
      </c>
      <c r="U3320">
        <v>2.6878320000000002</v>
      </c>
      <c r="W3320">
        <v>135.399565</v>
      </c>
      <c r="AA3320">
        <v>7.4705079999999997</v>
      </c>
      <c r="AD3320">
        <v>0</v>
      </c>
      <c r="AE3320">
        <v>9.7262000000000001E-2</v>
      </c>
      <c r="AN3320">
        <v>0</v>
      </c>
      <c r="AO3320">
        <v>0</v>
      </c>
      <c r="AT3320">
        <v>0</v>
      </c>
      <c r="AU3320">
        <v>0.120336</v>
      </c>
      <c r="BH3320">
        <v>0</v>
      </c>
      <c r="BI3320">
        <v>0</v>
      </c>
      <c r="BN3320">
        <v>0</v>
      </c>
      <c r="BO3320">
        <v>6.1463999999999998E-2</v>
      </c>
      <c r="BR3320">
        <v>-8.4612999999999994E-2</v>
      </c>
      <c r="BS3320">
        <v>0</v>
      </c>
      <c r="BZ3320">
        <v>0</v>
      </c>
      <c r="CA3320">
        <v>0</v>
      </c>
    </row>
    <row r="3321" spans="1:79" x14ac:dyDescent="0.3">
      <c r="A3321">
        <v>3320</v>
      </c>
      <c r="C3321">
        <v>2.8827889999999998</v>
      </c>
      <c r="H3321">
        <v>9.5214999999999994E-2</v>
      </c>
      <c r="K3321">
        <v>22.483204000000001</v>
      </c>
      <c r="R3321">
        <v>0</v>
      </c>
      <c r="U3321">
        <v>2.7057030000000002</v>
      </c>
      <c r="W3321">
        <v>134.77092999999999</v>
      </c>
      <c r="AA3321">
        <v>7.4089510000000001</v>
      </c>
      <c r="AD3321">
        <v>-0.48962800000000001</v>
      </c>
      <c r="AE3321">
        <v>0</v>
      </c>
      <c r="AN3321">
        <v>-9.5214999999999994E-2</v>
      </c>
      <c r="AO3321">
        <v>0</v>
      </c>
      <c r="AT3321">
        <v>-0.79711299999999996</v>
      </c>
      <c r="AU3321">
        <v>0</v>
      </c>
      <c r="BH3321">
        <v>0</v>
      </c>
      <c r="BI3321">
        <v>0</v>
      </c>
      <c r="BN3321">
        <v>-1.7871999999999999E-2</v>
      </c>
      <c r="BO3321">
        <v>0</v>
      </c>
      <c r="BR3321">
        <v>0</v>
      </c>
      <c r="BS3321">
        <v>0.62863500000000005</v>
      </c>
      <c r="BZ3321">
        <v>0</v>
      </c>
      <c r="CA3321">
        <v>0</v>
      </c>
    </row>
    <row r="3322" spans="1:79" x14ac:dyDescent="0.3">
      <c r="A3322">
        <v>3321</v>
      </c>
      <c r="C3322">
        <v>3.3724159999999999</v>
      </c>
      <c r="H3322">
        <v>9.443E-2</v>
      </c>
      <c r="K3322">
        <v>23.278955</v>
      </c>
      <c r="R3322">
        <v>0</v>
      </c>
      <c r="U3322">
        <v>2.7596150000000002</v>
      </c>
      <c r="W3322">
        <v>134.14637500000001</v>
      </c>
      <c r="AA3322">
        <v>10.690464</v>
      </c>
      <c r="AD3322">
        <v>-0.48962800000000001</v>
      </c>
      <c r="AE3322">
        <v>0</v>
      </c>
      <c r="AN3322">
        <v>0</v>
      </c>
      <c r="AO3322">
        <v>0</v>
      </c>
      <c r="AT3322">
        <v>-0.79711299999999996</v>
      </c>
      <c r="AU3322">
        <v>0</v>
      </c>
      <c r="BH3322">
        <v>0</v>
      </c>
      <c r="BI3322">
        <v>0</v>
      </c>
      <c r="BN3322">
        <v>-5.3911000000000001E-2</v>
      </c>
      <c r="BO3322">
        <v>0</v>
      </c>
      <c r="BR3322">
        <v>0</v>
      </c>
      <c r="BS3322">
        <v>0.62455499999999997</v>
      </c>
      <c r="BZ3322">
        <v>-3.342562</v>
      </c>
      <c r="CA3322">
        <v>0</v>
      </c>
    </row>
    <row r="3323" spans="1:79" x14ac:dyDescent="0.3">
      <c r="A3323">
        <v>3322</v>
      </c>
      <c r="C3323">
        <v>3.862044</v>
      </c>
      <c r="H3323">
        <v>9.3651999999999999E-2</v>
      </c>
      <c r="K3323">
        <v>24.074656999999998</v>
      </c>
      <c r="R3323">
        <v>0</v>
      </c>
      <c r="U3323">
        <v>2.7594430000000001</v>
      </c>
      <c r="W3323">
        <v>133.51569900000001</v>
      </c>
      <c r="AA3323">
        <v>12.456591</v>
      </c>
      <c r="AD3323">
        <v>-0.48962800000000001</v>
      </c>
      <c r="AE3323">
        <v>0</v>
      </c>
      <c r="AN3323">
        <v>0</v>
      </c>
      <c r="AO3323">
        <v>0</v>
      </c>
      <c r="AT3323">
        <v>-0.79711299999999996</v>
      </c>
      <c r="AU3323">
        <v>0</v>
      </c>
      <c r="BH3323">
        <v>0</v>
      </c>
      <c r="BI3323">
        <v>0</v>
      </c>
      <c r="BN3323">
        <v>0</v>
      </c>
      <c r="BO3323">
        <v>1.7200000000000001E-4</v>
      </c>
      <c r="BR3323">
        <v>0</v>
      </c>
      <c r="BS3323">
        <v>0.63067600000000001</v>
      </c>
      <c r="BZ3323">
        <v>-1.854217</v>
      </c>
      <c r="CA3323">
        <v>0</v>
      </c>
    </row>
    <row r="3324" spans="1:79" x14ac:dyDescent="0.3">
      <c r="A3324">
        <v>3323</v>
      </c>
      <c r="C3324">
        <v>4.3516719999999998</v>
      </c>
      <c r="H3324">
        <v>9.2880000000000004E-2</v>
      </c>
      <c r="K3324">
        <v>24.870311999999998</v>
      </c>
      <c r="R3324">
        <v>0</v>
      </c>
      <c r="U3324">
        <v>2.677549</v>
      </c>
      <c r="W3324">
        <v>132.87686199999999</v>
      </c>
      <c r="AA3324">
        <v>10.542534</v>
      </c>
      <c r="AD3324">
        <v>-0.48962800000000001</v>
      </c>
      <c r="AE3324">
        <v>0</v>
      </c>
      <c r="AN3324">
        <v>0</v>
      </c>
      <c r="AO3324">
        <v>0</v>
      </c>
      <c r="AT3324">
        <v>-0.79711299999999996</v>
      </c>
      <c r="AU3324">
        <v>0</v>
      </c>
      <c r="BH3324">
        <v>0</v>
      </c>
      <c r="BI3324">
        <v>0</v>
      </c>
      <c r="BN3324">
        <v>0</v>
      </c>
      <c r="BO3324">
        <v>8.1893999999999995E-2</v>
      </c>
      <c r="BR3324">
        <v>0</v>
      </c>
      <c r="BS3324">
        <v>0.63883599999999996</v>
      </c>
      <c r="BZ3324">
        <v>0</v>
      </c>
      <c r="CA3324">
        <v>1.811415</v>
      </c>
    </row>
    <row r="3325" spans="1:79" x14ac:dyDescent="0.3">
      <c r="A3325">
        <v>3324</v>
      </c>
      <c r="C3325">
        <v>4.8413000000000004</v>
      </c>
      <c r="H3325">
        <v>0.36407699999999998</v>
      </c>
      <c r="K3325">
        <v>25.665918000000001</v>
      </c>
      <c r="R3325">
        <v>0</v>
      </c>
      <c r="U3325">
        <v>2.5302720000000001</v>
      </c>
      <c r="W3325">
        <v>132.23149699999999</v>
      </c>
      <c r="AA3325">
        <v>10.455662999999999</v>
      </c>
      <c r="AD3325">
        <v>-0.48962800000000001</v>
      </c>
      <c r="AE3325">
        <v>0</v>
      </c>
      <c r="AN3325">
        <v>-0.27196199999999998</v>
      </c>
      <c r="AO3325">
        <v>0</v>
      </c>
      <c r="AT3325">
        <v>-0.79711299999999996</v>
      </c>
      <c r="AU3325">
        <v>0</v>
      </c>
      <c r="BH3325">
        <v>0</v>
      </c>
      <c r="BI3325">
        <v>0</v>
      </c>
      <c r="BN3325">
        <v>0</v>
      </c>
      <c r="BO3325">
        <v>0.14727699999999999</v>
      </c>
      <c r="BR3325">
        <v>0</v>
      </c>
      <c r="BS3325">
        <v>0.64536499999999997</v>
      </c>
      <c r="BZ3325">
        <v>0</v>
      </c>
      <c r="CA3325">
        <v>0</v>
      </c>
    </row>
    <row r="3326" spans="1:79" x14ac:dyDescent="0.3">
      <c r="A3326">
        <v>3325</v>
      </c>
      <c r="C3326">
        <v>5.330927</v>
      </c>
      <c r="H3326">
        <v>0.36107699999999998</v>
      </c>
      <c r="K3326">
        <v>26.461476000000001</v>
      </c>
      <c r="R3326">
        <v>0</v>
      </c>
      <c r="U3326">
        <v>2.4483769999999998</v>
      </c>
      <c r="W3326">
        <v>131.59266</v>
      </c>
      <c r="AA3326">
        <v>8.3704490000000007</v>
      </c>
      <c r="AD3326">
        <v>-0.48962800000000001</v>
      </c>
      <c r="AE3326">
        <v>0</v>
      </c>
      <c r="AN3326">
        <v>0</v>
      </c>
      <c r="AO3326">
        <v>0</v>
      </c>
      <c r="AT3326">
        <v>-0.79711299999999996</v>
      </c>
      <c r="AU3326">
        <v>0</v>
      </c>
      <c r="BH3326">
        <v>0</v>
      </c>
      <c r="BI3326">
        <v>0</v>
      </c>
      <c r="BN3326">
        <v>0</v>
      </c>
      <c r="BO3326">
        <v>8.1893999999999995E-2</v>
      </c>
      <c r="BR3326">
        <v>0</v>
      </c>
      <c r="BS3326">
        <v>0.63883599999999996</v>
      </c>
      <c r="BZ3326">
        <v>0</v>
      </c>
      <c r="CA3326">
        <v>1.9990589999999999</v>
      </c>
    </row>
    <row r="3327" spans="1:79" x14ac:dyDescent="0.3">
      <c r="A3327">
        <v>3326</v>
      </c>
      <c r="C3327">
        <v>5.8205549999999997</v>
      </c>
      <c r="H3327">
        <v>0.35810199999999998</v>
      </c>
      <c r="K3327">
        <v>27.256986000000001</v>
      </c>
      <c r="R3327">
        <v>0</v>
      </c>
      <c r="U3327">
        <v>2.3583090000000002</v>
      </c>
      <c r="W3327">
        <v>130.95300800000001</v>
      </c>
      <c r="AA3327">
        <v>10.592675</v>
      </c>
      <c r="AD3327">
        <v>-0.48962800000000001</v>
      </c>
      <c r="AE3327">
        <v>0</v>
      </c>
      <c r="AN3327">
        <v>0</v>
      </c>
      <c r="AO3327">
        <v>0</v>
      </c>
      <c r="AT3327">
        <v>-0.79711299999999996</v>
      </c>
      <c r="AU3327">
        <v>0</v>
      </c>
      <c r="BH3327">
        <v>0</v>
      </c>
      <c r="BI3327">
        <v>0</v>
      </c>
      <c r="BN3327">
        <v>0</v>
      </c>
      <c r="BO3327">
        <v>9.0067999999999995E-2</v>
      </c>
      <c r="BR3327">
        <v>0</v>
      </c>
      <c r="BS3327">
        <v>0.63965300000000003</v>
      </c>
      <c r="BZ3327">
        <v>-2.2911980000000001</v>
      </c>
      <c r="CA3327">
        <v>0</v>
      </c>
    </row>
    <row r="3328" spans="1:79" x14ac:dyDescent="0.3">
      <c r="A3328">
        <v>3327</v>
      </c>
      <c r="C3328">
        <v>6.3101830000000003</v>
      </c>
      <c r="H3328">
        <v>0.35515099999999999</v>
      </c>
      <c r="K3328">
        <v>28.052447999999998</v>
      </c>
      <c r="R3328">
        <v>0</v>
      </c>
      <c r="U3328">
        <v>2.1865139999999998</v>
      </c>
      <c r="W3328">
        <v>130.95300800000001</v>
      </c>
      <c r="AA3328">
        <v>9.1745540000000005</v>
      </c>
      <c r="AD3328">
        <v>-0.48962800000000001</v>
      </c>
      <c r="AE3328">
        <v>0</v>
      </c>
      <c r="AN3328">
        <v>0</v>
      </c>
      <c r="AO3328">
        <v>0</v>
      </c>
      <c r="AT3328">
        <v>-0.79711299999999996</v>
      </c>
      <c r="AU3328">
        <v>0</v>
      </c>
      <c r="BH3328">
        <v>0</v>
      </c>
      <c r="BI3328">
        <v>0</v>
      </c>
      <c r="BN3328">
        <v>0</v>
      </c>
      <c r="BO3328">
        <v>0.171795</v>
      </c>
      <c r="BR3328">
        <v>0</v>
      </c>
      <c r="BS3328">
        <v>0</v>
      </c>
      <c r="BZ3328">
        <v>0</v>
      </c>
      <c r="CA3328">
        <v>1.330837</v>
      </c>
    </row>
    <row r="3329" spans="1:79" x14ac:dyDescent="0.3">
      <c r="A3329">
        <v>3328</v>
      </c>
      <c r="C3329">
        <v>6.799811</v>
      </c>
      <c r="H3329">
        <v>0.62418700000000005</v>
      </c>
      <c r="K3329">
        <v>28.847861000000002</v>
      </c>
      <c r="R3329">
        <v>0</v>
      </c>
      <c r="U3329">
        <v>1.982029</v>
      </c>
      <c r="W3329">
        <v>130.30193</v>
      </c>
      <c r="AA3329">
        <v>8.4576809999999991</v>
      </c>
      <c r="AD3329">
        <v>-0.48962800000000001</v>
      </c>
      <c r="AE3329">
        <v>0</v>
      </c>
      <c r="AN3329">
        <v>-0.27196199999999998</v>
      </c>
      <c r="AO3329">
        <v>0</v>
      </c>
      <c r="AT3329">
        <v>-0.79711299999999996</v>
      </c>
      <c r="AU3329">
        <v>0</v>
      </c>
      <c r="BH3329">
        <v>0</v>
      </c>
      <c r="BI3329">
        <v>0</v>
      </c>
      <c r="BN3329">
        <v>0</v>
      </c>
      <c r="BO3329">
        <v>0.204486</v>
      </c>
      <c r="BR3329">
        <v>0</v>
      </c>
      <c r="BS3329">
        <v>0.65107800000000005</v>
      </c>
      <c r="BZ3329">
        <v>0</v>
      </c>
      <c r="CA3329">
        <v>0.64127400000000001</v>
      </c>
    </row>
    <row r="3330" spans="1:79" x14ac:dyDescent="0.3">
      <c r="A3330">
        <v>3329</v>
      </c>
      <c r="C3330">
        <v>6.981414</v>
      </c>
      <c r="H3330">
        <v>0.58417300000000005</v>
      </c>
      <c r="K3330">
        <v>29.643227</v>
      </c>
      <c r="R3330">
        <v>0</v>
      </c>
      <c r="U3330">
        <v>1.7775430000000001</v>
      </c>
      <c r="W3330">
        <v>130.37226100000001</v>
      </c>
      <c r="AA3330">
        <v>8.3879900000000003</v>
      </c>
      <c r="AD3330">
        <v>-0.18160299999999999</v>
      </c>
      <c r="AE3330">
        <v>0</v>
      </c>
      <c r="AN3330">
        <v>0</v>
      </c>
      <c r="AO3330">
        <v>3.4870999999999999E-2</v>
      </c>
      <c r="AT3330">
        <v>-0.79711299999999996</v>
      </c>
      <c r="AU3330">
        <v>0</v>
      </c>
      <c r="BH3330">
        <v>0</v>
      </c>
      <c r="BI3330">
        <v>0</v>
      </c>
      <c r="BN3330">
        <v>0</v>
      </c>
      <c r="BO3330">
        <v>0.204486</v>
      </c>
      <c r="BR3330">
        <v>-7.0331000000000005E-2</v>
      </c>
      <c r="BS3330">
        <v>0</v>
      </c>
      <c r="BZ3330">
        <v>0</v>
      </c>
      <c r="CA3330">
        <v>0</v>
      </c>
    </row>
    <row r="3331" spans="1:79" x14ac:dyDescent="0.3">
      <c r="A3331">
        <v>3330</v>
      </c>
      <c r="C3331">
        <v>6.540832</v>
      </c>
      <c r="H3331">
        <v>0.54448799999999997</v>
      </c>
      <c r="K3331">
        <v>29.521094000000002</v>
      </c>
      <c r="R3331">
        <v>0</v>
      </c>
      <c r="U3331">
        <v>1.777371</v>
      </c>
      <c r="W3331">
        <v>130.46299400000001</v>
      </c>
      <c r="AA3331">
        <v>8.318873</v>
      </c>
      <c r="AD3331">
        <v>0</v>
      </c>
      <c r="AE3331">
        <v>0.440581</v>
      </c>
      <c r="AN3331">
        <v>0</v>
      </c>
      <c r="AO3331">
        <v>3.4870999999999999E-2</v>
      </c>
      <c r="AT3331">
        <v>0</v>
      </c>
      <c r="AU3331">
        <v>0.120336</v>
      </c>
      <c r="BH3331">
        <v>0</v>
      </c>
      <c r="BI3331">
        <v>0</v>
      </c>
      <c r="BN3331">
        <v>0</v>
      </c>
      <c r="BO3331">
        <v>1.7200000000000001E-4</v>
      </c>
      <c r="BR3331">
        <v>-9.0732999999999994E-2</v>
      </c>
      <c r="BS3331">
        <v>0</v>
      </c>
      <c r="BZ3331">
        <v>0</v>
      </c>
      <c r="CA3331">
        <v>0</v>
      </c>
    </row>
    <row r="3332" spans="1:79" x14ac:dyDescent="0.3">
      <c r="A3332">
        <v>3331</v>
      </c>
      <c r="C3332">
        <v>5.8879570000000001</v>
      </c>
      <c r="H3332">
        <v>0.505131</v>
      </c>
      <c r="K3332">
        <v>29.398969999999998</v>
      </c>
      <c r="R3332">
        <v>0</v>
      </c>
      <c r="U3332">
        <v>1.6994199999999999</v>
      </c>
      <c r="W3332">
        <v>130.57004900000001</v>
      </c>
      <c r="AA3332">
        <v>8.2503259999999994</v>
      </c>
      <c r="AD3332">
        <v>0</v>
      </c>
      <c r="AE3332">
        <v>0.65287499999999998</v>
      </c>
      <c r="AN3332">
        <v>0</v>
      </c>
      <c r="AO3332">
        <v>3.4870999999999999E-2</v>
      </c>
      <c r="AT3332">
        <v>0</v>
      </c>
      <c r="AU3332">
        <v>0.120336</v>
      </c>
      <c r="BH3332">
        <v>0</v>
      </c>
      <c r="BI3332">
        <v>0</v>
      </c>
      <c r="BN3332">
        <v>0</v>
      </c>
      <c r="BO3332">
        <v>7.7951000000000006E-2</v>
      </c>
      <c r="BR3332">
        <v>-0.107055</v>
      </c>
      <c r="BS3332">
        <v>0</v>
      </c>
      <c r="BZ3332">
        <v>0</v>
      </c>
      <c r="CA3332">
        <v>0</v>
      </c>
    </row>
    <row r="3333" spans="1:79" x14ac:dyDescent="0.3">
      <c r="A3333">
        <v>3332</v>
      </c>
      <c r="C3333">
        <v>5.2350820000000002</v>
      </c>
      <c r="H3333">
        <v>0.46609800000000001</v>
      </c>
      <c r="K3333">
        <v>29.276852000000002</v>
      </c>
      <c r="R3333">
        <v>0</v>
      </c>
      <c r="U3333">
        <v>1.586543</v>
      </c>
      <c r="W3333">
        <v>130.68730600000001</v>
      </c>
      <c r="AA3333">
        <v>8.1823429999999995</v>
      </c>
      <c r="AD3333">
        <v>0</v>
      </c>
      <c r="AE3333">
        <v>0.65287499999999998</v>
      </c>
      <c r="AN3333">
        <v>0</v>
      </c>
      <c r="AO3333">
        <v>3.4870999999999999E-2</v>
      </c>
      <c r="AT3333">
        <v>0</v>
      </c>
      <c r="AU3333">
        <v>0.120336</v>
      </c>
      <c r="BH3333">
        <v>0</v>
      </c>
      <c r="BI3333">
        <v>0</v>
      </c>
      <c r="BN3333">
        <v>0</v>
      </c>
      <c r="BO3333">
        <v>0.11287700000000001</v>
      </c>
      <c r="BR3333">
        <v>-0.117256</v>
      </c>
      <c r="BS3333">
        <v>0</v>
      </c>
      <c r="BZ3333">
        <v>0</v>
      </c>
      <c r="CA3333">
        <v>0</v>
      </c>
    </row>
    <row r="3334" spans="1:79" x14ac:dyDescent="0.3">
      <c r="A3334">
        <v>3333</v>
      </c>
      <c r="C3334">
        <v>4.6797800000000001</v>
      </c>
      <c r="H3334">
        <v>0.42738700000000002</v>
      </c>
      <c r="K3334">
        <v>29.154743</v>
      </c>
      <c r="R3334">
        <v>0.25962000000000002</v>
      </c>
      <c r="U3334">
        <v>1.586543</v>
      </c>
      <c r="W3334">
        <v>130.814763</v>
      </c>
      <c r="AA3334">
        <v>8.1149199999999997</v>
      </c>
      <c r="AD3334">
        <v>0</v>
      </c>
      <c r="AE3334">
        <v>0.55530199999999996</v>
      </c>
      <c r="AN3334">
        <v>0</v>
      </c>
      <c r="AO3334">
        <v>3.4870999999999999E-2</v>
      </c>
      <c r="AT3334">
        <v>0</v>
      </c>
      <c r="AU3334">
        <v>0.120336</v>
      </c>
      <c r="BH3334">
        <v>-0.25962000000000002</v>
      </c>
      <c r="BI3334">
        <v>0</v>
      </c>
      <c r="BN3334">
        <v>0</v>
      </c>
      <c r="BO3334">
        <v>0</v>
      </c>
      <c r="BR3334">
        <v>-0.12745799999999999</v>
      </c>
      <c r="BS3334">
        <v>0</v>
      </c>
      <c r="BZ3334">
        <v>0</v>
      </c>
      <c r="CA3334">
        <v>0</v>
      </c>
    </row>
    <row r="3335" spans="1:79" x14ac:dyDescent="0.3">
      <c r="A3335">
        <v>3334</v>
      </c>
      <c r="C3335">
        <v>4.026904</v>
      </c>
      <c r="H3335">
        <v>0.378224</v>
      </c>
      <c r="K3335">
        <v>28.995470999999998</v>
      </c>
      <c r="R3335">
        <v>0.51807099999999995</v>
      </c>
      <c r="U3335">
        <v>1.7423010000000001</v>
      </c>
      <c r="W3335">
        <v>130.94956500000001</v>
      </c>
      <c r="AA3335">
        <v>8.0480529999999995</v>
      </c>
      <c r="AD3335">
        <v>0</v>
      </c>
      <c r="AE3335">
        <v>0.65287499999999998</v>
      </c>
      <c r="AN3335">
        <v>0</v>
      </c>
      <c r="AO3335">
        <v>4.5641000000000001E-2</v>
      </c>
      <c r="AT3335">
        <v>0</v>
      </c>
      <c r="AU3335">
        <v>0.15750500000000001</v>
      </c>
      <c r="BH3335">
        <v>-0.26059100000000002</v>
      </c>
      <c r="BI3335">
        <v>0</v>
      </c>
      <c r="BN3335">
        <v>-0.15575800000000001</v>
      </c>
      <c r="BO3335">
        <v>0</v>
      </c>
      <c r="BR3335">
        <v>-0.13480200000000001</v>
      </c>
      <c r="BS3335">
        <v>0</v>
      </c>
      <c r="BZ3335">
        <v>0</v>
      </c>
      <c r="CA3335">
        <v>0</v>
      </c>
    </row>
    <row r="3336" spans="1:79" x14ac:dyDescent="0.3">
      <c r="A3336">
        <v>3335</v>
      </c>
      <c r="C3336">
        <v>3.647637</v>
      </c>
      <c r="H3336">
        <v>0.319693</v>
      </c>
      <c r="K3336">
        <v>29.571266000000001</v>
      </c>
      <c r="R3336">
        <v>0.774393</v>
      </c>
      <c r="U3336">
        <v>1.7423010000000001</v>
      </c>
      <c r="W3336">
        <v>131.08926400000001</v>
      </c>
      <c r="AA3336">
        <v>7.9817369999999999</v>
      </c>
      <c r="AD3336">
        <v>0</v>
      </c>
      <c r="AE3336">
        <v>0.37926799999999999</v>
      </c>
      <c r="AN3336">
        <v>0</v>
      </c>
      <c r="AO3336">
        <v>5.5413999999999998E-2</v>
      </c>
      <c r="AT3336">
        <v>-0.57755199999999995</v>
      </c>
      <c r="AU3336">
        <v>0</v>
      </c>
      <c r="BH3336">
        <v>-0.26059100000000002</v>
      </c>
      <c r="BI3336">
        <v>0</v>
      </c>
      <c r="BN3336">
        <v>0</v>
      </c>
      <c r="BO3336">
        <v>0</v>
      </c>
      <c r="BR3336">
        <v>-0.13969899999999999</v>
      </c>
      <c r="BS3336">
        <v>0</v>
      </c>
      <c r="BZ3336">
        <v>0</v>
      </c>
      <c r="CA3336">
        <v>0</v>
      </c>
    </row>
    <row r="3337" spans="1:79" x14ac:dyDescent="0.3">
      <c r="A3337">
        <v>3336</v>
      </c>
      <c r="C3337">
        <v>3.1802920000000001</v>
      </c>
      <c r="H3337">
        <v>0.25234299999999998</v>
      </c>
      <c r="K3337">
        <v>30.263591999999999</v>
      </c>
      <c r="R3337">
        <v>1.0286029999999999</v>
      </c>
      <c r="U3337">
        <v>1.9215439999999999</v>
      </c>
      <c r="W3337">
        <v>131.23385999999999</v>
      </c>
      <c r="AA3337">
        <v>7.9159680000000003</v>
      </c>
      <c r="AD3337">
        <v>0</v>
      </c>
      <c r="AE3337">
        <v>0.46734500000000001</v>
      </c>
      <c r="AN3337">
        <v>0</v>
      </c>
      <c r="AO3337">
        <v>6.4715999999999996E-2</v>
      </c>
      <c r="AT3337">
        <v>-0.69411800000000001</v>
      </c>
      <c r="AU3337">
        <v>0</v>
      </c>
      <c r="BH3337">
        <v>-0.26059100000000002</v>
      </c>
      <c r="BI3337">
        <v>0</v>
      </c>
      <c r="BN3337">
        <v>-0.17924200000000001</v>
      </c>
      <c r="BO3337">
        <v>0</v>
      </c>
      <c r="BR3337">
        <v>-0.144595</v>
      </c>
      <c r="BS3337">
        <v>0</v>
      </c>
      <c r="BZ3337">
        <v>0</v>
      </c>
      <c r="CA3337">
        <v>0</v>
      </c>
    </row>
    <row r="3338" spans="1:79" x14ac:dyDescent="0.3">
      <c r="A3338">
        <v>3337</v>
      </c>
      <c r="C3338">
        <v>3.1802920000000001</v>
      </c>
      <c r="H3338">
        <v>0.18407899999999999</v>
      </c>
      <c r="K3338">
        <v>30.033359999999998</v>
      </c>
      <c r="R3338">
        <v>0.75953700000000002</v>
      </c>
      <c r="U3338">
        <v>2.0674399999999999</v>
      </c>
      <c r="W3338">
        <v>131.37967900000001</v>
      </c>
      <c r="AA3338">
        <v>7.8507400000000001</v>
      </c>
      <c r="AD3338">
        <v>0</v>
      </c>
      <c r="AE3338">
        <v>0</v>
      </c>
      <c r="AN3338">
        <v>0</v>
      </c>
      <c r="AO3338">
        <v>6.6184999999999994E-2</v>
      </c>
      <c r="AT3338">
        <v>0</v>
      </c>
      <c r="AU3338">
        <v>0.22839799999999999</v>
      </c>
      <c r="BH3338">
        <v>0</v>
      </c>
      <c r="BI3338">
        <v>0.26059100000000002</v>
      </c>
      <c r="BN3338">
        <v>-0.145896</v>
      </c>
      <c r="BO3338">
        <v>0</v>
      </c>
      <c r="BR3338">
        <v>-0.14582000000000001</v>
      </c>
      <c r="BS3338">
        <v>0</v>
      </c>
      <c r="BZ3338">
        <v>0</v>
      </c>
      <c r="CA3338">
        <v>0</v>
      </c>
    </row>
    <row r="3339" spans="1:79" x14ac:dyDescent="0.3">
      <c r="A3339">
        <v>3338</v>
      </c>
      <c r="C3339">
        <v>3.1802920000000001</v>
      </c>
      <c r="H3339">
        <v>0.11122700000000001</v>
      </c>
      <c r="K3339">
        <v>29.785367999999998</v>
      </c>
      <c r="R3339">
        <v>0.49268699999999999</v>
      </c>
      <c r="U3339">
        <v>2.172377</v>
      </c>
      <c r="W3339">
        <v>131.526723</v>
      </c>
      <c r="AA3339">
        <v>7.7860500000000004</v>
      </c>
      <c r="AD3339">
        <v>0</v>
      </c>
      <c r="AE3339">
        <v>0</v>
      </c>
      <c r="AN3339">
        <v>0</v>
      </c>
      <c r="AO3339">
        <v>7.1334999999999996E-2</v>
      </c>
      <c r="AT3339">
        <v>0</v>
      </c>
      <c r="AU3339">
        <v>0.246172</v>
      </c>
      <c r="BH3339">
        <v>0</v>
      </c>
      <c r="BI3339">
        <v>0.26059100000000002</v>
      </c>
      <c r="BN3339">
        <v>-0.104937</v>
      </c>
      <c r="BO3339">
        <v>0</v>
      </c>
      <c r="BR3339">
        <v>-0.14704400000000001</v>
      </c>
      <c r="BS3339">
        <v>0</v>
      </c>
      <c r="BZ3339">
        <v>0</v>
      </c>
      <c r="CA3339">
        <v>0</v>
      </c>
    </row>
    <row r="3340" spans="1:79" x14ac:dyDescent="0.3">
      <c r="A3340">
        <v>3339</v>
      </c>
      <c r="C3340">
        <v>3.1802920000000001</v>
      </c>
      <c r="H3340">
        <v>0.31747700000000001</v>
      </c>
      <c r="K3340">
        <v>29.519145999999999</v>
      </c>
      <c r="R3340">
        <v>0.22803599999999999</v>
      </c>
      <c r="U3340">
        <v>2.189136</v>
      </c>
      <c r="W3340">
        <v>131.67417499999999</v>
      </c>
      <c r="AA3340">
        <v>7.7218929999999997</v>
      </c>
      <c r="AD3340">
        <v>0</v>
      </c>
      <c r="AE3340">
        <v>0</v>
      </c>
      <c r="AN3340">
        <v>-0.20716699999999999</v>
      </c>
      <c r="AO3340">
        <v>0</v>
      </c>
      <c r="AT3340">
        <v>0</v>
      </c>
      <c r="AU3340">
        <v>0.26441700000000001</v>
      </c>
      <c r="BH3340">
        <v>0</v>
      </c>
      <c r="BI3340">
        <v>0.26059100000000002</v>
      </c>
      <c r="BN3340">
        <v>-1.6759E-2</v>
      </c>
      <c r="BO3340">
        <v>0</v>
      </c>
      <c r="BR3340">
        <v>-0.147452</v>
      </c>
      <c r="BS3340">
        <v>0</v>
      </c>
      <c r="BZ3340">
        <v>0</v>
      </c>
      <c r="CA3340">
        <v>0</v>
      </c>
    </row>
    <row r="3341" spans="1:79" x14ac:dyDescent="0.3">
      <c r="A3341">
        <v>3340</v>
      </c>
      <c r="C3341">
        <v>3.1568550000000002</v>
      </c>
      <c r="H3341">
        <v>0.23422299999999999</v>
      </c>
      <c r="K3341">
        <v>29.239083999999998</v>
      </c>
      <c r="R3341">
        <v>0</v>
      </c>
      <c r="U3341">
        <v>2.189136</v>
      </c>
      <c r="W3341">
        <v>131.817138</v>
      </c>
      <c r="AA3341">
        <v>7.6582650000000001</v>
      </c>
      <c r="AD3341">
        <v>0</v>
      </c>
      <c r="AE3341">
        <v>2.3435999999999998E-2</v>
      </c>
      <c r="AN3341">
        <v>0</v>
      </c>
      <c r="AO3341">
        <v>8.0637E-2</v>
      </c>
      <c r="AT3341">
        <v>0</v>
      </c>
      <c r="AU3341">
        <v>0.27827400000000002</v>
      </c>
      <c r="BH3341">
        <v>0</v>
      </c>
      <c r="BI3341">
        <v>0.226157</v>
      </c>
      <c r="BN3341">
        <v>0</v>
      </c>
      <c r="BO3341">
        <v>0</v>
      </c>
      <c r="BR3341">
        <v>-0.14296300000000001</v>
      </c>
      <c r="BS3341">
        <v>0</v>
      </c>
      <c r="BZ3341">
        <v>0</v>
      </c>
      <c r="CA3341">
        <v>0</v>
      </c>
    </row>
    <row r="3342" spans="1:79" x14ac:dyDescent="0.3">
      <c r="A3342">
        <v>3341</v>
      </c>
      <c r="C3342">
        <v>3.0039479999999998</v>
      </c>
      <c r="H3342">
        <v>0.15287000000000001</v>
      </c>
      <c r="K3342">
        <v>28.963228000000001</v>
      </c>
      <c r="R3342">
        <v>0</v>
      </c>
      <c r="U3342">
        <v>2.189136</v>
      </c>
      <c r="W3342">
        <v>131.95194000000001</v>
      </c>
      <c r="AA3342">
        <v>7.5951610000000001</v>
      </c>
      <c r="AD3342">
        <v>0</v>
      </c>
      <c r="AE3342">
        <v>0.15290699999999999</v>
      </c>
      <c r="AN3342">
        <v>0</v>
      </c>
      <c r="AO3342">
        <v>7.9422999999999994E-2</v>
      </c>
      <c r="AT3342">
        <v>0</v>
      </c>
      <c r="AU3342">
        <v>0.27408399999999999</v>
      </c>
      <c r="BH3342">
        <v>0</v>
      </c>
      <c r="BI3342">
        <v>0</v>
      </c>
      <c r="BN3342">
        <v>0</v>
      </c>
      <c r="BO3342">
        <v>0</v>
      </c>
      <c r="BR3342">
        <v>-0.13480200000000001</v>
      </c>
      <c r="BS3342">
        <v>0</v>
      </c>
      <c r="BZ3342">
        <v>0</v>
      </c>
      <c r="CA3342">
        <v>0</v>
      </c>
    </row>
    <row r="3343" spans="1:79" x14ac:dyDescent="0.3">
      <c r="A3343">
        <v>3342</v>
      </c>
      <c r="C3343">
        <v>2.4321899999999999</v>
      </c>
      <c r="H3343">
        <v>8.5934999999999997E-2</v>
      </c>
      <c r="K3343">
        <v>28.734832999999998</v>
      </c>
      <c r="R3343">
        <v>0</v>
      </c>
      <c r="U3343">
        <v>2.189136</v>
      </c>
      <c r="W3343">
        <v>132.06715600000001</v>
      </c>
      <c r="AA3343">
        <v>7.5325769999999999</v>
      </c>
      <c r="AD3343">
        <v>0</v>
      </c>
      <c r="AE3343">
        <v>0.57175799999999999</v>
      </c>
      <c r="AN3343">
        <v>0</v>
      </c>
      <c r="AO3343">
        <v>6.5674999999999997E-2</v>
      </c>
      <c r="AT3343">
        <v>0</v>
      </c>
      <c r="AU3343">
        <v>0.22664000000000001</v>
      </c>
      <c r="BH3343">
        <v>0</v>
      </c>
      <c r="BI3343">
        <v>0</v>
      </c>
      <c r="BN3343">
        <v>0</v>
      </c>
      <c r="BO3343">
        <v>0</v>
      </c>
      <c r="BR3343">
        <v>-0.115216</v>
      </c>
      <c r="BS3343">
        <v>0</v>
      </c>
      <c r="BZ3343">
        <v>0</v>
      </c>
      <c r="CA3343">
        <v>0</v>
      </c>
    </row>
    <row r="3344" spans="1:79" x14ac:dyDescent="0.3">
      <c r="A3344">
        <v>3343</v>
      </c>
      <c r="C3344">
        <v>1.798278</v>
      </c>
      <c r="H3344">
        <v>3.5159999999999997E-2</v>
      </c>
      <c r="K3344">
        <v>28.560314999999999</v>
      </c>
      <c r="R3344">
        <v>0</v>
      </c>
      <c r="U3344">
        <v>2.127672</v>
      </c>
      <c r="W3344">
        <v>132.151769</v>
      </c>
      <c r="AA3344">
        <v>7.4705079999999997</v>
      </c>
      <c r="AD3344">
        <v>0</v>
      </c>
      <c r="AE3344">
        <v>0.63391200000000003</v>
      </c>
      <c r="AN3344">
        <v>0</v>
      </c>
      <c r="AO3344">
        <v>5.0067E-2</v>
      </c>
      <c r="AT3344">
        <v>0</v>
      </c>
      <c r="AU3344">
        <v>0.17277699999999999</v>
      </c>
      <c r="BH3344">
        <v>0</v>
      </c>
      <c r="BI3344">
        <v>0</v>
      </c>
      <c r="BN3344">
        <v>0</v>
      </c>
      <c r="BO3344">
        <v>6.1463999999999998E-2</v>
      </c>
      <c r="BR3344">
        <v>-8.4612999999999994E-2</v>
      </c>
      <c r="BS3344">
        <v>0</v>
      </c>
      <c r="BZ3344">
        <v>0</v>
      </c>
      <c r="CA3344">
        <v>0</v>
      </c>
    </row>
    <row r="3345" spans="1:79" x14ac:dyDescent="0.3">
      <c r="A3345">
        <v>3344</v>
      </c>
      <c r="C3345">
        <v>1.787695</v>
      </c>
      <c r="H3345">
        <v>0</v>
      </c>
      <c r="K3345">
        <v>28.438248000000002</v>
      </c>
      <c r="R3345">
        <v>0</v>
      </c>
      <c r="U3345">
        <v>2.127672</v>
      </c>
      <c r="W3345">
        <v>132.24454299999999</v>
      </c>
      <c r="AA3345">
        <v>7.4089510000000001</v>
      </c>
      <c r="AD3345">
        <v>0</v>
      </c>
      <c r="AE3345">
        <v>1.0581999999999999E-2</v>
      </c>
      <c r="AN3345">
        <v>0</v>
      </c>
      <c r="AO3345">
        <v>3.4870999999999999E-2</v>
      </c>
      <c r="AT3345">
        <v>0</v>
      </c>
      <c r="AU3345">
        <v>0.120336</v>
      </c>
      <c r="BH3345">
        <v>0</v>
      </c>
      <c r="BI3345">
        <v>0</v>
      </c>
      <c r="BN3345">
        <v>0</v>
      </c>
      <c r="BO3345">
        <v>0</v>
      </c>
      <c r="BR3345">
        <v>-9.2773999999999995E-2</v>
      </c>
      <c r="BS3345">
        <v>0</v>
      </c>
      <c r="BZ3345">
        <v>0</v>
      </c>
      <c r="CA3345">
        <v>0</v>
      </c>
    </row>
    <row r="3346" spans="1:79" x14ac:dyDescent="0.3">
      <c r="A3346">
        <v>3345</v>
      </c>
      <c r="C3346">
        <v>2.277323</v>
      </c>
      <c r="H3346">
        <v>0</v>
      </c>
      <c r="K3346">
        <v>28.316189000000001</v>
      </c>
      <c r="R3346">
        <v>0</v>
      </c>
      <c r="U3346">
        <v>2.181584</v>
      </c>
      <c r="W3346">
        <v>132.341397</v>
      </c>
      <c r="AA3346">
        <v>7.3479010000000002</v>
      </c>
      <c r="AD3346">
        <v>-0.48962800000000001</v>
      </c>
      <c r="AE3346">
        <v>0</v>
      </c>
      <c r="AN3346">
        <v>0</v>
      </c>
      <c r="AO3346">
        <v>0</v>
      </c>
      <c r="AT3346">
        <v>0</v>
      </c>
      <c r="AU3346">
        <v>0.120336</v>
      </c>
      <c r="BH3346">
        <v>0</v>
      </c>
      <c r="BI3346">
        <v>0</v>
      </c>
      <c r="BN3346">
        <v>-5.3911000000000001E-2</v>
      </c>
      <c r="BO3346">
        <v>0</v>
      </c>
      <c r="BR3346">
        <v>-9.6853999999999996E-2</v>
      </c>
      <c r="BS3346">
        <v>0</v>
      </c>
      <c r="BZ3346">
        <v>0</v>
      </c>
      <c r="CA3346">
        <v>0</v>
      </c>
    </row>
    <row r="3347" spans="1:79" x14ac:dyDescent="0.3">
      <c r="A3347">
        <v>3346</v>
      </c>
      <c r="C3347">
        <v>2.7669510000000002</v>
      </c>
      <c r="H3347">
        <v>0.27196199999999998</v>
      </c>
      <c r="K3347">
        <v>29.111587</v>
      </c>
      <c r="R3347">
        <v>0</v>
      </c>
      <c r="U3347">
        <v>2.1814119999999999</v>
      </c>
      <c r="W3347">
        <v>131.71072100000001</v>
      </c>
      <c r="AA3347">
        <v>8.0636209999999995</v>
      </c>
      <c r="AD3347">
        <v>-0.48962800000000001</v>
      </c>
      <c r="AE3347">
        <v>0</v>
      </c>
      <c r="AN3347">
        <v>-0.27196199999999998</v>
      </c>
      <c r="AO3347">
        <v>0</v>
      </c>
      <c r="AT3347">
        <v>-0.79711299999999996</v>
      </c>
      <c r="AU3347">
        <v>0</v>
      </c>
      <c r="BH3347">
        <v>0</v>
      </c>
      <c r="BI3347">
        <v>0</v>
      </c>
      <c r="BN3347">
        <v>0</v>
      </c>
      <c r="BO3347">
        <v>1.7200000000000001E-4</v>
      </c>
      <c r="BR3347">
        <v>0</v>
      </c>
      <c r="BS3347">
        <v>0.63067600000000001</v>
      </c>
      <c r="BZ3347">
        <v>-0.77626700000000004</v>
      </c>
      <c r="CA3347">
        <v>0</v>
      </c>
    </row>
    <row r="3348" spans="1:79" x14ac:dyDescent="0.3">
      <c r="A3348">
        <v>3347</v>
      </c>
      <c r="C3348">
        <v>3.2565789999999999</v>
      </c>
      <c r="H3348">
        <v>0.384882</v>
      </c>
      <c r="K3348">
        <v>29.906936000000002</v>
      </c>
      <c r="R3348">
        <v>0</v>
      </c>
      <c r="U3348">
        <v>2.0995180000000002</v>
      </c>
      <c r="W3348">
        <v>131.07188500000001</v>
      </c>
      <c r="AA3348">
        <v>8.5554199999999998</v>
      </c>
      <c r="AD3348">
        <v>-0.48962800000000001</v>
      </c>
      <c r="AE3348">
        <v>0</v>
      </c>
      <c r="AN3348">
        <v>-0.115161</v>
      </c>
      <c r="AO3348">
        <v>0</v>
      </c>
      <c r="AT3348">
        <v>-0.79711299999999996</v>
      </c>
      <c r="AU3348">
        <v>0</v>
      </c>
      <c r="BH3348">
        <v>0</v>
      </c>
      <c r="BI3348">
        <v>0</v>
      </c>
      <c r="BN3348">
        <v>0</v>
      </c>
      <c r="BO3348">
        <v>8.1893999999999995E-2</v>
      </c>
      <c r="BR3348">
        <v>0</v>
      </c>
      <c r="BS3348">
        <v>0.63883599999999996</v>
      </c>
      <c r="BZ3348">
        <v>-0.55824300000000004</v>
      </c>
      <c r="CA3348">
        <v>0</v>
      </c>
    </row>
    <row r="3349" spans="1:79" x14ac:dyDescent="0.3">
      <c r="A3349">
        <v>3348</v>
      </c>
      <c r="C3349">
        <v>3.7462059999999999</v>
      </c>
      <c r="H3349">
        <v>0.65367299999999995</v>
      </c>
      <c r="K3349">
        <v>30.702237</v>
      </c>
      <c r="R3349">
        <v>0</v>
      </c>
      <c r="U3349">
        <v>1.9522409999999999</v>
      </c>
      <c r="W3349">
        <v>130.42652000000001</v>
      </c>
      <c r="AA3349">
        <v>8.5420370000000005</v>
      </c>
      <c r="AD3349">
        <v>-0.48962800000000001</v>
      </c>
      <c r="AE3349">
        <v>0</v>
      </c>
      <c r="AN3349">
        <v>-0.27196199999999998</v>
      </c>
      <c r="AO3349">
        <v>0</v>
      </c>
      <c r="AT3349">
        <v>-0.79711299999999996</v>
      </c>
      <c r="AU3349">
        <v>0</v>
      </c>
      <c r="BH3349">
        <v>0</v>
      </c>
      <c r="BI3349">
        <v>0</v>
      </c>
      <c r="BN3349">
        <v>0</v>
      </c>
      <c r="BO3349">
        <v>0.14727699999999999</v>
      </c>
      <c r="BR3349">
        <v>0</v>
      </c>
      <c r="BS3349">
        <v>0.64536499999999997</v>
      </c>
      <c r="BZ3349">
        <v>-5.7113999999999998E-2</v>
      </c>
      <c r="CA3349">
        <v>0</v>
      </c>
    </row>
    <row r="3350" spans="1:79" x14ac:dyDescent="0.3">
      <c r="A3350">
        <v>3349</v>
      </c>
      <c r="C3350">
        <v>4.2358339999999997</v>
      </c>
      <c r="H3350">
        <v>0.92024899999999998</v>
      </c>
      <c r="K3350">
        <v>31.497489999999999</v>
      </c>
      <c r="R3350">
        <v>0</v>
      </c>
      <c r="U3350">
        <v>1.8703460000000001</v>
      </c>
      <c r="W3350">
        <v>129.78768299999999</v>
      </c>
      <c r="AA3350">
        <v>8.6702490000000001</v>
      </c>
      <c r="AD3350">
        <v>-0.48962800000000001</v>
      </c>
      <c r="AE3350">
        <v>0</v>
      </c>
      <c r="AN3350">
        <v>-0.27196199999999998</v>
      </c>
      <c r="AO3350">
        <v>0</v>
      </c>
      <c r="AT3350">
        <v>-0.79711299999999996</v>
      </c>
      <c r="AU3350">
        <v>0</v>
      </c>
      <c r="BH3350">
        <v>0</v>
      </c>
      <c r="BI3350">
        <v>0</v>
      </c>
      <c r="BN3350">
        <v>0</v>
      </c>
      <c r="BO3350">
        <v>8.1893999999999995E-2</v>
      </c>
      <c r="BR3350">
        <v>0</v>
      </c>
      <c r="BS3350">
        <v>0.63883599999999996</v>
      </c>
      <c r="BZ3350">
        <v>-0.198598</v>
      </c>
      <c r="CA3350">
        <v>0</v>
      </c>
    </row>
    <row r="3351" spans="1:79" x14ac:dyDescent="0.3">
      <c r="A3351">
        <v>3350</v>
      </c>
      <c r="C3351">
        <v>4.7254620000000003</v>
      </c>
      <c r="H3351">
        <v>0.87779499999999999</v>
      </c>
      <c r="K3351">
        <v>31.421068999999999</v>
      </c>
      <c r="R3351">
        <v>0</v>
      </c>
      <c r="U3351">
        <v>1.780278</v>
      </c>
      <c r="W3351">
        <v>129.86944</v>
      </c>
      <c r="AA3351">
        <v>8.5988059999999997</v>
      </c>
      <c r="AD3351">
        <v>-0.48962800000000001</v>
      </c>
      <c r="AE3351">
        <v>0</v>
      </c>
      <c r="AN3351">
        <v>0</v>
      </c>
      <c r="AO3351">
        <v>3.4870999999999999E-2</v>
      </c>
      <c r="AT3351">
        <v>0</v>
      </c>
      <c r="AU3351">
        <v>7.4512999999999996E-2</v>
      </c>
      <c r="BH3351">
        <v>0</v>
      </c>
      <c r="BI3351">
        <v>0</v>
      </c>
      <c r="BN3351">
        <v>0</v>
      </c>
      <c r="BO3351">
        <v>9.0067999999999995E-2</v>
      </c>
      <c r="BR3351">
        <v>-8.1755999999999995E-2</v>
      </c>
      <c r="BS3351">
        <v>0</v>
      </c>
      <c r="BZ3351">
        <v>0</v>
      </c>
      <c r="CA3351">
        <v>0</v>
      </c>
    </row>
    <row r="3352" spans="1:79" x14ac:dyDescent="0.3">
      <c r="A3352">
        <v>3351</v>
      </c>
      <c r="C3352">
        <v>5.2055990000000003</v>
      </c>
      <c r="H3352">
        <v>0.83569199999999999</v>
      </c>
      <c r="K3352">
        <v>31.298829000000001</v>
      </c>
      <c r="R3352">
        <v>0</v>
      </c>
      <c r="U3352">
        <v>1.608484</v>
      </c>
      <c r="W3352">
        <v>129.94303500000001</v>
      </c>
      <c r="AA3352">
        <v>8.5279520000000009</v>
      </c>
      <c r="AD3352">
        <v>-0.48013699999999998</v>
      </c>
      <c r="AE3352">
        <v>0</v>
      </c>
      <c r="AN3352">
        <v>0</v>
      </c>
      <c r="AO3352">
        <v>3.4870999999999999E-2</v>
      </c>
      <c r="AT3352">
        <v>0</v>
      </c>
      <c r="AU3352">
        <v>0.120336</v>
      </c>
      <c r="BH3352">
        <v>0</v>
      </c>
      <c r="BI3352">
        <v>0</v>
      </c>
      <c r="BN3352">
        <v>0</v>
      </c>
      <c r="BO3352">
        <v>0.171795</v>
      </c>
      <c r="BR3352">
        <v>-7.3594999999999994E-2</v>
      </c>
      <c r="BS3352">
        <v>0</v>
      </c>
      <c r="BZ3352">
        <v>0</v>
      </c>
      <c r="CA3352">
        <v>0</v>
      </c>
    </row>
    <row r="3353" spans="1:79" x14ac:dyDescent="0.3">
      <c r="A3353">
        <v>3352</v>
      </c>
      <c r="C3353">
        <v>5.0214850000000002</v>
      </c>
      <c r="H3353">
        <v>0.79393499999999995</v>
      </c>
      <c r="K3353">
        <v>31.176596</v>
      </c>
      <c r="R3353">
        <v>0</v>
      </c>
      <c r="U3353">
        <v>1.4039980000000001</v>
      </c>
      <c r="W3353">
        <v>130.01336599999999</v>
      </c>
      <c r="AA3353">
        <v>8.4576809999999991</v>
      </c>
      <c r="AD3353">
        <v>0</v>
      </c>
      <c r="AE3353">
        <v>0.184114</v>
      </c>
      <c r="AN3353">
        <v>0</v>
      </c>
      <c r="AO3353">
        <v>3.4870999999999999E-2</v>
      </c>
      <c r="AT3353">
        <v>0</v>
      </c>
      <c r="AU3353">
        <v>0.120336</v>
      </c>
      <c r="BH3353">
        <v>0</v>
      </c>
      <c r="BI3353">
        <v>0</v>
      </c>
      <c r="BN3353">
        <v>0</v>
      </c>
      <c r="BO3353">
        <v>0.204486</v>
      </c>
      <c r="BR3353">
        <v>-7.0331000000000005E-2</v>
      </c>
      <c r="BS3353">
        <v>0</v>
      </c>
      <c r="BZ3353">
        <v>0</v>
      </c>
      <c r="CA3353">
        <v>0</v>
      </c>
    </row>
    <row r="3354" spans="1:79" x14ac:dyDescent="0.3">
      <c r="A3354">
        <v>3353</v>
      </c>
      <c r="C3354">
        <v>4.4418509999999998</v>
      </c>
      <c r="H3354">
        <v>0.75252200000000002</v>
      </c>
      <c r="K3354">
        <v>31.054371</v>
      </c>
      <c r="R3354">
        <v>0</v>
      </c>
      <c r="U3354">
        <v>1.1995119999999999</v>
      </c>
      <c r="W3354">
        <v>130.083697</v>
      </c>
      <c r="AA3354">
        <v>8.3879900000000003</v>
      </c>
      <c r="AD3354">
        <v>0</v>
      </c>
      <c r="AE3354">
        <v>0.57963399999999998</v>
      </c>
      <c r="AN3354">
        <v>0</v>
      </c>
      <c r="AO3354">
        <v>3.4870999999999999E-2</v>
      </c>
      <c r="AT3354">
        <v>0</v>
      </c>
      <c r="AU3354">
        <v>0.120336</v>
      </c>
      <c r="BH3354">
        <v>0</v>
      </c>
      <c r="BI3354">
        <v>0</v>
      </c>
      <c r="BN3354">
        <v>0</v>
      </c>
      <c r="BO3354">
        <v>0.204486</v>
      </c>
      <c r="BR3354">
        <v>-7.0331000000000005E-2</v>
      </c>
      <c r="BS3354">
        <v>0</v>
      </c>
      <c r="BZ3354">
        <v>0</v>
      </c>
      <c r="CA3354">
        <v>0</v>
      </c>
    </row>
    <row r="3355" spans="1:79" x14ac:dyDescent="0.3">
      <c r="A3355">
        <v>3354</v>
      </c>
      <c r="C3355">
        <v>3.7889759999999999</v>
      </c>
      <c r="H3355">
        <v>0.71145099999999994</v>
      </c>
      <c r="K3355">
        <v>30.932154000000001</v>
      </c>
      <c r="R3355">
        <v>0</v>
      </c>
      <c r="U3355">
        <v>1.133456</v>
      </c>
      <c r="W3355">
        <v>130.17443</v>
      </c>
      <c r="AA3355">
        <v>8.318873</v>
      </c>
      <c r="AD3355">
        <v>0</v>
      </c>
      <c r="AE3355">
        <v>0.65287499999999998</v>
      </c>
      <c r="AN3355">
        <v>0</v>
      </c>
      <c r="AO3355">
        <v>3.4870999999999999E-2</v>
      </c>
      <c r="AT3355">
        <v>0</v>
      </c>
      <c r="AU3355">
        <v>0.120336</v>
      </c>
      <c r="BH3355">
        <v>0</v>
      </c>
      <c r="BI3355">
        <v>0</v>
      </c>
      <c r="BN3355">
        <v>0</v>
      </c>
      <c r="BO3355">
        <v>6.6056000000000004E-2</v>
      </c>
      <c r="BR3355">
        <v>-9.0732999999999994E-2</v>
      </c>
      <c r="BS3355">
        <v>0</v>
      </c>
      <c r="BZ3355">
        <v>0</v>
      </c>
      <c r="CA3355">
        <v>0</v>
      </c>
    </row>
    <row r="3356" spans="1:79" x14ac:dyDescent="0.3">
      <c r="A3356">
        <v>3355</v>
      </c>
      <c r="C3356">
        <v>3.198375</v>
      </c>
      <c r="H3356">
        <v>0.66678199999999999</v>
      </c>
      <c r="K3356">
        <v>30.79636</v>
      </c>
      <c r="R3356">
        <v>0</v>
      </c>
      <c r="U3356">
        <v>1.133456</v>
      </c>
      <c r="W3356">
        <v>130.281486</v>
      </c>
      <c r="AA3356">
        <v>8.2503259999999994</v>
      </c>
      <c r="AD3356">
        <v>0</v>
      </c>
      <c r="AE3356">
        <v>0.59060000000000001</v>
      </c>
      <c r="AN3356">
        <v>0</v>
      </c>
      <c r="AO3356">
        <v>3.8807000000000001E-2</v>
      </c>
      <c r="AT3356">
        <v>0</v>
      </c>
      <c r="AU3356">
        <v>0.13391900000000001</v>
      </c>
      <c r="BH3356">
        <v>0</v>
      </c>
      <c r="BI3356">
        <v>0</v>
      </c>
      <c r="BN3356">
        <v>0</v>
      </c>
      <c r="BO3356">
        <v>0</v>
      </c>
      <c r="BR3356">
        <v>-0.107055</v>
      </c>
      <c r="BS3356">
        <v>0</v>
      </c>
      <c r="BZ3356">
        <v>0</v>
      </c>
      <c r="CA3356">
        <v>0</v>
      </c>
    </row>
    <row r="3357" spans="1:79" x14ac:dyDescent="0.3">
      <c r="A3357">
        <v>3356</v>
      </c>
      <c r="C3357">
        <v>2.754626</v>
      </c>
      <c r="H3357">
        <v>0.60479700000000003</v>
      </c>
      <c r="K3357">
        <v>30.599549</v>
      </c>
      <c r="R3357">
        <v>0</v>
      </c>
      <c r="U3357">
        <v>1.133456</v>
      </c>
      <c r="W3357">
        <v>130.398742</v>
      </c>
      <c r="AA3357">
        <v>8.1823429999999995</v>
      </c>
      <c r="AD3357">
        <v>0</v>
      </c>
      <c r="AE3357">
        <v>0.443749</v>
      </c>
      <c r="AN3357">
        <v>0</v>
      </c>
      <c r="AO3357">
        <v>5.6489999999999999E-2</v>
      </c>
      <c r="AT3357">
        <v>0</v>
      </c>
      <c r="AU3357">
        <v>0.19494400000000001</v>
      </c>
      <c r="BH3357">
        <v>0</v>
      </c>
      <c r="BI3357">
        <v>0</v>
      </c>
      <c r="BN3357">
        <v>0</v>
      </c>
      <c r="BO3357">
        <v>0</v>
      </c>
      <c r="BR3357">
        <v>-0.117256</v>
      </c>
      <c r="BS3357">
        <v>0</v>
      </c>
      <c r="BZ3357">
        <v>0</v>
      </c>
      <c r="CA3357">
        <v>0</v>
      </c>
    </row>
    <row r="3358" spans="1:79" x14ac:dyDescent="0.3">
      <c r="A3358">
        <v>3357</v>
      </c>
      <c r="C3358">
        <v>2.674248</v>
      </c>
      <c r="H3358">
        <v>0.52971199999999996</v>
      </c>
      <c r="K3358">
        <v>30.355782000000001</v>
      </c>
      <c r="R3358">
        <v>0.25962000000000002</v>
      </c>
      <c r="U3358">
        <v>1.133456</v>
      </c>
      <c r="W3358">
        <v>130.52619999999999</v>
      </c>
      <c r="AA3358">
        <v>8.1149199999999997</v>
      </c>
      <c r="AD3358">
        <v>0</v>
      </c>
      <c r="AE3358">
        <v>8.0378000000000005E-2</v>
      </c>
      <c r="AN3358">
        <v>0</v>
      </c>
      <c r="AO3358">
        <v>7.0100999999999997E-2</v>
      </c>
      <c r="AT3358">
        <v>0</v>
      </c>
      <c r="AU3358">
        <v>0.24191299999999999</v>
      </c>
      <c r="BH3358">
        <v>-0.25962000000000002</v>
      </c>
      <c r="BI3358">
        <v>0</v>
      </c>
      <c r="BN3358">
        <v>0</v>
      </c>
      <c r="BO3358">
        <v>0</v>
      </c>
      <c r="BR3358">
        <v>-0.12745799999999999</v>
      </c>
      <c r="BS3358">
        <v>0</v>
      </c>
      <c r="BZ3358">
        <v>0</v>
      </c>
      <c r="CA3358">
        <v>0</v>
      </c>
    </row>
    <row r="3359" spans="1:79" x14ac:dyDescent="0.3">
      <c r="A3359">
        <v>3358</v>
      </c>
      <c r="C3359">
        <v>2.674248</v>
      </c>
      <c r="H3359">
        <v>0.44441700000000001</v>
      </c>
      <c r="K3359">
        <v>30.074657999999999</v>
      </c>
      <c r="R3359">
        <v>0.51807099999999995</v>
      </c>
      <c r="U3359">
        <v>1.2513510000000001</v>
      </c>
      <c r="W3359">
        <v>130.661002</v>
      </c>
      <c r="AA3359">
        <v>8.0480529999999995</v>
      </c>
      <c r="AD3359">
        <v>0</v>
      </c>
      <c r="AE3359">
        <v>0</v>
      </c>
      <c r="AN3359">
        <v>0</v>
      </c>
      <c r="AO3359">
        <v>8.0930000000000002E-2</v>
      </c>
      <c r="AT3359">
        <v>0</v>
      </c>
      <c r="AU3359">
        <v>0.27928399999999998</v>
      </c>
      <c r="BH3359">
        <v>-0.26059100000000002</v>
      </c>
      <c r="BI3359">
        <v>0</v>
      </c>
      <c r="BN3359">
        <v>-0.117895</v>
      </c>
      <c r="BO3359">
        <v>0</v>
      </c>
      <c r="BR3359">
        <v>-0.13480200000000001</v>
      </c>
      <c r="BS3359">
        <v>0</v>
      </c>
      <c r="BZ3359">
        <v>0</v>
      </c>
      <c r="CA3359">
        <v>0</v>
      </c>
    </row>
    <row r="3360" spans="1:79" x14ac:dyDescent="0.3">
      <c r="A3360">
        <v>3359</v>
      </c>
      <c r="C3360">
        <v>2.674248</v>
      </c>
      <c r="H3360">
        <v>0.35124699999999998</v>
      </c>
      <c r="K3360">
        <v>29.763950999999999</v>
      </c>
      <c r="R3360">
        <v>0.774393</v>
      </c>
      <c r="U3360">
        <v>1.430766</v>
      </c>
      <c r="W3360">
        <v>130.800701</v>
      </c>
      <c r="AA3360">
        <v>7.9817369999999999</v>
      </c>
      <c r="AD3360">
        <v>0</v>
      </c>
      <c r="AE3360">
        <v>0</v>
      </c>
      <c r="AN3360">
        <v>0</v>
      </c>
      <c r="AO3360">
        <v>8.9508000000000004E-2</v>
      </c>
      <c r="AT3360">
        <v>0</v>
      </c>
      <c r="AU3360">
        <v>0.30888500000000002</v>
      </c>
      <c r="BH3360">
        <v>-0.26059100000000002</v>
      </c>
      <c r="BI3360">
        <v>0</v>
      </c>
      <c r="BN3360">
        <v>-0.17941499999999999</v>
      </c>
      <c r="BO3360">
        <v>0</v>
      </c>
      <c r="BR3360">
        <v>-0.13969899999999999</v>
      </c>
      <c r="BS3360">
        <v>0</v>
      </c>
      <c r="BZ3360">
        <v>0</v>
      </c>
      <c r="CA3360">
        <v>0</v>
      </c>
    </row>
    <row r="3361" spans="1:79" x14ac:dyDescent="0.3">
      <c r="A3361">
        <v>3360</v>
      </c>
      <c r="C3361">
        <v>2.674248</v>
      </c>
      <c r="H3361">
        <v>0.25234299999999998</v>
      </c>
      <c r="K3361">
        <v>29.430823</v>
      </c>
      <c r="R3361">
        <v>1.0286029999999999</v>
      </c>
      <c r="U3361">
        <v>1.583607</v>
      </c>
      <c r="W3361">
        <v>130.94529600000001</v>
      </c>
      <c r="AA3361">
        <v>7.9159680000000003</v>
      </c>
      <c r="AD3361">
        <v>0</v>
      </c>
      <c r="AE3361">
        <v>0</v>
      </c>
      <c r="AN3361">
        <v>0</v>
      </c>
      <c r="AO3361">
        <v>9.6009999999999998E-2</v>
      </c>
      <c r="AT3361">
        <v>0</v>
      </c>
      <c r="AU3361">
        <v>0.33132400000000001</v>
      </c>
      <c r="BH3361">
        <v>-0.26059100000000002</v>
      </c>
      <c r="BI3361">
        <v>0</v>
      </c>
      <c r="BN3361">
        <v>-0.152841</v>
      </c>
      <c r="BO3361">
        <v>0</v>
      </c>
      <c r="BR3361">
        <v>-0.144595</v>
      </c>
      <c r="BS3361">
        <v>0</v>
      </c>
      <c r="BZ3361">
        <v>0</v>
      </c>
      <c r="CA3361">
        <v>0</v>
      </c>
    </row>
    <row r="3362" spans="1:79" x14ac:dyDescent="0.3">
      <c r="A3362">
        <v>3361</v>
      </c>
      <c r="C3362">
        <v>2.5671080000000002</v>
      </c>
      <c r="H3362">
        <v>3.1248999999999999E-2</v>
      </c>
      <c r="K3362">
        <v>29.590686999999999</v>
      </c>
      <c r="R3362">
        <v>0.75953700000000002</v>
      </c>
      <c r="U3362">
        <v>1.583607</v>
      </c>
      <c r="W3362">
        <v>131.091116</v>
      </c>
      <c r="AA3362">
        <v>7.8507400000000001</v>
      </c>
      <c r="AD3362">
        <v>0</v>
      </c>
      <c r="AE3362">
        <v>0.10714</v>
      </c>
      <c r="AN3362">
        <v>0</v>
      </c>
      <c r="AO3362">
        <v>0.21901399999999999</v>
      </c>
      <c r="AT3362">
        <v>-0.16164700000000001</v>
      </c>
      <c r="AU3362">
        <v>0</v>
      </c>
      <c r="BH3362">
        <v>0</v>
      </c>
      <c r="BI3362">
        <v>0.26059100000000002</v>
      </c>
      <c r="BN3362">
        <v>0</v>
      </c>
      <c r="BO3362">
        <v>0</v>
      </c>
      <c r="BR3362">
        <v>-0.14582000000000001</v>
      </c>
      <c r="BS3362">
        <v>0</v>
      </c>
      <c r="BZ3362">
        <v>0</v>
      </c>
      <c r="CA3362">
        <v>0</v>
      </c>
    </row>
    <row r="3363" spans="1:79" x14ac:dyDescent="0.3">
      <c r="A3363">
        <v>3362</v>
      </c>
      <c r="C3363">
        <v>2.4117199999999999</v>
      </c>
      <c r="H3363">
        <v>0</v>
      </c>
      <c r="K3363">
        <v>29.738104</v>
      </c>
      <c r="R3363">
        <v>0.49268699999999999</v>
      </c>
      <c r="U3363">
        <v>1.583607</v>
      </c>
      <c r="W3363">
        <v>131.238159</v>
      </c>
      <c r="AA3363">
        <v>7.7860500000000004</v>
      </c>
      <c r="AD3363">
        <v>0</v>
      </c>
      <c r="AE3363">
        <v>0.155388</v>
      </c>
      <c r="AN3363">
        <v>0</v>
      </c>
      <c r="AO3363">
        <v>3.0991000000000001E-2</v>
      </c>
      <c r="AT3363">
        <v>-0.14921000000000001</v>
      </c>
      <c r="AU3363">
        <v>0</v>
      </c>
      <c r="BH3363">
        <v>0</v>
      </c>
      <c r="BI3363">
        <v>0.26059100000000002</v>
      </c>
      <c r="BN3363">
        <v>0</v>
      </c>
      <c r="BO3363">
        <v>0</v>
      </c>
      <c r="BR3363">
        <v>-0.14704400000000001</v>
      </c>
      <c r="BS3363">
        <v>0</v>
      </c>
      <c r="BZ3363">
        <v>0</v>
      </c>
      <c r="CA3363">
        <v>0</v>
      </c>
    </row>
    <row r="3364" spans="1:79" x14ac:dyDescent="0.3">
      <c r="A3364">
        <v>3363</v>
      </c>
      <c r="C3364">
        <v>2.4117199999999999</v>
      </c>
      <c r="H3364">
        <v>7.2617000000000001E-2</v>
      </c>
      <c r="K3364">
        <v>29.879287999999999</v>
      </c>
      <c r="R3364">
        <v>0.22803599999999999</v>
      </c>
      <c r="U3364">
        <v>1.583607</v>
      </c>
      <c r="W3364">
        <v>131.38561100000001</v>
      </c>
      <c r="AA3364">
        <v>7.7218929999999997</v>
      </c>
      <c r="AD3364">
        <v>0</v>
      </c>
      <c r="AE3364">
        <v>0</v>
      </c>
      <c r="AN3364">
        <v>-7.2617000000000001E-2</v>
      </c>
      <c r="AO3364">
        <v>0</v>
      </c>
      <c r="AT3364">
        <v>-0.142986</v>
      </c>
      <c r="AU3364">
        <v>0</v>
      </c>
      <c r="BH3364">
        <v>0</v>
      </c>
      <c r="BI3364">
        <v>0.26059100000000002</v>
      </c>
      <c r="BN3364">
        <v>0</v>
      </c>
      <c r="BO3364">
        <v>0</v>
      </c>
      <c r="BR3364">
        <v>-0.147452</v>
      </c>
      <c r="BS3364">
        <v>0</v>
      </c>
      <c r="BZ3364">
        <v>0</v>
      </c>
      <c r="CA3364">
        <v>0</v>
      </c>
    </row>
    <row r="3365" spans="1:79" x14ac:dyDescent="0.3">
      <c r="A3365">
        <v>3364</v>
      </c>
      <c r="C3365">
        <v>2.3416160000000001</v>
      </c>
      <c r="H3365">
        <v>7.2203000000000003E-2</v>
      </c>
      <c r="K3365">
        <v>30.010359000000001</v>
      </c>
      <c r="R3365">
        <v>0</v>
      </c>
      <c r="U3365">
        <v>1.583607</v>
      </c>
      <c r="W3365">
        <v>131.52857399999999</v>
      </c>
      <c r="AA3365">
        <v>7.6582650000000001</v>
      </c>
      <c r="AD3365">
        <v>0</v>
      </c>
      <c r="AE3365">
        <v>7.0102999999999999E-2</v>
      </c>
      <c r="AN3365">
        <v>-1.84E-4</v>
      </c>
      <c r="AO3365">
        <v>0</v>
      </c>
      <c r="AT3365">
        <v>-0.132882</v>
      </c>
      <c r="AU3365">
        <v>0</v>
      </c>
      <c r="BH3365">
        <v>0</v>
      </c>
      <c r="BI3365">
        <v>0.226157</v>
      </c>
      <c r="BN3365">
        <v>0</v>
      </c>
      <c r="BO3365">
        <v>0</v>
      </c>
      <c r="BR3365">
        <v>-0.14296300000000001</v>
      </c>
      <c r="BS3365">
        <v>0</v>
      </c>
      <c r="BZ3365">
        <v>0</v>
      </c>
      <c r="CA3365">
        <v>0</v>
      </c>
    </row>
    <row r="3366" spans="1:79" x14ac:dyDescent="0.3">
      <c r="A3366">
        <v>3365</v>
      </c>
      <c r="C3366">
        <v>1.958626</v>
      </c>
      <c r="H3366">
        <v>0.24968699999999999</v>
      </c>
      <c r="K3366">
        <v>30.133431000000002</v>
      </c>
      <c r="R3366">
        <v>0</v>
      </c>
      <c r="U3366">
        <v>1.583607</v>
      </c>
      <c r="W3366">
        <v>131.663377</v>
      </c>
      <c r="AA3366">
        <v>7.5951610000000001</v>
      </c>
      <c r="AD3366">
        <v>0</v>
      </c>
      <c r="AE3366">
        <v>0.38299</v>
      </c>
      <c r="AN3366">
        <v>-0.17807999999999999</v>
      </c>
      <c r="AO3366">
        <v>0</v>
      </c>
      <c r="AT3366">
        <v>-0.124891</v>
      </c>
      <c r="AU3366">
        <v>0</v>
      </c>
      <c r="BH3366">
        <v>0</v>
      </c>
      <c r="BI3366">
        <v>0</v>
      </c>
      <c r="BN3366">
        <v>0</v>
      </c>
      <c r="BO3366">
        <v>0</v>
      </c>
      <c r="BR3366">
        <v>-0.13480200000000001</v>
      </c>
      <c r="BS3366">
        <v>0</v>
      </c>
      <c r="BZ3366">
        <v>0</v>
      </c>
      <c r="CA3366">
        <v>0</v>
      </c>
    </row>
    <row r="3367" spans="1:79" x14ac:dyDescent="0.3">
      <c r="A3367">
        <v>3366</v>
      </c>
      <c r="C3367">
        <v>1.3057510000000001</v>
      </c>
      <c r="H3367">
        <v>1.536E-2</v>
      </c>
      <c r="K3367">
        <v>30.247509999999998</v>
      </c>
      <c r="R3367">
        <v>0</v>
      </c>
      <c r="U3367">
        <v>1.5548280000000001</v>
      </c>
      <c r="W3367">
        <v>131.778593</v>
      </c>
      <c r="AA3367">
        <v>7.5325769999999999</v>
      </c>
      <c r="AD3367">
        <v>0</v>
      </c>
      <c r="AE3367">
        <v>0.65287499999999998</v>
      </c>
      <c r="AN3367">
        <v>0</v>
      </c>
      <c r="AO3367">
        <v>0.23227</v>
      </c>
      <c r="AT3367">
        <v>-0.11590399999999999</v>
      </c>
      <c r="AU3367">
        <v>0</v>
      </c>
      <c r="BH3367">
        <v>0</v>
      </c>
      <c r="BI3367">
        <v>0</v>
      </c>
      <c r="BN3367">
        <v>0</v>
      </c>
      <c r="BO3367">
        <v>2.8778999999999999E-2</v>
      </c>
      <c r="BR3367">
        <v>-0.115216</v>
      </c>
      <c r="BS3367">
        <v>0</v>
      </c>
      <c r="BZ3367">
        <v>0</v>
      </c>
      <c r="CA3367">
        <v>0</v>
      </c>
    </row>
    <row r="3368" spans="1:79" x14ac:dyDescent="0.3">
      <c r="A3368">
        <v>3367</v>
      </c>
      <c r="C3368">
        <v>0.65287499999999998</v>
      </c>
      <c r="H3368">
        <v>0</v>
      </c>
      <c r="K3368">
        <v>30.378558999999999</v>
      </c>
      <c r="R3368">
        <v>0</v>
      </c>
      <c r="U3368">
        <v>0.96471300000000004</v>
      </c>
      <c r="W3368">
        <v>131.86320599999999</v>
      </c>
      <c r="AA3368">
        <v>7.4705079999999997</v>
      </c>
      <c r="AD3368">
        <v>0</v>
      </c>
      <c r="AE3368">
        <v>0.65287499999999998</v>
      </c>
      <c r="AN3368">
        <v>0</v>
      </c>
      <c r="AO3368">
        <v>1.5233E-2</v>
      </c>
      <c r="AT3368">
        <v>-0.132882</v>
      </c>
      <c r="AU3368">
        <v>0</v>
      </c>
      <c r="BH3368">
        <v>0</v>
      </c>
      <c r="BI3368">
        <v>0</v>
      </c>
      <c r="BN3368">
        <v>0</v>
      </c>
      <c r="BO3368">
        <v>0.59011599999999997</v>
      </c>
      <c r="BR3368">
        <v>-8.4612999999999994E-2</v>
      </c>
      <c r="BS3368">
        <v>0</v>
      </c>
      <c r="BZ3368">
        <v>0</v>
      </c>
      <c r="CA3368">
        <v>0</v>
      </c>
    </row>
    <row r="3369" spans="1:79" x14ac:dyDescent="0.3">
      <c r="A3369">
        <v>3368</v>
      </c>
      <c r="C3369">
        <v>0</v>
      </c>
      <c r="H3369">
        <v>0</v>
      </c>
      <c r="K3369">
        <v>30.580477999999999</v>
      </c>
      <c r="R3369">
        <v>0</v>
      </c>
      <c r="U3369">
        <v>0.92833200000000005</v>
      </c>
      <c r="W3369">
        <v>131.95597900000001</v>
      </c>
      <c r="AA3369">
        <v>7.4089510000000001</v>
      </c>
      <c r="AD3369">
        <v>0</v>
      </c>
      <c r="AE3369">
        <v>0.65287499999999998</v>
      </c>
      <c r="AN3369">
        <v>0</v>
      </c>
      <c r="AO3369">
        <v>0</v>
      </c>
      <c r="AT3369">
        <v>-0.20376</v>
      </c>
      <c r="AU3369">
        <v>0</v>
      </c>
      <c r="BH3369">
        <v>0</v>
      </c>
      <c r="BI3369">
        <v>0</v>
      </c>
      <c r="BN3369">
        <v>0</v>
      </c>
      <c r="BO3369">
        <v>3.6380999999999997E-2</v>
      </c>
      <c r="BR3369">
        <v>-9.2773999999999995E-2</v>
      </c>
      <c r="BS3369">
        <v>0</v>
      </c>
      <c r="BZ3369">
        <v>0</v>
      </c>
      <c r="CA3369">
        <v>0</v>
      </c>
    </row>
    <row r="3370" spans="1:79" x14ac:dyDescent="0.3">
      <c r="A3370">
        <v>3369</v>
      </c>
      <c r="C3370">
        <v>0.48962800000000001</v>
      </c>
      <c r="H3370">
        <v>0</v>
      </c>
      <c r="K3370">
        <v>30.887176</v>
      </c>
      <c r="R3370">
        <v>0</v>
      </c>
      <c r="U3370">
        <v>0.98224400000000001</v>
      </c>
      <c r="W3370">
        <v>131.60127700000001</v>
      </c>
      <c r="AA3370">
        <v>7.3479010000000002</v>
      </c>
      <c r="AD3370">
        <v>-0.48962800000000001</v>
      </c>
      <c r="AE3370">
        <v>0</v>
      </c>
      <c r="AN3370">
        <v>0</v>
      </c>
      <c r="AO3370">
        <v>0</v>
      </c>
      <c r="AT3370">
        <v>-0.30855100000000002</v>
      </c>
      <c r="AU3370">
        <v>0</v>
      </c>
      <c r="BH3370">
        <v>0</v>
      </c>
      <c r="BI3370">
        <v>0</v>
      </c>
      <c r="BN3370">
        <v>-5.3911000000000001E-2</v>
      </c>
      <c r="BO3370">
        <v>0</v>
      </c>
      <c r="BR3370">
        <v>0</v>
      </c>
      <c r="BS3370">
        <v>0.35470299999999999</v>
      </c>
      <c r="BZ3370">
        <v>0</v>
      </c>
      <c r="CA3370">
        <v>0</v>
      </c>
    </row>
    <row r="3371" spans="1:79" x14ac:dyDescent="0.3">
      <c r="A3371">
        <v>3370</v>
      </c>
      <c r="C3371">
        <v>0.97925600000000002</v>
      </c>
      <c r="H3371">
        <v>0</v>
      </c>
      <c r="K3371">
        <v>31.301397000000001</v>
      </c>
      <c r="R3371">
        <v>0</v>
      </c>
      <c r="U3371">
        <v>0.98207199999999994</v>
      </c>
      <c r="W3371">
        <v>130.97060099999999</v>
      </c>
      <c r="AA3371">
        <v>7.2873549999999998</v>
      </c>
      <c r="AD3371">
        <v>-0.48962800000000001</v>
      </c>
      <c r="AE3371">
        <v>0</v>
      </c>
      <c r="AN3371">
        <v>0</v>
      </c>
      <c r="AO3371">
        <v>0</v>
      </c>
      <c r="AT3371">
        <v>-0.41609299999999999</v>
      </c>
      <c r="AU3371">
        <v>0</v>
      </c>
      <c r="BH3371">
        <v>0</v>
      </c>
      <c r="BI3371">
        <v>0</v>
      </c>
      <c r="BN3371">
        <v>0</v>
      </c>
      <c r="BO3371">
        <v>1.7200000000000001E-4</v>
      </c>
      <c r="BR3371">
        <v>0</v>
      </c>
      <c r="BS3371">
        <v>0.63067600000000001</v>
      </c>
      <c r="BZ3371">
        <v>0</v>
      </c>
      <c r="CA3371">
        <v>0</v>
      </c>
    </row>
    <row r="3372" spans="1:79" x14ac:dyDescent="0.3">
      <c r="A3372">
        <v>3371</v>
      </c>
      <c r="C3372">
        <v>1.4688829999999999</v>
      </c>
      <c r="H3372">
        <v>0.27196199999999998</v>
      </c>
      <c r="K3372">
        <v>31.804663000000001</v>
      </c>
      <c r="R3372">
        <v>0</v>
      </c>
      <c r="U3372">
        <v>0.900177</v>
      </c>
      <c r="W3372">
        <v>130.33176399999999</v>
      </c>
      <c r="AA3372">
        <v>7.2273069999999997</v>
      </c>
      <c r="AD3372">
        <v>-0.48962800000000001</v>
      </c>
      <c r="AE3372">
        <v>0</v>
      </c>
      <c r="AN3372">
        <v>-0.27196199999999998</v>
      </c>
      <c r="AO3372">
        <v>0</v>
      </c>
      <c r="AT3372">
        <v>-0.50516300000000003</v>
      </c>
      <c r="AU3372">
        <v>0</v>
      </c>
      <c r="BH3372">
        <v>0</v>
      </c>
      <c r="BI3372">
        <v>0</v>
      </c>
      <c r="BN3372">
        <v>0</v>
      </c>
      <c r="BO3372">
        <v>8.1893999999999995E-2</v>
      </c>
      <c r="BR3372">
        <v>0</v>
      </c>
      <c r="BS3372">
        <v>0.63883599999999996</v>
      </c>
      <c r="BZ3372">
        <v>0</v>
      </c>
      <c r="CA3372">
        <v>0</v>
      </c>
    </row>
    <row r="3373" spans="1:79" x14ac:dyDescent="0.3">
      <c r="A3373">
        <v>3372</v>
      </c>
      <c r="C3373">
        <v>1.9585109999999999</v>
      </c>
      <c r="H3373">
        <v>0.54168300000000003</v>
      </c>
      <c r="K3373">
        <v>32.369669999999999</v>
      </c>
      <c r="R3373">
        <v>0</v>
      </c>
      <c r="U3373">
        <v>0.75290000000000001</v>
      </c>
      <c r="W3373">
        <v>129.68639899999999</v>
      </c>
      <c r="AA3373">
        <v>7.1677540000000004</v>
      </c>
      <c r="AD3373">
        <v>-0.48962800000000001</v>
      </c>
      <c r="AE3373">
        <v>0</v>
      </c>
      <c r="AN3373">
        <v>-0.27196199999999998</v>
      </c>
      <c r="AO3373">
        <v>0</v>
      </c>
      <c r="AT3373">
        <v>-0.56693400000000005</v>
      </c>
      <c r="AU3373">
        <v>0</v>
      </c>
      <c r="BH3373">
        <v>0</v>
      </c>
      <c r="BI3373">
        <v>0</v>
      </c>
      <c r="BN3373">
        <v>0</v>
      </c>
      <c r="BO3373">
        <v>0.14727699999999999</v>
      </c>
      <c r="BR3373">
        <v>0</v>
      </c>
      <c r="BS3373">
        <v>0.64536499999999997</v>
      </c>
      <c r="BZ3373">
        <v>0</v>
      </c>
      <c r="CA3373">
        <v>0</v>
      </c>
    </row>
    <row r="3374" spans="1:79" x14ac:dyDescent="0.3">
      <c r="A3374">
        <v>3373</v>
      </c>
      <c r="C3374">
        <v>2.4481389999999998</v>
      </c>
      <c r="H3374">
        <v>0.80918100000000004</v>
      </c>
      <c r="K3374">
        <v>32.959851</v>
      </c>
      <c r="R3374">
        <v>0</v>
      </c>
      <c r="U3374">
        <v>0.67100599999999999</v>
      </c>
      <c r="W3374">
        <v>129.047563</v>
      </c>
      <c r="AA3374">
        <v>8.6702490000000001</v>
      </c>
      <c r="AD3374">
        <v>-0.48962800000000001</v>
      </c>
      <c r="AE3374">
        <v>0</v>
      </c>
      <c r="AN3374">
        <v>-0.27196199999999998</v>
      </c>
      <c r="AO3374">
        <v>0</v>
      </c>
      <c r="AT3374">
        <v>-0.59214199999999995</v>
      </c>
      <c r="AU3374">
        <v>0</v>
      </c>
      <c r="BH3374">
        <v>0</v>
      </c>
      <c r="BI3374">
        <v>0</v>
      </c>
      <c r="BN3374">
        <v>0</v>
      </c>
      <c r="BO3374">
        <v>8.1893999999999995E-2</v>
      </c>
      <c r="BR3374">
        <v>0</v>
      </c>
      <c r="BS3374">
        <v>0.63883599999999996</v>
      </c>
      <c r="BZ3374">
        <v>-1.5615570000000001</v>
      </c>
      <c r="CA3374">
        <v>0</v>
      </c>
    </row>
    <row r="3375" spans="1:79" x14ac:dyDescent="0.3">
      <c r="A3375">
        <v>3374</v>
      </c>
      <c r="C3375">
        <v>2.937767</v>
      </c>
      <c r="H3375">
        <v>0.82266499999999998</v>
      </c>
      <c r="K3375">
        <v>33.535733</v>
      </c>
      <c r="R3375">
        <v>0</v>
      </c>
      <c r="U3375">
        <v>0.58093799999999995</v>
      </c>
      <c r="W3375">
        <v>128.40790999999999</v>
      </c>
      <c r="AA3375">
        <v>8.5988059999999997</v>
      </c>
      <c r="AD3375">
        <v>-0.48962800000000001</v>
      </c>
      <c r="AE3375">
        <v>0</v>
      </c>
      <c r="AN3375">
        <v>-2.0150999999999999E-2</v>
      </c>
      <c r="AO3375">
        <v>0</v>
      </c>
      <c r="AT3375">
        <v>-0.57787999999999995</v>
      </c>
      <c r="AU3375">
        <v>0</v>
      </c>
      <c r="BH3375">
        <v>0</v>
      </c>
      <c r="BI3375">
        <v>0</v>
      </c>
      <c r="BN3375">
        <v>0</v>
      </c>
      <c r="BO3375">
        <v>9.0067999999999995E-2</v>
      </c>
      <c r="BR3375">
        <v>0</v>
      </c>
      <c r="BS3375">
        <v>0.63965300000000003</v>
      </c>
      <c r="BZ3375">
        <v>0</v>
      </c>
      <c r="CA3375">
        <v>0</v>
      </c>
    </row>
    <row r="3376" spans="1:79" x14ac:dyDescent="0.3">
      <c r="A3376">
        <v>3375</v>
      </c>
      <c r="C3376">
        <v>3.4273940000000001</v>
      </c>
      <c r="H3376">
        <v>1.0878479999999999</v>
      </c>
      <c r="K3376">
        <v>34.053528</v>
      </c>
      <c r="R3376">
        <v>0</v>
      </c>
      <c r="U3376">
        <v>0.40914299999999998</v>
      </c>
      <c r="W3376">
        <v>127.760096</v>
      </c>
      <c r="AA3376">
        <v>8.5279520000000009</v>
      </c>
      <c r="AD3376">
        <v>-0.48962800000000001</v>
      </c>
      <c r="AE3376">
        <v>0</v>
      </c>
      <c r="AN3376">
        <v>-0.27196199999999998</v>
      </c>
      <c r="AO3376">
        <v>0</v>
      </c>
      <c r="AT3376">
        <v>-0.51982700000000004</v>
      </c>
      <c r="AU3376">
        <v>0</v>
      </c>
      <c r="BH3376">
        <v>0</v>
      </c>
      <c r="BI3376">
        <v>0</v>
      </c>
      <c r="BN3376">
        <v>0</v>
      </c>
      <c r="BO3376">
        <v>0.171795</v>
      </c>
      <c r="BR3376">
        <v>0</v>
      </c>
      <c r="BS3376">
        <v>0.647814</v>
      </c>
      <c r="BZ3376">
        <v>0</v>
      </c>
      <c r="CA3376">
        <v>0</v>
      </c>
    </row>
    <row r="3377" spans="1:79" x14ac:dyDescent="0.3">
      <c r="A3377">
        <v>3376</v>
      </c>
      <c r="C3377">
        <v>3.5242529999999999</v>
      </c>
      <c r="H3377">
        <v>0.91869699999999999</v>
      </c>
      <c r="K3377">
        <v>34.416122000000001</v>
      </c>
      <c r="R3377">
        <v>0</v>
      </c>
      <c r="U3377">
        <v>0.20465700000000001</v>
      </c>
      <c r="W3377">
        <v>127.760096</v>
      </c>
      <c r="AA3377">
        <v>8.4576809999999991</v>
      </c>
      <c r="AD3377">
        <v>-9.6859000000000001E-2</v>
      </c>
      <c r="AE3377">
        <v>0</v>
      </c>
      <c r="AN3377">
        <v>0</v>
      </c>
      <c r="AO3377">
        <v>0.160187</v>
      </c>
      <c r="AT3377">
        <v>-0.36465700000000001</v>
      </c>
      <c r="AU3377">
        <v>0</v>
      </c>
      <c r="BH3377">
        <v>0</v>
      </c>
      <c r="BI3377">
        <v>0</v>
      </c>
      <c r="BN3377">
        <v>0</v>
      </c>
      <c r="BO3377">
        <v>0.204486</v>
      </c>
      <c r="BR3377">
        <v>0</v>
      </c>
      <c r="BS3377">
        <v>0</v>
      </c>
      <c r="BZ3377">
        <v>0</v>
      </c>
      <c r="CA3377">
        <v>0</v>
      </c>
    </row>
    <row r="3378" spans="1:79" x14ac:dyDescent="0.3">
      <c r="A3378">
        <v>3377</v>
      </c>
      <c r="C3378">
        <v>3.1913610000000001</v>
      </c>
      <c r="H3378">
        <v>0.70352800000000004</v>
      </c>
      <c r="K3378">
        <v>34.615076000000002</v>
      </c>
      <c r="R3378">
        <v>0</v>
      </c>
      <c r="U3378">
        <v>1.7200000000000001E-4</v>
      </c>
      <c r="W3378">
        <v>127.830427</v>
      </c>
      <c r="AA3378">
        <v>8.3879900000000003</v>
      </c>
      <c r="AD3378">
        <v>0</v>
      </c>
      <c r="AE3378">
        <v>0.33289299999999999</v>
      </c>
      <c r="AN3378">
        <v>0</v>
      </c>
      <c r="AO3378">
        <v>0.20760000000000001</v>
      </c>
      <c r="AT3378">
        <v>-0.20104</v>
      </c>
      <c r="AU3378">
        <v>0</v>
      </c>
      <c r="BH3378">
        <v>0</v>
      </c>
      <c r="BI3378">
        <v>0</v>
      </c>
      <c r="BN3378">
        <v>0</v>
      </c>
      <c r="BO3378">
        <v>0.204486</v>
      </c>
      <c r="BR3378">
        <v>-7.0331000000000005E-2</v>
      </c>
      <c r="BS3378">
        <v>0</v>
      </c>
      <c r="BZ3378">
        <v>0</v>
      </c>
      <c r="CA3378">
        <v>0</v>
      </c>
    </row>
    <row r="3379" spans="1:79" x14ac:dyDescent="0.3">
      <c r="A3379">
        <v>3378</v>
      </c>
      <c r="C3379">
        <v>3.1716039999999999</v>
      </c>
      <c r="H3379">
        <v>0.47407199999999999</v>
      </c>
      <c r="K3379">
        <v>34.758600000000001</v>
      </c>
      <c r="R3379">
        <v>0</v>
      </c>
      <c r="U3379">
        <v>0</v>
      </c>
      <c r="W3379">
        <v>127.921161</v>
      </c>
      <c r="AA3379">
        <v>8.318873</v>
      </c>
      <c r="AD3379">
        <v>0</v>
      </c>
      <c r="AE3379">
        <v>1.9755999999999999E-2</v>
      </c>
      <c r="AN3379">
        <v>0</v>
      </c>
      <c r="AO3379">
        <v>0.223658</v>
      </c>
      <c r="AT3379">
        <v>-0.145622</v>
      </c>
      <c r="AU3379">
        <v>0</v>
      </c>
      <c r="BH3379">
        <v>0</v>
      </c>
      <c r="BI3379">
        <v>0</v>
      </c>
      <c r="BN3379">
        <v>0</v>
      </c>
      <c r="BO3379">
        <v>1.7200000000000001E-4</v>
      </c>
      <c r="BR3379">
        <v>-9.0732999999999994E-2</v>
      </c>
      <c r="BS3379">
        <v>0</v>
      </c>
      <c r="BZ3379">
        <v>0</v>
      </c>
      <c r="CA3379">
        <v>0</v>
      </c>
    </row>
    <row r="3380" spans="1:79" x14ac:dyDescent="0.3">
      <c r="A3380">
        <v>3379</v>
      </c>
      <c r="C3380">
        <v>3.2779910000000001</v>
      </c>
      <c r="H3380">
        <v>0.235932</v>
      </c>
      <c r="K3380">
        <v>34.865617999999998</v>
      </c>
      <c r="R3380">
        <v>0</v>
      </c>
      <c r="U3380">
        <v>0.144014</v>
      </c>
      <c r="W3380">
        <v>127.921161</v>
      </c>
      <c r="AA3380">
        <v>8.2503259999999994</v>
      </c>
      <c r="AD3380">
        <v>-0.10638599999999999</v>
      </c>
      <c r="AE3380">
        <v>0</v>
      </c>
      <c r="AN3380">
        <v>0</v>
      </c>
      <c r="AO3380">
        <v>0.234234</v>
      </c>
      <c r="AT3380">
        <v>-0.109124</v>
      </c>
      <c r="AU3380">
        <v>0</v>
      </c>
      <c r="BH3380">
        <v>0</v>
      </c>
      <c r="BI3380">
        <v>0</v>
      </c>
      <c r="BN3380">
        <v>-0.144014</v>
      </c>
      <c r="BO3380">
        <v>0</v>
      </c>
      <c r="BR3380">
        <v>0</v>
      </c>
      <c r="BS3380">
        <v>0</v>
      </c>
      <c r="BZ3380">
        <v>0</v>
      </c>
      <c r="CA3380">
        <v>0</v>
      </c>
    </row>
    <row r="3381" spans="1:79" x14ac:dyDescent="0.3">
      <c r="A3381">
        <v>3380</v>
      </c>
      <c r="C3381">
        <v>3.407038</v>
      </c>
      <c r="H3381">
        <v>0</v>
      </c>
      <c r="K3381">
        <v>34.945203999999997</v>
      </c>
      <c r="R3381">
        <v>0</v>
      </c>
      <c r="U3381">
        <v>0.37813099999999999</v>
      </c>
      <c r="W3381">
        <v>127.921161</v>
      </c>
      <c r="AA3381">
        <v>8.1823429999999995</v>
      </c>
      <c r="AD3381">
        <v>-0.129047</v>
      </c>
      <c r="AE3381">
        <v>0</v>
      </c>
      <c r="AN3381">
        <v>0</v>
      </c>
      <c r="AO3381">
        <v>0.233987</v>
      </c>
      <c r="AT3381">
        <v>-8.1698000000000007E-2</v>
      </c>
      <c r="AU3381">
        <v>0</v>
      </c>
      <c r="BH3381">
        <v>0</v>
      </c>
      <c r="BI3381">
        <v>0</v>
      </c>
      <c r="BN3381">
        <v>-0.23411699999999999</v>
      </c>
      <c r="BO3381">
        <v>0</v>
      </c>
      <c r="BR3381">
        <v>0</v>
      </c>
      <c r="BS3381">
        <v>0</v>
      </c>
      <c r="BZ3381">
        <v>0</v>
      </c>
      <c r="CA3381">
        <v>0</v>
      </c>
    </row>
    <row r="3382" spans="1:79" x14ac:dyDescent="0.3">
      <c r="A3382">
        <v>3381</v>
      </c>
      <c r="C3382">
        <v>3.547186</v>
      </c>
      <c r="H3382">
        <v>0</v>
      </c>
      <c r="K3382">
        <v>35.002020999999999</v>
      </c>
      <c r="R3382">
        <v>0.25962000000000002</v>
      </c>
      <c r="U3382">
        <v>0.70235000000000003</v>
      </c>
      <c r="W3382">
        <v>128.048618</v>
      </c>
      <c r="AA3382">
        <v>8.1149199999999997</v>
      </c>
      <c r="AD3382">
        <v>-0.14014799999999999</v>
      </c>
      <c r="AE3382">
        <v>0</v>
      </c>
      <c r="AN3382">
        <v>0</v>
      </c>
      <c r="AO3382">
        <v>0</v>
      </c>
      <c r="AT3382">
        <v>-5.8935000000000001E-2</v>
      </c>
      <c r="AU3382">
        <v>0</v>
      </c>
      <c r="BH3382">
        <v>-0.25962000000000002</v>
      </c>
      <c r="BI3382">
        <v>0</v>
      </c>
      <c r="BN3382">
        <v>-0.32421899999999998</v>
      </c>
      <c r="BO3382">
        <v>0</v>
      </c>
      <c r="BR3382">
        <v>-0.12745799999999999</v>
      </c>
      <c r="BS3382">
        <v>0</v>
      </c>
      <c r="BZ3382">
        <v>0</v>
      </c>
      <c r="CA3382">
        <v>0</v>
      </c>
    </row>
    <row r="3383" spans="1:79" x14ac:dyDescent="0.3">
      <c r="A3383">
        <v>3382</v>
      </c>
      <c r="C3383">
        <v>3.754766</v>
      </c>
      <c r="H3383">
        <v>0</v>
      </c>
      <c r="K3383">
        <v>35.038142000000001</v>
      </c>
      <c r="R3383">
        <v>0.51807099999999995</v>
      </c>
      <c r="U3383">
        <v>1.0914429999999999</v>
      </c>
      <c r="W3383">
        <v>128.048618</v>
      </c>
      <c r="AA3383">
        <v>8.0480529999999995</v>
      </c>
      <c r="AD3383">
        <v>-0.20757999999999999</v>
      </c>
      <c r="AE3383">
        <v>0</v>
      </c>
      <c r="AN3383">
        <v>0</v>
      </c>
      <c r="AO3383">
        <v>0</v>
      </c>
      <c r="AT3383">
        <v>-3.8241999999999998E-2</v>
      </c>
      <c r="AU3383">
        <v>0</v>
      </c>
      <c r="BH3383">
        <v>-0.26059100000000002</v>
      </c>
      <c r="BI3383">
        <v>0</v>
      </c>
      <c r="BN3383">
        <v>-0.38909300000000002</v>
      </c>
      <c r="BO3383">
        <v>0</v>
      </c>
      <c r="BR3383">
        <v>0</v>
      </c>
      <c r="BS3383">
        <v>0</v>
      </c>
      <c r="BZ3383">
        <v>0</v>
      </c>
      <c r="CA3383">
        <v>0</v>
      </c>
    </row>
    <row r="3384" spans="1:79" x14ac:dyDescent="0.3">
      <c r="A3384">
        <v>3383</v>
      </c>
      <c r="C3384">
        <v>3.8714089999999999</v>
      </c>
      <c r="H3384">
        <v>0.110331</v>
      </c>
      <c r="K3384">
        <v>35.054783999999998</v>
      </c>
      <c r="R3384">
        <v>0.774393</v>
      </c>
      <c r="U3384">
        <v>1.5237849999999999</v>
      </c>
      <c r="W3384">
        <v>127.771096</v>
      </c>
      <c r="AA3384">
        <v>7.9817369999999999</v>
      </c>
      <c r="AD3384">
        <v>-0.116644</v>
      </c>
      <c r="AE3384">
        <v>0</v>
      </c>
      <c r="AN3384">
        <v>-0.110331</v>
      </c>
      <c r="AO3384">
        <v>0</v>
      </c>
      <c r="AT3384">
        <v>-1.8765E-2</v>
      </c>
      <c r="AU3384">
        <v>0</v>
      </c>
      <c r="BH3384">
        <v>-0.26059100000000002</v>
      </c>
      <c r="BI3384">
        <v>0</v>
      </c>
      <c r="BN3384">
        <v>-0.432342</v>
      </c>
      <c r="BO3384">
        <v>0</v>
      </c>
      <c r="BR3384">
        <v>0</v>
      </c>
      <c r="BS3384">
        <v>0.27752199999999999</v>
      </c>
      <c r="BZ3384">
        <v>0</v>
      </c>
      <c r="CA3384">
        <v>0</v>
      </c>
    </row>
    <row r="3385" spans="1:79" x14ac:dyDescent="0.3">
      <c r="A3385">
        <v>3384</v>
      </c>
      <c r="C3385">
        <v>3.9108209999999999</v>
      </c>
      <c r="H3385">
        <v>0.25234299999999998</v>
      </c>
      <c r="K3385">
        <v>35.056220000000003</v>
      </c>
      <c r="R3385">
        <v>1.0286029999999999</v>
      </c>
      <c r="U3385">
        <v>1.999377</v>
      </c>
      <c r="W3385">
        <v>127.771096</v>
      </c>
      <c r="AA3385">
        <v>7.9159680000000003</v>
      </c>
      <c r="AD3385">
        <v>-3.9412000000000003E-2</v>
      </c>
      <c r="AE3385">
        <v>0</v>
      </c>
      <c r="AN3385">
        <v>-0.14292099999999999</v>
      </c>
      <c r="AO3385">
        <v>0</v>
      </c>
      <c r="AT3385">
        <v>-3.5599999999999998E-3</v>
      </c>
      <c r="AU3385">
        <v>0</v>
      </c>
      <c r="BH3385">
        <v>-0.26059100000000002</v>
      </c>
      <c r="BI3385">
        <v>0</v>
      </c>
      <c r="BN3385">
        <v>-0.47559200000000001</v>
      </c>
      <c r="BO3385">
        <v>0</v>
      </c>
      <c r="BR3385">
        <v>0</v>
      </c>
      <c r="BS3385">
        <v>0</v>
      </c>
      <c r="BZ3385">
        <v>0</v>
      </c>
      <c r="CA3385">
        <v>0</v>
      </c>
    </row>
    <row r="3386" spans="1:79" x14ac:dyDescent="0.3">
      <c r="A3386">
        <v>3385</v>
      </c>
      <c r="C3386">
        <v>3.8036819999999998</v>
      </c>
      <c r="H3386">
        <v>3.1248999999999999E-2</v>
      </c>
      <c r="K3386">
        <v>35.215743000000003</v>
      </c>
      <c r="R3386">
        <v>0.75953700000000002</v>
      </c>
      <c r="U3386">
        <v>1.999377</v>
      </c>
      <c r="W3386">
        <v>127.916916</v>
      </c>
      <c r="AA3386">
        <v>7.8507400000000001</v>
      </c>
      <c r="AD3386">
        <v>0</v>
      </c>
      <c r="AE3386">
        <v>0.10714</v>
      </c>
      <c r="AN3386">
        <v>0</v>
      </c>
      <c r="AO3386">
        <v>0.21901399999999999</v>
      </c>
      <c r="AT3386">
        <v>-0.16164700000000001</v>
      </c>
      <c r="AU3386">
        <v>0</v>
      </c>
      <c r="BH3386">
        <v>0</v>
      </c>
      <c r="BI3386">
        <v>0.26059100000000002</v>
      </c>
      <c r="BN3386">
        <v>0</v>
      </c>
      <c r="BO3386">
        <v>0</v>
      </c>
      <c r="BR3386">
        <v>-0.14582000000000001</v>
      </c>
      <c r="BS3386">
        <v>0</v>
      </c>
      <c r="BZ3386">
        <v>0</v>
      </c>
      <c r="CA3386">
        <v>0</v>
      </c>
    </row>
    <row r="3387" spans="1:79" x14ac:dyDescent="0.3">
      <c r="A3387">
        <v>3386</v>
      </c>
      <c r="C3387">
        <v>3.6482929999999998</v>
      </c>
      <c r="H3387">
        <v>0</v>
      </c>
      <c r="K3387">
        <v>35.362817999999997</v>
      </c>
      <c r="R3387">
        <v>0.49268699999999999</v>
      </c>
      <c r="U3387">
        <v>1.999377</v>
      </c>
      <c r="W3387">
        <v>128.06395900000001</v>
      </c>
      <c r="AA3387">
        <v>7.7860500000000004</v>
      </c>
      <c r="AD3387">
        <v>0</v>
      </c>
      <c r="AE3387">
        <v>0.155388</v>
      </c>
      <c r="AN3387">
        <v>0</v>
      </c>
      <c r="AO3387">
        <v>3.0991000000000001E-2</v>
      </c>
      <c r="AT3387">
        <v>-0.14921000000000001</v>
      </c>
      <c r="AU3387">
        <v>0</v>
      </c>
      <c r="BH3387">
        <v>0</v>
      </c>
      <c r="BI3387">
        <v>0.26059100000000002</v>
      </c>
      <c r="BN3387">
        <v>0</v>
      </c>
      <c r="BO3387">
        <v>0</v>
      </c>
      <c r="BR3387">
        <v>-0.14704400000000001</v>
      </c>
      <c r="BS3387">
        <v>0</v>
      </c>
      <c r="BZ3387">
        <v>0</v>
      </c>
      <c r="CA3387">
        <v>0</v>
      </c>
    </row>
    <row r="3388" spans="1:79" x14ac:dyDescent="0.3">
      <c r="A3388">
        <v>3387</v>
      </c>
      <c r="C3388">
        <v>3.6482929999999998</v>
      </c>
      <c r="H3388">
        <v>7.2617000000000001E-2</v>
      </c>
      <c r="K3388">
        <v>35.503661000000001</v>
      </c>
      <c r="R3388">
        <v>0.22803599999999999</v>
      </c>
      <c r="U3388">
        <v>1.999377</v>
      </c>
      <c r="W3388">
        <v>128.211411</v>
      </c>
      <c r="AA3388">
        <v>7.7218929999999997</v>
      </c>
      <c r="AD3388">
        <v>0</v>
      </c>
      <c r="AE3388">
        <v>0</v>
      </c>
      <c r="AN3388">
        <v>-7.2617000000000001E-2</v>
      </c>
      <c r="AO3388">
        <v>0</v>
      </c>
      <c r="AT3388">
        <v>-0.142986</v>
      </c>
      <c r="AU3388">
        <v>0</v>
      </c>
      <c r="BH3388">
        <v>0</v>
      </c>
      <c r="BI3388">
        <v>0.26059100000000002</v>
      </c>
      <c r="BN3388">
        <v>0</v>
      </c>
      <c r="BO3388">
        <v>0</v>
      </c>
      <c r="BR3388">
        <v>-0.147452</v>
      </c>
      <c r="BS3388">
        <v>0</v>
      </c>
      <c r="BZ3388">
        <v>0</v>
      </c>
      <c r="CA3388">
        <v>0</v>
      </c>
    </row>
    <row r="3389" spans="1:79" x14ac:dyDescent="0.3">
      <c r="A3389">
        <v>3388</v>
      </c>
      <c r="C3389">
        <v>3.5781900000000002</v>
      </c>
      <c r="H3389">
        <v>7.2203000000000003E-2</v>
      </c>
      <c r="K3389">
        <v>35.634391999999998</v>
      </c>
      <c r="R3389">
        <v>0</v>
      </c>
      <c r="U3389">
        <v>1.999377</v>
      </c>
      <c r="W3389">
        <v>128.35437400000001</v>
      </c>
      <c r="AA3389">
        <v>7.6582650000000001</v>
      </c>
      <c r="AD3389">
        <v>0</v>
      </c>
      <c r="AE3389">
        <v>7.0102999999999999E-2</v>
      </c>
      <c r="AN3389">
        <v>-1.84E-4</v>
      </c>
      <c r="AO3389">
        <v>0</v>
      </c>
      <c r="AT3389">
        <v>-0.132882</v>
      </c>
      <c r="AU3389">
        <v>0</v>
      </c>
      <c r="BH3389">
        <v>0</v>
      </c>
      <c r="BI3389">
        <v>0.226157</v>
      </c>
      <c r="BN3389">
        <v>0</v>
      </c>
      <c r="BO3389">
        <v>0</v>
      </c>
      <c r="BR3389">
        <v>-0.14296300000000001</v>
      </c>
      <c r="BS3389">
        <v>0</v>
      </c>
      <c r="BZ3389">
        <v>0</v>
      </c>
      <c r="CA3389">
        <v>0</v>
      </c>
    </row>
    <row r="3390" spans="1:79" x14ac:dyDescent="0.3">
      <c r="A3390">
        <v>3389</v>
      </c>
      <c r="C3390">
        <v>3.1951999999999998</v>
      </c>
      <c r="H3390">
        <v>0.24968699999999999</v>
      </c>
      <c r="K3390">
        <v>35.757123</v>
      </c>
      <c r="R3390">
        <v>0</v>
      </c>
      <c r="U3390">
        <v>1.999377</v>
      </c>
      <c r="W3390">
        <v>128.48917700000001</v>
      </c>
      <c r="AA3390">
        <v>7.5951610000000001</v>
      </c>
      <c r="AD3390">
        <v>0</v>
      </c>
      <c r="AE3390">
        <v>0.38299</v>
      </c>
      <c r="AN3390">
        <v>-0.17807999999999999</v>
      </c>
      <c r="AO3390">
        <v>0</v>
      </c>
      <c r="AT3390">
        <v>-0.124891</v>
      </c>
      <c r="AU3390">
        <v>0</v>
      </c>
      <c r="BH3390">
        <v>0</v>
      </c>
      <c r="BI3390">
        <v>0</v>
      </c>
      <c r="BN3390">
        <v>0</v>
      </c>
      <c r="BO3390">
        <v>0</v>
      </c>
      <c r="BR3390">
        <v>-0.13480200000000001</v>
      </c>
      <c r="BS3390">
        <v>0</v>
      </c>
      <c r="BZ3390">
        <v>0</v>
      </c>
      <c r="CA3390">
        <v>0</v>
      </c>
    </row>
    <row r="3391" spans="1:79" x14ac:dyDescent="0.3">
      <c r="A3391">
        <v>3390</v>
      </c>
      <c r="C3391">
        <v>2.5423239999999998</v>
      </c>
      <c r="H3391">
        <v>1.536E-2</v>
      </c>
      <c r="K3391">
        <v>35.870860999999998</v>
      </c>
      <c r="R3391">
        <v>0</v>
      </c>
      <c r="U3391">
        <v>1.9705980000000001</v>
      </c>
      <c r="W3391">
        <v>128.60439299999999</v>
      </c>
      <c r="AA3391">
        <v>7.5325769999999999</v>
      </c>
      <c r="AD3391">
        <v>0</v>
      </c>
      <c r="AE3391">
        <v>0.65287499999999998</v>
      </c>
      <c r="AN3391">
        <v>0</v>
      </c>
      <c r="AO3391">
        <v>0.23227</v>
      </c>
      <c r="AT3391">
        <v>-0.11590399999999999</v>
      </c>
      <c r="AU3391">
        <v>0</v>
      </c>
      <c r="BH3391">
        <v>0</v>
      </c>
      <c r="BI3391">
        <v>0</v>
      </c>
      <c r="BN3391">
        <v>0</v>
      </c>
      <c r="BO3391">
        <v>2.8778999999999999E-2</v>
      </c>
      <c r="BR3391">
        <v>-0.115216</v>
      </c>
      <c r="BS3391">
        <v>0</v>
      </c>
      <c r="BZ3391">
        <v>0</v>
      </c>
      <c r="CA3391">
        <v>0</v>
      </c>
    </row>
    <row r="3392" spans="1:79" x14ac:dyDescent="0.3">
      <c r="A3392">
        <v>3391</v>
      </c>
      <c r="C3392">
        <v>1.8894489999999999</v>
      </c>
      <c r="H3392">
        <v>0</v>
      </c>
      <c r="K3392">
        <v>36.001569000000003</v>
      </c>
      <c r="R3392">
        <v>0</v>
      </c>
      <c r="U3392">
        <v>1.3804829999999999</v>
      </c>
      <c r="W3392">
        <v>128.68900600000001</v>
      </c>
      <c r="AA3392">
        <v>7.4705079999999997</v>
      </c>
      <c r="AD3392">
        <v>0</v>
      </c>
      <c r="AE3392">
        <v>0.65287499999999998</v>
      </c>
      <c r="AN3392">
        <v>0</v>
      </c>
      <c r="AO3392">
        <v>1.5233E-2</v>
      </c>
      <c r="AT3392">
        <v>-0.132882</v>
      </c>
      <c r="AU3392">
        <v>0</v>
      </c>
      <c r="BH3392">
        <v>0</v>
      </c>
      <c r="BI3392">
        <v>0</v>
      </c>
      <c r="BN3392">
        <v>0</v>
      </c>
      <c r="BO3392">
        <v>0.59011599999999997</v>
      </c>
      <c r="BR3392">
        <v>-8.4612999999999994E-2</v>
      </c>
      <c r="BS3392">
        <v>0</v>
      </c>
      <c r="BZ3392">
        <v>0</v>
      </c>
      <c r="CA3392">
        <v>0</v>
      </c>
    </row>
    <row r="3393" spans="1:79" x14ac:dyDescent="0.3">
      <c r="A3393">
        <v>3392</v>
      </c>
      <c r="C3393">
        <v>1.2365740000000001</v>
      </c>
      <c r="H3393">
        <v>0</v>
      </c>
      <c r="K3393">
        <v>36.203147999999999</v>
      </c>
      <c r="R3393">
        <v>0</v>
      </c>
      <c r="U3393">
        <v>1.3441019999999999</v>
      </c>
      <c r="W3393">
        <v>128.781779</v>
      </c>
      <c r="AA3393">
        <v>7.4089510000000001</v>
      </c>
      <c r="AD3393">
        <v>0</v>
      </c>
      <c r="AE3393">
        <v>0.65287499999999998</v>
      </c>
      <c r="AN3393">
        <v>0</v>
      </c>
      <c r="AO3393">
        <v>0</v>
      </c>
      <c r="AT3393">
        <v>-0.20376</v>
      </c>
      <c r="AU3393">
        <v>0</v>
      </c>
      <c r="BH3393">
        <v>0</v>
      </c>
      <c r="BI3393">
        <v>0</v>
      </c>
      <c r="BN3393">
        <v>0</v>
      </c>
      <c r="BO3393">
        <v>3.6380999999999997E-2</v>
      </c>
      <c r="BR3393">
        <v>-9.2773999999999995E-2</v>
      </c>
      <c r="BS3393">
        <v>0</v>
      </c>
      <c r="BZ3393">
        <v>0</v>
      </c>
      <c r="CA3393">
        <v>0</v>
      </c>
    </row>
    <row r="3394" spans="1:79" x14ac:dyDescent="0.3">
      <c r="A3394">
        <v>3393</v>
      </c>
      <c r="C3394">
        <v>1.726202</v>
      </c>
      <c r="H3394">
        <v>0</v>
      </c>
      <c r="K3394">
        <v>36.509504999999997</v>
      </c>
      <c r="R3394">
        <v>0</v>
      </c>
      <c r="U3394">
        <v>1.398013</v>
      </c>
      <c r="W3394">
        <v>128.427077</v>
      </c>
      <c r="AA3394">
        <v>7.3479010000000002</v>
      </c>
      <c r="AD3394">
        <v>-0.48962800000000001</v>
      </c>
      <c r="AE3394">
        <v>0</v>
      </c>
      <c r="AN3394">
        <v>0</v>
      </c>
      <c r="AO3394">
        <v>0</v>
      </c>
      <c r="AT3394">
        <v>-0.30855100000000002</v>
      </c>
      <c r="AU3394">
        <v>0</v>
      </c>
      <c r="BH3394">
        <v>0</v>
      </c>
      <c r="BI3394">
        <v>0</v>
      </c>
      <c r="BN3394">
        <v>-5.3911000000000001E-2</v>
      </c>
      <c r="BO3394">
        <v>0</v>
      </c>
      <c r="BR3394">
        <v>0</v>
      </c>
      <c r="BS3394">
        <v>0.35470299999999999</v>
      </c>
      <c r="BZ3394">
        <v>0</v>
      </c>
      <c r="CA3394">
        <v>0</v>
      </c>
    </row>
    <row r="3395" spans="1:79" x14ac:dyDescent="0.3">
      <c r="A3395">
        <v>3394</v>
      </c>
      <c r="C3395">
        <v>2.2158289999999998</v>
      </c>
      <c r="H3395">
        <v>0</v>
      </c>
      <c r="K3395">
        <v>36.923386000000001</v>
      </c>
      <c r="R3395">
        <v>0</v>
      </c>
      <c r="U3395">
        <v>1.397842</v>
      </c>
      <c r="W3395">
        <v>127.796401</v>
      </c>
      <c r="AA3395">
        <v>7.2873549999999998</v>
      </c>
      <c r="AD3395">
        <v>-0.48962800000000001</v>
      </c>
      <c r="AE3395">
        <v>0</v>
      </c>
      <c r="AN3395">
        <v>0</v>
      </c>
      <c r="AO3395">
        <v>0</v>
      </c>
      <c r="AT3395">
        <v>-0.41609299999999999</v>
      </c>
      <c r="AU3395">
        <v>0</v>
      </c>
      <c r="BH3395">
        <v>0</v>
      </c>
      <c r="BI3395">
        <v>0</v>
      </c>
      <c r="BN3395">
        <v>0</v>
      </c>
      <c r="BO3395">
        <v>1.7200000000000001E-4</v>
      </c>
      <c r="BR3395">
        <v>0</v>
      </c>
      <c r="BS3395">
        <v>0.63067600000000001</v>
      </c>
      <c r="BZ3395">
        <v>0</v>
      </c>
      <c r="CA3395">
        <v>0</v>
      </c>
    </row>
    <row r="3396" spans="1:79" x14ac:dyDescent="0.3">
      <c r="A3396">
        <v>3395</v>
      </c>
      <c r="C3396">
        <v>2.705457</v>
      </c>
      <c r="H3396">
        <v>0.27196199999999998</v>
      </c>
      <c r="K3396">
        <v>37.426310999999998</v>
      </c>
      <c r="R3396">
        <v>0</v>
      </c>
      <c r="U3396">
        <v>1.315947</v>
      </c>
      <c r="W3396">
        <v>127.15756399999999</v>
      </c>
      <c r="AA3396">
        <v>7.2273069999999997</v>
      </c>
      <c r="AD3396">
        <v>-0.48962800000000001</v>
      </c>
      <c r="AE3396">
        <v>0</v>
      </c>
      <c r="AN3396">
        <v>-0.27196199999999998</v>
      </c>
      <c r="AO3396">
        <v>0</v>
      </c>
      <c r="AT3396">
        <v>-0.50516300000000003</v>
      </c>
      <c r="AU3396">
        <v>0</v>
      </c>
      <c r="BH3396">
        <v>0</v>
      </c>
      <c r="BI3396">
        <v>0</v>
      </c>
      <c r="BN3396">
        <v>0</v>
      </c>
      <c r="BO3396">
        <v>8.1893999999999995E-2</v>
      </c>
      <c r="BR3396">
        <v>0</v>
      </c>
      <c r="BS3396">
        <v>0.63883599999999996</v>
      </c>
      <c r="BZ3396">
        <v>0</v>
      </c>
      <c r="CA3396">
        <v>0</v>
      </c>
    </row>
    <row r="3397" spans="1:79" x14ac:dyDescent="0.3">
      <c r="A3397">
        <v>3396</v>
      </c>
      <c r="C3397">
        <v>3.1950850000000002</v>
      </c>
      <c r="H3397">
        <v>0.54168300000000003</v>
      </c>
      <c r="K3397">
        <v>37.990977000000001</v>
      </c>
      <c r="R3397">
        <v>0</v>
      </c>
      <c r="U3397">
        <v>1.1686700000000001</v>
      </c>
      <c r="W3397">
        <v>126.512199</v>
      </c>
      <c r="AA3397">
        <v>7.1677540000000004</v>
      </c>
      <c r="AD3397">
        <v>-0.48962800000000001</v>
      </c>
      <c r="AE3397">
        <v>0</v>
      </c>
      <c r="AN3397">
        <v>-0.27196199999999998</v>
      </c>
      <c r="AO3397">
        <v>0</v>
      </c>
      <c r="AT3397">
        <v>-0.56693400000000005</v>
      </c>
      <c r="AU3397">
        <v>0</v>
      </c>
      <c r="BH3397">
        <v>0</v>
      </c>
      <c r="BI3397">
        <v>0</v>
      </c>
      <c r="BN3397">
        <v>0</v>
      </c>
      <c r="BO3397">
        <v>0.14727699999999999</v>
      </c>
      <c r="BR3397">
        <v>0</v>
      </c>
      <c r="BS3397">
        <v>0.64536499999999997</v>
      </c>
      <c r="BZ3397">
        <v>0</v>
      </c>
      <c r="CA3397">
        <v>0</v>
      </c>
    </row>
    <row r="3398" spans="1:79" x14ac:dyDescent="0.3">
      <c r="A3398">
        <v>3397</v>
      </c>
      <c r="C3398">
        <v>3.6847129999999999</v>
      </c>
      <c r="H3398">
        <v>0.80918100000000004</v>
      </c>
      <c r="K3398">
        <v>38.580817000000003</v>
      </c>
      <c r="R3398">
        <v>0</v>
      </c>
      <c r="U3398">
        <v>1.086776</v>
      </c>
      <c r="W3398">
        <v>125.873363</v>
      </c>
      <c r="AA3398">
        <v>8.6702490000000001</v>
      </c>
      <c r="AD3398">
        <v>-0.48962800000000001</v>
      </c>
      <c r="AE3398">
        <v>0</v>
      </c>
      <c r="AN3398">
        <v>-0.27196199999999998</v>
      </c>
      <c r="AO3398">
        <v>0</v>
      </c>
      <c r="AT3398">
        <v>-0.59214199999999995</v>
      </c>
      <c r="AU3398">
        <v>0</v>
      </c>
      <c r="BH3398">
        <v>0</v>
      </c>
      <c r="BI3398">
        <v>0</v>
      </c>
      <c r="BN3398">
        <v>0</v>
      </c>
      <c r="BO3398">
        <v>8.1893999999999995E-2</v>
      </c>
      <c r="BR3398">
        <v>0</v>
      </c>
      <c r="BS3398">
        <v>0.63883599999999996</v>
      </c>
      <c r="BZ3398">
        <v>-1.5615570000000001</v>
      </c>
      <c r="CA3398">
        <v>0</v>
      </c>
    </row>
    <row r="3399" spans="1:79" x14ac:dyDescent="0.3">
      <c r="A3399">
        <v>3398</v>
      </c>
      <c r="C3399">
        <v>4.1743399999999999</v>
      </c>
      <c r="H3399">
        <v>0.82266499999999998</v>
      </c>
      <c r="K3399">
        <v>39.156359000000002</v>
      </c>
      <c r="R3399">
        <v>0</v>
      </c>
      <c r="U3399">
        <v>0.99670800000000004</v>
      </c>
      <c r="W3399">
        <v>125.23371</v>
      </c>
      <c r="AA3399">
        <v>8.5988059999999997</v>
      </c>
      <c r="AD3399">
        <v>-0.48962800000000001</v>
      </c>
      <c r="AE3399">
        <v>0</v>
      </c>
      <c r="AN3399">
        <v>-2.0150999999999999E-2</v>
      </c>
      <c r="AO3399">
        <v>0</v>
      </c>
      <c r="AT3399">
        <v>-0.57787999999999995</v>
      </c>
      <c r="AU3399">
        <v>0</v>
      </c>
      <c r="BH3399">
        <v>0</v>
      </c>
      <c r="BI3399">
        <v>0</v>
      </c>
      <c r="BN3399">
        <v>0</v>
      </c>
      <c r="BO3399">
        <v>9.0067999999999995E-2</v>
      </c>
      <c r="BR3399">
        <v>0</v>
      </c>
      <c r="BS3399">
        <v>0.63965300000000003</v>
      </c>
      <c r="BZ3399">
        <v>0</v>
      </c>
      <c r="CA3399">
        <v>0</v>
      </c>
    </row>
    <row r="3400" spans="1:79" x14ac:dyDescent="0.3">
      <c r="A3400">
        <v>3399</v>
      </c>
      <c r="C3400">
        <v>4.6639679999999997</v>
      </c>
      <c r="H3400">
        <v>1.0878479999999999</v>
      </c>
      <c r="K3400">
        <v>39.673813000000003</v>
      </c>
      <c r="R3400">
        <v>0</v>
      </c>
      <c r="U3400">
        <v>0.82491300000000001</v>
      </c>
      <c r="W3400">
        <v>124.58589600000001</v>
      </c>
      <c r="AA3400">
        <v>8.5279520000000009</v>
      </c>
      <c r="AD3400">
        <v>-0.48962800000000001</v>
      </c>
      <c r="AE3400">
        <v>0</v>
      </c>
      <c r="AN3400">
        <v>-0.27196199999999998</v>
      </c>
      <c r="AO3400">
        <v>0</v>
      </c>
      <c r="AT3400">
        <v>-0.51982700000000004</v>
      </c>
      <c r="AU3400">
        <v>0</v>
      </c>
      <c r="BH3400">
        <v>0</v>
      </c>
      <c r="BI3400">
        <v>0</v>
      </c>
      <c r="BN3400">
        <v>0</v>
      </c>
      <c r="BO3400">
        <v>0.171795</v>
      </c>
      <c r="BR3400">
        <v>0</v>
      </c>
      <c r="BS3400">
        <v>0.647814</v>
      </c>
      <c r="BZ3400">
        <v>0</v>
      </c>
      <c r="CA3400">
        <v>0</v>
      </c>
    </row>
    <row r="3401" spans="1:79" x14ac:dyDescent="0.3">
      <c r="A3401">
        <v>3400</v>
      </c>
      <c r="C3401">
        <v>4.7608269999999999</v>
      </c>
      <c r="H3401">
        <v>0.91869699999999999</v>
      </c>
      <c r="K3401">
        <v>40.036065999999998</v>
      </c>
      <c r="R3401">
        <v>0</v>
      </c>
      <c r="U3401">
        <v>0.62042699999999995</v>
      </c>
      <c r="W3401">
        <v>124.58589600000001</v>
      </c>
      <c r="AA3401">
        <v>8.4576809999999991</v>
      </c>
      <c r="AD3401">
        <v>-9.6859000000000001E-2</v>
      </c>
      <c r="AE3401">
        <v>0</v>
      </c>
      <c r="AN3401">
        <v>0</v>
      </c>
      <c r="AO3401">
        <v>0.160187</v>
      </c>
      <c r="AT3401">
        <v>-0.36465700000000001</v>
      </c>
      <c r="AU3401">
        <v>0</v>
      </c>
      <c r="BH3401">
        <v>0</v>
      </c>
      <c r="BI3401">
        <v>0</v>
      </c>
      <c r="BN3401">
        <v>0</v>
      </c>
      <c r="BO3401">
        <v>0.204486</v>
      </c>
      <c r="BR3401">
        <v>0</v>
      </c>
      <c r="BS3401">
        <v>0</v>
      </c>
      <c r="BZ3401">
        <v>0</v>
      </c>
      <c r="CA3401">
        <v>0</v>
      </c>
    </row>
    <row r="3402" spans="1:79" x14ac:dyDescent="0.3">
      <c r="A3402">
        <v>3401</v>
      </c>
      <c r="C3402">
        <v>4.4279349999999997</v>
      </c>
      <c r="H3402">
        <v>0.70352800000000004</v>
      </c>
      <c r="K3402">
        <v>40.234679999999997</v>
      </c>
      <c r="R3402">
        <v>0</v>
      </c>
      <c r="U3402">
        <v>0.41594100000000001</v>
      </c>
      <c r="W3402">
        <v>124.656227</v>
      </c>
      <c r="AA3402">
        <v>8.3879900000000003</v>
      </c>
      <c r="AD3402">
        <v>0</v>
      </c>
      <c r="AE3402">
        <v>0.33289299999999999</v>
      </c>
      <c r="AN3402">
        <v>0</v>
      </c>
      <c r="AO3402">
        <v>0.20760000000000001</v>
      </c>
      <c r="AT3402">
        <v>-0.20104</v>
      </c>
      <c r="AU3402">
        <v>0</v>
      </c>
      <c r="BH3402">
        <v>0</v>
      </c>
      <c r="BI3402">
        <v>0</v>
      </c>
      <c r="BN3402">
        <v>0</v>
      </c>
      <c r="BO3402">
        <v>0.204486</v>
      </c>
      <c r="BR3402">
        <v>-7.0331000000000005E-2</v>
      </c>
      <c r="BS3402">
        <v>0</v>
      </c>
      <c r="BZ3402">
        <v>0</v>
      </c>
      <c r="CA3402">
        <v>0</v>
      </c>
    </row>
    <row r="3403" spans="1:79" x14ac:dyDescent="0.3">
      <c r="A3403">
        <v>3402</v>
      </c>
      <c r="C3403">
        <v>4.4081780000000004</v>
      </c>
      <c r="H3403">
        <v>0.47407199999999999</v>
      </c>
      <c r="K3403">
        <v>40.377862999999998</v>
      </c>
      <c r="R3403">
        <v>0</v>
      </c>
      <c r="U3403">
        <v>0.41576999999999997</v>
      </c>
      <c r="W3403">
        <v>124.746961</v>
      </c>
      <c r="AA3403">
        <v>8.318873</v>
      </c>
      <c r="AD3403">
        <v>0</v>
      </c>
      <c r="AE3403">
        <v>1.9755999999999999E-2</v>
      </c>
      <c r="AN3403">
        <v>0</v>
      </c>
      <c r="AO3403">
        <v>0.223658</v>
      </c>
      <c r="AT3403">
        <v>-0.145622</v>
      </c>
      <c r="AU3403">
        <v>0</v>
      </c>
      <c r="BH3403">
        <v>0</v>
      </c>
      <c r="BI3403">
        <v>0</v>
      </c>
      <c r="BN3403">
        <v>0</v>
      </c>
      <c r="BO3403">
        <v>1.7200000000000001E-4</v>
      </c>
      <c r="BR3403">
        <v>-9.0732999999999994E-2</v>
      </c>
      <c r="BS3403">
        <v>0</v>
      </c>
      <c r="BZ3403">
        <v>0</v>
      </c>
      <c r="CA3403">
        <v>0</v>
      </c>
    </row>
    <row r="3404" spans="1:79" x14ac:dyDescent="0.3">
      <c r="A3404">
        <v>3403</v>
      </c>
      <c r="C3404">
        <v>4.5145650000000002</v>
      </c>
      <c r="H3404">
        <v>0.235932</v>
      </c>
      <c r="K3404">
        <v>40.484541</v>
      </c>
      <c r="R3404">
        <v>0</v>
      </c>
      <c r="U3404">
        <v>0.55978399999999995</v>
      </c>
      <c r="W3404">
        <v>124.746961</v>
      </c>
      <c r="AA3404">
        <v>8.2503259999999994</v>
      </c>
      <c r="AD3404">
        <v>-0.10638599999999999</v>
      </c>
      <c r="AE3404">
        <v>0</v>
      </c>
      <c r="AN3404">
        <v>0</v>
      </c>
      <c r="AO3404">
        <v>0.234234</v>
      </c>
      <c r="AT3404">
        <v>-0.109124</v>
      </c>
      <c r="AU3404">
        <v>0</v>
      </c>
      <c r="BH3404">
        <v>0</v>
      </c>
      <c r="BI3404">
        <v>0</v>
      </c>
      <c r="BN3404">
        <v>-0.144014</v>
      </c>
      <c r="BO3404">
        <v>0</v>
      </c>
      <c r="BR3404">
        <v>0</v>
      </c>
      <c r="BS3404">
        <v>0</v>
      </c>
      <c r="BZ3404">
        <v>0</v>
      </c>
      <c r="CA3404">
        <v>0</v>
      </c>
    </row>
    <row r="3405" spans="1:79" x14ac:dyDescent="0.3">
      <c r="A3405">
        <v>3404</v>
      </c>
      <c r="C3405">
        <v>4.6436109999999999</v>
      </c>
      <c r="H3405">
        <v>0</v>
      </c>
      <c r="K3405">
        <v>40.563786</v>
      </c>
      <c r="R3405">
        <v>0</v>
      </c>
      <c r="U3405">
        <v>0.79390099999999997</v>
      </c>
      <c r="W3405">
        <v>124.746961</v>
      </c>
      <c r="AA3405">
        <v>8.1823429999999995</v>
      </c>
      <c r="AD3405">
        <v>-0.129047</v>
      </c>
      <c r="AE3405">
        <v>0</v>
      </c>
      <c r="AN3405">
        <v>0</v>
      </c>
      <c r="AO3405">
        <v>0.233987</v>
      </c>
      <c r="AT3405">
        <v>-8.1698000000000007E-2</v>
      </c>
      <c r="AU3405">
        <v>0</v>
      </c>
      <c r="BH3405">
        <v>0</v>
      </c>
      <c r="BI3405">
        <v>0</v>
      </c>
      <c r="BN3405">
        <v>-0.23411699999999999</v>
      </c>
      <c r="BO3405">
        <v>0</v>
      </c>
      <c r="BR3405">
        <v>0</v>
      </c>
      <c r="BS3405">
        <v>0</v>
      </c>
      <c r="BZ3405">
        <v>0</v>
      </c>
      <c r="CA3405">
        <v>0</v>
      </c>
    </row>
    <row r="3406" spans="1:79" x14ac:dyDescent="0.3">
      <c r="A3406">
        <v>3405</v>
      </c>
      <c r="C3406">
        <v>4.78376</v>
      </c>
      <c r="H3406">
        <v>0</v>
      </c>
      <c r="K3406">
        <v>40.620263000000001</v>
      </c>
      <c r="R3406">
        <v>0.25962000000000002</v>
      </c>
      <c r="U3406">
        <v>1.11812</v>
      </c>
      <c r="W3406">
        <v>124.87441800000001</v>
      </c>
      <c r="AA3406">
        <v>8.1149199999999997</v>
      </c>
      <c r="AD3406">
        <v>-0.14014799999999999</v>
      </c>
      <c r="AE3406">
        <v>0</v>
      </c>
      <c r="AN3406">
        <v>0</v>
      </c>
      <c r="AO3406">
        <v>0</v>
      </c>
      <c r="AT3406">
        <v>-5.8935000000000001E-2</v>
      </c>
      <c r="AU3406">
        <v>0</v>
      </c>
      <c r="BH3406">
        <v>-0.25962000000000002</v>
      </c>
      <c r="BI3406">
        <v>0</v>
      </c>
      <c r="BN3406">
        <v>-0.32421899999999998</v>
      </c>
      <c r="BO3406">
        <v>0</v>
      </c>
      <c r="BR3406">
        <v>-0.12745799999999999</v>
      </c>
      <c r="BS3406">
        <v>0</v>
      </c>
      <c r="BZ3406">
        <v>0</v>
      </c>
      <c r="CA3406">
        <v>0</v>
      </c>
    </row>
    <row r="3407" spans="1:79" x14ac:dyDescent="0.3">
      <c r="A3407">
        <v>3406</v>
      </c>
      <c r="C3407">
        <v>4.9913400000000001</v>
      </c>
      <c r="H3407">
        <v>0</v>
      </c>
      <c r="K3407">
        <v>40.656042999999997</v>
      </c>
      <c r="R3407">
        <v>0.51807099999999995</v>
      </c>
      <c r="U3407">
        <v>1.5072129999999999</v>
      </c>
      <c r="W3407">
        <v>124.87441800000001</v>
      </c>
      <c r="AA3407">
        <v>8.0480529999999995</v>
      </c>
      <c r="AD3407">
        <v>-0.20757999999999999</v>
      </c>
      <c r="AE3407">
        <v>0</v>
      </c>
      <c r="AN3407">
        <v>0</v>
      </c>
      <c r="AO3407">
        <v>0</v>
      </c>
      <c r="AT3407">
        <v>-3.8241999999999998E-2</v>
      </c>
      <c r="AU3407">
        <v>0</v>
      </c>
      <c r="BH3407">
        <v>-0.26059100000000002</v>
      </c>
      <c r="BI3407">
        <v>0</v>
      </c>
      <c r="BN3407">
        <v>-0.38909300000000002</v>
      </c>
      <c r="BO3407">
        <v>0</v>
      </c>
      <c r="BR3407">
        <v>0</v>
      </c>
      <c r="BS3407">
        <v>0</v>
      </c>
      <c r="BZ3407">
        <v>0</v>
      </c>
      <c r="CA3407">
        <v>0</v>
      </c>
    </row>
    <row r="3408" spans="1:79" x14ac:dyDescent="0.3">
      <c r="A3408">
        <v>3407</v>
      </c>
      <c r="C3408">
        <v>5.1079829999999999</v>
      </c>
      <c r="H3408">
        <v>0.110331</v>
      </c>
      <c r="K3408">
        <v>40.672345</v>
      </c>
      <c r="R3408">
        <v>0.774393</v>
      </c>
      <c r="U3408">
        <v>1.9395549999999999</v>
      </c>
      <c r="W3408">
        <v>124.596896</v>
      </c>
      <c r="AA3408">
        <v>7.9817369999999999</v>
      </c>
      <c r="AD3408">
        <v>-0.116644</v>
      </c>
      <c r="AE3408">
        <v>0</v>
      </c>
      <c r="AN3408">
        <v>-0.110331</v>
      </c>
      <c r="AO3408">
        <v>0</v>
      </c>
      <c r="AT3408">
        <v>-1.8765E-2</v>
      </c>
      <c r="AU3408">
        <v>0</v>
      </c>
      <c r="BH3408">
        <v>-0.26059100000000002</v>
      </c>
      <c r="BI3408">
        <v>0</v>
      </c>
      <c r="BN3408">
        <v>-0.432342</v>
      </c>
      <c r="BO3408">
        <v>0</v>
      </c>
      <c r="BR3408">
        <v>0</v>
      </c>
      <c r="BS3408">
        <v>0.27752199999999999</v>
      </c>
      <c r="BZ3408">
        <v>0</v>
      </c>
      <c r="CA3408">
        <v>0</v>
      </c>
    </row>
    <row r="3409" spans="1:79" x14ac:dyDescent="0.3">
      <c r="A3409">
        <v>3408</v>
      </c>
      <c r="C3409">
        <v>5.1473950000000004</v>
      </c>
      <c r="H3409">
        <v>0.25234299999999998</v>
      </c>
      <c r="K3409">
        <v>40.673439999999999</v>
      </c>
      <c r="R3409">
        <v>1.0286029999999999</v>
      </c>
      <c r="U3409">
        <v>2.4151470000000002</v>
      </c>
      <c r="W3409">
        <v>124.596896</v>
      </c>
      <c r="AA3409">
        <v>7.9159680000000003</v>
      </c>
      <c r="AD3409">
        <v>-3.9412000000000003E-2</v>
      </c>
      <c r="AE3409">
        <v>0</v>
      </c>
      <c r="AN3409">
        <v>-0.14292099999999999</v>
      </c>
      <c r="AO3409">
        <v>0</v>
      </c>
      <c r="AT3409">
        <v>-3.5599999999999998E-3</v>
      </c>
      <c r="AU3409">
        <v>0</v>
      </c>
      <c r="BH3409">
        <v>-0.26059100000000002</v>
      </c>
      <c r="BI3409">
        <v>0</v>
      </c>
      <c r="BN3409">
        <v>-0.47559200000000001</v>
      </c>
      <c r="BO3409">
        <v>0</v>
      </c>
      <c r="BR3409">
        <v>0</v>
      </c>
      <c r="BS3409">
        <v>0</v>
      </c>
      <c r="BZ3409">
        <v>0</v>
      </c>
      <c r="CA3409">
        <v>0</v>
      </c>
    </row>
    <row r="3410" spans="1:79" x14ac:dyDescent="0.3">
      <c r="A3410">
        <v>3409</v>
      </c>
      <c r="C3410">
        <v>5.1473950000000004</v>
      </c>
      <c r="H3410">
        <v>0.20452200000000001</v>
      </c>
      <c r="K3410">
        <v>40.856386999999998</v>
      </c>
      <c r="R3410">
        <v>0.75953700000000002</v>
      </c>
      <c r="U3410">
        <v>2.6796769999999999</v>
      </c>
      <c r="W3410">
        <v>124.742716</v>
      </c>
      <c r="AA3410">
        <v>7.8507400000000001</v>
      </c>
      <c r="AD3410">
        <v>0</v>
      </c>
      <c r="AE3410">
        <v>0</v>
      </c>
      <c r="AN3410">
        <v>0</v>
      </c>
      <c r="AO3410">
        <v>4.5741999999999998E-2</v>
      </c>
      <c r="AT3410">
        <v>-0.18541199999999999</v>
      </c>
      <c r="AU3410">
        <v>0</v>
      </c>
      <c r="BH3410">
        <v>0</v>
      </c>
      <c r="BI3410">
        <v>0.26059100000000002</v>
      </c>
      <c r="BN3410">
        <v>-0.26452999999999999</v>
      </c>
      <c r="BO3410">
        <v>0</v>
      </c>
      <c r="BR3410">
        <v>-0.14582000000000001</v>
      </c>
      <c r="BS3410">
        <v>0</v>
      </c>
      <c r="BZ3410">
        <v>0</v>
      </c>
      <c r="CA3410">
        <v>0</v>
      </c>
    </row>
    <row r="3411" spans="1:79" x14ac:dyDescent="0.3">
      <c r="A3411">
        <v>3410</v>
      </c>
      <c r="C3411">
        <v>5.1473950000000004</v>
      </c>
      <c r="H3411">
        <v>8.2965999999999998E-2</v>
      </c>
      <c r="K3411">
        <v>40.925753</v>
      </c>
      <c r="R3411">
        <v>0.49268699999999999</v>
      </c>
      <c r="U3411">
        <v>2.9550200000000002</v>
      </c>
      <c r="W3411">
        <v>124.889759</v>
      </c>
      <c r="AA3411">
        <v>7.7860500000000004</v>
      </c>
      <c r="AD3411">
        <v>0</v>
      </c>
      <c r="AE3411">
        <v>0</v>
      </c>
      <c r="AN3411">
        <v>0</v>
      </c>
      <c r="AO3411">
        <v>0.11987</v>
      </c>
      <c r="AT3411">
        <v>-7.1842000000000003E-2</v>
      </c>
      <c r="AU3411">
        <v>0</v>
      </c>
      <c r="BH3411">
        <v>0</v>
      </c>
      <c r="BI3411">
        <v>0.26059100000000002</v>
      </c>
      <c r="BN3411">
        <v>-0.275343</v>
      </c>
      <c r="BO3411">
        <v>0</v>
      </c>
      <c r="BR3411">
        <v>-0.14704400000000001</v>
      </c>
      <c r="BS3411">
        <v>0</v>
      </c>
      <c r="BZ3411">
        <v>0</v>
      </c>
      <c r="CA3411">
        <v>0</v>
      </c>
    </row>
    <row r="3412" spans="1:79" x14ac:dyDescent="0.3">
      <c r="A3412">
        <v>3411</v>
      </c>
      <c r="C3412">
        <v>5.1473950000000004</v>
      </c>
      <c r="H3412">
        <v>8.2320000000000004E-2</v>
      </c>
      <c r="K3412">
        <v>40.952291000000002</v>
      </c>
      <c r="R3412">
        <v>0.22803599999999999</v>
      </c>
      <c r="U3412">
        <v>3.2339660000000001</v>
      </c>
      <c r="W3412">
        <v>125.037211</v>
      </c>
      <c r="AA3412">
        <v>7.7218929999999997</v>
      </c>
      <c r="AD3412">
        <v>0</v>
      </c>
      <c r="AE3412">
        <v>0</v>
      </c>
      <c r="AN3412">
        <v>-3.8000000000000002E-5</v>
      </c>
      <c r="AO3412">
        <v>0</v>
      </c>
      <c r="AT3412">
        <v>-2.9017999999999999E-2</v>
      </c>
      <c r="AU3412">
        <v>0</v>
      </c>
      <c r="BH3412">
        <v>0</v>
      </c>
      <c r="BI3412">
        <v>0.26059100000000002</v>
      </c>
      <c r="BN3412">
        <v>-0.278947</v>
      </c>
      <c r="BO3412">
        <v>0</v>
      </c>
      <c r="BR3412">
        <v>-0.147452</v>
      </c>
      <c r="BS3412">
        <v>0</v>
      </c>
      <c r="BZ3412">
        <v>0</v>
      </c>
      <c r="CA3412">
        <v>0</v>
      </c>
    </row>
    <row r="3413" spans="1:79" x14ac:dyDescent="0.3">
      <c r="A3413">
        <v>3412</v>
      </c>
      <c r="C3413">
        <v>5.1473950000000004</v>
      </c>
      <c r="H3413">
        <v>0</v>
      </c>
      <c r="K3413">
        <v>40.978828</v>
      </c>
      <c r="R3413">
        <v>0</v>
      </c>
      <c r="U3413">
        <v>3.473268</v>
      </c>
      <c r="W3413">
        <v>125.18017399999999</v>
      </c>
      <c r="AA3413">
        <v>7.6582650000000001</v>
      </c>
      <c r="AD3413">
        <v>0</v>
      </c>
      <c r="AE3413">
        <v>0</v>
      </c>
      <c r="AN3413">
        <v>0</v>
      </c>
      <c r="AO3413">
        <v>8.1642000000000006E-2</v>
      </c>
      <c r="AT3413">
        <v>-2.9017999999999999E-2</v>
      </c>
      <c r="AU3413">
        <v>0</v>
      </c>
      <c r="BH3413">
        <v>0</v>
      </c>
      <c r="BI3413">
        <v>0.226157</v>
      </c>
      <c r="BN3413">
        <v>-0.23930199999999999</v>
      </c>
      <c r="BO3413">
        <v>0</v>
      </c>
      <c r="BR3413">
        <v>-0.14296300000000001</v>
      </c>
      <c r="BS3413">
        <v>0</v>
      </c>
      <c r="BZ3413">
        <v>0</v>
      </c>
      <c r="CA3413">
        <v>0</v>
      </c>
    </row>
    <row r="3414" spans="1:79" x14ac:dyDescent="0.3">
      <c r="A3414">
        <v>3413</v>
      </c>
      <c r="C3414">
        <v>5.1473950000000004</v>
      </c>
      <c r="H3414">
        <v>0</v>
      </c>
      <c r="K3414">
        <v>40.497176000000003</v>
      </c>
      <c r="R3414">
        <v>0</v>
      </c>
      <c r="U3414">
        <v>3.6404869999999998</v>
      </c>
      <c r="W3414">
        <v>125.314977</v>
      </c>
      <c r="AA3414">
        <v>7.5951610000000001</v>
      </c>
      <c r="AD3414">
        <v>0</v>
      </c>
      <c r="AE3414">
        <v>0</v>
      </c>
      <c r="AN3414">
        <v>0</v>
      </c>
      <c r="AO3414">
        <v>0</v>
      </c>
      <c r="AT3414">
        <v>0</v>
      </c>
      <c r="AU3414">
        <v>0.47916799999999998</v>
      </c>
      <c r="BH3414">
        <v>0</v>
      </c>
      <c r="BI3414">
        <v>0</v>
      </c>
      <c r="BN3414">
        <v>-0.16721900000000001</v>
      </c>
      <c r="BO3414">
        <v>0</v>
      </c>
      <c r="BR3414">
        <v>-0.13480200000000001</v>
      </c>
      <c r="BS3414">
        <v>0</v>
      </c>
      <c r="BZ3414">
        <v>0</v>
      </c>
      <c r="CA3414">
        <v>0</v>
      </c>
    </row>
    <row r="3415" spans="1:79" x14ac:dyDescent="0.3">
      <c r="A3415">
        <v>3414</v>
      </c>
      <c r="C3415">
        <v>5.1473950000000004</v>
      </c>
      <c r="H3415">
        <v>0</v>
      </c>
      <c r="K3415">
        <v>39.720916000000003</v>
      </c>
      <c r="R3415">
        <v>0</v>
      </c>
      <c r="U3415">
        <v>3.633937</v>
      </c>
      <c r="W3415">
        <v>125.430193</v>
      </c>
      <c r="AA3415">
        <v>7.5325769999999999</v>
      </c>
      <c r="AD3415">
        <v>0</v>
      </c>
      <c r="AE3415">
        <v>0</v>
      </c>
      <c r="AN3415">
        <v>0</v>
      </c>
      <c r="AO3415">
        <v>0</v>
      </c>
      <c r="AT3415">
        <v>0</v>
      </c>
      <c r="AU3415">
        <v>0.77380599999999999</v>
      </c>
      <c r="BH3415">
        <v>0</v>
      </c>
      <c r="BI3415">
        <v>0</v>
      </c>
      <c r="BN3415">
        <v>0</v>
      </c>
      <c r="BO3415">
        <v>6.5500000000000003E-3</v>
      </c>
      <c r="BR3415">
        <v>-0.115216</v>
      </c>
      <c r="BS3415">
        <v>0</v>
      </c>
      <c r="BZ3415">
        <v>0</v>
      </c>
      <c r="CA3415">
        <v>0</v>
      </c>
    </row>
    <row r="3416" spans="1:79" x14ac:dyDescent="0.3">
      <c r="A3416">
        <v>3415</v>
      </c>
      <c r="C3416">
        <v>4.6327569999999998</v>
      </c>
      <c r="H3416">
        <v>0</v>
      </c>
      <c r="K3416">
        <v>38.963751000000002</v>
      </c>
      <c r="R3416">
        <v>0</v>
      </c>
      <c r="U3416">
        <v>3.320916</v>
      </c>
      <c r="W3416">
        <v>125.51480599999999</v>
      </c>
      <c r="AA3416">
        <v>7.4705079999999997</v>
      </c>
      <c r="AD3416">
        <v>0</v>
      </c>
      <c r="AE3416">
        <v>0.51463899999999996</v>
      </c>
      <c r="AN3416">
        <v>0</v>
      </c>
      <c r="AO3416">
        <v>0</v>
      </c>
      <c r="AT3416">
        <v>0</v>
      </c>
      <c r="AU3416">
        <v>0.75475800000000004</v>
      </c>
      <c r="BH3416">
        <v>0</v>
      </c>
      <c r="BI3416">
        <v>0</v>
      </c>
      <c r="BN3416">
        <v>0</v>
      </c>
      <c r="BO3416">
        <v>0.31302099999999999</v>
      </c>
      <c r="BR3416">
        <v>-8.4612999999999994E-2</v>
      </c>
      <c r="BS3416">
        <v>0</v>
      </c>
      <c r="BZ3416">
        <v>0</v>
      </c>
      <c r="CA3416">
        <v>0</v>
      </c>
    </row>
    <row r="3417" spans="1:79" x14ac:dyDescent="0.3">
      <c r="A3417">
        <v>3416</v>
      </c>
      <c r="C3417">
        <v>4.6327569999999998</v>
      </c>
      <c r="H3417">
        <v>0</v>
      </c>
      <c r="K3417">
        <v>38.280149000000002</v>
      </c>
      <c r="R3417">
        <v>0</v>
      </c>
      <c r="U3417">
        <v>3.0896210000000002</v>
      </c>
      <c r="W3417">
        <v>125.607579</v>
      </c>
      <c r="AA3417">
        <v>7.4089510000000001</v>
      </c>
      <c r="AD3417">
        <v>0</v>
      </c>
      <c r="AE3417">
        <v>0</v>
      </c>
      <c r="AN3417">
        <v>0</v>
      </c>
      <c r="AO3417">
        <v>0</v>
      </c>
      <c r="AT3417">
        <v>0</v>
      </c>
      <c r="AU3417">
        <v>0.68123999999999996</v>
      </c>
      <c r="BH3417">
        <v>0</v>
      </c>
      <c r="BI3417">
        <v>0</v>
      </c>
      <c r="BN3417">
        <v>0</v>
      </c>
      <c r="BO3417">
        <v>0.231295</v>
      </c>
      <c r="BR3417">
        <v>-9.2773999999999995E-2</v>
      </c>
      <c r="BS3417">
        <v>0</v>
      </c>
      <c r="BZ3417">
        <v>0</v>
      </c>
      <c r="CA3417">
        <v>0</v>
      </c>
    </row>
    <row r="3418" spans="1:79" x14ac:dyDescent="0.3">
      <c r="A3418">
        <v>3417</v>
      </c>
      <c r="C3418">
        <v>4.6327569999999998</v>
      </c>
      <c r="H3418">
        <v>0</v>
      </c>
      <c r="K3418">
        <v>37.792693</v>
      </c>
      <c r="R3418">
        <v>0</v>
      </c>
      <c r="U3418">
        <v>2.8991880000000001</v>
      </c>
      <c r="W3418">
        <v>125.70443400000001</v>
      </c>
      <c r="AA3418">
        <v>7.3479010000000002</v>
      </c>
      <c r="AD3418">
        <v>0</v>
      </c>
      <c r="AE3418">
        <v>0</v>
      </c>
      <c r="AN3418">
        <v>0</v>
      </c>
      <c r="AO3418">
        <v>0</v>
      </c>
      <c r="AT3418">
        <v>0</v>
      </c>
      <c r="AU3418">
        <v>0.48513699999999998</v>
      </c>
      <c r="BH3418">
        <v>0</v>
      </c>
      <c r="BI3418">
        <v>0</v>
      </c>
      <c r="BN3418">
        <v>0</v>
      </c>
      <c r="BO3418">
        <v>0.19043299999999999</v>
      </c>
      <c r="BR3418">
        <v>-9.6853999999999996E-2</v>
      </c>
      <c r="BS3418">
        <v>0</v>
      </c>
      <c r="BZ3418">
        <v>0</v>
      </c>
      <c r="CA3418">
        <v>0</v>
      </c>
    </row>
    <row r="3419" spans="1:79" x14ac:dyDescent="0.3">
      <c r="A3419">
        <v>3418</v>
      </c>
      <c r="C3419">
        <v>4.6327569999999998</v>
      </c>
      <c r="H3419">
        <v>0</v>
      </c>
      <c r="K3419">
        <v>38.230786999999999</v>
      </c>
      <c r="R3419">
        <v>0</v>
      </c>
      <c r="U3419">
        <v>2.7563089999999999</v>
      </c>
      <c r="W3419">
        <v>125.79516700000001</v>
      </c>
      <c r="AA3419">
        <v>7.2873549999999998</v>
      </c>
      <c r="AD3419">
        <v>0</v>
      </c>
      <c r="AE3419">
        <v>0</v>
      </c>
      <c r="AN3419">
        <v>0</v>
      </c>
      <c r="AO3419">
        <v>0</v>
      </c>
      <c r="AT3419">
        <v>-0.44038500000000003</v>
      </c>
      <c r="AU3419">
        <v>0</v>
      </c>
      <c r="BH3419">
        <v>0</v>
      </c>
      <c r="BI3419">
        <v>0</v>
      </c>
      <c r="BN3419">
        <v>0</v>
      </c>
      <c r="BO3419">
        <v>0.14287900000000001</v>
      </c>
      <c r="BR3419">
        <v>-9.0732999999999994E-2</v>
      </c>
      <c r="BS3419">
        <v>0</v>
      </c>
      <c r="BZ3419">
        <v>0</v>
      </c>
      <c r="CA3419">
        <v>0</v>
      </c>
    </row>
    <row r="3420" spans="1:79" x14ac:dyDescent="0.3">
      <c r="A3420">
        <v>3419</v>
      </c>
      <c r="C3420">
        <v>4.6777949999999997</v>
      </c>
      <c r="H3420">
        <v>0.27196199999999998</v>
      </c>
      <c r="K3420">
        <v>38.777121000000001</v>
      </c>
      <c r="R3420">
        <v>0</v>
      </c>
      <c r="U3420">
        <v>2.7563089999999999</v>
      </c>
      <c r="W3420">
        <v>125.87773900000001</v>
      </c>
      <c r="AA3420">
        <v>7.2273069999999997</v>
      </c>
      <c r="AD3420">
        <v>-4.5038000000000002E-2</v>
      </c>
      <c r="AE3420">
        <v>0</v>
      </c>
      <c r="AN3420">
        <v>-0.27196199999999998</v>
      </c>
      <c r="AO3420">
        <v>0</v>
      </c>
      <c r="AT3420">
        <v>-0.54864999999999997</v>
      </c>
      <c r="AU3420">
        <v>0</v>
      </c>
      <c r="BH3420">
        <v>0</v>
      </c>
      <c r="BI3420">
        <v>0</v>
      </c>
      <c r="BN3420">
        <v>0</v>
      </c>
      <c r="BO3420">
        <v>0</v>
      </c>
      <c r="BR3420">
        <v>-8.2572999999999994E-2</v>
      </c>
      <c r="BS3420">
        <v>0</v>
      </c>
      <c r="BZ3420">
        <v>0</v>
      </c>
      <c r="CA3420">
        <v>0</v>
      </c>
    </row>
    <row r="3421" spans="1:79" x14ac:dyDescent="0.3">
      <c r="A3421">
        <v>3420</v>
      </c>
      <c r="C3421">
        <v>5.1674220000000002</v>
      </c>
      <c r="H3421">
        <v>0.54168300000000003</v>
      </c>
      <c r="K3421">
        <v>39.385257000000003</v>
      </c>
      <c r="R3421">
        <v>0</v>
      </c>
      <c r="U3421">
        <v>2.7751039999999998</v>
      </c>
      <c r="W3421">
        <v>125.953783</v>
      </c>
      <c r="AA3421">
        <v>7.1677540000000004</v>
      </c>
      <c r="AD3421">
        <v>-0.48962800000000001</v>
      </c>
      <c r="AE3421">
        <v>0</v>
      </c>
      <c r="AN3421">
        <v>-0.27196199999999998</v>
      </c>
      <c r="AO3421">
        <v>0</v>
      </c>
      <c r="AT3421">
        <v>-0.61048599999999997</v>
      </c>
      <c r="AU3421">
        <v>0</v>
      </c>
      <c r="BH3421">
        <v>0</v>
      </c>
      <c r="BI3421">
        <v>0</v>
      </c>
      <c r="BN3421">
        <v>-1.8794999999999999E-2</v>
      </c>
      <c r="BO3421">
        <v>0</v>
      </c>
      <c r="BR3421">
        <v>-7.6044E-2</v>
      </c>
      <c r="BS3421">
        <v>0</v>
      </c>
      <c r="BZ3421">
        <v>0</v>
      </c>
      <c r="CA3421">
        <v>0</v>
      </c>
    </row>
    <row r="3422" spans="1:79" x14ac:dyDescent="0.3">
      <c r="A3422">
        <v>3421</v>
      </c>
      <c r="C3422">
        <v>5.6570499999999999</v>
      </c>
      <c r="H3422">
        <v>0.80918100000000004</v>
      </c>
      <c r="K3422">
        <v>40.014978999999997</v>
      </c>
      <c r="R3422">
        <v>0</v>
      </c>
      <c r="U3422">
        <v>2.9101349999999999</v>
      </c>
      <c r="W3422">
        <v>126.036356</v>
      </c>
      <c r="AA3422">
        <v>7.7440579999999999</v>
      </c>
      <c r="AD3422">
        <v>-0.48962800000000001</v>
      </c>
      <c r="AE3422">
        <v>0</v>
      </c>
      <c r="AN3422">
        <v>-0.27196199999999998</v>
      </c>
      <c r="AO3422">
        <v>0</v>
      </c>
      <c r="AT3422">
        <v>-0.63210900000000003</v>
      </c>
      <c r="AU3422">
        <v>0</v>
      </c>
      <c r="BH3422">
        <v>0</v>
      </c>
      <c r="BI3422">
        <v>0</v>
      </c>
      <c r="BN3422">
        <v>-0.13503100000000001</v>
      </c>
      <c r="BO3422">
        <v>0</v>
      </c>
      <c r="BR3422">
        <v>-8.2572999999999994E-2</v>
      </c>
      <c r="BS3422">
        <v>0</v>
      </c>
      <c r="BZ3422">
        <v>-0.63536599999999999</v>
      </c>
      <c r="CA3422">
        <v>0</v>
      </c>
    </row>
    <row r="3423" spans="1:79" x14ac:dyDescent="0.3">
      <c r="A3423">
        <v>3422</v>
      </c>
      <c r="C3423">
        <v>6.0400140000000002</v>
      </c>
      <c r="H3423">
        <v>1.074476</v>
      </c>
      <c r="K3423">
        <v>40.634124</v>
      </c>
      <c r="R3423">
        <v>0</v>
      </c>
      <c r="U3423">
        <v>2.9101349999999999</v>
      </c>
      <c r="W3423">
        <v>126.118112</v>
      </c>
      <c r="AA3423">
        <v>8.5988059999999997</v>
      </c>
      <c r="AD3423">
        <v>-0.38296400000000003</v>
      </c>
      <c r="AE3423">
        <v>0</v>
      </c>
      <c r="AN3423">
        <v>-0.27196199999999998</v>
      </c>
      <c r="AO3423">
        <v>0</v>
      </c>
      <c r="AT3423">
        <v>-0.62156999999999996</v>
      </c>
      <c r="AU3423">
        <v>0</v>
      </c>
      <c r="BH3423">
        <v>0</v>
      </c>
      <c r="BI3423">
        <v>0</v>
      </c>
      <c r="BN3423">
        <v>0</v>
      </c>
      <c r="BO3423">
        <v>0</v>
      </c>
      <c r="BR3423">
        <v>-8.1755999999999995E-2</v>
      </c>
      <c r="BS3423">
        <v>0</v>
      </c>
      <c r="BZ3423">
        <v>-0.91855900000000001</v>
      </c>
      <c r="CA3423">
        <v>0</v>
      </c>
    </row>
    <row r="3424" spans="1:79" x14ac:dyDescent="0.3">
      <c r="A3424">
        <v>3423</v>
      </c>
      <c r="C3424">
        <v>6.0400140000000002</v>
      </c>
      <c r="H3424">
        <v>1.0878479999999999</v>
      </c>
      <c r="K3424">
        <v>41.200786000000001</v>
      </c>
      <c r="R3424">
        <v>0</v>
      </c>
      <c r="U3424">
        <v>2.8444590000000001</v>
      </c>
      <c r="W3424">
        <v>126.19170800000001</v>
      </c>
      <c r="AA3424">
        <v>8.5279520000000009</v>
      </c>
      <c r="AD3424">
        <v>0</v>
      </c>
      <c r="AE3424">
        <v>0</v>
      </c>
      <c r="AN3424">
        <v>-2.2225999999999999E-2</v>
      </c>
      <c r="AO3424">
        <v>0</v>
      </c>
      <c r="AT3424">
        <v>-0.56912399999999996</v>
      </c>
      <c r="AU3424">
        <v>0</v>
      </c>
      <c r="BH3424">
        <v>0</v>
      </c>
      <c r="BI3424">
        <v>0</v>
      </c>
      <c r="BN3424">
        <v>0</v>
      </c>
      <c r="BO3424">
        <v>6.5675999999999998E-2</v>
      </c>
      <c r="BR3424">
        <v>-7.3594999999999994E-2</v>
      </c>
      <c r="BS3424">
        <v>0</v>
      </c>
      <c r="BZ3424">
        <v>0</v>
      </c>
      <c r="CA3424">
        <v>0</v>
      </c>
    </row>
    <row r="3425" spans="1:79" x14ac:dyDescent="0.3">
      <c r="A3425">
        <v>3424</v>
      </c>
      <c r="C3425">
        <v>6.0400140000000002</v>
      </c>
      <c r="H3425">
        <v>0.929176</v>
      </c>
      <c r="K3425">
        <v>40.731901999999998</v>
      </c>
      <c r="R3425">
        <v>0</v>
      </c>
      <c r="U3425">
        <v>2.3884159999999999</v>
      </c>
      <c r="W3425">
        <v>126.262039</v>
      </c>
      <c r="AA3425">
        <v>8.4576809999999991</v>
      </c>
      <c r="AD3425">
        <v>0</v>
      </c>
      <c r="AE3425">
        <v>0</v>
      </c>
      <c r="AN3425">
        <v>0</v>
      </c>
      <c r="AO3425">
        <v>0.14970800000000001</v>
      </c>
      <c r="AT3425">
        <v>0</v>
      </c>
      <c r="AU3425">
        <v>0.466387</v>
      </c>
      <c r="BH3425">
        <v>0</v>
      </c>
      <c r="BI3425">
        <v>0</v>
      </c>
      <c r="BN3425">
        <v>0</v>
      </c>
      <c r="BO3425">
        <v>0.45604299999999998</v>
      </c>
      <c r="BR3425">
        <v>-7.0331000000000005E-2</v>
      </c>
      <c r="BS3425">
        <v>0</v>
      </c>
      <c r="BZ3425">
        <v>0</v>
      </c>
      <c r="CA3425">
        <v>0</v>
      </c>
    </row>
    <row r="3426" spans="1:79" x14ac:dyDescent="0.3">
      <c r="A3426">
        <v>3425</v>
      </c>
      <c r="C3426">
        <v>5.7398949999999997</v>
      </c>
      <c r="H3426">
        <v>0.74353499999999995</v>
      </c>
      <c r="K3426">
        <v>40.165464999999998</v>
      </c>
      <c r="R3426">
        <v>0</v>
      </c>
      <c r="U3426">
        <v>1.9323729999999999</v>
      </c>
      <c r="W3426">
        <v>126.33237</v>
      </c>
      <c r="AA3426">
        <v>8.3879900000000003</v>
      </c>
      <c r="AD3426">
        <v>0</v>
      </c>
      <c r="AE3426">
        <v>0.30011900000000002</v>
      </c>
      <c r="AN3426">
        <v>0</v>
      </c>
      <c r="AO3426">
        <v>0.177985</v>
      </c>
      <c r="AT3426">
        <v>0</v>
      </c>
      <c r="AU3426">
        <v>0.56396900000000005</v>
      </c>
      <c r="BH3426">
        <v>0</v>
      </c>
      <c r="BI3426">
        <v>0</v>
      </c>
      <c r="BN3426">
        <v>0</v>
      </c>
      <c r="BO3426">
        <v>0.45604299999999998</v>
      </c>
      <c r="BR3426">
        <v>-7.0331000000000005E-2</v>
      </c>
      <c r="BS3426">
        <v>0</v>
      </c>
      <c r="BZ3426">
        <v>0</v>
      </c>
      <c r="CA3426">
        <v>0</v>
      </c>
    </row>
    <row r="3427" spans="1:79" x14ac:dyDescent="0.3">
      <c r="A3427">
        <v>3426</v>
      </c>
      <c r="C3427">
        <v>5.4751799999999999</v>
      </c>
      <c r="H3427">
        <v>0.55466800000000005</v>
      </c>
      <c r="K3427">
        <v>39.582650000000001</v>
      </c>
      <c r="R3427">
        <v>0</v>
      </c>
      <c r="U3427">
        <v>1.680644</v>
      </c>
      <c r="W3427">
        <v>126.423103</v>
      </c>
      <c r="AA3427">
        <v>8.318873</v>
      </c>
      <c r="AD3427">
        <v>0</v>
      </c>
      <c r="AE3427">
        <v>0.26471499999999998</v>
      </c>
      <c r="AN3427">
        <v>0</v>
      </c>
      <c r="AO3427">
        <v>0.18274099999999999</v>
      </c>
      <c r="AT3427">
        <v>0</v>
      </c>
      <c r="AU3427">
        <v>0.58038100000000004</v>
      </c>
      <c r="BH3427">
        <v>0</v>
      </c>
      <c r="BI3427">
        <v>0</v>
      </c>
      <c r="BN3427">
        <v>0</v>
      </c>
      <c r="BO3427">
        <v>0.25172899999999998</v>
      </c>
      <c r="BR3427">
        <v>-9.0732999999999994E-2</v>
      </c>
      <c r="BS3427">
        <v>0</v>
      </c>
      <c r="BZ3427">
        <v>0</v>
      </c>
      <c r="CA3427">
        <v>0</v>
      </c>
    </row>
    <row r="3428" spans="1:79" x14ac:dyDescent="0.3">
      <c r="A3428">
        <v>3427</v>
      </c>
      <c r="C3428">
        <v>5.4751799999999999</v>
      </c>
      <c r="H3428">
        <v>0.36423899999999998</v>
      </c>
      <c r="K3428">
        <v>38.989111000000001</v>
      </c>
      <c r="R3428">
        <v>0</v>
      </c>
      <c r="U3428">
        <v>1.5923670000000001</v>
      </c>
      <c r="W3428">
        <v>126.530158</v>
      </c>
      <c r="AA3428">
        <v>8.2503259999999994</v>
      </c>
      <c r="AD3428">
        <v>0</v>
      </c>
      <c r="AE3428">
        <v>0</v>
      </c>
      <c r="AN3428">
        <v>0</v>
      </c>
      <c r="AO3428">
        <v>0.185858</v>
      </c>
      <c r="AT3428">
        <v>0</v>
      </c>
      <c r="AU3428">
        <v>0.59114</v>
      </c>
      <c r="BH3428">
        <v>0</v>
      </c>
      <c r="BI3428">
        <v>0</v>
      </c>
      <c r="BN3428">
        <v>0</v>
      </c>
      <c r="BO3428">
        <v>8.8275999999999993E-2</v>
      </c>
      <c r="BR3428">
        <v>-0.107055</v>
      </c>
      <c r="BS3428">
        <v>0</v>
      </c>
      <c r="BZ3428">
        <v>0</v>
      </c>
      <c r="CA3428">
        <v>0</v>
      </c>
    </row>
    <row r="3429" spans="1:79" x14ac:dyDescent="0.3">
      <c r="A3429">
        <v>3428</v>
      </c>
      <c r="C3429">
        <v>5.4751799999999999</v>
      </c>
      <c r="H3429">
        <v>0.172288</v>
      </c>
      <c r="K3429">
        <v>38.856228999999999</v>
      </c>
      <c r="R3429">
        <v>0</v>
      </c>
      <c r="U3429">
        <v>1.604611</v>
      </c>
      <c r="W3429">
        <v>126.647415</v>
      </c>
      <c r="AA3429">
        <v>8.1823429999999995</v>
      </c>
      <c r="AD3429">
        <v>0</v>
      </c>
      <c r="AE3429">
        <v>0</v>
      </c>
      <c r="AN3429">
        <v>0</v>
      </c>
      <c r="AO3429">
        <v>0.18894900000000001</v>
      </c>
      <c r="AT3429">
        <v>0</v>
      </c>
      <c r="AU3429">
        <v>0.130519</v>
      </c>
      <c r="BH3429">
        <v>0</v>
      </c>
      <c r="BI3429">
        <v>0</v>
      </c>
      <c r="BN3429">
        <v>-1.2243E-2</v>
      </c>
      <c r="BO3429">
        <v>0</v>
      </c>
      <c r="BR3429">
        <v>-0.117256</v>
      </c>
      <c r="BS3429">
        <v>0</v>
      </c>
      <c r="BZ3429">
        <v>0</v>
      </c>
      <c r="CA3429">
        <v>0</v>
      </c>
    </row>
    <row r="3430" spans="1:79" x14ac:dyDescent="0.3">
      <c r="A3430">
        <v>3429</v>
      </c>
      <c r="C3430">
        <v>5.0129320000000002</v>
      </c>
      <c r="H3430">
        <v>0</v>
      </c>
      <c r="K3430">
        <v>39.166882999999999</v>
      </c>
      <c r="R3430">
        <v>0.25962000000000002</v>
      </c>
      <c r="U3430">
        <v>1.7069559999999999</v>
      </c>
      <c r="W3430">
        <v>126.774872</v>
      </c>
      <c r="AA3430">
        <v>8.1149199999999997</v>
      </c>
      <c r="AD3430">
        <v>0</v>
      </c>
      <c r="AE3430">
        <v>0.46224799999999999</v>
      </c>
      <c r="AN3430">
        <v>0</v>
      </c>
      <c r="AO3430">
        <v>0.17086899999999999</v>
      </c>
      <c r="AT3430">
        <v>-0.31300800000000001</v>
      </c>
      <c r="AU3430">
        <v>0</v>
      </c>
      <c r="BH3430">
        <v>-0.25962000000000002</v>
      </c>
      <c r="BI3430">
        <v>0</v>
      </c>
      <c r="BN3430">
        <v>-0.10234600000000001</v>
      </c>
      <c r="BO3430">
        <v>0</v>
      </c>
      <c r="BR3430">
        <v>-0.12745799999999999</v>
      </c>
      <c r="BS3430">
        <v>0</v>
      </c>
      <c r="BZ3430">
        <v>0</v>
      </c>
      <c r="CA3430">
        <v>0</v>
      </c>
    </row>
    <row r="3431" spans="1:79" x14ac:dyDescent="0.3">
      <c r="A3431">
        <v>3430</v>
      </c>
      <c r="C3431">
        <v>5.0129320000000002</v>
      </c>
      <c r="H3431">
        <v>0</v>
      </c>
      <c r="K3431">
        <v>39.473326</v>
      </c>
      <c r="R3431">
        <v>0.51807099999999995</v>
      </c>
      <c r="U3431">
        <v>1.8741760000000001</v>
      </c>
      <c r="W3431">
        <v>126.90967499999999</v>
      </c>
      <c r="AA3431">
        <v>8.0480529999999995</v>
      </c>
      <c r="AD3431">
        <v>0</v>
      </c>
      <c r="AE3431">
        <v>0</v>
      </c>
      <c r="AN3431">
        <v>0</v>
      </c>
      <c r="AO3431">
        <v>0</v>
      </c>
      <c r="AT3431">
        <v>-0.30881700000000001</v>
      </c>
      <c r="AU3431">
        <v>0</v>
      </c>
      <c r="BH3431">
        <v>-0.26059100000000002</v>
      </c>
      <c r="BI3431">
        <v>0</v>
      </c>
      <c r="BN3431">
        <v>-0.16721900000000001</v>
      </c>
      <c r="BO3431">
        <v>0</v>
      </c>
      <c r="BR3431">
        <v>-0.13480200000000001</v>
      </c>
      <c r="BS3431">
        <v>0</v>
      </c>
      <c r="BZ3431">
        <v>0</v>
      </c>
      <c r="CA3431">
        <v>0</v>
      </c>
    </row>
    <row r="3432" spans="1:79" x14ac:dyDescent="0.3">
      <c r="A3432">
        <v>3431</v>
      </c>
      <c r="C3432">
        <v>4.813205</v>
      </c>
      <c r="H3432">
        <v>3.6135E-2</v>
      </c>
      <c r="K3432">
        <v>39.778370000000002</v>
      </c>
      <c r="R3432">
        <v>0.774393</v>
      </c>
      <c r="U3432">
        <v>2.0846439999999999</v>
      </c>
      <c r="W3432">
        <v>127.049373</v>
      </c>
      <c r="AA3432">
        <v>7.9817369999999999</v>
      </c>
      <c r="AD3432">
        <v>0</v>
      </c>
      <c r="AE3432">
        <v>0.19972699999999999</v>
      </c>
      <c r="AN3432">
        <v>-3.6135E-2</v>
      </c>
      <c r="AO3432">
        <v>0</v>
      </c>
      <c r="AT3432">
        <v>-0.30743500000000001</v>
      </c>
      <c r="AU3432">
        <v>0</v>
      </c>
      <c r="BH3432">
        <v>-0.26059100000000002</v>
      </c>
      <c r="BI3432">
        <v>0</v>
      </c>
      <c r="BN3432">
        <v>-0.21046899999999999</v>
      </c>
      <c r="BO3432">
        <v>0</v>
      </c>
      <c r="BR3432">
        <v>-0.13969899999999999</v>
      </c>
      <c r="BS3432">
        <v>0</v>
      </c>
      <c r="BZ3432">
        <v>0</v>
      </c>
      <c r="CA3432">
        <v>0</v>
      </c>
    </row>
    <row r="3433" spans="1:79" x14ac:dyDescent="0.3">
      <c r="A3433">
        <v>3432</v>
      </c>
      <c r="C3433">
        <v>4.813205</v>
      </c>
      <c r="H3433">
        <v>0.25234299999999998</v>
      </c>
      <c r="K3433">
        <v>40.083696000000003</v>
      </c>
      <c r="R3433">
        <v>1.0286029999999999</v>
      </c>
      <c r="U3433">
        <v>2.3383620000000001</v>
      </c>
      <c r="W3433">
        <v>127.193969</v>
      </c>
      <c r="AA3433">
        <v>7.9159680000000003</v>
      </c>
      <c r="AD3433">
        <v>0</v>
      </c>
      <c r="AE3433">
        <v>0</v>
      </c>
      <c r="AN3433">
        <v>-0.216505</v>
      </c>
      <c r="AO3433">
        <v>0</v>
      </c>
      <c r="AT3433">
        <v>-0.30773699999999998</v>
      </c>
      <c r="AU3433">
        <v>0</v>
      </c>
      <c r="BH3433">
        <v>-0.26059100000000002</v>
      </c>
      <c r="BI3433">
        <v>0</v>
      </c>
      <c r="BN3433">
        <v>-0.253718</v>
      </c>
      <c r="BO3433">
        <v>0</v>
      </c>
      <c r="BR3433">
        <v>-0.144595</v>
      </c>
      <c r="BS3433">
        <v>0</v>
      </c>
      <c r="BZ3433">
        <v>0</v>
      </c>
      <c r="CA3433">
        <v>0</v>
      </c>
    </row>
    <row r="3434" spans="1:79" x14ac:dyDescent="0.3">
      <c r="A3434">
        <v>3433</v>
      </c>
      <c r="C3434">
        <v>4.7116300000000004</v>
      </c>
      <c r="H3434">
        <v>8.7411000000000003E-2</v>
      </c>
      <c r="K3434">
        <v>39.519277000000002</v>
      </c>
      <c r="R3434">
        <v>0.75953700000000002</v>
      </c>
      <c r="U3434">
        <v>2.6337320000000002</v>
      </c>
      <c r="W3434">
        <v>127.339788</v>
      </c>
      <c r="AA3434">
        <v>7.8507400000000001</v>
      </c>
      <c r="AD3434">
        <v>0</v>
      </c>
      <c r="AE3434">
        <v>0.101575</v>
      </c>
      <c r="AN3434">
        <v>0</v>
      </c>
      <c r="AO3434">
        <v>0.162852</v>
      </c>
      <c r="AT3434">
        <v>0</v>
      </c>
      <c r="AU3434">
        <v>0.56198999999999999</v>
      </c>
      <c r="BH3434">
        <v>0</v>
      </c>
      <c r="BI3434">
        <v>0.26059100000000002</v>
      </c>
      <c r="BN3434">
        <v>-0.29536899999999999</v>
      </c>
      <c r="BO3434">
        <v>0</v>
      </c>
      <c r="BR3434">
        <v>-0.14582000000000001</v>
      </c>
      <c r="BS3434">
        <v>0</v>
      </c>
      <c r="BZ3434">
        <v>0</v>
      </c>
      <c r="CA3434">
        <v>0</v>
      </c>
    </row>
    <row r="3435" spans="1:79" x14ac:dyDescent="0.3">
      <c r="A3435">
        <v>3434</v>
      </c>
      <c r="C3435">
        <v>4.7116300000000004</v>
      </c>
      <c r="H3435">
        <v>0</v>
      </c>
      <c r="K3435">
        <v>38.948498000000001</v>
      </c>
      <c r="R3435">
        <v>0.49268699999999999</v>
      </c>
      <c r="U3435">
        <v>2.7994530000000002</v>
      </c>
      <c r="W3435">
        <v>127.48683200000001</v>
      </c>
      <c r="AA3435">
        <v>7.7860500000000004</v>
      </c>
      <c r="AD3435">
        <v>0</v>
      </c>
      <c r="AE3435">
        <v>0</v>
      </c>
      <c r="AN3435">
        <v>0</v>
      </c>
      <c r="AO3435">
        <v>8.6691000000000004E-2</v>
      </c>
      <c r="AT3435">
        <v>0</v>
      </c>
      <c r="AU3435">
        <v>0.568384</v>
      </c>
      <c r="BH3435">
        <v>0</v>
      </c>
      <c r="BI3435">
        <v>0.26059100000000002</v>
      </c>
      <c r="BN3435">
        <v>-0.16572100000000001</v>
      </c>
      <c r="BO3435">
        <v>0</v>
      </c>
      <c r="BR3435">
        <v>-0.14704400000000001</v>
      </c>
      <c r="BS3435">
        <v>0</v>
      </c>
      <c r="BZ3435">
        <v>0</v>
      </c>
      <c r="CA3435">
        <v>0</v>
      </c>
    </row>
    <row r="3436" spans="1:79" x14ac:dyDescent="0.3">
      <c r="A3436">
        <v>3435</v>
      </c>
      <c r="C3436">
        <v>4.7116300000000004</v>
      </c>
      <c r="H3436">
        <v>0</v>
      </c>
      <c r="K3436">
        <v>38.374082000000001</v>
      </c>
      <c r="R3436">
        <v>0.22803599999999999</v>
      </c>
      <c r="U3436">
        <v>2.8601359999999998</v>
      </c>
      <c r="W3436">
        <v>127.63428399999999</v>
      </c>
      <c r="AA3436">
        <v>7.7218929999999997</v>
      </c>
      <c r="AD3436">
        <v>0</v>
      </c>
      <c r="AE3436">
        <v>0</v>
      </c>
      <c r="AN3436">
        <v>0</v>
      </c>
      <c r="AO3436">
        <v>0</v>
      </c>
      <c r="AT3436">
        <v>0</v>
      </c>
      <c r="AU3436">
        <v>0.57205600000000001</v>
      </c>
      <c r="BH3436">
        <v>0</v>
      </c>
      <c r="BI3436">
        <v>0.26059100000000002</v>
      </c>
      <c r="BN3436">
        <v>-6.0683000000000001E-2</v>
      </c>
      <c r="BO3436">
        <v>0</v>
      </c>
      <c r="BR3436">
        <v>-0.147452</v>
      </c>
      <c r="BS3436">
        <v>0</v>
      </c>
      <c r="BZ3436">
        <v>0</v>
      </c>
      <c r="CA3436">
        <v>0</v>
      </c>
    </row>
    <row r="3437" spans="1:79" x14ac:dyDescent="0.3">
      <c r="A3437">
        <v>3436</v>
      </c>
      <c r="C3437">
        <v>4.5875880000000002</v>
      </c>
      <c r="H3437">
        <v>0</v>
      </c>
      <c r="K3437">
        <v>37.778365000000001</v>
      </c>
      <c r="R3437">
        <v>0</v>
      </c>
      <c r="U3437">
        <v>2.8601359999999998</v>
      </c>
      <c r="W3437">
        <v>127.777247</v>
      </c>
      <c r="AA3437">
        <v>7.6582650000000001</v>
      </c>
      <c r="AD3437">
        <v>0</v>
      </c>
      <c r="AE3437">
        <v>0.124042</v>
      </c>
      <c r="AN3437">
        <v>0</v>
      </c>
      <c r="AO3437">
        <v>0</v>
      </c>
      <c r="AT3437">
        <v>0</v>
      </c>
      <c r="AU3437">
        <v>0.593391</v>
      </c>
      <c r="BH3437">
        <v>0</v>
      </c>
      <c r="BI3437">
        <v>0.226157</v>
      </c>
      <c r="BN3437">
        <v>0</v>
      </c>
      <c r="BO3437">
        <v>0</v>
      </c>
      <c r="BR3437">
        <v>-0.14296300000000001</v>
      </c>
      <c r="BS3437">
        <v>0</v>
      </c>
      <c r="BZ3437">
        <v>0</v>
      </c>
      <c r="CA3437">
        <v>0</v>
      </c>
    </row>
    <row r="3438" spans="1:79" x14ac:dyDescent="0.3">
      <c r="A3438">
        <v>3437</v>
      </c>
      <c r="C3438">
        <v>4.4099159999999999</v>
      </c>
      <c r="H3438">
        <v>0</v>
      </c>
      <c r="K3438">
        <v>37.207348000000003</v>
      </c>
      <c r="R3438">
        <v>0</v>
      </c>
      <c r="U3438">
        <v>2.8601359999999998</v>
      </c>
      <c r="W3438">
        <v>127.912049</v>
      </c>
      <c r="AA3438">
        <v>7.5951610000000001</v>
      </c>
      <c r="AD3438">
        <v>0</v>
      </c>
      <c r="AE3438">
        <v>0.177672</v>
      </c>
      <c r="AN3438">
        <v>0</v>
      </c>
      <c r="AO3438">
        <v>0</v>
      </c>
      <c r="AT3438">
        <v>0</v>
      </c>
      <c r="AU3438">
        <v>0.56872800000000001</v>
      </c>
      <c r="BH3438">
        <v>0</v>
      </c>
      <c r="BI3438">
        <v>0</v>
      </c>
      <c r="BN3438">
        <v>0</v>
      </c>
      <c r="BO3438">
        <v>0</v>
      </c>
      <c r="BR3438">
        <v>-0.13480200000000001</v>
      </c>
      <c r="BS3438">
        <v>0</v>
      </c>
      <c r="BZ3438">
        <v>0</v>
      </c>
      <c r="CA3438">
        <v>0</v>
      </c>
    </row>
    <row r="3439" spans="1:79" x14ac:dyDescent="0.3">
      <c r="A3439">
        <v>3438</v>
      </c>
      <c r="C3439">
        <v>3.8967559999999999</v>
      </c>
      <c r="H3439">
        <v>0</v>
      </c>
      <c r="K3439">
        <v>36.797941999999999</v>
      </c>
      <c r="R3439">
        <v>0</v>
      </c>
      <c r="U3439">
        <v>2.8601359999999998</v>
      </c>
      <c r="W3439">
        <v>128.027266</v>
      </c>
      <c r="AA3439">
        <v>7.5325769999999999</v>
      </c>
      <c r="AD3439">
        <v>0</v>
      </c>
      <c r="AE3439">
        <v>0.51315999999999995</v>
      </c>
      <c r="AN3439">
        <v>0</v>
      </c>
      <c r="AO3439">
        <v>0</v>
      </c>
      <c r="AT3439">
        <v>0</v>
      </c>
      <c r="AU3439">
        <v>0.40715099999999999</v>
      </c>
      <c r="BH3439">
        <v>0</v>
      </c>
      <c r="BI3439">
        <v>0</v>
      </c>
      <c r="BN3439">
        <v>0</v>
      </c>
      <c r="BO3439">
        <v>0</v>
      </c>
      <c r="BR3439">
        <v>-0.115216</v>
      </c>
      <c r="BS3439">
        <v>0</v>
      </c>
      <c r="BZ3439">
        <v>0</v>
      </c>
      <c r="CA3439">
        <v>0</v>
      </c>
    </row>
    <row r="3440" spans="1:79" x14ac:dyDescent="0.3">
      <c r="A3440">
        <v>3439</v>
      </c>
      <c r="C3440">
        <v>3.4413870000000002</v>
      </c>
      <c r="H3440">
        <v>0</v>
      </c>
      <c r="K3440">
        <v>36.547311999999998</v>
      </c>
      <c r="R3440">
        <v>0</v>
      </c>
      <c r="U3440">
        <v>2.7986719999999998</v>
      </c>
      <c r="W3440">
        <v>128.11187799999999</v>
      </c>
      <c r="AA3440">
        <v>7.4705079999999997</v>
      </c>
      <c r="AD3440">
        <v>0</v>
      </c>
      <c r="AE3440">
        <v>0.45536900000000002</v>
      </c>
      <c r="AN3440">
        <v>0</v>
      </c>
      <c r="AO3440">
        <v>0</v>
      </c>
      <c r="AT3440">
        <v>0</v>
      </c>
      <c r="AU3440">
        <v>0.24840100000000001</v>
      </c>
      <c r="BH3440">
        <v>0</v>
      </c>
      <c r="BI3440">
        <v>0</v>
      </c>
      <c r="BN3440">
        <v>0</v>
      </c>
      <c r="BO3440">
        <v>6.1463999999999998E-2</v>
      </c>
      <c r="BR3440">
        <v>-8.4612999999999994E-2</v>
      </c>
      <c r="BS3440">
        <v>0</v>
      </c>
      <c r="BZ3440">
        <v>0</v>
      </c>
      <c r="CA3440">
        <v>0</v>
      </c>
    </row>
    <row r="3441" spans="1:79" x14ac:dyDescent="0.3">
      <c r="A3441">
        <v>3440</v>
      </c>
      <c r="C3441">
        <v>3.4980259999999999</v>
      </c>
      <c r="H3441">
        <v>0</v>
      </c>
      <c r="K3441">
        <v>36.424760999999997</v>
      </c>
      <c r="R3441">
        <v>0</v>
      </c>
      <c r="U3441">
        <v>2.8165429999999998</v>
      </c>
      <c r="W3441">
        <v>128.20465200000001</v>
      </c>
      <c r="AA3441">
        <v>7.4089510000000001</v>
      </c>
      <c r="AD3441">
        <v>-5.6639000000000002E-2</v>
      </c>
      <c r="AE3441">
        <v>0</v>
      </c>
      <c r="AN3441">
        <v>0</v>
      </c>
      <c r="AO3441">
        <v>0</v>
      </c>
      <c r="AT3441">
        <v>0</v>
      </c>
      <c r="AU3441">
        <v>0.120336</v>
      </c>
      <c r="BH3441">
        <v>0</v>
      </c>
      <c r="BI3441">
        <v>0</v>
      </c>
      <c r="BN3441">
        <v>-1.7871999999999999E-2</v>
      </c>
      <c r="BO3441">
        <v>0</v>
      </c>
      <c r="BR3441">
        <v>-9.2773999999999995E-2</v>
      </c>
      <c r="BS3441">
        <v>0</v>
      </c>
      <c r="BZ3441">
        <v>0</v>
      </c>
      <c r="CA3441">
        <v>0</v>
      </c>
    </row>
    <row r="3442" spans="1:79" x14ac:dyDescent="0.3">
      <c r="A3442">
        <v>3441</v>
      </c>
      <c r="C3442">
        <v>3.987654</v>
      </c>
      <c r="H3442">
        <v>0</v>
      </c>
      <c r="K3442">
        <v>37.219667000000001</v>
      </c>
      <c r="R3442">
        <v>0</v>
      </c>
      <c r="U3442">
        <v>2.8704550000000002</v>
      </c>
      <c r="W3442">
        <v>127.58009699999999</v>
      </c>
      <c r="AA3442">
        <v>7.3479010000000002</v>
      </c>
      <c r="AD3442">
        <v>-0.48962800000000001</v>
      </c>
      <c r="AE3442">
        <v>0</v>
      </c>
      <c r="AN3442">
        <v>0</v>
      </c>
      <c r="AO3442">
        <v>0</v>
      </c>
      <c r="AT3442">
        <v>-0.79711299999999996</v>
      </c>
      <c r="AU3442">
        <v>0</v>
      </c>
      <c r="BH3442">
        <v>0</v>
      </c>
      <c r="BI3442">
        <v>0</v>
      </c>
      <c r="BN3442">
        <v>-5.3911000000000001E-2</v>
      </c>
      <c r="BO3442">
        <v>0</v>
      </c>
      <c r="BR3442">
        <v>0</v>
      </c>
      <c r="BS3442">
        <v>0.62455499999999997</v>
      </c>
      <c r="BZ3442">
        <v>0</v>
      </c>
      <c r="CA3442">
        <v>0</v>
      </c>
    </row>
    <row r="3443" spans="1:79" x14ac:dyDescent="0.3">
      <c r="A3443">
        <v>3442</v>
      </c>
      <c r="C3443">
        <v>4.4772819999999998</v>
      </c>
      <c r="H3443">
        <v>0.17557500000000001</v>
      </c>
      <c r="K3443">
        <v>38.014524999999999</v>
      </c>
      <c r="R3443">
        <v>0</v>
      </c>
      <c r="U3443">
        <v>2.8702830000000001</v>
      </c>
      <c r="W3443">
        <v>126.949421</v>
      </c>
      <c r="AA3443">
        <v>8.8881580000000007</v>
      </c>
      <c r="AD3443">
        <v>-0.48962800000000001</v>
      </c>
      <c r="AE3443">
        <v>0</v>
      </c>
      <c r="AN3443">
        <v>-0.17557500000000001</v>
      </c>
      <c r="AO3443">
        <v>0</v>
      </c>
      <c r="AT3443">
        <v>-0.79711299999999996</v>
      </c>
      <c r="AU3443">
        <v>0</v>
      </c>
      <c r="BH3443">
        <v>0</v>
      </c>
      <c r="BI3443">
        <v>0</v>
      </c>
      <c r="BN3443">
        <v>0</v>
      </c>
      <c r="BO3443">
        <v>1.7200000000000001E-4</v>
      </c>
      <c r="BR3443">
        <v>0</v>
      </c>
      <c r="BS3443">
        <v>0.63067600000000001</v>
      </c>
      <c r="BZ3443">
        <v>-1.6008039999999999</v>
      </c>
      <c r="CA3443">
        <v>0</v>
      </c>
    </row>
    <row r="3444" spans="1:79" x14ac:dyDescent="0.3">
      <c r="A3444">
        <v>3443</v>
      </c>
      <c r="C3444">
        <v>4.9669100000000004</v>
      </c>
      <c r="H3444">
        <v>0.174128</v>
      </c>
      <c r="K3444">
        <v>38.809334999999997</v>
      </c>
      <c r="R3444">
        <v>0</v>
      </c>
      <c r="U3444">
        <v>2.788389</v>
      </c>
      <c r="W3444">
        <v>126.310585</v>
      </c>
      <c r="AA3444">
        <v>8.8149200000000008</v>
      </c>
      <c r="AD3444">
        <v>-0.48962800000000001</v>
      </c>
      <c r="AE3444">
        <v>0</v>
      </c>
      <c r="AN3444">
        <v>0</v>
      </c>
      <c r="AO3444">
        <v>0</v>
      </c>
      <c r="AT3444">
        <v>-0.79711299999999996</v>
      </c>
      <c r="AU3444">
        <v>0</v>
      </c>
      <c r="BH3444">
        <v>0</v>
      </c>
      <c r="BI3444">
        <v>0</v>
      </c>
      <c r="BN3444">
        <v>0</v>
      </c>
      <c r="BO3444">
        <v>8.1893999999999995E-2</v>
      </c>
      <c r="BR3444">
        <v>0</v>
      </c>
      <c r="BS3444">
        <v>0.63883599999999996</v>
      </c>
      <c r="BZ3444">
        <v>0</v>
      </c>
      <c r="CA3444">
        <v>0</v>
      </c>
    </row>
    <row r="3445" spans="1:79" x14ac:dyDescent="0.3">
      <c r="A3445">
        <v>3444</v>
      </c>
      <c r="C3445">
        <v>5.456537</v>
      </c>
      <c r="H3445">
        <v>0.44465500000000002</v>
      </c>
      <c r="K3445">
        <v>39.604097000000003</v>
      </c>
      <c r="R3445">
        <v>0</v>
      </c>
      <c r="U3445">
        <v>2.6411120000000001</v>
      </c>
      <c r="W3445">
        <v>125.66522000000001</v>
      </c>
      <c r="AA3445">
        <v>8.7422850000000007</v>
      </c>
      <c r="AD3445">
        <v>-0.48962800000000001</v>
      </c>
      <c r="AE3445">
        <v>0</v>
      </c>
      <c r="AN3445">
        <v>-0.27196199999999998</v>
      </c>
      <c r="AO3445">
        <v>0</v>
      </c>
      <c r="AT3445">
        <v>-0.79711299999999996</v>
      </c>
      <c r="AU3445">
        <v>0</v>
      </c>
      <c r="BH3445">
        <v>0</v>
      </c>
      <c r="BI3445">
        <v>0</v>
      </c>
      <c r="BN3445">
        <v>0</v>
      </c>
      <c r="BO3445">
        <v>0.14727699999999999</v>
      </c>
      <c r="BR3445">
        <v>0</v>
      </c>
      <c r="BS3445">
        <v>0.64536499999999997</v>
      </c>
      <c r="BZ3445">
        <v>0</v>
      </c>
      <c r="CA3445">
        <v>0</v>
      </c>
    </row>
    <row r="3446" spans="1:79" x14ac:dyDescent="0.3">
      <c r="A3446">
        <v>3445</v>
      </c>
      <c r="C3446">
        <v>5.9461649999999997</v>
      </c>
      <c r="H3446">
        <v>0.44099100000000002</v>
      </c>
      <c r="K3446">
        <v>40.398809999999997</v>
      </c>
      <c r="R3446">
        <v>0</v>
      </c>
      <c r="U3446">
        <v>2.5592169999999999</v>
      </c>
      <c r="W3446">
        <v>125.026383</v>
      </c>
      <c r="AA3446">
        <v>8.6702490000000001</v>
      </c>
      <c r="AD3446">
        <v>-0.48962800000000001</v>
      </c>
      <c r="AE3446">
        <v>0</v>
      </c>
      <c r="AN3446">
        <v>0</v>
      </c>
      <c r="AO3446">
        <v>0</v>
      </c>
      <c r="AT3446">
        <v>-0.79711299999999996</v>
      </c>
      <c r="AU3446">
        <v>0</v>
      </c>
      <c r="BH3446">
        <v>0</v>
      </c>
      <c r="BI3446">
        <v>0</v>
      </c>
      <c r="BN3446">
        <v>0</v>
      </c>
      <c r="BO3446">
        <v>8.1893999999999995E-2</v>
      </c>
      <c r="BR3446">
        <v>0</v>
      </c>
      <c r="BS3446">
        <v>0.63883599999999996</v>
      </c>
      <c r="BZ3446">
        <v>0</v>
      </c>
      <c r="CA3446">
        <v>0</v>
      </c>
    </row>
    <row r="3447" spans="1:79" x14ac:dyDescent="0.3">
      <c r="A3447">
        <v>3446</v>
      </c>
      <c r="C3447">
        <v>6.4357930000000003</v>
      </c>
      <c r="H3447">
        <v>0.70931900000000003</v>
      </c>
      <c r="K3447">
        <v>41.193474999999999</v>
      </c>
      <c r="R3447">
        <v>0</v>
      </c>
      <c r="U3447">
        <v>2.4691489999999998</v>
      </c>
      <c r="W3447">
        <v>124.38673</v>
      </c>
      <c r="AA3447">
        <v>8.5988059999999997</v>
      </c>
      <c r="AD3447">
        <v>-0.48962800000000001</v>
      </c>
      <c r="AE3447">
        <v>0</v>
      </c>
      <c r="AN3447">
        <v>-0.27196199999999998</v>
      </c>
      <c r="AO3447">
        <v>0</v>
      </c>
      <c r="AT3447">
        <v>-0.79711299999999996</v>
      </c>
      <c r="AU3447">
        <v>0</v>
      </c>
      <c r="BH3447">
        <v>0</v>
      </c>
      <c r="BI3447">
        <v>0</v>
      </c>
      <c r="BN3447">
        <v>0</v>
      </c>
      <c r="BO3447">
        <v>9.0067999999999995E-2</v>
      </c>
      <c r="BR3447">
        <v>0</v>
      </c>
      <c r="BS3447">
        <v>0.63965300000000003</v>
      </c>
      <c r="BZ3447">
        <v>0</v>
      </c>
      <c r="CA3447">
        <v>0</v>
      </c>
    </row>
    <row r="3448" spans="1:79" x14ac:dyDescent="0.3">
      <c r="A3448">
        <v>3447</v>
      </c>
      <c r="C3448">
        <v>6.925421</v>
      </c>
      <c r="H3448">
        <v>0.975437</v>
      </c>
      <c r="K3448">
        <v>41.988092999999999</v>
      </c>
      <c r="R3448">
        <v>0</v>
      </c>
      <c r="U3448">
        <v>2.297355</v>
      </c>
      <c r="W3448">
        <v>123.738917</v>
      </c>
      <c r="AA3448">
        <v>8.5279520000000009</v>
      </c>
      <c r="AD3448">
        <v>-0.48962800000000001</v>
      </c>
      <c r="AE3448">
        <v>0</v>
      </c>
      <c r="AN3448">
        <v>-0.27196199999999998</v>
      </c>
      <c r="AO3448">
        <v>0</v>
      </c>
      <c r="AT3448">
        <v>-0.79711299999999996</v>
      </c>
      <c r="AU3448">
        <v>0</v>
      </c>
      <c r="BH3448">
        <v>0</v>
      </c>
      <c r="BI3448">
        <v>0</v>
      </c>
      <c r="BN3448">
        <v>0</v>
      </c>
      <c r="BO3448">
        <v>0.171795</v>
      </c>
      <c r="BR3448">
        <v>0</v>
      </c>
      <c r="BS3448">
        <v>0.647814</v>
      </c>
      <c r="BZ3448">
        <v>0</v>
      </c>
      <c r="CA3448">
        <v>0</v>
      </c>
    </row>
    <row r="3449" spans="1:79" x14ac:dyDescent="0.3">
      <c r="A3449">
        <v>3448</v>
      </c>
      <c r="C3449">
        <v>7.4150479999999996</v>
      </c>
      <c r="H3449">
        <v>1.0878479999999999</v>
      </c>
      <c r="K3449">
        <v>42.782662000000002</v>
      </c>
      <c r="R3449">
        <v>0</v>
      </c>
      <c r="U3449">
        <v>2.0928689999999999</v>
      </c>
      <c r="W3449">
        <v>123.087839</v>
      </c>
      <c r="AA3449">
        <v>8.4576809999999991</v>
      </c>
      <c r="AD3449">
        <v>-0.48962800000000001</v>
      </c>
      <c r="AE3449">
        <v>0</v>
      </c>
      <c r="AN3449">
        <v>-0.120449</v>
      </c>
      <c r="AO3449">
        <v>0</v>
      </c>
      <c r="AT3449">
        <v>-0.79711299999999996</v>
      </c>
      <c r="AU3449">
        <v>0</v>
      </c>
      <c r="BH3449">
        <v>0</v>
      </c>
      <c r="BI3449">
        <v>0</v>
      </c>
      <c r="BN3449">
        <v>0</v>
      </c>
      <c r="BO3449">
        <v>0.204486</v>
      </c>
      <c r="BR3449">
        <v>0</v>
      </c>
      <c r="BS3449">
        <v>0.65107800000000005</v>
      </c>
      <c r="BZ3449">
        <v>0</v>
      </c>
      <c r="CA3449">
        <v>0</v>
      </c>
    </row>
    <row r="3450" spans="1:79" x14ac:dyDescent="0.3">
      <c r="A3450">
        <v>3449</v>
      </c>
      <c r="C3450">
        <v>7.4150479999999996</v>
      </c>
      <c r="H3450">
        <v>1.0440130000000001</v>
      </c>
      <c r="K3450">
        <v>42.659733000000003</v>
      </c>
      <c r="R3450">
        <v>0</v>
      </c>
      <c r="U3450">
        <v>1.8883829999999999</v>
      </c>
      <c r="W3450">
        <v>123.15817</v>
      </c>
      <c r="AA3450">
        <v>8.3879900000000003</v>
      </c>
      <c r="AD3450">
        <v>0</v>
      </c>
      <c r="AE3450">
        <v>0</v>
      </c>
      <c r="AN3450">
        <v>0</v>
      </c>
      <c r="AO3450">
        <v>3.4870999999999999E-2</v>
      </c>
      <c r="AT3450">
        <v>0</v>
      </c>
      <c r="AU3450">
        <v>0.120336</v>
      </c>
      <c r="BH3450">
        <v>0</v>
      </c>
      <c r="BI3450">
        <v>0</v>
      </c>
      <c r="BN3450">
        <v>0</v>
      </c>
      <c r="BO3450">
        <v>0.204486</v>
      </c>
      <c r="BR3450">
        <v>-7.0331000000000005E-2</v>
      </c>
      <c r="BS3450">
        <v>0</v>
      </c>
      <c r="BZ3450">
        <v>0</v>
      </c>
      <c r="CA3450">
        <v>0</v>
      </c>
    </row>
    <row r="3451" spans="1:79" x14ac:dyDescent="0.3">
      <c r="A3451">
        <v>3450</v>
      </c>
      <c r="C3451">
        <v>7.0890630000000003</v>
      </c>
      <c r="H3451">
        <v>1.00054</v>
      </c>
      <c r="K3451">
        <v>42.536811999999998</v>
      </c>
      <c r="R3451">
        <v>0</v>
      </c>
      <c r="U3451">
        <v>1.8882110000000001</v>
      </c>
      <c r="W3451">
        <v>123.248903</v>
      </c>
      <c r="AA3451">
        <v>8.318873</v>
      </c>
      <c r="AD3451">
        <v>0</v>
      </c>
      <c r="AE3451">
        <v>0.32598500000000002</v>
      </c>
      <c r="AN3451">
        <v>0</v>
      </c>
      <c r="AO3451">
        <v>3.4870999999999999E-2</v>
      </c>
      <c r="AT3451">
        <v>0</v>
      </c>
      <c r="AU3451">
        <v>0.120336</v>
      </c>
      <c r="BH3451">
        <v>0</v>
      </c>
      <c r="BI3451">
        <v>0</v>
      </c>
      <c r="BN3451">
        <v>0</v>
      </c>
      <c r="BO3451">
        <v>1.7200000000000001E-4</v>
      </c>
      <c r="BR3451">
        <v>-9.0732999999999994E-2</v>
      </c>
      <c r="BS3451">
        <v>0</v>
      </c>
      <c r="BZ3451">
        <v>0</v>
      </c>
      <c r="CA3451">
        <v>0</v>
      </c>
    </row>
    <row r="3452" spans="1:79" x14ac:dyDescent="0.3">
      <c r="A3452">
        <v>3451</v>
      </c>
      <c r="C3452">
        <v>6.4976039999999999</v>
      </c>
      <c r="H3452">
        <v>0.910582</v>
      </c>
      <c r="K3452">
        <v>42.252246</v>
      </c>
      <c r="R3452">
        <v>0</v>
      </c>
      <c r="U3452">
        <v>1.9105319999999999</v>
      </c>
      <c r="W3452">
        <v>123.355958</v>
      </c>
      <c r="AA3452">
        <v>8.2503259999999994</v>
      </c>
      <c r="AD3452">
        <v>0</v>
      </c>
      <c r="AE3452">
        <v>0.59145899999999996</v>
      </c>
      <c r="AN3452">
        <v>0</v>
      </c>
      <c r="AO3452">
        <v>8.1713999999999995E-2</v>
      </c>
      <c r="AT3452">
        <v>0</v>
      </c>
      <c r="AU3452">
        <v>0.28198800000000002</v>
      </c>
      <c r="BH3452">
        <v>0</v>
      </c>
      <c r="BI3452">
        <v>0</v>
      </c>
      <c r="BN3452">
        <v>-2.232E-2</v>
      </c>
      <c r="BO3452">
        <v>0</v>
      </c>
      <c r="BR3452">
        <v>-0.107055</v>
      </c>
      <c r="BS3452">
        <v>0</v>
      </c>
      <c r="BZ3452">
        <v>0</v>
      </c>
      <c r="CA3452">
        <v>0</v>
      </c>
    </row>
    <row r="3453" spans="1:79" x14ac:dyDescent="0.3">
      <c r="A3453">
        <v>3452</v>
      </c>
      <c r="C3453">
        <v>5.8447290000000001</v>
      </c>
      <c r="H3453">
        <v>0.80035199999999995</v>
      </c>
      <c r="K3453">
        <v>41.895184</v>
      </c>
      <c r="R3453">
        <v>0</v>
      </c>
      <c r="U3453">
        <v>2.0109750000000002</v>
      </c>
      <c r="W3453">
        <v>123.473215</v>
      </c>
      <c r="AA3453">
        <v>8.1823429999999995</v>
      </c>
      <c r="AD3453">
        <v>0</v>
      </c>
      <c r="AE3453">
        <v>0.65287499999999998</v>
      </c>
      <c r="AN3453">
        <v>0</v>
      </c>
      <c r="AO3453">
        <v>0.102727</v>
      </c>
      <c r="AT3453">
        <v>0</v>
      </c>
      <c r="AU3453">
        <v>0.35450199999999998</v>
      </c>
      <c r="BH3453">
        <v>0</v>
      </c>
      <c r="BI3453">
        <v>0</v>
      </c>
      <c r="BN3453">
        <v>-0.10044400000000001</v>
      </c>
      <c r="BO3453">
        <v>0</v>
      </c>
      <c r="BR3453">
        <v>-0.117256</v>
      </c>
      <c r="BS3453">
        <v>0</v>
      </c>
      <c r="BZ3453">
        <v>0</v>
      </c>
      <c r="CA3453">
        <v>0</v>
      </c>
    </row>
    <row r="3454" spans="1:79" x14ac:dyDescent="0.3">
      <c r="A3454">
        <v>3453</v>
      </c>
      <c r="C3454">
        <v>5.5573920000000001</v>
      </c>
      <c r="H3454">
        <v>0.67536300000000005</v>
      </c>
      <c r="K3454">
        <v>41.484077999999997</v>
      </c>
      <c r="R3454">
        <v>0.25962000000000002</v>
      </c>
      <c r="U3454">
        <v>2.0109750000000002</v>
      </c>
      <c r="W3454">
        <v>123.600672</v>
      </c>
      <c r="AA3454">
        <v>8.1149199999999997</v>
      </c>
      <c r="AD3454">
        <v>0</v>
      </c>
      <c r="AE3454">
        <v>0.28733700000000001</v>
      </c>
      <c r="AN3454">
        <v>0</v>
      </c>
      <c r="AO3454">
        <v>0.118394</v>
      </c>
      <c r="AT3454">
        <v>0</v>
      </c>
      <c r="AU3454">
        <v>0.40856700000000001</v>
      </c>
      <c r="BH3454">
        <v>-0.25962000000000002</v>
      </c>
      <c r="BI3454">
        <v>0</v>
      </c>
      <c r="BN3454">
        <v>0</v>
      </c>
      <c r="BO3454">
        <v>0</v>
      </c>
      <c r="BR3454">
        <v>-0.12745799999999999</v>
      </c>
      <c r="BS3454">
        <v>0</v>
      </c>
      <c r="BZ3454">
        <v>0</v>
      </c>
      <c r="CA3454">
        <v>0</v>
      </c>
    </row>
    <row r="3455" spans="1:79" x14ac:dyDescent="0.3">
      <c r="A3455">
        <v>3454</v>
      </c>
      <c r="C3455">
        <v>4.9045160000000001</v>
      </c>
      <c r="H3455">
        <v>0.53930199999999995</v>
      </c>
      <c r="K3455">
        <v>41.031233</v>
      </c>
      <c r="R3455">
        <v>0.51807099999999995</v>
      </c>
      <c r="U3455">
        <v>2.3986909999999999</v>
      </c>
      <c r="W3455">
        <v>123.73547499999999</v>
      </c>
      <c r="AA3455">
        <v>8.0480529999999995</v>
      </c>
      <c r="AD3455">
        <v>0</v>
      </c>
      <c r="AE3455">
        <v>0.65287499999999998</v>
      </c>
      <c r="AN3455">
        <v>0</v>
      </c>
      <c r="AO3455">
        <v>0.130496</v>
      </c>
      <c r="AT3455">
        <v>0</v>
      </c>
      <c r="AU3455">
        <v>0.45033099999999998</v>
      </c>
      <c r="BH3455">
        <v>-0.26059100000000002</v>
      </c>
      <c r="BI3455">
        <v>0</v>
      </c>
      <c r="BN3455">
        <v>-0.38771499999999998</v>
      </c>
      <c r="BO3455">
        <v>0</v>
      </c>
      <c r="BR3455">
        <v>-0.13480200000000001</v>
      </c>
      <c r="BS3455">
        <v>0</v>
      </c>
      <c r="BZ3455">
        <v>0</v>
      </c>
      <c r="CA3455">
        <v>0</v>
      </c>
    </row>
    <row r="3456" spans="1:79" x14ac:dyDescent="0.3">
      <c r="A3456">
        <v>3455</v>
      </c>
      <c r="C3456">
        <v>4.8824769999999997</v>
      </c>
      <c r="H3456">
        <v>0.39697900000000003</v>
      </c>
      <c r="K3456">
        <v>40.552934999999998</v>
      </c>
      <c r="R3456">
        <v>0.774393</v>
      </c>
      <c r="U3456">
        <v>2.3986909999999999</v>
      </c>
      <c r="W3456">
        <v>123.875173</v>
      </c>
      <c r="AA3456">
        <v>7.9817369999999999</v>
      </c>
      <c r="AD3456">
        <v>0</v>
      </c>
      <c r="AE3456">
        <v>2.2040000000000001E-2</v>
      </c>
      <c r="AN3456">
        <v>0</v>
      </c>
      <c r="AO3456">
        <v>0.137879</v>
      </c>
      <c r="AT3456">
        <v>0</v>
      </c>
      <c r="AU3456">
        <v>0.47581099999999998</v>
      </c>
      <c r="BH3456">
        <v>-0.26059100000000002</v>
      </c>
      <c r="BI3456">
        <v>0</v>
      </c>
      <c r="BN3456">
        <v>0</v>
      </c>
      <c r="BO3456">
        <v>0</v>
      </c>
      <c r="BR3456">
        <v>-0.13969899999999999</v>
      </c>
      <c r="BS3456">
        <v>0</v>
      </c>
      <c r="BZ3456">
        <v>0</v>
      </c>
      <c r="CA3456">
        <v>0</v>
      </c>
    </row>
    <row r="3457" spans="1:79" x14ac:dyDescent="0.3">
      <c r="A3457">
        <v>3456</v>
      </c>
      <c r="C3457">
        <v>4.8824769999999997</v>
      </c>
      <c r="H3457">
        <v>0.25234299999999998</v>
      </c>
      <c r="K3457">
        <v>40.062637000000002</v>
      </c>
      <c r="R3457">
        <v>1.0286029999999999</v>
      </c>
      <c r="U3457">
        <v>2.4243049999999999</v>
      </c>
      <c r="W3457">
        <v>124.019769</v>
      </c>
      <c r="AA3457">
        <v>7.9159680000000003</v>
      </c>
      <c r="AD3457">
        <v>0</v>
      </c>
      <c r="AE3457">
        <v>0</v>
      </c>
      <c r="AN3457">
        <v>0</v>
      </c>
      <c r="AO3457">
        <v>0.14136499999999999</v>
      </c>
      <c r="AT3457">
        <v>0</v>
      </c>
      <c r="AU3457">
        <v>0.48784100000000002</v>
      </c>
      <c r="BH3457">
        <v>-0.26059100000000002</v>
      </c>
      <c r="BI3457">
        <v>0</v>
      </c>
      <c r="BN3457">
        <v>-2.5614000000000001E-2</v>
      </c>
      <c r="BO3457">
        <v>0</v>
      </c>
      <c r="BR3457">
        <v>-0.144595</v>
      </c>
      <c r="BS3457">
        <v>0</v>
      </c>
      <c r="BZ3457">
        <v>0</v>
      </c>
      <c r="CA3457">
        <v>0</v>
      </c>
    </row>
    <row r="3458" spans="1:79" x14ac:dyDescent="0.3">
      <c r="A3458">
        <v>3457</v>
      </c>
      <c r="C3458">
        <v>4.8824769999999997</v>
      </c>
      <c r="H3458">
        <v>0.18407899999999999</v>
      </c>
      <c r="K3458">
        <v>39.831811999999999</v>
      </c>
      <c r="R3458">
        <v>0.75953700000000002</v>
      </c>
      <c r="U3458">
        <v>2.5701999999999998</v>
      </c>
      <c r="W3458">
        <v>124.165588</v>
      </c>
      <c r="AA3458">
        <v>7.8507400000000001</v>
      </c>
      <c r="AD3458">
        <v>0</v>
      </c>
      <c r="AE3458">
        <v>0</v>
      </c>
      <c r="AN3458">
        <v>0</v>
      </c>
      <c r="AO3458">
        <v>6.6184999999999994E-2</v>
      </c>
      <c r="AT3458">
        <v>0</v>
      </c>
      <c r="AU3458">
        <v>0.22839799999999999</v>
      </c>
      <c r="BH3458">
        <v>0</v>
      </c>
      <c r="BI3458">
        <v>0.26059100000000002</v>
      </c>
      <c r="BN3458">
        <v>-0.145896</v>
      </c>
      <c r="BO3458">
        <v>0</v>
      </c>
      <c r="BR3458">
        <v>-0.14582000000000001</v>
      </c>
      <c r="BS3458">
        <v>0</v>
      </c>
      <c r="BZ3458">
        <v>0</v>
      </c>
      <c r="CA3458">
        <v>0</v>
      </c>
    </row>
    <row r="3459" spans="1:79" x14ac:dyDescent="0.3">
      <c r="A3459">
        <v>3458</v>
      </c>
      <c r="C3459">
        <v>4.8824769999999997</v>
      </c>
      <c r="H3459">
        <v>0.11122700000000001</v>
      </c>
      <c r="K3459">
        <v>39.583226000000003</v>
      </c>
      <c r="R3459">
        <v>0.49268699999999999</v>
      </c>
      <c r="U3459">
        <v>2.6751369999999999</v>
      </c>
      <c r="W3459">
        <v>124.31263199999999</v>
      </c>
      <c r="AA3459">
        <v>7.7860500000000004</v>
      </c>
      <c r="AD3459">
        <v>0</v>
      </c>
      <c r="AE3459">
        <v>0</v>
      </c>
      <c r="AN3459">
        <v>0</v>
      </c>
      <c r="AO3459">
        <v>7.1334999999999996E-2</v>
      </c>
      <c r="AT3459">
        <v>0</v>
      </c>
      <c r="AU3459">
        <v>0.246172</v>
      </c>
      <c r="BH3459">
        <v>0</v>
      </c>
      <c r="BI3459">
        <v>0.26059100000000002</v>
      </c>
      <c r="BN3459">
        <v>-0.104937</v>
      </c>
      <c r="BO3459">
        <v>0</v>
      </c>
      <c r="BR3459">
        <v>-0.14704400000000001</v>
      </c>
      <c r="BS3459">
        <v>0</v>
      </c>
      <c r="BZ3459">
        <v>0</v>
      </c>
      <c r="CA3459">
        <v>0</v>
      </c>
    </row>
    <row r="3460" spans="1:79" x14ac:dyDescent="0.3">
      <c r="A3460">
        <v>3459</v>
      </c>
      <c r="C3460">
        <v>4.8824769999999997</v>
      </c>
      <c r="H3460">
        <v>0.31747700000000001</v>
      </c>
      <c r="K3460">
        <v>39.316409999999998</v>
      </c>
      <c r="R3460">
        <v>0.22803599999999999</v>
      </c>
      <c r="U3460">
        <v>2.691897</v>
      </c>
      <c r="W3460">
        <v>124.46008399999999</v>
      </c>
      <c r="AA3460">
        <v>7.7218929999999997</v>
      </c>
      <c r="AD3460">
        <v>0</v>
      </c>
      <c r="AE3460">
        <v>0</v>
      </c>
      <c r="AN3460">
        <v>-0.20716699999999999</v>
      </c>
      <c r="AO3460">
        <v>0</v>
      </c>
      <c r="AT3460">
        <v>0</v>
      </c>
      <c r="AU3460">
        <v>0.26441700000000001</v>
      </c>
      <c r="BH3460">
        <v>0</v>
      </c>
      <c r="BI3460">
        <v>0.26059100000000002</v>
      </c>
      <c r="BN3460">
        <v>-1.6759E-2</v>
      </c>
      <c r="BO3460">
        <v>0</v>
      </c>
      <c r="BR3460">
        <v>-0.147452</v>
      </c>
      <c r="BS3460">
        <v>0</v>
      </c>
      <c r="BZ3460">
        <v>0</v>
      </c>
      <c r="CA3460">
        <v>0</v>
      </c>
    </row>
    <row r="3461" spans="1:79" x14ac:dyDescent="0.3">
      <c r="A3461">
        <v>3460</v>
      </c>
      <c r="C3461">
        <v>4.8590400000000002</v>
      </c>
      <c r="H3461">
        <v>0.23422299999999999</v>
      </c>
      <c r="K3461">
        <v>39.035753999999997</v>
      </c>
      <c r="R3461">
        <v>0</v>
      </c>
      <c r="U3461">
        <v>2.691897</v>
      </c>
      <c r="W3461">
        <v>124.603047</v>
      </c>
      <c r="AA3461">
        <v>7.6582650000000001</v>
      </c>
      <c r="AD3461">
        <v>0</v>
      </c>
      <c r="AE3461">
        <v>2.3435999999999998E-2</v>
      </c>
      <c r="AN3461">
        <v>0</v>
      </c>
      <c r="AO3461">
        <v>8.0637E-2</v>
      </c>
      <c r="AT3461">
        <v>0</v>
      </c>
      <c r="AU3461">
        <v>0.27827400000000002</v>
      </c>
      <c r="BH3461">
        <v>0</v>
      </c>
      <c r="BI3461">
        <v>0.226157</v>
      </c>
      <c r="BN3461">
        <v>0</v>
      </c>
      <c r="BO3461">
        <v>0</v>
      </c>
      <c r="BR3461">
        <v>-0.14296300000000001</v>
      </c>
      <c r="BS3461">
        <v>0</v>
      </c>
      <c r="BZ3461">
        <v>0</v>
      </c>
      <c r="CA3461">
        <v>0</v>
      </c>
    </row>
    <row r="3462" spans="1:79" x14ac:dyDescent="0.3">
      <c r="A3462">
        <v>3461</v>
      </c>
      <c r="C3462">
        <v>4.7061330000000003</v>
      </c>
      <c r="H3462">
        <v>0.15287000000000001</v>
      </c>
      <c r="K3462">
        <v>38.759304999999998</v>
      </c>
      <c r="R3462">
        <v>0</v>
      </c>
      <c r="U3462">
        <v>2.691897</v>
      </c>
      <c r="W3462">
        <v>124.737849</v>
      </c>
      <c r="AA3462">
        <v>7.5951610000000001</v>
      </c>
      <c r="AD3462">
        <v>0</v>
      </c>
      <c r="AE3462">
        <v>0.15290699999999999</v>
      </c>
      <c r="AN3462">
        <v>0</v>
      </c>
      <c r="AO3462">
        <v>7.9422999999999994E-2</v>
      </c>
      <c r="AT3462">
        <v>0</v>
      </c>
      <c r="AU3462">
        <v>0.27408399999999999</v>
      </c>
      <c r="BH3462">
        <v>0</v>
      </c>
      <c r="BI3462">
        <v>0</v>
      </c>
      <c r="BN3462">
        <v>0</v>
      </c>
      <c r="BO3462">
        <v>0</v>
      </c>
      <c r="BR3462">
        <v>-0.13480200000000001</v>
      </c>
      <c r="BS3462">
        <v>0</v>
      </c>
      <c r="BZ3462">
        <v>0</v>
      </c>
      <c r="CA3462">
        <v>0</v>
      </c>
    </row>
    <row r="3463" spans="1:79" x14ac:dyDescent="0.3">
      <c r="A3463">
        <v>3462</v>
      </c>
      <c r="C3463">
        <v>4.1343750000000004</v>
      </c>
      <c r="H3463">
        <v>8.5934999999999997E-2</v>
      </c>
      <c r="K3463">
        <v>38.530316999999997</v>
      </c>
      <c r="R3463">
        <v>0</v>
      </c>
      <c r="U3463">
        <v>2.691897</v>
      </c>
      <c r="W3463">
        <v>124.853066</v>
      </c>
      <c r="AA3463">
        <v>7.5325769999999999</v>
      </c>
      <c r="AD3463">
        <v>0</v>
      </c>
      <c r="AE3463">
        <v>0.57175799999999999</v>
      </c>
      <c r="AN3463">
        <v>0</v>
      </c>
      <c r="AO3463">
        <v>6.5674999999999997E-2</v>
      </c>
      <c r="AT3463">
        <v>0</v>
      </c>
      <c r="AU3463">
        <v>0.22664000000000001</v>
      </c>
      <c r="BH3463">
        <v>0</v>
      </c>
      <c r="BI3463">
        <v>0</v>
      </c>
      <c r="BN3463">
        <v>0</v>
      </c>
      <c r="BO3463">
        <v>0</v>
      </c>
      <c r="BR3463">
        <v>-0.115216</v>
      </c>
      <c r="BS3463">
        <v>0</v>
      </c>
      <c r="BZ3463">
        <v>0</v>
      </c>
      <c r="CA3463">
        <v>0</v>
      </c>
    </row>
    <row r="3464" spans="1:79" x14ac:dyDescent="0.3">
      <c r="A3464">
        <v>3463</v>
      </c>
      <c r="C3464">
        <v>3.5004629999999999</v>
      </c>
      <c r="H3464">
        <v>3.5159999999999997E-2</v>
      </c>
      <c r="K3464">
        <v>38.355204999999998</v>
      </c>
      <c r="R3464">
        <v>0</v>
      </c>
      <c r="U3464">
        <v>2.630433</v>
      </c>
      <c r="W3464">
        <v>124.93767800000001</v>
      </c>
      <c r="AA3464">
        <v>7.4705079999999997</v>
      </c>
      <c r="AD3464">
        <v>0</v>
      </c>
      <c r="AE3464">
        <v>0.63391200000000003</v>
      </c>
      <c r="AN3464">
        <v>0</v>
      </c>
      <c r="AO3464">
        <v>5.0067E-2</v>
      </c>
      <c r="AT3464">
        <v>0</v>
      </c>
      <c r="AU3464">
        <v>0.17277699999999999</v>
      </c>
      <c r="BH3464">
        <v>0</v>
      </c>
      <c r="BI3464">
        <v>0</v>
      </c>
      <c r="BN3464">
        <v>0</v>
      </c>
      <c r="BO3464">
        <v>6.1463999999999998E-2</v>
      </c>
      <c r="BR3464">
        <v>-8.4612999999999994E-2</v>
      </c>
      <c r="BS3464">
        <v>0</v>
      </c>
      <c r="BZ3464">
        <v>0</v>
      </c>
      <c r="CA3464">
        <v>0</v>
      </c>
    </row>
    <row r="3465" spans="1:79" x14ac:dyDescent="0.3">
      <c r="A3465">
        <v>3464</v>
      </c>
      <c r="C3465">
        <v>3.4898799999999999</v>
      </c>
      <c r="H3465">
        <v>0</v>
      </c>
      <c r="K3465">
        <v>38.232545000000002</v>
      </c>
      <c r="R3465">
        <v>0</v>
      </c>
      <c r="U3465">
        <v>2.630433</v>
      </c>
      <c r="W3465">
        <v>125.030452</v>
      </c>
      <c r="AA3465">
        <v>7.4089510000000001</v>
      </c>
      <c r="AD3465">
        <v>0</v>
      </c>
      <c r="AE3465">
        <v>1.0581999999999999E-2</v>
      </c>
      <c r="AN3465">
        <v>0</v>
      </c>
      <c r="AO3465">
        <v>3.4870999999999999E-2</v>
      </c>
      <c r="AT3465">
        <v>0</v>
      </c>
      <c r="AU3465">
        <v>0.120336</v>
      </c>
      <c r="BH3465">
        <v>0</v>
      </c>
      <c r="BI3465">
        <v>0</v>
      </c>
      <c r="BN3465">
        <v>0</v>
      </c>
      <c r="BO3465">
        <v>0</v>
      </c>
      <c r="BR3465">
        <v>-9.2773999999999995E-2</v>
      </c>
      <c r="BS3465">
        <v>0</v>
      </c>
      <c r="BZ3465">
        <v>0</v>
      </c>
      <c r="CA3465">
        <v>0</v>
      </c>
    </row>
    <row r="3466" spans="1:79" x14ac:dyDescent="0.3">
      <c r="A3466">
        <v>3465</v>
      </c>
      <c r="C3466">
        <v>3.979508</v>
      </c>
      <c r="H3466">
        <v>0</v>
      </c>
      <c r="K3466">
        <v>38.109892000000002</v>
      </c>
      <c r="R3466">
        <v>0</v>
      </c>
      <c r="U3466">
        <v>2.6843439999999998</v>
      </c>
      <c r="W3466">
        <v>125.127306</v>
      </c>
      <c r="AA3466">
        <v>7.3479010000000002</v>
      </c>
      <c r="AD3466">
        <v>-0.48962800000000001</v>
      </c>
      <c r="AE3466">
        <v>0</v>
      </c>
      <c r="AN3466">
        <v>0</v>
      </c>
      <c r="AO3466">
        <v>0</v>
      </c>
      <c r="AT3466">
        <v>0</v>
      </c>
      <c r="AU3466">
        <v>0.120336</v>
      </c>
      <c r="BH3466">
        <v>0</v>
      </c>
      <c r="BI3466">
        <v>0</v>
      </c>
      <c r="BN3466">
        <v>-5.3911000000000001E-2</v>
      </c>
      <c r="BO3466">
        <v>0</v>
      </c>
      <c r="BR3466">
        <v>-9.6853999999999996E-2</v>
      </c>
      <c r="BS3466">
        <v>0</v>
      </c>
      <c r="BZ3466">
        <v>0</v>
      </c>
      <c r="CA3466">
        <v>0</v>
      </c>
    </row>
    <row r="3467" spans="1:79" x14ac:dyDescent="0.3">
      <c r="A3467">
        <v>3466</v>
      </c>
      <c r="C3467">
        <v>4.4691359999999998</v>
      </c>
      <c r="H3467">
        <v>0.27196199999999998</v>
      </c>
      <c r="K3467">
        <v>38.904696000000001</v>
      </c>
      <c r="R3467">
        <v>0</v>
      </c>
      <c r="U3467">
        <v>2.6841729999999999</v>
      </c>
      <c r="W3467">
        <v>124.49663</v>
      </c>
      <c r="AA3467">
        <v>8.0636209999999995</v>
      </c>
      <c r="AD3467">
        <v>-0.48962800000000001</v>
      </c>
      <c r="AE3467">
        <v>0</v>
      </c>
      <c r="AN3467">
        <v>-0.27196199999999998</v>
      </c>
      <c r="AO3467">
        <v>0</v>
      </c>
      <c r="AT3467">
        <v>-0.79711299999999996</v>
      </c>
      <c r="AU3467">
        <v>0</v>
      </c>
      <c r="BH3467">
        <v>0</v>
      </c>
      <c r="BI3467">
        <v>0</v>
      </c>
      <c r="BN3467">
        <v>0</v>
      </c>
      <c r="BO3467">
        <v>1.7200000000000001E-4</v>
      </c>
      <c r="BR3467">
        <v>0</v>
      </c>
      <c r="BS3467">
        <v>0.63067600000000001</v>
      </c>
      <c r="BZ3467">
        <v>-0.77626700000000004</v>
      </c>
      <c r="CA3467">
        <v>0</v>
      </c>
    </row>
    <row r="3468" spans="1:79" x14ac:dyDescent="0.3">
      <c r="A3468">
        <v>3467</v>
      </c>
      <c r="C3468">
        <v>4.9587640000000004</v>
      </c>
      <c r="H3468">
        <v>0.384882</v>
      </c>
      <c r="K3468">
        <v>39.699452000000001</v>
      </c>
      <c r="R3468">
        <v>0</v>
      </c>
      <c r="U3468">
        <v>2.6022780000000001</v>
      </c>
      <c r="W3468">
        <v>123.857794</v>
      </c>
      <c r="AA3468">
        <v>8.5554199999999998</v>
      </c>
      <c r="AD3468">
        <v>-0.48962800000000001</v>
      </c>
      <c r="AE3468">
        <v>0</v>
      </c>
      <c r="AN3468">
        <v>-0.115161</v>
      </c>
      <c r="AO3468">
        <v>0</v>
      </c>
      <c r="AT3468">
        <v>-0.79711299999999996</v>
      </c>
      <c r="AU3468">
        <v>0</v>
      </c>
      <c r="BH3468">
        <v>0</v>
      </c>
      <c r="BI3468">
        <v>0</v>
      </c>
      <c r="BN3468">
        <v>0</v>
      </c>
      <c r="BO3468">
        <v>8.1893999999999995E-2</v>
      </c>
      <c r="BR3468">
        <v>0</v>
      </c>
      <c r="BS3468">
        <v>0.63883599999999996</v>
      </c>
      <c r="BZ3468">
        <v>-0.55824300000000004</v>
      </c>
      <c r="CA3468">
        <v>0</v>
      </c>
    </row>
    <row r="3469" spans="1:79" x14ac:dyDescent="0.3">
      <c r="A3469">
        <v>3468</v>
      </c>
      <c r="C3469">
        <v>5.448391</v>
      </c>
      <c r="H3469">
        <v>0.65367299999999995</v>
      </c>
      <c r="K3469">
        <v>40.494159000000003</v>
      </c>
      <c r="R3469">
        <v>0</v>
      </c>
      <c r="U3469">
        <v>2.4550010000000002</v>
      </c>
      <c r="W3469">
        <v>123.212429</v>
      </c>
      <c r="AA3469">
        <v>8.5420370000000005</v>
      </c>
      <c r="AD3469">
        <v>-0.48962800000000001</v>
      </c>
      <c r="AE3469">
        <v>0</v>
      </c>
      <c r="AN3469">
        <v>-0.27196199999999998</v>
      </c>
      <c r="AO3469">
        <v>0</v>
      </c>
      <c r="AT3469">
        <v>-0.79711299999999996</v>
      </c>
      <c r="AU3469">
        <v>0</v>
      </c>
      <c r="BH3469">
        <v>0</v>
      </c>
      <c r="BI3469">
        <v>0</v>
      </c>
      <c r="BN3469">
        <v>0</v>
      </c>
      <c r="BO3469">
        <v>0.14727699999999999</v>
      </c>
      <c r="BR3469">
        <v>0</v>
      </c>
      <c r="BS3469">
        <v>0.64536499999999997</v>
      </c>
      <c r="BZ3469">
        <v>-5.7113999999999998E-2</v>
      </c>
      <c r="CA3469">
        <v>0</v>
      </c>
    </row>
    <row r="3470" spans="1:79" x14ac:dyDescent="0.3">
      <c r="A3470">
        <v>3469</v>
      </c>
      <c r="C3470">
        <v>5.9380189999999997</v>
      </c>
      <c r="H3470">
        <v>0.92024899999999998</v>
      </c>
      <c r="K3470">
        <v>41.288818999999997</v>
      </c>
      <c r="R3470">
        <v>0</v>
      </c>
      <c r="U3470">
        <v>2.3731070000000001</v>
      </c>
      <c r="W3470">
        <v>122.573592</v>
      </c>
      <c r="AA3470">
        <v>8.6702490000000001</v>
      </c>
      <c r="AD3470">
        <v>-0.48962800000000001</v>
      </c>
      <c r="AE3470">
        <v>0</v>
      </c>
      <c r="AN3470">
        <v>-0.27196199999999998</v>
      </c>
      <c r="AO3470">
        <v>0</v>
      </c>
      <c r="AT3470">
        <v>-0.79711299999999996</v>
      </c>
      <c r="AU3470">
        <v>0</v>
      </c>
      <c r="BH3470">
        <v>0</v>
      </c>
      <c r="BI3470">
        <v>0</v>
      </c>
      <c r="BN3470">
        <v>0</v>
      </c>
      <c r="BO3470">
        <v>8.1893999999999995E-2</v>
      </c>
      <c r="BR3470">
        <v>0</v>
      </c>
      <c r="BS3470">
        <v>0.63883599999999996</v>
      </c>
      <c r="BZ3470">
        <v>-0.198598</v>
      </c>
      <c r="CA3470">
        <v>0</v>
      </c>
    </row>
    <row r="3471" spans="1:79" x14ac:dyDescent="0.3">
      <c r="A3471">
        <v>3470</v>
      </c>
      <c r="C3471">
        <v>6.4276470000000003</v>
      </c>
      <c r="H3471">
        <v>0.87779499999999999</v>
      </c>
      <c r="K3471">
        <v>41.211804000000001</v>
      </c>
      <c r="R3471">
        <v>0</v>
      </c>
      <c r="U3471">
        <v>2.283039</v>
      </c>
      <c r="W3471">
        <v>122.655349</v>
      </c>
      <c r="AA3471">
        <v>8.5988059999999997</v>
      </c>
      <c r="AD3471">
        <v>-0.48962800000000001</v>
      </c>
      <c r="AE3471">
        <v>0</v>
      </c>
      <c r="AN3471">
        <v>0</v>
      </c>
      <c r="AO3471">
        <v>3.4870999999999999E-2</v>
      </c>
      <c r="AT3471">
        <v>0</v>
      </c>
      <c r="AU3471">
        <v>7.4512999999999996E-2</v>
      </c>
      <c r="BH3471">
        <v>0</v>
      </c>
      <c r="BI3471">
        <v>0</v>
      </c>
      <c r="BN3471">
        <v>0</v>
      </c>
      <c r="BO3471">
        <v>9.0067999999999995E-2</v>
      </c>
      <c r="BR3471">
        <v>-8.1755999999999995E-2</v>
      </c>
      <c r="BS3471">
        <v>0</v>
      </c>
      <c r="BZ3471">
        <v>0</v>
      </c>
      <c r="CA3471">
        <v>0</v>
      </c>
    </row>
    <row r="3472" spans="1:79" x14ac:dyDescent="0.3">
      <c r="A3472">
        <v>3471</v>
      </c>
      <c r="C3472">
        <v>6.9077840000000004</v>
      </c>
      <c r="H3472">
        <v>0.83569199999999999</v>
      </c>
      <c r="K3472">
        <v>41.088971000000001</v>
      </c>
      <c r="R3472">
        <v>0</v>
      </c>
      <c r="U3472">
        <v>2.1112440000000001</v>
      </c>
      <c r="W3472">
        <v>122.728944</v>
      </c>
      <c r="AA3472">
        <v>8.5279520000000009</v>
      </c>
      <c r="AD3472">
        <v>-0.48013699999999998</v>
      </c>
      <c r="AE3472">
        <v>0</v>
      </c>
      <c r="AN3472">
        <v>0</v>
      </c>
      <c r="AO3472">
        <v>3.4870999999999999E-2</v>
      </c>
      <c r="AT3472">
        <v>0</v>
      </c>
      <c r="AU3472">
        <v>0.120336</v>
      </c>
      <c r="BH3472">
        <v>0</v>
      </c>
      <c r="BI3472">
        <v>0</v>
      </c>
      <c r="BN3472">
        <v>0</v>
      </c>
      <c r="BO3472">
        <v>0.171795</v>
      </c>
      <c r="BR3472">
        <v>-7.3594999999999994E-2</v>
      </c>
      <c r="BS3472">
        <v>0</v>
      </c>
      <c r="BZ3472">
        <v>0</v>
      </c>
      <c r="CA3472">
        <v>0</v>
      </c>
    </row>
    <row r="3473" spans="1:79" x14ac:dyDescent="0.3">
      <c r="A3473">
        <v>3472</v>
      </c>
      <c r="C3473">
        <v>6.7236700000000003</v>
      </c>
      <c r="H3473">
        <v>0.79393499999999995</v>
      </c>
      <c r="K3473">
        <v>40.966144999999997</v>
      </c>
      <c r="R3473">
        <v>0</v>
      </c>
      <c r="U3473">
        <v>1.906758</v>
      </c>
      <c r="W3473">
        <v>122.79927499999999</v>
      </c>
      <c r="AA3473">
        <v>8.4576809999999991</v>
      </c>
      <c r="AD3473">
        <v>0</v>
      </c>
      <c r="AE3473">
        <v>0.184114</v>
      </c>
      <c r="AN3473">
        <v>0</v>
      </c>
      <c r="AO3473">
        <v>3.4870999999999999E-2</v>
      </c>
      <c r="AT3473">
        <v>0</v>
      </c>
      <c r="AU3473">
        <v>0.120336</v>
      </c>
      <c r="BH3473">
        <v>0</v>
      </c>
      <c r="BI3473">
        <v>0</v>
      </c>
      <c r="BN3473">
        <v>0</v>
      </c>
      <c r="BO3473">
        <v>0.204486</v>
      </c>
      <c r="BR3473">
        <v>-7.0331000000000005E-2</v>
      </c>
      <c r="BS3473">
        <v>0</v>
      </c>
      <c r="BZ3473">
        <v>0</v>
      </c>
      <c r="CA3473">
        <v>0</v>
      </c>
    </row>
    <row r="3474" spans="1:79" x14ac:dyDescent="0.3">
      <c r="A3474">
        <v>3473</v>
      </c>
      <c r="C3474">
        <v>6.1440359999999998</v>
      </c>
      <c r="H3474">
        <v>0.75252200000000002</v>
      </c>
      <c r="K3474">
        <v>40.843327000000002</v>
      </c>
      <c r="R3474">
        <v>0</v>
      </c>
      <c r="U3474">
        <v>1.702272</v>
      </c>
      <c r="W3474">
        <v>122.869606</v>
      </c>
      <c r="AA3474">
        <v>8.3879900000000003</v>
      </c>
      <c r="AD3474">
        <v>0</v>
      </c>
      <c r="AE3474">
        <v>0.57963399999999998</v>
      </c>
      <c r="AN3474">
        <v>0</v>
      </c>
      <c r="AO3474">
        <v>3.4870999999999999E-2</v>
      </c>
      <c r="AT3474">
        <v>0</v>
      </c>
      <c r="AU3474">
        <v>0.120336</v>
      </c>
      <c r="BH3474">
        <v>0</v>
      </c>
      <c r="BI3474">
        <v>0</v>
      </c>
      <c r="BN3474">
        <v>0</v>
      </c>
      <c r="BO3474">
        <v>0.204486</v>
      </c>
      <c r="BR3474">
        <v>-7.0331000000000005E-2</v>
      </c>
      <c r="BS3474">
        <v>0</v>
      </c>
      <c r="BZ3474">
        <v>0</v>
      </c>
      <c r="CA3474">
        <v>0</v>
      </c>
    </row>
    <row r="3475" spans="1:79" x14ac:dyDescent="0.3">
      <c r="A3475">
        <v>3474</v>
      </c>
      <c r="C3475">
        <v>5.491161</v>
      </c>
      <c r="H3475">
        <v>0.71145099999999994</v>
      </c>
      <c r="K3475">
        <v>40.720516000000003</v>
      </c>
      <c r="R3475">
        <v>0</v>
      </c>
      <c r="U3475">
        <v>1.636217</v>
      </c>
      <c r="W3475">
        <v>122.960339</v>
      </c>
      <c r="AA3475">
        <v>8.318873</v>
      </c>
      <c r="AD3475">
        <v>0</v>
      </c>
      <c r="AE3475">
        <v>0.65287499999999998</v>
      </c>
      <c r="AN3475">
        <v>0</v>
      </c>
      <c r="AO3475">
        <v>3.4870999999999999E-2</v>
      </c>
      <c r="AT3475">
        <v>0</v>
      </c>
      <c r="AU3475">
        <v>0.120336</v>
      </c>
      <c r="BH3475">
        <v>0</v>
      </c>
      <c r="BI3475">
        <v>0</v>
      </c>
      <c r="BN3475">
        <v>0</v>
      </c>
      <c r="BO3475">
        <v>6.6056000000000004E-2</v>
      </c>
      <c r="BR3475">
        <v>-9.0732999999999994E-2</v>
      </c>
      <c r="BS3475">
        <v>0</v>
      </c>
      <c r="BZ3475">
        <v>0</v>
      </c>
      <c r="CA3475">
        <v>0</v>
      </c>
    </row>
    <row r="3476" spans="1:79" x14ac:dyDescent="0.3">
      <c r="A3476">
        <v>3475</v>
      </c>
      <c r="C3476">
        <v>4.9005599999999996</v>
      </c>
      <c r="H3476">
        <v>0.66678199999999999</v>
      </c>
      <c r="K3476">
        <v>40.584128999999997</v>
      </c>
      <c r="R3476">
        <v>0</v>
      </c>
      <c r="U3476">
        <v>1.636217</v>
      </c>
      <c r="W3476">
        <v>123.067395</v>
      </c>
      <c r="AA3476">
        <v>8.2503259999999994</v>
      </c>
      <c r="AD3476">
        <v>0</v>
      </c>
      <c r="AE3476">
        <v>0.59060000000000001</v>
      </c>
      <c r="AN3476">
        <v>0</v>
      </c>
      <c r="AO3476">
        <v>3.8807000000000001E-2</v>
      </c>
      <c r="AT3476">
        <v>0</v>
      </c>
      <c r="AU3476">
        <v>0.13391900000000001</v>
      </c>
      <c r="BH3476">
        <v>0</v>
      </c>
      <c r="BI3476">
        <v>0</v>
      </c>
      <c r="BN3476">
        <v>0</v>
      </c>
      <c r="BO3476">
        <v>0</v>
      </c>
      <c r="BR3476">
        <v>-0.107055</v>
      </c>
      <c r="BS3476">
        <v>0</v>
      </c>
      <c r="BZ3476">
        <v>0</v>
      </c>
      <c r="CA3476">
        <v>0</v>
      </c>
    </row>
    <row r="3477" spans="1:79" x14ac:dyDescent="0.3">
      <c r="A3477">
        <v>3476</v>
      </c>
      <c r="C3477">
        <v>4.4568110000000001</v>
      </c>
      <c r="H3477">
        <v>0.60479700000000003</v>
      </c>
      <c r="K3477">
        <v>40.386724999999998</v>
      </c>
      <c r="R3477">
        <v>0</v>
      </c>
      <c r="U3477">
        <v>1.636217</v>
      </c>
      <c r="W3477">
        <v>123.184651</v>
      </c>
      <c r="AA3477">
        <v>8.1823429999999995</v>
      </c>
      <c r="AD3477">
        <v>0</v>
      </c>
      <c r="AE3477">
        <v>0.443749</v>
      </c>
      <c r="AN3477">
        <v>0</v>
      </c>
      <c r="AO3477">
        <v>5.6489999999999999E-2</v>
      </c>
      <c r="AT3477">
        <v>0</v>
      </c>
      <c r="AU3477">
        <v>0.19494400000000001</v>
      </c>
      <c r="BH3477">
        <v>0</v>
      </c>
      <c r="BI3477">
        <v>0</v>
      </c>
      <c r="BN3477">
        <v>0</v>
      </c>
      <c r="BO3477">
        <v>0</v>
      </c>
      <c r="BR3477">
        <v>-0.117256</v>
      </c>
      <c r="BS3477">
        <v>0</v>
      </c>
      <c r="BZ3477">
        <v>0</v>
      </c>
      <c r="CA3477">
        <v>0</v>
      </c>
    </row>
    <row r="3478" spans="1:79" x14ac:dyDescent="0.3">
      <c r="A3478">
        <v>3477</v>
      </c>
      <c r="C3478">
        <v>4.3764329999999996</v>
      </c>
      <c r="H3478">
        <v>0.52971199999999996</v>
      </c>
      <c r="K3478">
        <v>40.142364999999998</v>
      </c>
      <c r="R3478">
        <v>0.25962000000000002</v>
      </c>
      <c r="U3478">
        <v>1.636217</v>
      </c>
      <c r="W3478">
        <v>123.31210900000001</v>
      </c>
      <c r="AA3478">
        <v>8.1149199999999997</v>
      </c>
      <c r="AD3478">
        <v>0</v>
      </c>
      <c r="AE3478">
        <v>8.0378000000000005E-2</v>
      </c>
      <c r="AN3478">
        <v>0</v>
      </c>
      <c r="AO3478">
        <v>7.0100999999999997E-2</v>
      </c>
      <c r="AT3478">
        <v>0</v>
      </c>
      <c r="AU3478">
        <v>0.24191299999999999</v>
      </c>
      <c r="BH3478">
        <v>-0.25962000000000002</v>
      </c>
      <c r="BI3478">
        <v>0</v>
      </c>
      <c r="BN3478">
        <v>0</v>
      </c>
      <c r="BO3478">
        <v>0</v>
      </c>
      <c r="BR3478">
        <v>-0.12745799999999999</v>
      </c>
      <c r="BS3478">
        <v>0</v>
      </c>
      <c r="BZ3478">
        <v>0</v>
      </c>
      <c r="CA3478">
        <v>0</v>
      </c>
    </row>
    <row r="3479" spans="1:79" x14ac:dyDescent="0.3">
      <c r="A3479">
        <v>3478</v>
      </c>
      <c r="C3479">
        <v>4.3764329999999996</v>
      </c>
      <c r="H3479">
        <v>0.44441700000000001</v>
      </c>
      <c r="K3479">
        <v>39.860647999999998</v>
      </c>
      <c r="R3479">
        <v>0.51807099999999995</v>
      </c>
      <c r="U3479">
        <v>1.754111</v>
      </c>
      <c r="W3479">
        <v>123.446911</v>
      </c>
      <c r="AA3479">
        <v>8.0480529999999995</v>
      </c>
      <c r="AD3479">
        <v>0</v>
      </c>
      <c r="AE3479">
        <v>0</v>
      </c>
      <c r="AN3479">
        <v>0</v>
      </c>
      <c r="AO3479">
        <v>8.0930000000000002E-2</v>
      </c>
      <c r="AT3479">
        <v>0</v>
      </c>
      <c r="AU3479">
        <v>0.27928399999999998</v>
      </c>
      <c r="BH3479">
        <v>-0.26059100000000002</v>
      </c>
      <c r="BI3479">
        <v>0</v>
      </c>
      <c r="BN3479">
        <v>-0.117895</v>
      </c>
      <c r="BO3479">
        <v>0</v>
      </c>
      <c r="BR3479">
        <v>-0.13480200000000001</v>
      </c>
      <c r="BS3479">
        <v>0</v>
      </c>
      <c r="BZ3479">
        <v>0</v>
      </c>
      <c r="CA3479">
        <v>0</v>
      </c>
    </row>
    <row r="3480" spans="1:79" x14ac:dyDescent="0.3">
      <c r="A3480">
        <v>3479</v>
      </c>
      <c r="C3480">
        <v>4.3764329999999996</v>
      </c>
      <c r="H3480">
        <v>0.35124699999999998</v>
      </c>
      <c r="K3480">
        <v>39.549348000000002</v>
      </c>
      <c r="R3480">
        <v>0.774393</v>
      </c>
      <c r="U3480">
        <v>1.9335260000000001</v>
      </c>
      <c r="W3480">
        <v>123.58660999999999</v>
      </c>
      <c r="AA3480">
        <v>7.9817369999999999</v>
      </c>
      <c r="AD3480">
        <v>0</v>
      </c>
      <c r="AE3480">
        <v>0</v>
      </c>
      <c r="AN3480">
        <v>0</v>
      </c>
      <c r="AO3480">
        <v>8.9508000000000004E-2</v>
      </c>
      <c r="AT3480">
        <v>0</v>
      </c>
      <c r="AU3480">
        <v>0.30888500000000002</v>
      </c>
      <c r="BH3480">
        <v>-0.26059100000000002</v>
      </c>
      <c r="BI3480">
        <v>0</v>
      </c>
      <c r="BN3480">
        <v>-0.17941499999999999</v>
      </c>
      <c r="BO3480">
        <v>0</v>
      </c>
      <c r="BR3480">
        <v>-0.13969899999999999</v>
      </c>
      <c r="BS3480">
        <v>0</v>
      </c>
      <c r="BZ3480">
        <v>0</v>
      </c>
      <c r="CA3480">
        <v>0</v>
      </c>
    </row>
    <row r="3481" spans="1:79" x14ac:dyDescent="0.3">
      <c r="A3481">
        <v>3480</v>
      </c>
      <c r="C3481">
        <v>4.3764329999999996</v>
      </c>
      <c r="H3481">
        <v>0.25234299999999998</v>
      </c>
      <c r="K3481">
        <v>39.215626999999998</v>
      </c>
      <c r="R3481">
        <v>1.0286029999999999</v>
      </c>
      <c r="U3481">
        <v>2.0863679999999998</v>
      </c>
      <c r="W3481">
        <v>123.731205</v>
      </c>
      <c r="AA3481">
        <v>7.9159680000000003</v>
      </c>
      <c r="AD3481">
        <v>0</v>
      </c>
      <c r="AE3481">
        <v>0</v>
      </c>
      <c r="AN3481">
        <v>0</v>
      </c>
      <c r="AO3481">
        <v>9.6009999999999998E-2</v>
      </c>
      <c r="AT3481">
        <v>0</v>
      </c>
      <c r="AU3481">
        <v>0.33132400000000001</v>
      </c>
      <c r="BH3481">
        <v>-0.26059100000000002</v>
      </c>
      <c r="BI3481">
        <v>0</v>
      </c>
      <c r="BN3481">
        <v>-0.152841</v>
      </c>
      <c r="BO3481">
        <v>0</v>
      </c>
      <c r="BR3481">
        <v>-0.144595</v>
      </c>
      <c r="BS3481">
        <v>0</v>
      </c>
      <c r="BZ3481">
        <v>0</v>
      </c>
      <c r="CA3481">
        <v>0</v>
      </c>
    </row>
    <row r="3482" spans="1:79" x14ac:dyDescent="0.3">
      <c r="A3482">
        <v>3481</v>
      </c>
      <c r="C3482">
        <v>4.3764329999999996</v>
      </c>
      <c r="H3482">
        <v>0.18407899999999999</v>
      </c>
      <c r="K3482">
        <v>38.984853000000001</v>
      </c>
      <c r="R3482">
        <v>0.75953700000000002</v>
      </c>
      <c r="U3482">
        <v>2.2322630000000001</v>
      </c>
      <c r="W3482">
        <v>123.877025</v>
      </c>
      <c r="AA3482">
        <v>7.8507400000000001</v>
      </c>
      <c r="AD3482">
        <v>0</v>
      </c>
      <c r="AE3482">
        <v>0</v>
      </c>
      <c r="AN3482">
        <v>0</v>
      </c>
      <c r="AO3482">
        <v>6.6184999999999994E-2</v>
      </c>
      <c r="AT3482">
        <v>0</v>
      </c>
      <c r="AU3482">
        <v>0.22839799999999999</v>
      </c>
      <c r="BH3482">
        <v>0</v>
      </c>
      <c r="BI3482">
        <v>0.26059100000000002</v>
      </c>
      <c r="BN3482">
        <v>-0.145896</v>
      </c>
      <c r="BO3482">
        <v>0</v>
      </c>
      <c r="BR3482">
        <v>-0.14582000000000001</v>
      </c>
      <c r="BS3482">
        <v>0</v>
      </c>
      <c r="BZ3482">
        <v>0</v>
      </c>
      <c r="CA3482">
        <v>0</v>
      </c>
    </row>
    <row r="3483" spans="1:79" x14ac:dyDescent="0.3">
      <c r="A3483">
        <v>3482</v>
      </c>
      <c r="C3483">
        <v>4.3764329999999996</v>
      </c>
      <c r="H3483">
        <v>0.11122700000000001</v>
      </c>
      <c r="K3483">
        <v>38.736319000000002</v>
      </c>
      <c r="R3483">
        <v>0.49268699999999999</v>
      </c>
      <c r="U3483">
        <v>2.3372000000000002</v>
      </c>
      <c r="W3483">
        <v>124.024068</v>
      </c>
      <c r="AA3483">
        <v>7.7860500000000004</v>
      </c>
      <c r="AD3483">
        <v>0</v>
      </c>
      <c r="AE3483">
        <v>0</v>
      </c>
      <c r="AN3483">
        <v>0</v>
      </c>
      <c r="AO3483">
        <v>7.1334999999999996E-2</v>
      </c>
      <c r="AT3483">
        <v>0</v>
      </c>
      <c r="AU3483">
        <v>0.246172</v>
      </c>
      <c r="BH3483">
        <v>0</v>
      </c>
      <c r="BI3483">
        <v>0.26059100000000002</v>
      </c>
      <c r="BN3483">
        <v>-0.104937</v>
      </c>
      <c r="BO3483">
        <v>0</v>
      </c>
      <c r="BR3483">
        <v>-0.14704400000000001</v>
      </c>
      <c r="BS3483">
        <v>0</v>
      </c>
      <c r="BZ3483">
        <v>0</v>
      </c>
      <c r="CA3483">
        <v>0</v>
      </c>
    </row>
    <row r="3484" spans="1:79" x14ac:dyDescent="0.3">
      <c r="A3484">
        <v>3483</v>
      </c>
      <c r="C3484">
        <v>4.3764329999999996</v>
      </c>
      <c r="H3484">
        <v>0.31747700000000001</v>
      </c>
      <c r="K3484">
        <v>38.469554000000002</v>
      </c>
      <c r="R3484">
        <v>0.22803599999999999</v>
      </c>
      <c r="U3484">
        <v>2.3539599999999998</v>
      </c>
      <c r="W3484">
        <v>124.17152</v>
      </c>
      <c r="AA3484">
        <v>7.7218929999999997</v>
      </c>
      <c r="AD3484">
        <v>0</v>
      </c>
      <c r="AE3484">
        <v>0</v>
      </c>
      <c r="AN3484">
        <v>-0.20716699999999999</v>
      </c>
      <c r="AO3484">
        <v>0</v>
      </c>
      <c r="AT3484">
        <v>0</v>
      </c>
      <c r="AU3484">
        <v>0.26441700000000001</v>
      </c>
      <c r="BH3484">
        <v>0</v>
      </c>
      <c r="BI3484">
        <v>0.26059100000000002</v>
      </c>
      <c r="BN3484">
        <v>-1.6759E-2</v>
      </c>
      <c r="BO3484">
        <v>0</v>
      </c>
      <c r="BR3484">
        <v>-0.147452</v>
      </c>
      <c r="BS3484">
        <v>0</v>
      </c>
      <c r="BZ3484">
        <v>0</v>
      </c>
      <c r="CA3484">
        <v>0</v>
      </c>
    </row>
    <row r="3485" spans="1:79" x14ac:dyDescent="0.3">
      <c r="A3485">
        <v>3484</v>
      </c>
      <c r="C3485">
        <v>4.3529960000000001</v>
      </c>
      <c r="H3485">
        <v>0.23422299999999999</v>
      </c>
      <c r="K3485">
        <v>38.188949000000001</v>
      </c>
      <c r="R3485">
        <v>0</v>
      </c>
      <c r="U3485">
        <v>2.3539599999999998</v>
      </c>
      <c r="W3485">
        <v>124.314483</v>
      </c>
      <c r="AA3485">
        <v>7.6582650000000001</v>
      </c>
      <c r="AD3485">
        <v>0</v>
      </c>
      <c r="AE3485">
        <v>2.3435999999999998E-2</v>
      </c>
      <c r="AN3485">
        <v>0</v>
      </c>
      <c r="AO3485">
        <v>8.0637E-2</v>
      </c>
      <c r="AT3485">
        <v>0</v>
      </c>
      <c r="AU3485">
        <v>0.27827400000000002</v>
      </c>
      <c r="BH3485">
        <v>0</v>
      </c>
      <c r="BI3485">
        <v>0.226157</v>
      </c>
      <c r="BN3485">
        <v>0</v>
      </c>
      <c r="BO3485">
        <v>0</v>
      </c>
      <c r="BR3485">
        <v>-0.14296300000000001</v>
      </c>
      <c r="BS3485">
        <v>0</v>
      </c>
      <c r="BZ3485">
        <v>0</v>
      </c>
      <c r="CA3485">
        <v>0</v>
      </c>
    </row>
    <row r="3486" spans="1:79" x14ac:dyDescent="0.3">
      <c r="A3486">
        <v>3485</v>
      </c>
      <c r="C3486">
        <v>4.2000890000000002</v>
      </c>
      <c r="H3486">
        <v>0.15287000000000001</v>
      </c>
      <c r="K3486">
        <v>37.912551000000001</v>
      </c>
      <c r="R3486">
        <v>0</v>
      </c>
      <c r="U3486">
        <v>2.3539599999999998</v>
      </c>
      <c r="W3486">
        <v>124.449286</v>
      </c>
      <c r="AA3486">
        <v>7.5951610000000001</v>
      </c>
      <c r="AD3486">
        <v>0</v>
      </c>
      <c r="AE3486">
        <v>0.15290699999999999</v>
      </c>
      <c r="AN3486">
        <v>0</v>
      </c>
      <c r="AO3486">
        <v>7.9422999999999994E-2</v>
      </c>
      <c r="AT3486">
        <v>0</v>
      </c>
      <c r="AU3486">
        <v>0.27408399999999999</v>
      </c>
      <c r="BH3486">
        <v>0</v>
      </c>
      <c r="BI3486">
        <v>0</v>
      </c>
      <c r="BN3486">
        <v>0</v>
      </c>
      <c r="BO3486">
        <v>0</v>
      </c>
      <c r="BR3486">
        <v>-0.13480200000000001</v>
      </c>
      <c r="BS3486">
        <v>0</v>
      </c>
      <c r="BZ3486">
        <v>0</v>
      </c>
      <c r="CA3486">
        <v>0</v>
      </c>
    </row>
    <row r="3487" spans="1:79" x14ac:dyDescent="0.3">
      <c r="A3487">
        <v>3486</v>
      </c>
      <c r="C3487">
        <v>3.6283310000000002</v>
      </c>
      <c r="H3487">
        <v>8.5934999999999997E-2</v>
      </c>
      <c r="K3487">
        <v>37.683613999999999</v>
      </c>
      <c r="R3487">
        <v>0</v>
      </c>
      <c r="U3487">
        <v>2.3539599999999998</v>
      </c>
      <c r="W3487">
        <v>124.564502</v>
      </c>
      <c r="AA3487">
        <v>7.5325769999999999</v>
      </c>
      <c r="AD3487">
        <v>0</v>
      </c>
      <c r="AE3487">
        <v>0.57175799999999999</v>
      </c>
      <c r="AN3487">
        <v>0</v>
      </c>
      <c r="AO3487">
        <v>6.5674999999999997E-2</v>
      </c>
      <c r="AT3487">
        <v>0</v>
      </c>
      <c r="AU3487">
        <v>0.22664000000000001</v>
      </c>
      <c r="BH3487">
        <v>0</v>
      </c>
      <c r="BI3487">
        <v>0</v>
      </c>
      <c r="BN3487">
        <v>0</v>
      </c>
      <c r="BO3487">
        <v>0</v>
      </c>
      <c r="BR3487">
        <v>-0.115216</v>
      </c>
      <c r="BS3487">
        <v>0</v>
      </c>
      <c r="BZ3487">
        <v>0</v>
      </c>
      <c r="CA3487">
        <v>0</v>
      </c>
    </row>
    <row r="3488" spans="1:79" x14ac:dyDescent="0.3">
      <c r="A3488">
        <v>3487</v>
      </c>
      <c r="C3488">
        <v>2.9944190000000002</v>
      </c>
      <c r="H3488">
        <v>3.5159999999999997E-2</v>
      </c>
      <c r="K3488">
        <v>37.508553999999997</v>
      </c>
      <c r="R3488">
        <v>0</v>
      </c>
      <c r="U3488">
        <v>2.2924959999999999</v>
      </c>
      <c r="W3488">
        <v>124.64911499999999</v>
      </c>
      <c r="AA3488">
        <v>7.4705079999999997</v>
      </c>
      <c r="AD3488">
        <v>0</v>
      </c>
      <c r="AE3488">
        <v>0.63391200000000003</v>
      </c>
      <c r="AN3488">
        <v>0</v>
      </c>
      <c r="AO3488">
        <v>5.0067E-2</v>
      </c>
      <c r="AT3488">
        <v>0</v>
      </c>
      <c r="AU3488">
        <v>0.17277699999999999</v>
      </c>
      <c r="BH3488">
        <v>0</v>
      </c>
      <c r="BI3488">
        <v>0</v>
      </c>
      <c r="BN3488">
        <v>0</v>
      </c>
      <c r="BO3488">
        <v>6.1463999999999998E-2</v>
      </c>
      <c r="BR3488">
        <v>-8.4612999999999994E-2</v>
      </c>
      <c r="BS3488">
        <v>0</v>
      </c>
      <c r="BZ3488">
        <v>0</v>
      </c>
      <c r="CA3488">
        <v>0</v>
      </c>
    </row>
    <row r="3489" spans="1:79" x14ac:dyDescent="0.3">
      <c r="A3489">
        <v>3488</v>
      </c>
      <c r="C3489">
        <v>2.9838360000000002</v>
      </c>
      <c r="H3489">
        <v>0</v>
      </c>
      <c r="K3489">
        <v>37.385945</v>
      </c>
      <c r="R3489">
        <v>0</v>
      </c>
      <c r="U3489">
        <v>2.2924959999999999</v>
      </c>
      <c r="W3489">
        <v>124.741888</v>
      </c>
      <c r="AA3489">
        <v>7.4089510000000001</v>
      </c>
      <c r="AD3489">
        <v>0</v>
      </c>
      <c r="AE3489">
        <v>1.0581999999999999E-2</v>
      </c>
      <c r="AN3489">
        <v>0</v>
      </c>
      <c r="AO3489">
        <v>3.4870999999999999E-2</v>
      </c>
      <c r="AT3489">
        <v>0</v>
      </c>
      <c r="AU3489">
        <v>0.120336</v>
      </c>
      <c r="BH3489">
        <v>0</v>
      </c>
      <c r="BI3489">
        <v>0</v>
      </c>
      <c r="BN3489">
        <v>0</v>
      </c>
      <c r="BO3489">
        <v>0</v>
      </c>
      <c r="BR3489">
        <v>-9.2773999999999995E-2</v>
      </c>
      <c r="BS3489">
        <v>0</v>
      </c>
      <c r="BZ3489">
        <v>0</v>
      </c>
      <c r="CA3489">
        <v>0</v>
      </c>
    </row>
    <row r="3490" spans="1:79" x14ac:dyDescent="0.3">
      <c r="A3490">
        <v>3489</v>
      </c>
      <c r="C3490">
        <v>3.4734639999999999</v>
      </c>
      <c r="H3490">
        <v>0</v>
      </c>
      <c r="K3490">
        <v>37.263343999999996</v>
      </c>
      <c r="R3490">
        <v>0</v>
      </c>
      <c r="U3490">
        <v>2.3464070000000001</v>
      </c>
      <c r="W3490">
        <v>124.83874299999999</v>
      </c>
      <c r="AA3490">
        <v>7.3479010000000002</v>
      </c>
      <c r="AD3490">
        <v>-0.48962800000000001</v>
      </c>
      <c r="AE3490">
        <v>0</v>
      </c>
      <c r="AN3490">
        <v>0</v>
      </c>
      <c r="AO3490">
        <v>0</v>
      </c>
      <c r="AT3490">
        <v>0</v>
      </c>
      <c r="AU3490">
        <v>0.120336</v>
      </c>
      <c r="BH3490">
        <v>0</v>
      </c>
      <c r="BI3490">
        <v>0</v>
      </c>
      <c r="BN3490">
        <v>-5.3911000000000001E-2</v>
      </c>
      <c r="BO3490">
        <v>0</v>
      </c>
      <c r="BR3490">
        <v>-9.6853999999999996E-2</v>
      </c>
      <c r="BS3490">
        <v>0</v>
      </c>
      <c r="BZ3490">
        <v>0</v>
      </c>
      <c r="CA3490">
        <v>0</v>
      </c>
    </row>
    <row r="3491" spans="1:79" x14ac:dyDescent="0.3">
      <c r="A3491">
        <v>3490</v>
      </c>
      <c r="C3491">
        <v>3.9630920000000001</v>
      </c>
      <c r="H3491">
        <v>0.27196199999999998</v>
      </c>
      <c r="K3491">
        <v>38.058199000000002</v>
      </c>
      <c r="R3491">
        <v>0</v>
      </c>
      <c r="U3491">
        <v>2.3462360000000002</v>
      </c>
      <c r="W3491">
        <v>124.208067</v>
      </c>
      <c r="AA3491">
        <v>8.0636209999999995</v>
      </c>
      <c r="AD3491">
        <v>-0.48962800000000001</v>
      </c>
      <c r="AE3491">
        <v>0</v>
      </c>
      <c r="AN3491">
        <v>-0.27196199999999998</v>
      </c>
      <c r="AO3491">
        <v>0</v>
      </c>
      <c r="AT3491">
        <v>-0.79711299999999996</v>
      </c>
      <c r="AU3491">
        <v>0</v>
      </c>
      <c r="BH3491">
        <v>0</v>
      </c>
      <c r="BI3491">
        <v>0</v>
      </c>
      <c r="BN3491">
        <v>0</v>
      </c>
      <c r="BO3491">
        <v>1.7200000000000001E-4</v>
      </c>
      <c r="BR3491">
        <v>0</v>
      </c>
      <c r="BS3491">
        <v>0.63067600000000001</v>
      </c>
      <c r="BZ3491">
        <v>-0.77626700000000004</v>
      </c>
      <c r="CA3491">
        <v>0</v>
      </c>
    </row>
    <row r="3492" spans="1:79" x14ac:dyDescent="0.3">
      <c r="A3492">
        <v>3491</v>
      </c>
      <c r="C3492">
        <v>4.4527200000000002</v>
      </c>
      <c r="H3492">
        <v>0.384882</v>
      </c>
      <c r="K3492">
        <v>38.853006000000001</v>
      </c>
      <c r="R3492">
        <v>0</v>
      </c>
      <c r="U3492">
        <v>2.2643409999999999</v>
      </c>
      <c r="W3492">
        <v>123.56923</v>
      </c>
      <c r="AA3492">
        <v>8.5554199999999998</v>
      </c>
      <c r="AD3492">
        <v>-0.48962800000000001</v>
      </c>
      <c r="AE3492">
        <v>0</v>
      </c>
      <c r="AN3492">
        <v>-0.115161</v>
      </c>
      <c r="AO3492">
        <v>0</v>
      </c>
      <c r="AT3492">
        <v>-0.79711299999999996</v>
      </c>
      <c r="AU3492">
        <v>0</v>
      </c>
      <c r="BH3492">
        <v>0</v>
      </c>
      <c r="BI3492">
        <v>0</v>
      </c>
      <c r="BN3492">
        <v>0</v>
      </c>
      <c r="BO3492">
        <v>8.1893999999999995E-2</v>
      </c>
      <c r="BR3492">
        <v>0</v>
      </c>
      <c r="BS3492">
        <v>0.63883599999999996</v>
      </c>
      <c r="BZ3492">
        <v>-0.55824300000000004</v>
      </c>
      <c r="CA3492">
        <v>0</v>
      </c>
    </row>
    <row r="3493" spans="1:79" x14ac:dyDescent="0.3">
      <c r="A3493">
        <v>3492</v>
      </c>
      <c r="C3493">
        <v>4.9423469999999998</v>
      </c>
      <c r="H3493">
        <v>0.65367299999999995</v>
      </c>
      <c r="K3493">
        <v>39.647765</v>
      </c>
      <c r="R3493">
        <v>0</v>
      </c>
      <c r="U3493">
        <v>2.1170640000000001</v>
      </c>
      <c r="W3493">
        <v>122.92386500000001</v>
      </c>
      <c r="AA3493">
        <v>8.5420370000000005</v>
      </c>
      <c r="AD3493">
        <v>-0.48962800000000001</v>
      </c>
      <c r="AE3493">
        <v>0</v>
      </c>
      <c r="AN3493">
        <v>-0.27196199999999998</v>
      </c>
      <c r="AO3493">
        <v>0</v>
      </c>
      <c r="AT3493">
        <v>-0.79711299999999996</v>
      </c>
      <c r="AU3493">
        <v>0</v>
      </c>
      <c r="BH3493">
        <v>0</v>
      </c>
      <c r="BI3493">
        <v>0</v>
      </c>
      <c r="BN3493">
        <v>0</v>
      </c>
      <c r="BO3493">
        <v>0.14727699999999999</v>
      </c>
      <c r="BR3493">
        <v>0</v>
      </c>
      <c r="BS3493">
        <v>0.64536499999999997</v>
      </c>
      <c r="BZ3493">
        <v>-5.7113999999999998E-2</v>
      </c>
      <c r="CA3493">
        <v>0</v>
      </c>
    </row>
    <row r="3494" spans="1:79" x14ac:dyDescent="0.3">
      <c r="A3494">
        <v>3493</v>
      </c>
      <c r="C3494">
        <v>5.4319750000000004</v>
      </c>
      <c r="H3494">
        <v>0.92024899999999998</v>
      </c>
      <c r="K3494">
        <v>40.442475999999999</v>
      </c>
      <c r="R3494">
        <v>0</v>
      </c>
      <c r="U3494">
        <v>2.0351699999999999</v>
      </c>
      <c r="W3494">
        <v>122.28502899999999</v>
      </c>
      <c r="AA3494">
        <v>8.6702490000000001</v>
      </c>
      <c r="AD3494">
        <v>-0.48962800000000001</v>
      </c>
      <c r="AE3494">
        <v>0</v>
      </c>
      <c r="AN3494">
        <v>-0.27196199999999998</v>
      </c>
      <c r="AO3494">
        <v>0</v>
      </c>
      <c r="AT3494">
        <v>-0.79711299999999996</v>
      </c>
      <c r="AU3494">
        <v>0</v>
      </c>
      <c r="BH3494">
        <v>0</v>
      </c>
      <c r="BI3494">
        <v>0</v>
      </c>
      <c r="BN3494">
        <v>0</v>
      </c>
      <c r="BO3494">
        <v>8.1893999999999995E-2</v>
      </c>
      <c r="BR3494">
        <v>0</v>
      </c>
      <c r="BS3494">
        <v>0.63883599999999996</v>
      </c>
      <c r="BZ3494">
        <v>-0.198598</v>
      </c>
      <c r="CA3494">
        <v>0</v>
      </c>
    </row>
    <row r="3495" spans="1:79" x14ac:dyDescent="0.3">
      <c r="A3495">
        <v>3494</v>
      </c>
      <c r="C3495">
        <v>5.9216030000000002</v>
      </c>
      <c r="H3495">
        <v>0.87779499999999999</v>
      </c>
      <c r="K3495">
        <v>40.365512000000003</v>
      </c>
      <c r="R3495">
        <v>0</v>
      </c>
      <c r="U3495">
        <v>1.9451020000000001</v>
      </c>
      <c r="W3495">
        <v>122.36678499999999</v>
      </c>
      <c r="AA3495">
        <v>8.5988059999999997</v>
      </c>
      <c r="AD3495">
        <v>-0.48962800000000001</v>
      </c>
      <c r="AE3495">
        <v>0</v>
      </c>
      <c r="AN3495">
        <v>0</v>
      </c>
      <c r="AO3495">
        <v>3.4870999999999999E-2</v>
      </c>
      <c r="AT3495">
        <v>0</v>
      </c>
      <c r="AU3495">
        <v>7.4512999999999996E-2</v>
      </c>
      <c r="BH3495">
        <v>0</v>
      </c>
      <c r="BI3495">
        <v>0</v>
      </c>
      <c r="BN3495">
        <v>0</v>
      </c>
      <c r="BO3495">
        <v>9.0067999999999995E-2</v>
      </c>
      <c r="BR3495">
        <v>-8.1755999999999995E-2</v>
      </c>
      <c r="BS3495">
        <v>0</v>
      </c>
      <c r="BZ3495">
        <v>0</v>
      </c>
      <c r="CA3495">
        <v>0</v>
      </c>
    </row>
    <row r="3496" spans="1:79" x14ac:dyDescent="0.3">
      <c r="A3496">
        <v>3495</v>
      </c>
      <c r="C3496">
        <v>6.4017400000000002</v>
      </c>
      <c r="H3496">
        <v>0.83569199999999999</v>
      </c>
      <c r="K3496">
        <v>40.242730000000002</v>
      </c>
      <c r="R3496">
        <v>0</v>
      </c>
      <c r="U3496">
        <v>1.773307</v>
      </c>
      <c r="W3496">
        <v>122.44038</v>
      </c>
      <c r="AA3496">
        <v>8.5279520000000009</v>
      </c>
      <c r="AD3496">
        <v>-0.48013699999999998</v>
      </c>
      <c r="AE3496">
        <v>0</v>
      </c>
      <c r="AN3496">
        <v>0</v>
      </c>
      <c r="AO3496">
        <v>3.4870999999999999E-2</v>
      </c>
      <c r="AT3496">
        <v>0</v>
      </c>
      <c r="AU3496">
        <v>0.120336</v>
      </c>
      <c r="BH3496">
        <v>0</v>
      </c>
      <c r="BI3496">
        <v>0</v>
      </c>
      <c r="BN3496">
        <v>0</v>
      </c>
      <c r="BO3496">
        <v>0.171795</v>
      </c>
      <c r="BR3496">
        <v>-7.3594999999999994E-2</v>
      </c>
      <c r="BS3496">
        <v>0</v>
      </c>
      <c r="BZ3496">
        <v>0</v>
      </c>
      <c r="CA3496">
        <v>0</v>
      </c>
    </row>
    <row r="3497" spans="1:79" x14ac:dyDescent="0.3">
      <c r="A3497">
        <v>3496</v>
      </c>
      <c r="C3497">
        <v>6.2176260000000001</v>
      </c>
      <c r="H3497">
        <v>0.79393499999999995</v>
      </c>
      <c r="K3497">
        <v>40.119956000000002</v>
      </c>
      <c r="R3497">
        <v>0</v>
      </c>
      <c r="U3497">
        <v>1.568821</v>
      </c>
      <c r="W3497">
        <v>122.510711</v>
      </c>
      <c r="AA3497">
        <v>8.4576809999999991</v>
      </c>
      <c r="AD3497">
        <v>0</v>
      </c>
      <c r="AE3497">
        <v>0.184114</v>
      </c>
      <c r="AN3497">
        <v>0</v>
      </c>
      <c r="AO3497">
        <v>3.4870999999999999E-2</v>
      </c>
      <c r="AT3497">
        <v>0</v>
      </c>
      <c r="AU3497">
        <v>0.120336</v>
      </c>
      <c r="BH3497">
        <v>0</v>
      </c>
      <c r="BI3497">
        <v>0</v>
      </c>
      <c r="BN3497">
        <v>0</v>
      </c>
      <c r="BO3497">
        <v>0.204486</v>
      </c>
      <c r="BR3497">
        <v>-7.0331000000000005E-2</v>
      </c>
      <c r="BS3497">
        <v>0</v>
      </c>
      <c r="BZ3497">
        <v>0</v>
      </c>
      <c r="CA3497">
        <v>0</v>
      </c>
    </row>
    <row r="3498" spans="1:79" x14ac:dyDescent="0.3">
      <c r="A3498">
        <v>3497</v>
      </c>
      <c r="C3498">
        <v>5.6379919999999997</v>
      </c>
      <c r="H3498">
        <v>0.75252200000000002</v>
      </c>
      <c r="K3498">
        <v>39.997188999999999</v>
      </c>
      <c r="R3498">
        <v>0</v>
      </c>
      <c r="U3498">
        <v>1.3643350000000001</v>
      </c>
      <c r="W3498">
        <v>122.58104299999999</v>
      </c>
      <c r="AA3498">
        <v>8.3879900000000003</v>
      </c>
      <c r="AD3498">
        <v>0</v>
      </c>
      <c r="AE3498">
        <v>0.57963399999999998</v>
      </c>
      <c r="AN3498">
        <v>0</v>
      </c>
      <c r="AO3498">
        <v>3.4870999999999999E-2</v>
      </c>
      <c r="AT3498">
        <v>0</v>
      </c>
      <c r="AU3498">
        <v>0.120336</v>
      </c>
      <c r="BH3498">
        <v>0</v>
      </c>
      <c r="BI3498">
        <v>0</v>
      </c>
      <c r="BN3498">
        <v>0</v>
      </c>
      <c r="BO3498">
        <v>0.204486</v>
      </c>
      <c r="BR3498">
        <v>-7.0331000000000005E-2</v>
      </c>
      <c r="BS3498">
        <v>0</v>
      </c>
      <c r="BZ3498">
        <v>0</v>
      </c>
      <c r="CA3498">
        <v>0</v>
      </c>
    </row>
    <row r="3499" spans="1:79" x14ac:dyDescent="0.3">
      <c r="A3499">
        <v>3498</v>
      </c>
      <c r="C3499">
        <v>4.9851169999999998</v>
      </c>
      <c r="H3499">
        <v>0.71145099999999994</v>
      </c>
      <c r="K3499">
        <v>39.874428999999999</v>
      </c>
      <c r="R3499">
        <v>0</v>
      </c>
      <c r="U3499">
        <v>1.2982800000000001</v>
      </c>
      <c r="W3499">
        <v>122.67177599999999</v>
      </c>
      <c r="AA3499">
        <v>8.318873</v>
      </c>
      <c r="AD3499">
        <v>0</v>
      </c>
      <c r="AE3499">
        <v>0.65287499999999998</v>
      </c>
      <c r="AN3499">
        <v>0</v>
      </c>
      <c r="AO3499">
        <v>3.4870999999999999E-2</v>
      </c>
      <c r="AT3499">
        <v>0</v>
      </c>
      <c r="AU3499">
        <v>0.120336</v>
      </c>
      <c r="BH3499">
        <v>0</v>
      </c>
      <c r="BI3499">
        <v>0</v>
      </c>
      <c r="BN3499">
        <v>0</v>
      </c>
      <c r="BO3499">
        <v>6.6056000000000004E-2</v>
      </c>
      <c r="BR3499">
        <v>-9.0732999999999994E-2</v>
      </c>
      <c r="BS3499">
        <v>0</v>
      </c>
      <c r="BZ3499">
        <v>0</v>
      </c>
      <c r="CA3499">
        <v>0</v>
      </c>
    </row>
    <row r="3500" spans="1:79" x14ac:dyDescent="0.3">
      <c r="A3500">
        <v>3499</v>
      </c>
      <c r="C3500">
        <v>4.3945160000000003</v>
      </c>
      <c r="H3500">
        <v>0.66678199999999999</v>
      </c>
      <c r="K3500">
        <v>39.738093999999997</v>
      </c>
      <c r="R3500">
        <v>0</v>
      </c>
      <c r="U3500">
        <v>1.2982800000000001</v>
      </c>
      <c r="W3500">
        <v>122.778831</v>
      </c>
      <c r="AA3500">
        <v>8.2503259999999994</v>
      </c>
      <c r="AD3500">
        <v>0</v>
      </c>
      <c r="AE3500">
        <v>0.59060000000000001</v>
      </c>
      <c r="AN3500">
        <v>0</v>
      </c>
      <c r="AO3500">
        <v>3.8807000000000001E-2</v>
      </c>
      <c r="AT3500">
        <v>0</v>
      </c>
      <c r="AU3500">
        <v>0.13391900000000001</v>
      </c>
      <c r="BH3500">
        <v>0</v>
      </c>
      <c r="BI3500">
        <v>0</v>
      </c>
      <c r="BN3500">
        <v>0</v>
      </c>
      <c r="BO3500">
        <v>0</v>
      </c>
      <c r="BR3500">
        <v>-0.107055</v>
      </c>
      <c r="BS3500">
        <v>0</v>
      </c>
      <c r="BZ3500">
        <v>0</v>
      </c>
      <c r="CA3500">
        <v>0</v>
      </c>
    </row>
    <row r="3501" spans="1:79" x14ac:dyDescent="0.3">
      <c r="A3501">
        <v>3500</v>
      </c>
      <c r="C3501">
        <v>3.9507669999999999</v>
      </c>
      <c r="H3501">
        <v>0.60479700000000003</v>
      </c>
      <c r="K3501">
        <v>39.540740999999997</v>
      </c>
      <c r="R3501">
        <v>0</v>
      </c>
      <c r="U3501">
        <v>1.2982800000000001</v>
      </c>
      <c r="W3501">
        <v>122.89608699999999</v>
      </c>
      <c r="AA3501">
        <v>8.1823429999999995</v>
      </c>
      <c r="AD3501">
        <v>0</v>
      </c>
      <c r="AE3501">
        <v>0.443749</v>
      </c>
      <c r="AN3501">
        <v>0</v>
      </c>
      <c r="AO3501">
        <v>5.6489999999999999E-2</v>
      </c>
      <c r="AT3501">
        <v>0</v>
      </c>
      <c r="AU3501">
        <v>0.19494400000000001</v>
      </c>
      <c r="BH3501">
        <v>0</v>
      </c>
      <c r="BI3501">
        <v>0</v>
      </c>
      <c r="BN3501">
        <v>0</v>
      </c>
      <c r="BO3501">
        <v>0</v>
      </c>
      <c r="BR3501">
        <v>-0.117256</v>
      </c>
      <c r="BS3501">
        <v>0</v>
      </c>
      <c r="BZ3501">
        <v>0</v>
      </c>
      <c r="CA3501">
        <v>0</v>
      </c>
    </row>
    <row r="3502" spans="1:79" x14ac:dyDescent="0.3">
      <c r="A3502">
        <v>3501</v>
      </c>
      <c r="C3502">
        <v>3.8703889999999999</v>
      </c>
      <c r="H3502">
        <v>0.52971199999999996</v>
      </c>
      <c r="K3502">
        <v>39.296432000000003</v>
      </c>
      <c r="R3502">
        <v>0.25962000000000002</v>
      </c>
      <c r="U3502">
        <v>1.2982800000000001</v>
      </c>
      <c r="W3502">
        <v>123.023545</v>
      </c>
      <c r="AA3502">
        <v>8.1149199999999997</v>
      </c>
      <c r="AD3502">
        <v>0</v>
      </c>
      <c r="AE3502">
        <v>8.0378000000000005E-2</v>
      </c>
      <c r="AN3502">
        <v>0</v>
      </c>
      <c r="AO3502">
        <v>7.0100999999999997E-2</v>
      </c>
      <c r="AT3502">
        <v>0</v>
      </c>
      <c r="AU3502">
        <v>0.24191299999999999</v>
      </c>
      <c r="BH3502">
        <v>-0.25962000000000002</v>
      </c>
      <c r="BI3502">
        <v>0</v>
      </c>
      <c r="BN3502">
        <v>0</v>
      </c>
      <c r="BO3502">
        <v>0</v>
      </c>
      <c r="BR3502">
        <v>-0.12745799999999999</v>
      </c>
      <c r="BS3502">
        <v>0</v>
      </c>
      <c r="BZ3502">
        <v>0</v>
      </c>
      <c r="CA3502">
        <v>0</v>
      </c>
    </row>
    <row r="3503" spans="1:79" x14ac:dyDescent="0.3">
      <c r="A3503">
        <v>3502</v>
      </c>
      <c r="C3503">
        <v>3.8703889999999999</v>
      </c>
      <c r="H3503">
        <v>0.44441700000000001</v>
      </c>
      <c r="K3503">
        <v>39.014766999999999</v>
      </c>
      <c r="R3503">
        <v>0.51807099999999995</v>
      </c>
      <c r="U3503">
        <v>1.416174</v>
      </c>
      <c r="W3503">
        <v>123.15834700000001</v>
      </c>
      <c r="AA3503">
        <v>8.0480529999999995</v>
      </c>
      <c r="AD3503">
        <v>0</v>
      </c>
      <c r="AE3503">
        <v>0</v>
      </c>
      <c r="AN3503">
        <v>0</v>
      </c>
      <c r="AO3503">
        <v>8.0930000000000002E-2</v>
      </c>
      <c r="AT3503">
        <v>0</v>
      </c>
      <c r="AU3503">
        <v>0.27928399999999998</v>
      </c>
      <c r="BH3503">
        <v>-0.26059100000000002</v>
      </c>
      <c r="BI3503">
        <v>0</v>
      </c>
      <c r="BN3503">
        <v>-0.117895</v>
      </c>
      <c r="BO3503">
        <v>0</v>
      </c>
      <c r="BR3503">
        <v>-0.13480200000000001</v>
      </c>
      <c r="BS3503">
        <v>0</v>
      </c>
      <c r="BZ3503">
        <v>0</v>
      </c>
      <c r="CA3503">
        <v>0</v>
      </c>
    </row>
    <row r="3504" spans="1:79" x14ac:dyDescent="0.3">
      <c r="A3504">
        <v>3503</v>
      </c>
      <c r="C3504">
        <v>3.8703889999999999</v>
      </c>
      <c r="H3504">
        <v>0.35124699999999998</v>
      </c>
      <c r="K3504">
        <v>38.703516999999998</v>
      </c>
      <c r="R3504">
        <v>0.774393</v>
      </c>
      <c r="U3504">
        <v>1.5955889999999999</v>
      </c>
      <c r="W3504">
        <v>123.298046</v>
      </c>
      <c r="AA3504">
        <v>7.9817369999999999</v>
      </c>
      <c r="AD3504">
        <v>0</v>
      </c>
      <c r="AE3504">
        <v>0</v>
      </c>
      <c r="AN3504">
        <v>0</v>
      </c>
      <c r="AO3504">
        <v>8.9508000000000004E-2</v>
      </c>
      <c r="AT3504">
        <v>0</v>
      </c>
      <c r="AU3504">
        <v>0.30888500000000002</v>
      </c>
      <c r="BH3504">
        <v>-0.26059100000000002</v>
      </c>
      <c r="BI3504">
        <v>0</v>
      </c>
      <c r="BN3504">
        <v>-0.17941499999999999</v>
      </c>
      <c r="BO3504">
        <v>0</v>
      </c>
      <c r="BR3504">
        <v>-0.13969899999999999</v>
      </c>
      <c r="BS3504">
        <v>0</v>
      </c>
      <c r="BZ3504">
        <v>0</v>
      </c>
      <c r="CA3504">
        <v>0</v>
      </c>
    </row>
    <row r="3505" spans="1:79" x14ac:dyDescent="0.3">
      <c r="A3505">
        <v>3504</v>
      </c>
      <c r="C3505">
        <v>3.8703889999999999</v>
      </c>
      <c r="H3505">
        <v>0.25234299999999998</v>
      </c>
      <c r="K3505">
        <v>38.369847999999998</v>
      </c>
      <c r="R3505">
        <v>1.0286029999999999</v>
      </c>
      <c r="U3505">
        <v>1.7484310000000001</v>
      </c>
      <c r="W3505">
        <v>123.44264200000001</v>
      </c>
      <c r="AA3505">
        <v>7.9159680000000003</v>
      </c>
      <c r="AD3505">
        <v>0</v>
      </c>
      <c r="AE3505">
        <v>0</v>
      </c>
      <c r="AN3505">
        <v>0</v>
      </c>
      <c r="AO3505">
        <v>9.6009999999999998E-2</v>
      </c>
      <c r="AT3505">
        <v>0</v>
      </c>
      <c r="AU3505">
        <v>0.33132400000000001</v>
      </c>
      <c r="BH3505">
        <v>-0.26059100000000002</v>
      </c>
      <c r="BI3505">
        <v>0</v>
      </c>
      <c r="BN3505">
        <v>-0.152841</v>
      </c>
      <c r="BO3505">
        <v>0</v>
      </c>
      <c r="BR3505">
        <v>-0.144595</v>
      </c>
      <c r="BS3505">
        <v>0</v>
      </c>
      <c r="BZ3505">
        <v>0</v>
      </c>
      <c r="CA3505">
        <v>0</v>
      </c>
    </row>
    <row r="3506" spans="1:79" x14ac:dyDescent="0.3">
      <c r="A3506">
        <v>3505</v>
      </c>
      <c r="C3506">
        <v>3.7688130000000002</v>
      </c>
      <c r="H3506">
        <v>8.7411000000000003E-2</v>
      </c>
      <c r="K3506">
        <v>37.805531999999999</v>
      </c>
      <c r="R3506">
        <v>0.75953700000000002</v>
      </c>
      <c r="U3506">
        <v>2.0438000000000001</v>
      </c>
      <c r="W3506">
        <v>123.588461</v>
      </c>
      <c r="AA3506">
        <v>7.8507400000000001</v>
      </c>
      <c r="AD3506">
        <v>0</v>
      </c>
      <c r="AE3506">
        <v>0.101575</v>
      </c>
      <c r="AN3506">
        <v>0</v>
      </c>
      <c r="AO3506">
        <v>0.162852</v>
      </c>
      <c r="AT3506">
        <v>0</v>
      </c>
      <c r="AU3506">
        <v>0.56198999999999999</v>
      </c>
      <c r="BH3506">
        <v>0</v>
      </c>
      <c r="BI3506">
        <v>0.26059100000000002</v>
      </c>
      <c r="BN3506">
        <v>-0.29536899999999999</v>
      </c>
      <c r="BO3506">
        <v>0</v>
      </c>
      <c r="BR3506">
        <v>-0.14582000000000001</v>
      </c>
      <c r="BS3506">
        <v>0</v>
      </c>
      <c r="BZ3506">
        <v>0</v>
      </c>
      <c r="CA3506">
        <v>0</v>
      </c>
    </row>
    <row r="3507" spans="1:79" x14ac:dyDescent="0.3">
      <c r="A3507">
        <v>3506</v>
      </c>
      <c r="C3507">
        <v>3.7688130000000002</v>
      </c>
      <c r="H3507">
        <v>0</v>
      </c>
      <c r="K3507">
        <v>37.234858000000003</v>
      </c>
      <c r="R3507">
        <v>0.49268699999999999</v>
      </c>
      <c r="U3507">
        <v>2.2095210000000001</v>
      </c>
      <c r="W3507">
        <v>123.735505</v>
      </c>
      <c r="AA3507">
        <v>7.7860500000000004</v>
      </c>
      <c r="AD3507">
        <v>0</v>
      </c>
      <c r="AE3507">
        <v>0</v>
      </c>
      <c r="AN3507">
        <v>0</v>
      </c>
      <c r="AO3507">
        <v>8.6691000000000004E-2</v>
      </c>
      <c r="AT3507">
        <v>0</v>
      </c>
      <c r="AU3507">
        <v>0.568384</v>
      </c>
      <c r="BH3507">
        <v>0</v>
      </c>
      <c r="BI3507">
        <v>0.26059100000000002</v>
      </c>
      <c r="BN3507">
        <v>-0.16572100000000001</v>
      </c>
      <c r="BO3507">
        <v>0</v>
      </c>
      <c r="BR3507">
        <v>-0.14704400000000001</v>
      </c>
      <c r="BS3507">
        <v>0</v>
      </c>
      <c r="BZ3507">
        <v>0</v>
      </c>
      <c r="CA3507">
        <v>0</v>
      </c>
    </row>
    <row r="3508" spans="1:79" x14ac:dyDescent="0.3">
      <c r="A3508">
        <v>3507</v>
      </c>
      <c r="C3508">
        <v>3.7688130000000002</v>
      </c>
      <c r="H3508">
        <v>0</v>
      </c>
      <c r="K3508">
        <v>36.660544999999999</v>
      </c>
      <c r="R3508">
        <v>0.22803599999999999</v>
      </c>
      <c r="U3508">
        <v>2.2702040000000001</v>
      </c>
      <c r="W3508">
        <v>123.882957</v>
      </c>
      <c r="AA3508">
        <v>7.7218929999999997</v>
      </c>
      <c r="AD3508">
        <v>0</v>
      </c>
      <c r="AE3508">
        <v>0</v>
      </c>
      <c r="AN3508">
        <v>0</v>
      </c>
      <c r="AO3508">
        <v>0</v>
      </c>
      <c r="AT3508">
        <v>0</v>
      </c>
      <c r="AU3508">
        <v>0.57205600000000001</v>
      </c>
      <c r="BH3508">
        <v>0</v>
      </c>
      <c r="BI3508">
        <v>0.26059100000000002</v>
      </c>
      <c r="BN3508">
        <v>-6.0683000000000001E-2</v>
      </c>
      <c r="BO3508">
        <v>0</v>
      </c>
      <c r="BR3508">
        <v>-0.147452</v>
      </c>
      <c r="BS3508">
        <v>0</v>
      </c>
      <c r="BZ3508">
        <v>0</v>
      </c>
      <c r="CA3508">
        <v>0</v>
      </c>
    </row>
    <row r="3509" spans="1:79" x14ac:dyDescent="0.3">
      <c r="A3509">
        <v>3508</v>
      </c>
      <c r="C3509">
        <v>3.6447720000000001</v>
      </c>
      <c r="H3509">
        <v>0</v>
      </c>
      <c r="K3509">
        <v>36.064931999999999</v>
      </c>
      <c r="R3509">
        <v>0</v>
      </c>
      <c r="U3509">
        <v>2.2702040000000001</v>
      </c>
      <c r="W3509">
        <v>124.02592</v>
      </c>
      <c r="AA3509">
        <v>7.6582650000000001</v>
      </c>
      <c r="AD3509">
        <v>0</v>
      </c>
      <c r="AE3509">
        <v>0.124042</v>
      </c>
      <c r="AN3509">
        <v>0</v>
      </c>
      <c r="AO3509">
        <v>0</v>
      </c>
      <c r="AT3509">
        <v>0</v>
      </c>
      <c r="AU3509">
        <v>0.593391</v>
      </c>
      <c r="BH3509">
        <v>0</v>
      </c>
      <c r="BI3509">
        <v>0.226157</v>
      </c>
      <c r="BN3509">
        <v>0</v>
      </c>
      <c r="BO3509">
        <v>0</v>
      </c>
      <c r="BR3509">
        <v>-0.14296300000000001</v>
      </c>
      <c r="BS3509">
        <v>0</v>
      </c>
      <c r="BZ3509">
        <v>0</v>
      </c>
      <c r="CA3509">
        <v>0</v>
      </c>
    </row>
    <row r="3510" spans="1:79" x14ac:dyDescent="0.3">
      <c r="A3510">
        <v>3509</v>
      </c>
      <c r="C3510">
        <v>3.4670999999999998</v>
      </c>
      <c r="H3510">
        <v>0</v>
      </c>
      <c r="K3510">
        <v>35.494019000000002</v>
      </c>
      <c r="R3510">
        <v>0</v>
      </c>
      <c r="U3510">
        <v>2.2702040000000001</v>
      </c>
      <c r="W3510">
        <v>124.16072200000001</v>
      </c>
      <c r="AA3510">
        <v>7.5951610000000001</v>
      </c>
      <c r="AD3510">
        <v>0</v>
      </c>
      <c r="AE3510">
        <v>0.177672</v>
      </c>
      <c r="AN3510">
        <v>0</v>
      </c>
      <c r="AO3510">
        <v>0</v>
      </c>
      <c r="AT3510">
        <v>0</v>
      </c>
      <c r="AU3510">
        <v>0.56872800000000001</v>
      </c>
      <c r="BH3510">
        <v>0</v>
      </c>
      <c r="BI3510">
        <v>0</v>
      </c>
      <c r="BN3510">
        <v>0</v>
      </c>
      <c r="BO3510">
        <v>0</v>
      </c>
      <c r="BR3510">
        <v>-0.13480200000000001</v>
      </c>
      <c r="BS3510">
        <v>0</v>
      </c>
      <c r="BZ3510">
        <v>0</v>
      </c>
      <c r="CA3510">
        <v>0</v>
      </c>
    </row>
    <row r="3511" spans="1:79" x14ac:dyDescent="0.3">
      <c r="A3511">
        <v>3510</v>
      </c>
      <c r="C3511">
        <v>2.9539399999999998</v>
      </c>
      <c r="H3511">
        <v>0</v>
      </c>
      <c r="K3511">
        <v>35.084716999999998</v>
      </c>
      <c r="R3511">
        <v>0</v>
      </c>
      <c r="U3511">
        <v>2.2702040000000001</v>
      </c>
      <c r="W3511">
        <v>124.275938</v>
      </c>
      <c r="AA3511">
        <v>7.5325769999999999</v>
      </c>
      <c r="AD3511">
        <v>0</v>
      </c>
      <c r="AE3511">
        <v>0.51315999999999995</v>
      </c>
      <c r="AN3511">
        <v>0</v>
      </c>
      <c r="AO3511">
        <v>0</v>
      </c>
      <c r="AT3511">
        <v>0</v>
      </c>
      <c r="AU3511">
        <v>0.40715099999999999</v>
      </c>
      <c r="BH3511">
        <v>0</v>
      </c>
      <c r="BI3511">
        <v>0</v>
      </c>
      <c r="BN3511">
        <v>0</v>
      </c>
      <c r="BO3511">
        <v>0</v>
      </c>
      <c r="BR3511">
        <v>-0.115216</v>
      </c>
      <c r="BS3511">
        <v>0</v>
      </c>
      <c r="BZ3511">
        <v>0</v>
      </c>
      <c r="CA3511">
        <v>0</v>
      </c>
    </row>
    <row r="3512" spans="1:79" x14ac:dyDescent="0.3">
      <c r="A3512">
        <v>3511</v>
      </c>
      <c r="C3512">
        <v>2.4985710000000001</v>
      </c>
      <c r="H3512">
        <v>0</v>
      </c>
      <c r="K3512">
        <v>34.83419</v>
      </c>
      <c r="R3512">
        <v>0</v>
      </c>
      <c r="U3512">
        <v>2.2087400000000001</v>
      </c>
      <c r="W3512">
        <v>124.360551</v>
      </c>
      <c r="AA3512">
        <v>7.4705079999999997</v>
      </c>
      <c r="AD3512">
        <v>0</v>
      </c>
      <c r="AE3512">
        <v>0.45536900000000002</v>
      </c>
      <c r="AN3512">
        <v>0</v>
      </c>
      <c r="AO3512">
        <v>0</v>
      </c>
      <c r="AT3512">
        <v>0</v>
      </c>
      <c r="AU3512">
        <v>0.24840100000000001</v>
      </c>
      <c r="BH3512">
        <v>0</v>
      </c>
      <c r="BI3512">
        <v>0</v>
      </c>
      <c r="BN3512">
        <v>0</v>
      </c>
      <c r="BO3512">
        <v>6.1463999999999998E-2</v>
      </c>
      <c r="BR3512">
        <v>-8.4612999999999994E-2</v>
      </c>
      <c r="BS3512">
        <v>0</v>
      </c>
      <c r="BZ3512">
        <v>0</v>
      </c>
      <c r="CA3512">
        <v>0</v>
      </c>
    </row>
    <row r="3513" spans="1:79" x14ac:dyDescent="0.3">
      <c r="A3513">
        <v>3512</v>
      </c>
      <c r="C3513">
        <v>2.5552100000000002</v>
      </c>
      <c r="H3513">
        <v>0</v>
      </c>
      <c r="K3513">
        <v>34.711744000000003</v>
      </c>
      <c r="R3513">
        <v>0</v>
      </c>
      <c r="U3513">
        <v>2.2266119999999998</v>
      </c>
      <c r="W3513">
        <v>124.45332500000001</v>
      </c>
      <c r="AA3513">
        <v>7.4089510000000001</v>
      </c>
      <c r="AD3513">
        <v>-5.6639000000000002E-2</v>
      </c>
      <c r="AE3513">
        <v>0</v>
      </c>
      <c r="AN3513">
        <v>0</v>
      </c>
      <c r="AO3513">
        <v>0</v>
      </c>
      <c r="AT3513">
        <v>0</v>
      </c>
      <c r="AU3513">
        <v>0.120336</v>
      </c>
      <c r="BH3513">
        <v>0</v>
      </c>
      <c r="BI3513">
        <v>0</v>
      </c>
      <c r="BN3513">
        <v>-1.7871999999999999E-2</v>
      </c>
      <c r="BO3513">
        <v>0</v>
      </c>
      <c r="BR3513">
        <v>-9.2773999999999995E-2</v>
      </c>
      <c r="BS3513">
        <v>0</v>
      </c>
      <c r="BZ3513">
        <v>0</v>
      </c>
      <c r="CA3513">
        <v>0</v>
      </c>
    </row>
    <row r="3514" spans="1:79" x14ac:dyDescent="0.3">
      <c r="A3514">
        <v>3513</v>
      </c>
      <c r="C3514">
        <v>3.0448379999999999</v>
      </c>
      <c r="H3514">
        <v>0</v>
      </c>
      <c r="K3514">
        <v>35.506754000000001</v>
      </c>
      <c r="R3514">
        <v>0</v>
      </c>
      <c r="U3514">
        <v>2.2805230000000001</v>
      </c>
      <c r="W3514">
        <v>123.82877000000001</v>
      </c>
      <c r="AA3514">
        <v>7.3479010000000002</v>
      </c>
      <c r="AD3514">
        <v>-0.48962800000000001</v>
      </c>
      <c r="AE3514">
        <v>0</v>
      </c>
      <c r="AN3514">
        <v>0</v>
      </c>
      <c r="AO3514">
        <v>0</v>
      </c>
      <c r="AT3514">
        <v>-0.79711299999999996</v>
      </c>
      <c r="AU3514">
        <v>0</v>
      </c>
      <c r="BH3514">
        <v>0</v>
      </c>
      <c r="BI3514">
        <v>0</v>
      </c>
      <c r="BN3514">
        <v>-5.3911000000000001E-2</v>
      </c>
      <c r="BO3514">
        <v>0</v>
      </c>
      <c r="BR3514">
        <v>0</v>
      </c>
      <c r="BS3514">
        <v>0.62455499999999997</v>
      </c>
      <c r="BZ3514">
        <v>0</v>
      </c>
      <c r="CA3514">
        <v>0</v>
      </c>
    </row>
    <row r="3515" spans="1:79" x14ac:dyDescent="0.3">
      <c r="A3515">
        <v>3514</v>
      </c>
      <c r="C3515">
        <v>3.5344660000000001</v>
      </c>
      <c r="H3515">
        <v>0.17557500000000001</v>
      </c>
      <c r="K3515">
        <v>36.301715000000002</v>
      </c>
      <c r="R3515">
        <v>0</v>
      </c>
      <c r="U3515">
        <v>2.2803520000000002</v>
      </c>
      <c r="W3515">
        <v>123.198094</v>
      </c>
      <c r="AA3515">
        <v>8.8881580000000007</v>
      </c>
      <c r="AD3515">
        <v>-0.48962800000000001</v>
      </c>
      <c r="AE3515">
        <v>0</v>
      </c>
      <c r="AN3515">
        <v>-0.17557500000000001</v>
      </c>
      <c r="AO3515">
        <v>0</v>
      </c>
      <c r="AT3515">
        <v>-0.79711299999999996</v>
      </c>
      <c r="AU3515">
        <v>0</v>
      </c>
      <c r="BH3515">
        <v>0</v>
      </c>
      <c r="BI3515">
        <v>0</v>
      </c>
      <c r="BN3515">
        <v>0</v>
      </c>
      <c r="BO3515">
        <v>1.7200000000000001E-4</v>
      </c>
      <c r="BR3515">
        <v>0</v>
      </c>
      <c r="BS3515">
        <v>0.63067600000000001</v>
      </c>
      <c r="BZ3515">
        <v>-1.6008039999999999</v>
      </c>
      <c r="CA3515">
        <v>0</v>
      </c>
    </row>
    <row r="3516" spans="1:79" x14ac:dyDescent="0.3">
      <c r="A3516">
        <v>3515</v>
      </c>
      <c r="C3516">
        <v>4.0240929999999997</v>
      </c>
      <c r="H3516">
        <v>0.174128</v>
      </c>
      <c r="K3516">
        <v>37.096629</v>
      </c>
      <c r="R3516">
        <v>0</v>
      </c>
      <c r="U3516">
        <v>2.1984569999999999</v>
      </c>
      <c r="W3516">
        <v>122.559258</v>
      </c>
      <c r="AA3516">
        <v>8.8149200000000008</v>
      </c>
      <c r="AD3516">
        <v>-0.48962800000000001</v>
      </c>
      <c r="AE3516">
        <v>0</v>
      </c>
      <c r="AN3516">
        <v>0</v>
      </c>
      <c r="AO3516">
        <v>0</v>
      </c>
      <c r="AT3516">
        <v>-0.79711299999999996</v>
      </c>
      <c r="AU3516">
        <v>0</v>
      </c>
      <c r="BH3516">
        <v>0</v>
      </c>
      <c r="BI3516">
        <v>0</v>
      </c>
      <c r="BN3516">
        <v>0</v>
      </c>
      <c r="BO3516">
        <v>8.1893999999999995E-2</v>
      </c>
      <c r="BR3516">
        <v>0</v>
      </c>
      <c r="BS3516">
        <v>0.63883599999999996</v>
      </c>
      <c r="BZ3516">
        <v>0</v>
      </c>
      <c r="CA3516">
        <v>0</v>
      </c>
    </row>
    <row r="3517" spans="1:79" x14ac:dyDescent="0.3">
      <c r="A3517">
        <v>3516</v>
      </c>
      <c r="C3517">
        <v>4.5137210000000003</v>
      </c>
      <c r="H3517">
        <v>0.44465500000000002</v>
      </c>
      <c r="K3517">
        <v>37.891494000000002</v>
      </c>
      <c r="R3517">
        <v>0</v>
      </c>
      <c r="U3517">
        <v>2.05118</v>
      </c>
      <c r="W3517">
        <v>121.913892</v>
      </c>
      <c r="AA3517">
        <v>8.7422850000000007</v>
      </c>
      <c r="AD3517">
        <v>-0.48962800000000001</v>
      </c>
      <c r="AE3517">
        <v>0</v>
      </c>
      <c r="AN3517">
        <v>-0.27196199999999998</v>
      </c>
      <c r="AO3517">
        <v>0</v>
      </c>
      <c r="AT3517">
        <v>-0.79711299999999996</v>
      </c>
      <c r="AU3517">
        <v>0</v>
      </c>
      <c r="BH3517">
        <v>0</v>
      </c>
      <c r="BI3517">
        <v>0</v>
      </c>
      <c r="BN3517">
        <v>0</v>
      </c>
      <c r="BO3517">
        <v>0.14727699999999999</v>
      </c>
      <c r="BR3517">
        <v>0</v>
      </c>
      <c r="BS3517">
        <v>0.64536499999999997</v>
      </c>
      <c r="BZ3517">
        <v>0</v>
      </c>
      <c r="CA3517">
        <v>0</v>
      </c>
    </row>
    <row r="3518" spans="1:79" x14ac:dyDescent="0.3">
      <c r="A3518">
        <v>3517</v>
      </c>
      <c r="C3518">
        <v>5.003349</v>
      </c>
      <c r="H3518">
        <v>0.44099100000000002</v>
      </c>
      <c r="K3518">
        <v>38.686312000000001</v>
      </c>
      <c r="R3518">
        <v>0</v>
      </c>
      <c r="U3518">
        <v>1.9692860000000001</v>
      </c>
      <c r="W3518">
        <v>121.27505600000001</v>
      </c>
      <c r="AA3518">
        <v>8.6702490000000001</v>
      </c>
      <c r="AD3518">
        <v>-0.48962800000000001</v>
      </c>
      <c r="AE3518">
        <v>0</v>
      </c>
      <c r="AN3518">
        <v>0</v>
      </c>
      <c r="AO3518">
        <v>0</v>
      </c>
      <c r="AT3518">
        <v>-0.79711299999999996</v>
      </c>
      <c r="AU3518">
        <v>0</v>
      </c>
      <c r="BH3518">
        <v>0</v>
      </c>
      <c r="BI3518">
        <v>0</v>
      </c>
      <c r="BN3518">
        <v>0</v>
      </c>
      <c r="BO3518">
        <v>8.1893999999999995E-2</v>
      </c>
      <c r="BR3518">
        <v>0</v>
      </c>
      <c r="BS3518">
        <v>0.63883599999999996</v>
      </c>
      <c r="BZ3518">
        <v>0</v>
      </c>
      <c r="CA3518">
        <v>0</v>
      </c>
    </row>
    <row r="3519" spans="1:79" x14ac:dyDescent="0.3">
      <c r="A3519">
        <v>3518</v>
      </c>
      <c r="C3519">
        <v>5.4929769999999998</v>
      </c>
      <c r="H3519">
        <v>0.70931900000000003</v>
      </c>
      <c r="K3519">
        <v>39.481081000000003</v>
      </c>
      <c r="R3519">
        <v>0</v>
      </c>
      <c r="U3519">
        <v>1.8792169999999999</v>
      </c>
      <c r="W3519">
        <v>120.635403</v>
      </c>
      <c r="AA3519">
        <v>8.5988059999999997</v>
      </c>
      <c r="AD3519">
        <v>-0.48962800000000001</v>
      </c>
      <c r="AE3519">
        <v>0</v>
      </c>
      <c r="AN3519">
        <v>-0.27196199999999998</v>
      </c>
      <c r="AO3519">
        <v>0</v>
      </c>
      <c r="AT3519">
        <v>-0.79711299999999996</v>
      </c>
      <c r="AU3519">
        <v>0</v>
      </c>
      <c r="BH3519">
        <v>0</v>
      </c>
      <c r="BI3519">
        <v>0</v>
      </c>
      <c r="BN3519">
        <v>0</v>
      </c>
      <c r="BO3519">
        <v>9.0067999999999995E-2</v>
      </c>
      <c r="BR3519">
        <v>0</v>
      </c>
      <c r="BS3519">
        <v>0.63965300000000003</v>
      </c>
      <c r="BZ3519">
        <v>0</v>
      </c>
      <c r="CA3519">
        <v>0</v>
      </c>
    </row>
    <row r="3520" spans="1:79" x14ac:dyDescent="0.3">
      <c r="A3520">
        <v>3519</v>
      </c>
      <c r="C3520">
        <v>5.9826040000000003</v>
      </c>
      <c r="H3520">
        <v>0.975437</v>
      </c>
      <c r="K3520">
        <v>40.275801000000001</v>
      </c>
      <c r="R3520">
        <v>0</v>
      </c>
      <c r="U3520">
        <v>1.7074229999999999</v>
      </c>
      <c r="W3520">
        <v>119.98759</v>
      </c>
      <c r="AA3520">
        <v>8.5279520000000009</v>
      </c>
      <c r="AD3520">
        <v>-0.48962800000000001</v>
      </c>
      <c r="AE3520">
        <v>0</v>
      </c>
      <c r="AN3520">
        <v>-0.27196199999999998</v>
      </c>
      <c r="AO3520">
        <v>0</v>
      </c>
      <c r="AT3520">
        <v>-0.79711299999999996</v>
      </c>
      <c r="AU3520">
        <v>0</v>
      </c>
      <c r="BH3520">
        <v>0</v>
      </c>
      <c r="BI3520">
        <v>0</v>
      </c>
      <c r="BN3520">
        <v>0</v>
      </c>
      <c r="BO3520">
        <v>0.171795</v>
      </c>
      <c r="BR3520">
        <v>0</v>
      </c>
      <c r="BS3520">
        <v>0.647814</v>
      </c>
      <c r="BZ3520">
        <v>0</v>
      </c>
      <c r="CA3520">
        <v>0</v>
      </c>
    </row>
    <row r="3521" spans="1:79" x14ac:dyDescent="0.3">
      <c r="A3521">
        <v>3520</v>
      </c>
      <c r="C3521">
        <v>6.472232</v>
      </c>
      <c r="H3521">
        <v>1.0878479999999999</v>
      </c>
      <c r="K3521">
        <v>41.070473999999997</v>
      </c>
      <c r="R3521">
        <v>0</v>
      </c>
      <c r="U3521">
        <v>1.502937</v>
      </c>
      <c r="W3521">
        <v>119.336511</v>
      </c>
      <c r="AA3521">
        <v>8.4576809999999991</v>
      </c>
      <c r="AD3521">
        <v>-0.48962800000000001</v>
      </c>
      <c r="AE3521">
        <v>0</v>
      </c>
      <c r="AN3521">
        <v>-0.120449</v>
      </c>
      <c r="AO3521">
        <v>0</v>
      </c>
      <c r="AT3521">
        <v>-0.79711299999999996</v>
      </c>
      <c r="AU3521">
        <v>0</v>
      </c>
      <c r="BH3521">
        <v>0</v>
      </c>
      <c r="BI3521">
        <v>0</v>
      </c>
      <c r="BN3521">
        <v>0</v>
      </c>
      <c r="BO3521">
        <v>0.204486</v>
      </c>
      <c r="BR3521">
        <v>0</v>
      </c>
      <c r="BS3521">
        <v>0.65107800000000005</v>
      </c>
      <c r="BZ3521">
        <v>0</v>
      </c>
      <c r="CA3521">
        <v>0</v>
      </c>
    </row>
    <row r="3522" spans="1:79" x14ac:dyDescent="0.3">
      <c r="A3522">
        <v>3521</v>
      </c>
      <c r="C3522">
        <v>6.472232</v>
      </c>
      <c r="H3522">
        <v>1.0440130000000001</v>
      </c>
      <c r="K3522">
        <v>40.947650000000003</v>
      </c>
      <c r="R3522">
        <v>0</v>
      </c>
      <c r="U3522">
        <v>1.298451</v>
      </c>
      <c r="W3522">
        <v>119.406842</v>
      </c>
      <c r="AA3522">
        <v>8.3879900000000003</v>
      </c>
      <c r="AD3522">
        <v>0</v>
      </c>
      <c r="AE3522">
        <v>0</v>
      </c>
      <c r="AN3522">
        <v>0</v>
      </c>
      <c r="AO3522">
        <v>3.4870999999999999E-2</v>
      </c>
      <c r="AT3522">
        <v>0</v>
      </c>
      <c r="AU3522">
        <v>0.120336</v>
      </c>
      <c r="BH3522">
        <v>0</v>
      </c>
      <c r="BI3522">
        <v>0</v>
      </c>
      <c r="BN3522">
        <v>0</v>
      </c>
      <c r="BO3522">
        <v>0.204486</v>
      </c>
      <c r="BR3522">
        <v>-7.0331000000000005E-2</v>
      </c>
      <c r="BS3522">
        <v>0</v>
      </c>
      <c r="BZ3522">
        <v>0</v>
      </c>
      <c r="CA3522">
        <v>0</v>
      </c>
    </row>
    <row r="3523" spans="1:79" x14ac:dyDescent="0.3">
      <c r="A3523">
        <v>3522</v>
      </c>
      <c r="C3523">
        <v>6.1462469999999998</v>
      </c>
      <c r="H3523">
        <v>1.00054</v>
      </c>
      <c r="K3523">
        <v>40.824832000000001</v>
      </c>
      <c r="R3523">
        <v>0</v>
      </c>
      <c r="U3523">
        <v>1.2982800000000001</v>
      </c>
      <c r="W3523">
        <v>119.497576</v>
      </c>
      <c r="AA3523">
        <v>8.318873</v>
      </c>
      <c r="AD3523">
        <v>0</v>
      </c>
      <c r="AE3523">
        <v>0.32598500000000002</v>
      </c>
      <c r="AN3523">
        <v>0</v>
      </c>
      <c r="AO3523">
        <v>3.4870999999999999E-2</v>
      </c>
      <c r="AT3523">
        <v>0</v>
      </c>
      <c r="AU3523">
        <v>0.120336</v>
      </c>
      <c r="BH3523">
        <v>0</v>
      </c>
      <c r="BI3523">
        <v>0</v>
      </c>
      <c r="BN3523">
        <v>0</v>
      </c>
      <c r="BO3523">
        <v>1.7200000000000001E-4</v>
      </c>
      <c r="BR3523">
        <v>-9.0732999999999994E-2</v>
      </c>
      <c r="BS3523">
        <v>0</v>
      </c>
      <c r="BZ3523">
        <v>0</v>
      </c>
      <c r="CA3523">
        <v>0</v>
      </c>
    </row>
    <row r="3524" spans="1:79" x14ac:dyDescent="0.3">
      <c r="A3524">
        <v>3523</v>
      </c>
      <c r="C3524">
        <v>5.5547880000000003</v>
      </c>
      <c r="H3524">
        <v>0.910582</v>
      </c>
      <c r="K3524">
        <v>40.540370000000003</v>
      </c>
      <c r="R3524">
        <v>0</v>
      </c>
      <c r="U3524">
        <v>1.3206</v>
      </c>
      <c r="W3524">
        <v>119.604631</v>
      </c>
      <c r="AA3524">
        <v>8.2503259999999994</v>
      </c>
      <c r="AD3524">
        <v>0</v>
      </c>
      <c r="AE3524">
        <v>0.59145899999999996</v>
      </c>
      <c r="AN3524">
        <v>0</v>
      </c>
      <c r="AO3524">
        <v>8.1713999999999995E-2</v>
      </c>
      <c r="AT3524">
        <v>0</v>
      </c>
      <c r="AU3524">
        <v>0.28198800000000002</v>
      </c>
      <c r="BH3524">
        <v>0</v>
      </c>
      <c r="BI3524">
        <v>0</v>
      </c>
      <c r="BN3524">
        <v>-2.232E-2</v>
      </c>
      <c r="BO3524">
        <v>0</v>
      </c>
      <c r="BR3524">
        <v>-0.107055</v>
      </c>
      <c r="BS3524">
        <v>0</v>
      </c>
      <c r="BZ3524">
        <v>0</v>
      </c>
      <c r="CA3524">
        <v>0</v>
      </c>
    </row>
    <row r="3525" spans="1:79" x14ac:dyDescent="0.3">
      <c r="A3525">
        <v>3524</v>
      </c>
      <c r="C3525">
        <v>4.9019120000000003</v>
      </c>
      <c r="H3525">
        <v>0.80035199999999995</v>
      </c>
      <c r="K3525">
        <v>40.183411999999997</v>
      </c>
      <c r="R3525">
        <v>0</v>
      </c>
      <c r="U3525">
        <v>1.4210430000000001</v>
      </c>
      <c r="W3525">
        <v>119.721887</v>
      </c>
      <c r="AA3525">
        <v>8.1823429999999995</v>
      </c>
      <c r="AD3525">
        <v>0</v>
      </c>
      <c r="AE3525">
        <v>0.65287499999999998</v>
      </c>
      <c r="AN3525">
        <v>0</v>
      </c>
      <c r="AO3525">
        <v>0.102727</v>
      </c>
      <c r="AT3525">
        <v>0</v>
      </c>
      <c r="AU3525">
        <v>0.35450199999999998</v>
      </c>
      <c r="BH3525">
        <v>0</v>
      </c>
      <c r="BI3525">
        <v>0</v>
      </c>
      <c r="BN3525">
        <v>-0.10044400000000001</v>
      </c>
      <c r="BO3525">
        <v>0</v>
      </c>
      <c r="BR3525">
        <v>-0.117256</v>
      </c>
      <c r="BS3525">
        <v>0</v>
      </c>
      <c r="BZ3525">
        <v>0</v>
      </c>
      <c r="CA3525">
        <v>0</v>
      </c>
    </row>
    <row r="3526" spans="1:79" x14ac:dyDescent="0.3">
      <c r="A3526">
        <v>3525</v>
      </c>
      <c r="C3526">
        <v>4.6145750000000003</v>
      </c>
      <c r="H3526">
        <v>0.67536300000000005</v>
      </c>
      <c r="K3526">
        <v>39.772410000000001</v>
      </c>
      <c r="R3526">
        <v>0.25962000000000002</v>
      </c>
      <c r="U3526">
        <v>1.4210430000000001</v>
      </c>
      <c r="W3526">
        <v>119.849345</v>
      </c>
      <c r="AA3526">
        <v>8.1149199999999997</v>
      </c>
      <c r="AD3526">
        <v>0</v>
      </c>
      <c r="AE3526">
        <v>0.28733700000000001</v>
      </c>
      <c r="AN3526">
        <v>0</v>
      </c>
      <c r="AO3526">
        <v>0.118394</v>
      </c>
      <c r="AT3526">
        <v>0</v>
      </c>
      <c r="AU3526">
        <v>0.40856700000000001</v>
      </c>
      <c r="BH3526">
        <v>-0.25962000000000002</v>
      </c>
      <c r="BI3526">
        <v>0</v>
      </c>
      <c r="BN3526">
        <v>0</v>
      </c>
      <c r="BO3526">
        <v>0</v>
      </c>
      <c r="BR3526">
        <v>-0.12745799999999999</v>
      </c>
      <c r="BS3526">
        <v>0</v>
      </c>
      <c r="BZ3526">
        <v>0</v>
      </c>
      <c r="CA3526">
        <v>0</v>
      </c>
    </row>
    <row r="3527" spans="1:79" x14ac:dyDescent="0.3">
      <c r="A3527">
        <v>3526</v>
      </c>
      <c r="C3527">
        <v>3.9617</v>
      </c>
      <c r="H3527">
        <v>0.53930199999999995</v>
      </c>
      <c r="K3527">
        <v>39.319668</v>
      </c>
      <c r="R3527">
        <v>0.51807099999999995</v>
      </c>
      <c r="U3527">
        <v>1.808759</v>
      </c>
      <c r="W3527">
        <v>119.98414699999999</v>
      </c>
      <c r="AA3527">
        <v>8.0480529999999995</v>
      </c>
      <c r="AD3527">
        <v>0</v>
      </c>
      <c r="AE3527">
        <v>0.65287499999999998</v>
      </c>
      <c r="AN3527">
        <v>0</v>
      </c>
      <c r="AO3527">
        <v>0.130496</v>
      </c>
      <c r="AT3527">
        <v>0</v>
      </c>
      <c r="AU3527">
        <v>0.45033099999999998</v>
      </c>
      <c r="BH3527">
        <v>-0.26059100000000002</v>
      </c>
      <c r="BI3527">
        <v>0</v>
      </c>
      <c r="BN3527">
        <v>-0.38771499999999998</v>
      </c>
      <c r="BO3527">
        <v>0</v>
      </c>
      <c r="BR3527">
        <v>-0.13480200000000001</v>
      </c>
      <c r="BS3527">
        <v>0</v>
      </c>
      <c r="BZ3527">
        <v>0</v>
      </c>
      <c r="CA3527">
        <v>0</v>
      </c>
    </row>
    <row r="3528" spans="1:79" x14ac:dyDescent="0.3">
      <c r="A3528">
        <v>3527</v>
      </c>
      <c r="C3528">
        <v>3.9396599999999999</v>
      </c>
      <c r="H3528">
        <v>0.39697900000000003</v>
      </c>
      <c r="K3528">
        <v>38.841473999999998</v>
      </c>
      <c r="R3528">
        <v>0.774393</v>
      </c>
      <c r="U3528">
        <v>1.808759</v>
      </c>
      <c r="W3528">
        <v>120.123846</v>
      </c>
      <c r="AA3528">
        <v>7.9817369999999999</v>
      </c>
      <c r="AD3528">
        <v>0</v>
      </c>
      <c r="AE3528">
        <v>2.2040000000000001E-2</v>
      </c>
      <c r="AN3528">
        <v>0</v>
      </c>
      <c r="AO3528">
        <v>0.137879</v>
      </c>
      <c r="AT3528">
        <v>0</v>
      </c>
      <c r="AU3528">
        <v>0.47581099999999998</v>
      </c>
      <c r="BH3528">
        <v>-0.26059100000000002</v>
      </c>
      <c r="BI3528">
        <v>0</v>
      </c>
      <c r="BN3528">
        <v>0</v>
      </c>
      <c r="BO3528">
        <v>0</v>
      </c>
      <c r="BR3528">
        <v>-0.13969899999999999</v>
      </c>
      <c r="BS3528">
        <v>0</v>
      </c>
      <c r="BZ3528">
        <v>0</v>
      </c>
      <c r="CA3528">
        <v>0</v>
      </c>
    </row>
    <row r="3529" spans="1:79" x14ac:dyDescent="0.3">
      <c r="A3529">
        <v>3528</v>
      </c>
      <c r="C3529">
        <v>3.9396599999999999</v>
      </c>
      <c r="H3529">
        <v>0.25234299999999998</v>
      </c>
      <c r="K3529">
        <v>38.351280000000003</v>
      </c>
      <c r="R3529">
        <v>1.0286029999999999</v>
      </c>
      <c r="U3529">
        <v>1.834373</v>
      </c>
      <c r="W3529">
        <v>120.26844199999999</v>
      </c>
      <c r="AA3529">
        <v>7.9159680000000003</v>
      </c>
      <c r="AD3529">
        <v>0</v>
      </c>
      <c r="AE3529">
        <v>0</v>
      </c>
      <c r="AN3529">
        <v>0</v>
      </c>
      <c r="AO3529">
        <v>0.14136499999999999</v>
      </c>
      <c r="AT3529">
        <v>0</v>
      </c>
      <c r="AU3529">
        <v>0.48784100000000002</v>
      </c>
      <c r="BH3529">
        <v>-0.26059100000000002</v>
      </c>
      <c r="BI3529">
        <v>0</v>
      </c>
      <c r="BN3529">
        <v>-2.5614000000000001E-2</v>
      </c>
      <c r="BO3529">
        <v>0</v>
      </c>
      <c r="BR3529">
        <v>-0.144595</v>
      </c>
      <c r="BS3529">
        <v>0</v>
      </c>
      <c r="BZ3529">
        <v>0</v>
      </c>
      <c r="CA3529">
        <v>0</v>
      </c>
    </row>
    <row r="3530" spans="1:79" x14ac:dyDescent="0.3">
      <c r="A3530">
        <v>3529</v>
      </c>
      <c r="C3530">
        <v>3.838085</v>
      </c>
      <c r="H3530">
        <v>8.7411000000000003E-2</v>
      </c>
      <c r="K3530">
        <v>37.786965000000002</v>
      </c>
      <c r="R3530">
        <v>0.75953700000000002</v>
      </c>
      <c r="U3530">
        <v>2.1297419999999998</v>
      </c>
      <c r="W3530">
        <v>120.414261</v>
      </c>
      <c r="AA3530">
        <v>7.8507400000000001</v>
      </c>
      <c r="AD3530">
        <v>0</v>
      </c>
      <c r="AE3530">
        <v>0.101575</v>
      </c>
      <c r="AN3530">
        <v>0</v>
      </c>
      <c r="AO3530">
        <v>0.162852</v>
      </c>
      <c r="AT3530">
        <v>0</v>
      </c>
      <c r="AU3530">
        <v>0.56198999999999999</v>
      </c>
      <c r="BH3530">
        <v>0</v>
      </c>
      <c r="BI3530">
        <v>0.26059100000000002</v>
      </c>
      <c r="BN3530">
        <v>-0.29536899999999999</v>
      </c>
      <c r="BO3530">
        <v>0</v>
      </c>
      <c r="BR3530">
        <v>-0.14582000000000001</v>
      </c>
      <c r="BS3530">
        <v>0</v>
      </c>
      <c r="BZ3530">
        <v>0</v>
      </c>
      <c r="CA3530">
        <v>0</v>
      </c>
    </row>
    <row r="3531" spans="1:79" x14ac:dyDescent="0.3">
      <c r="A3531">
        <v>3530</v>
      </c>
      <c r="C3531">
        <v>3.838085</v>
      </c>
      <c r="H3531">
        <v>0</v>
      </c>
      <c r="K3531">
        <v>37.216292000000003</v>
      </c>
      <c r="R3531">
        <v>0.49268699999999999</v>
      </c>
      <c r="U3531">
        <v>2.2954629999999998</v>
      </c>
      <c r="W3531">
        <v>120.561305</v>
      </c>
      <c r="AA3531">
        <v>7.7860500000000004</v>
      </c>
      <c r="AD3531">
        <v>0</v>
      </c>
      <c r="AE3531">
        <v>0</v>
      </c>
      <c r="AN3531">
        <v>0</v>
      </c>
      <c r="AO3531">
        <v>8.6691000000000004E-2</v>
      </c>
      <c r="AT3531">
        <v>0</v>
      </c>
      <c r="AU3531">
        <v>0.568384</v>
      </c>
      <c r="BH3531">
        <v>0</v>
      </c>
      <c r="BI3531">
        <v>0.26059100000000002</v>
      </c>
      <c r="BN3531">
        <v>-0.16572100000000001</v>
      </c>
      <c r="BO3531">
        <v>0</v>
      </c>
      <c r="BR3531">
        <v>-0.14704400000000001</v>
      </c>
      <c r="BS3531">
        <v>0</v>
      </c>
      <c r="BZ3531">
        <v>0</v>
      </c>
      <c r="CA3531">
        <v>0</v>
      </c>
    </row>
    <row r="3532" spans="1:79" x14ac:dyDescent="0.3">
      <c r="A3532">
        <v>3531</v>
      </c>
      <c r="C3532">
        <v>3.838085</v>
      </c>
      <c r="H3532">
        <v>0</v>
      </c>
      <c r="K3532">
        <v>36.641979999999997</v>
      </c>
      <c r="R3532">
        <v>0.22803599999999999</v>
      </c>
      <c r="U3532">
        <v>2.3561459999999999</v>
      </c>
      <c r="W3532">
        <v>120.70875700000001</v>
      </c>
      <c r="AA3532">
        <v>7.7218929999999997</v>
      </c>
      <c r="AD3532">
        <v>0</v>
      </c>
      <c r="AE3532">
        <v>0</v>
      </c>
      <c r="AN3532">
        <v>0</v>
      </c>
      <c r="AO3532">
        <v>0</v>
      </c>
      <c r="AT3532">
        <v>0</v>
      </c>
      <c r="AU3532">
        <v>0.57205600000000001</v>
      </c>
      <c r="BH3532">
        <v>0</v>
      </c>
      <c r="BI3532">
        <v>0.26059100000000002</v>
      </c>
      <c r="BN3532">
        <v>-6.0683000000000001E-2</v>
      </c>
      <c r="BO3532">
        <v>0</v>
      </c>
      <c r="BR3532">
        <v>-0.147452</v>
      </c>
      <c r="BS3532">
        <v>0</v>
      </c>
      <c r="BZ3532">
        <v>0</v>
      </c>
      <c r="CA3532">
        <v>0</v>
      </c>
    </row>
    <row r="3533" spans="1:79" x14ac:dyDescent="0.3">
      <c r="A3533">
        <v>3532</v>
      </c>
      <c r="C3533">
        <v>3.7140439999999999</v>
      </c>
      <c r="H3533">
        <v>0</v>
      </c>
      <c r="K3533">
        <v>36.046368000000001</v>
      </c>
      <c r="R3533">
        <v>0</v>
      </c>
      <c r="U3533">
        <v>2.3561459999999999</v>
      </c>
      <c r="W3533">
        <v>120.85172</v>
      </c>
      <c r="AA3533">
        <v>7.6582650000000001</v>
      </c>
      <c r="AD3533">
        <v>0</v>
      </c>
      <c r="AE3533">
        <v>0.124042</v>
      </c>
      <c r="AN3533">
        <v>0</v>
      </c>
      <c r="AO3533">
        <v>0</v>
      </c>
      <c r="AT3533">
        <v>0</v>
      </c>
      <c r="AU3533">
        <v>0.593391</v>
      </c>
      <c r="BH3533">
        <v>0</v>
      </c>
      <c r="BI3533">
        <v>0.226157</v>
      </c>
      <c r="BN3533">
        <v>0</v>
      </c>
      <c r="BO3533">
        <v>0</v>
      </c>
      <c r="BR3533">
        <v>-0.14296300000000001</v>
      </c>
      <c r="BS3533">
        <v>0</v>
      </c>
      <c r="BZ3533">
        <v>0</v>
      </c>
      <c r="CA3533">
        <v>0</v>
      </c>
    </row>
    <row r="3534" spans="1:79" x14ac:dyDescent="0.3">
      <c r="A3534">
        <v>3533</v>
      </c>
      <c r="C3534">
        <v>3.5363720000000001</v>
      </c>
      <c r="H3534">
        <v>0</v>
      </c>
      <c r="K3534">
        <v>35.475456000000001</v>
      </c>
      <c r="R3534">
        <v>0</v>
      </c>
      <c r="U3534">
        <v>2.3561459999999999</v>
      </c>
      <c r="W3534">
        <v>120.98652199999999</v>
      </c>
      <c r="AA3534">
        <v>7.5951610000000001</v>
      </c>
      <c r="AD3534">
        <v>0</v>
      </c>
      <c r="AE3534">
        <v>0.177672</v>
      </c>
      <c r="AN3534">
        <v>0</v>
      </c>
      <c r="AO3534">
        <v>0</v>
      </c>
      <c r="AT3534">
        <v>0</v>
      </c>
      <c r="AU3534">
        <v>0.56872800000000001</v>
      </c>
      <c r="BH3534">
        <v>0</v>
      </c>
      <c r="BI3534">
        <v>0</v>
      </c>
      <c r="BN3534">
        <v>0</v>
      </c>
      <c r="BO3534">
        <v>0</v>
      </c>
      <c r="BR3534">
        <v>-0.13480200000000001</v>
      </c>
      <c r="BS3534">
        <v>0</v>
      </c>
      <c r="BZ3534">
        <v>0</v>
      </c>
      <c r="CA3534">
        <v>0</v>
      </c>
    </row>
    <row r="3535" spans="1:79" x14ac:dyDescent="0.3">
      <c r="A3535">
        <v>3534</v>
      </c>
      <c r="C3535">
        <v>3.0232109999999999</v>
      </c>
      <c r="H3535">
        <v>0</v>
      </c>
      <c r="K3535">
        <v>35.066155999999999</v>
      </c>
      <c r="R3535">
        <v>0</v>
      </c>
      <c r="U3535">
        <v>2.3561459999999999</v>
      </c>
      <c r="W3535">
        <v>121.101738</v>
      </c>
      <c r="AA3535">
        <v>7.5325769999999999</v>
      </c>
      <c r="AD3535">
        <v>0</v>
      </c>
      <c r="AE3535">
        <v>0.51315999999999995</v>
      </c>
      <c r="AN3535">
        <v>0</v>
      </c>
      <c r="AO3535">
        <v>0</v>
      </c>
      <c r="AT3535">
        <v>0</v>
      </c>
      <c r="AU3535">
        <v>0.40715099999999999</v>
      </c>
      <c r="BH3535">
        <v>0</v>
      </c>
      <c r="BI3535">
        <v>0</v>
      </c>
      <c r="BN3535">
        <v>0</v>
      </c>
      <c r="BO3535">
        <v>0</v>
      </c>
      <c r="BR3535">
        <v>-0.115216</v>
      </c>
      <c r="BS3535">
        <v>0</v>
      </c>
      <c r="BZ3535">
        <v>0</v>
      </c>
      <c r="CA3535">
        <v>0</v>
      </c>
    </row>
    <row r="3536" spans="1:79" x14ac:dyDescent="0.3">
      <c r="A3536">
        <v>3535</v>
      </c>
      <c r="C3536">
        <v>2.5678420000000002</v>
      </c>
      <c r="H3536">
        <v>0</v>
      </c>
      <c r="K3536">
        <v>34.815629999999999</v>
      </c>
      <c r="R3536">
        <v>0</v>
      </c>
      <c r="U3536">
        <v>2.2946819999999999</v>
      </c>
      <c r="W3536">
        <v>121.186351</v>
      </c>
      <c r="AA3536">
        <v>7.4705079999999997</v>
      </c>
      <c r="AD3536">
        <v>0</v>
      </c>
      <c r="AE3536">
        <v>0.45536900000000002</v>
      </c>
      <c r="AN3536">
        <v>0</v>
      </c>
      <c r="AO3536">
        <v>0</v>
      </c>
      <c r="AT3536">
        <v>0</v>
      </c>
      <c r="AU3536">
        <v>0.24840100000000001</v>
      </c>
      <c r="BH3536">
        <v>0</v>
      </c>
      <c r="BI3536">
        <v>0</v>
      </c>
      <c r="BN3536">
        <v>0</v>
      </c>
      <c r="BO3536">
        <v>6.1463999999999998E-2</v>
      </c>
      <c r="BR3536">
        <v>-8.4612999999999994E-2</v>
      </c>
      <c r="BS3536">
        <v>0</v>
      </c>
      <c r="BZ3536">
        <v>0</v>
      </c>
      <c r="CA3536">
        <v>0</v>
      </c>
    </row>
    <row r="3537" spans="1:79" x14ac:dyDescent="0.3">
      <c r="A3537">
        <v>3536</v>
      </c>
      <c r="C3537">
        <v>2.624482</v>
      </c>
      <c r="H3537">
        <v>0</v>
      </c>
      <c r="K3537">
        <v>34.693185</v>
      </c>
      <c r="R3537">
        <v>0</v>
      </c>
      <c r="U3537">
        <v>2.312554</v>
      </c>
      <c r="W3537">
        <v>121.27912499999999</v>
      </c>
      <c r="AA3537">
        <v>7.4089510000000001</v>
      </c>
      <c r="AD3537">
        <v>-5.6639000000000002E-2</v>
      </c>
      <c r="AE3537">
        <v>0</v>
      </c>
      <c r="AN3537">
        <v>0</v>
      </c>
      <c r="AO3537">
        <v>0</v>
      </c>
      <c r="AT3537">
        <v>0</v>
      </c>
      <c r="AU3537">
        <v>0.120336</v>
      </c>
      <c r="BH3537">
        <v>0</v>
      </c>
      <c r="BI3537">
        <v>0</v>
      </c>
      <c r="BN3537">
        <v>-1.7871999999999999E-2</v>
      </c>
      <c r="BO3537">
        <v>0</v>
      </c>
      <c r="BR3537">
        <v>-9.2773999999999995E-2</v>
      </c>
      <c r="BS3537">
        <v>0</v>
      </c>
      <c r="BZ3537">
        <v>0</v>
      </c>
      <c r="CA3537">
        <v>0</v>
      </c>
    </row>
    <row r="3538" spans="1:79" x14ac:dyDescent="0.3">
      <c r="A3538">
        <v>3537</v>
      </c>
      <c r="C3538">
        <v>3.114109</v>
      </c>
      <c r="H3538">
        <v>0</v>
      </c>
      <c r="K3538">
        <v>35.488196000000002</v>
      </c>
      <c r="R3538">
        <v>0</v>
      </c>
      <c r="U3538">
        <v>2.3664649999999998</v>
      </c>
      <c r="W3538">
        <v>120.65457000000001</v>
      </c>
      <c r="AA3538">
        <v>7.3479010000000002</v>
      </c>
      <c r="AD3538">
        <v>-0.48962800000000001</v>
      </c>
      <c r="AE3538">
        <v>0</v>
      </c>
      <c r="AN3538">
        <v>0</v>
      </c>
      <c r="AO3538">
        <v>0</v>
      </c>
      <c r="AT3538">
        <v>-0.79711299999999996</v>
      </c>
      <c r="AU3538">
        <v>0</v>
      </c>
      <c r="BH3538">
        <v>0</v>
      </c>
      <c r="BI3538">
        <v>0</v>
      </c>
      <c r="BN3538">
        <v>-5.3911000000000001E-2</v>
      </c>
      <c r="BO3538">
        <v>0</v>
      </c>
      <c r="BR3538">
        <v>0</v>
      </c>
      <c r="BS3538">
        <v>0.62455499999999997</v>
      </c>
      <c r="BZ3538">
        <v>0</v>
      </c>
      <c r="CA3538">
        <v>0</v>
      </c>
    </row>
    <row r="3539" spans="1:79" x14ac:dyDescent="0.3">
      <c r="A3539">
        <v>3538</v>
      </c>
      <c r="C3539">
        <v>3.6037370000000002</v>
      </c>
      <c r="H3539">
        <v>0.17557500000000001</v>
      </c>
      <c r="K3539">
        <v>36.283158</v>
      </c>
      <c r="R3539">
        <v>0</v>
      </c>
      <c r="U3539">
        <v>2.3662939999999999</v>
      </c>
      <c r="W3539">
        <v>120.023894</v>
      </c>
      <c r="AA3539">
        <v>8.8881580000000007</v>
      </c>
      <c r="AD3539">
        <v>-0.48962800000000001</v>
      </c>
      <c r="AE3539">
        <v>0</v>
      </c>
      <c r="AN3539">
        <v>-0.17557500000000001</v>
      </c>
      <c r="AO3539">
        <v>0</v>
      </c>
      <c r="AT3539">
        <v>-0.79711299999999996</v>
      </c>
      <c r="AU3539">
        <v>0</v>
      </c>
      <c r="BH3539">
        <v>0</v>
      </c>
      <c r="BI3539">
        <v>0</v>
      </c>
      <c r="BN3539">
        <v>0</v>
      </c>
      <c r="BO3539">
        <v>1.7200000000000001E-4</v>
      </c>
      <c r="BR3539">
        <v>0</v>
      </c>
      <c r="BS3539">
        <v>0.63067600000000001</v>
      </c>
      <c r="BZ3539">
        <v>-1.6008039999999999</v>
      </c>
      <c r="CA3539">
        <v>0</v>
      </c>
    </row>
    <row r="3540" spans="1:79" x14ac:dyDescent="0.3">
      <c r="A3540">
        <v>3539</v>
      </c>
      <c r="C3540">
        <v>4.0933650000000004</v>
      </c>
      <c r="H3540">
        <v>0.174128</v>
      </c>
      <c r="K3540">
        <v>37.078073000000003</v>
      </c>
      <c r="R3540">
        <v>0</v>
      </c>
      <c r="U3540">
        <v>2.2843990000000001</v>
      </c>
      <c r="W3540">
        <v>119.385058</v>
      </c>
      <c r="AA3540">
        <v>8.8149200000000008</v>
      </c>
      <c r="AD3540">
        <v>-0.48962800000000001</v>
      </c>
      <c r="AE3540">
        <v>0</v>
      </c>
      <c r="AN3540">
        <v>0</v>
      </c>
      <c r="AO3540">
        <v>0</v>
      </c>
      <c r="AT3540">
        <v>-0.79711299999999996</v>
      </c>
      <c r="AU3540">
        <v>0</v>
      </c>
      <c r="BH3540">
        <v>0</v>
      </c>
      <c r="BI3540">
        <v>0</v>
      </c>
      <c r="BN3540">
        <v>0</v>
      </c>
      <c r="BO3540">
        <v>8.1893999999999995E-2</v>
      </c>
      <c r="BR3540">
        <v>0</v>
      </c>
      <c r="BS3540">
        <v>0.63883599999999996</v>
      </c>
      <c r="BZ3540">
        <v>0</v>
      </c>
      <c r="CA3540">
        <v>0</v>
      </c>
    </row>
    <row r="3541" spans="1:79" x14ac:dyDescent="0.3">
      <c r="A3541">
        <v>3540</v>
      </c>
      <c r="C3541">
        <v>4.5829930000000001</v>
      </c>
      <c r="H3541">
        <v>0.44465500000000002</v>
      </c>
      <c r="K3541">
        <v>37.87294</v>
      </c>
      <c r="R3541">
        <v>0</v>
      </c>
      <c r="U3541">
        <v>2.1371220000000002</v>
      </c>
      <c r="W3541">
        <v>118.73969200000001</v>
      </c>
      <c r="AA3541">
        <v>8.7422850000000007</v>
      </c>
      <c r="AD3541">
        <v>-0.48962800000000001</v>
      </c>
      <c r="AE3541">
        <v>0</v>
      </c>
      <c r="AN3541">
        <v>-0.27196199999999998</v>
      </c>
      <c r="AO3541">
        <v>0</v>
      </c>
      <c r="AT3541">
        <v>-0.79711299999999996</v>
      </c>
      <c r="AU3541">
        <v>0</v>
      </c>
      <c r="BH3541">
        <v>0</v>
      </c>
      <c r="BI3541">
        <v>0</v>
      </c>
      <c r="BN3541">
        <v>0</v>
      </c>
      <c r="BO3541">
        <v>0.14727699999999999</v>
      </c>
      <c r="BR3541">
        <v>0</v>
      </c>
      <c r="BS3541">
        <v>0.64536499999999997</v>
      </c>
      <c r="BZ3541">
        <v>0</v>
      </c>
      <c r="CA3541">
        <v>0</v>
      </c>
    </row>
    <row r="3542" spans="1:79" x14ac:dyDescent="0.3">
      <c r="A3542">
        <v>3541</v>
      </c>
      <c r="C3542">
        <v>5.0726199999999997</v>
      </c>
      <c r="H3542">
        <v>0.44099100000000002</v>
      </c>
      <c r="K3542">
        <v>38.667757999999999</v>
      </c>
      <c r="R3542">
        <v>0</v>
      </c>
      <c r="U3542">
        <v>2.0552280000000001</v>
      </c>
      <c r="W3542">
        <v>118.10085599999999</v>
      </c>
      <c r="AA3542">
        <v>8.6702490000000001</v>
      </c>
      <c r="AD3542">
        <v>-0.48962800000000001</v>
      </c>
      <c r="AE3542">
        <v>0</v>
      </c>
      <c r="AN3542">
        <v>0</v>
      </c>
      <c r="AO3542">
        <v>0</v>
      </c>
      <c r="AT3542">
        <v>-0.79711299999999996</v>
      </c>
      <c r="AU3542">
        <v>0</v>
      </c>
      <c r="BH3542">
        <v>0</v>
      </c>
      <c r="BI3542">
        <v>0</v>
      </c>
      <c r="BN3542">
        <v>0</v>
      </c>
      <c r="BO3542">
        <v>8.1893999999999995E-2</v>
      </c>
      <c r="BR3542">
        <v>0</v>
      </c>
      <c r="BS3542">
        <v>0.63883599999999996</v>
      </c>
      <c r="BZ3542">
        <v>0</v>
      </c>
      <c r="CA3542">
        <v>0</v>
      </c>
    </row>
    <row r="3543" spans="1:79" x14ac:dyDescent="0.3">
      <c r="A3543">
        <v>3542</v>
      </c>
      <c r="C3543">
        <v>5.5622480000000003</v>
      </c>
      <c r="H3543">
        <v>0.70931900000000003</v>
      </c>
      <c r="K3543">
        <v>39.462527999999999</v>
      </c>
      <c r="R3543">
        <v>0</v>
      </c>
      <c r="U3543">
        <v>1.96516</v>
      </c>
      <c r="W3543">
        <v>117.461203</v>
      </c>
      <c r="AA3543">
        <v>8.5988059999999997</v>
      </c>
      <c r="AD3543">
        <v>-0.48962800000000001</v>
      </c>
      <c r="AE3543">
        <v>0</v>
      </c>
      <c r="AN3543">
        <v>-0.27196199999999998</v>
      </c>
      <c r="AO3543">
        <v>0</v>
      </c>
      <c r="AT3543">
        <v>-0.79711299999999996</v>
      </c>
      <c r="AU3543">
        <v>0</v>
      </c>
      <c r="BH3543">
        <v>0</v>
      </c>
      <c r="BI3543">
        <v>0</v>
      </c>
      <c r="BN3543">
        <v>0</v>
      </c>
      <c r="BO3543">
        <v>9.0067999999999995E-2</v>
      </c>
      <c r="BR3543">
        <v>0</v>
      </c>
      <c r="BS3543">
        <v>0.63965300000000003</v>
      </c>
      <c r="BZ3543">
        <v>0</v>
      </c>
      <c r="CA3543">
        <v>0</v>
      </c>
    </row>
    <row r="3544" spans="1:79" x14ac:dyDescent="0.3">
      <c r="A3544">
        <v>3543</v>
      </c>
      <c r="C3544">
        <v>6.051876</v>
      </c>
      <c r="H3544">
        <v>0.975437</v>
      </c>
      <c r="K3544">
        <v>40.257249999999999</v>
      </c>
      <c r="R3544">
        <v>0</v>
      </c>
      <c r="U3544">
        <v>1.7933650000000001</v>
      </c>
      <c r="W3544">
        <v>116.81339</v>
      </c>
      <c r="AA3544">
        <v>8.5279520000000009</v>
      </c>
      <c r="AD3544">
        <v>-0.48962800000000001</v>
      </c>
      <c r="AE3544">
        <v>0</v>
      </c>
      <c r="AN3544">
        <v>-0.27196199999999998</v>
      </c>
      <c r="AO3544">
        <v>0</v>
      </c>
      <c r="AT3544">
        <v>-0.79711299999999996</v>
      </c>
      <c r="AU3544">
        <v>0</v>
      </c>
      <c r="BH3544">
        <v>0</v>
      </c>
      <c r="BI3544">
        <v>0</v>
      </c>
      <c r="BN3544">
        <v>0</v>
      </c>
      <c r="BO3544">
        <v>0.171795</v>
      </c>
      <c r="BR3544">
        <v>0</v>
      </c>
      <c r="BS3544">
        <v>0.647814</v>
      </c>
      <c r="BZ3544">
        <v>0</v>
      </c>
      <c r="CA3544">
        <v>0</v>
      </c>
    </row>
    <row r="3545" spans="1:79" x14ac:dyDescent="0.3">
      <c r="A3545">
        <v>3544</v>
      </c>
      <c r="C3545">
        <v>6.5415039999999998</v>
      </c>
      <c r="H3545">
        <v>1.0878479999999999</v>
      </c>
      <c r="K3545">
        <v>41.051924</v>
      </c>
      <c r="R3545">
        <v>0</v>
      </c>
      <c r="U3545">
        <v>1.5888789999999999</v>
      </c>
      <c r="W3545">
        <v>116.162311</v>
      </c>
      <c r="AA3545">
        <v>8.4576809999999991</v>
      </c>
      <c r="AD3545">
        <v>-0.48962800000000001</v>
      </c>
      <c r="AE3545">
        <v>0</v>
      </c>
      <c r="AN3545">
        <v>-0.120449</v>
      </c>
      <c r="AO3545">
        <v>0</v>
      </c>
      <c r="AT3545">
        <v>-0.79711299999999996</v>
      </c>
      <c r="AU3545">
        <v>0</v>
      </c>
      <c r="BH3545">
        <v>0</v>
      </c>
      <c r="BI3545">
        <v>0</v>
      </c>
      <c r="BN3545">
        <v>0</v>
      </c>
      <c r="BO3545">
        <v>0.204486</v>
      </c>
      <c r="BR3545">
        <v>0</v>
      </c>
      <c r="BS3545">
        <v>0.65107800000000005</v>
      </c>
      <c r="BZ3545">
        <v>0</v>
      </c>
      <c r="CA3545">
        <v>0</v>
      </c>
    </row>
    <row r="3546" spans="1:79" x14ac:dyDescent="0.3">
      <c r="A3546">
        <v>3545</v>
      </c>
      <c r="C3546">
        <v>6.5415039999999998</v>
      </c>
      <c r="H3546">
        <v>1.0440130000000001</v>
      </c>
      <c r="K3546">
        <v>40.929101000000003</v>
      </c>
      <c r="R3546">
        <v>0</v>
      </c>
      <c r="U3546">
        <v>1.384393</v>
      </c>
      <c r="W3546">
        <v>116.232642</v>
      </c>
      <c r="AA3546">
        <v>8.3879900000000003</v>
      </c>
      <c r="AD3546">
        <v>0</v>
      </c>
      <c r="AE3546">
        <v>0</v>
      </c>
      <c r="AN3546">
        <v>0</v>
      </c>
      <c r="AO3546">
        <v>3.4870999999999999E-2</v>
      </c>
      <c r="AT3546">
        <v>0</v>
      </c>
      <c r="AU3546">
        <v>0.120336</v>
      </c>
      <c r="BH3546">
        <v>0</v>
      </c>
      <c r="BI3546">
        <v>0</v>
      </c>
      <c r="BN3546">
        <v>0</v>
      </c>
      <c r="BO3546">
        <v>0.204486</v>
      </c>
      <c r="BR3546">
        <v>-7.0331000000000005E-2</v>
      </c>
      <c r="BS3546">
        <v>0</v>
      </c>
      <c r="BZ3546">
        <v>0</v>
      </c>
      <c r="CA3546">
        <v>0</v>
      </c>
    </row>
    <row r="3547" spans="1:79" x14ac:dyDescent="0.3">
      <c r="A3547">
        <v>3546</v>
      </c>
      <c r="C3547">
        <v>6.2155180000000003</v>
      </c>
      <c r="H3547">
        <v>1.00054</v>
      </c>
      <c r="K3547">
        <v>40.806283999999998</v>
      </c>
      <c r="R3547">
        <v>0</v>
      </c>
      <c r="U3547">
        <v>1.3842220000000001</v>
      </c>
      <c r="W3547">
        <v>116.323376</v>
      </c>
      <c r="AA3547">
        <v>8.318873</v>
      </c>
      <c r="AD3547">
        <v>0</v>
      </c>
      <c r="AE3547">
        <v>0.32598500000000002</v>
      </c>
      <c r="AN3547">
        <v>0</v>
      </c>
      <c r="AO3547">
        <v>3.4870999999999999E-2</v>
      </c>
      <c r="AT3547">
        <v>0</v>
      </c>
      <c r="AU3547">
        <v>0.120336</v>
      </c>
      <c r="BH3547">
        <v>0</v>
      </c>
      <c r="BI3547">
        <v>0</v>
      </c>
      <c r="BN3547">
        <v>0</v>
      </c>
      <c r="BO3547">
        <v>1.7200000000000001E-4</v>
      </c>
      <c r="BR3547">
        <v>-9.0732999999999994E-2</v>
      </c>
      <c r="BS3547">
        <v>0</v>
      </c>
      <c r="BZ3547">
        <v>0</v>
      </c>
      <c r="CA3547">
        <v>0</v>
      </c>
    </row>
    <row r="3548" spans="1:79" x14ac:dyDescent="0.3">
      <c r="A3548">
        <v>3547</v>
      </c>
      <c r="C3548">
        <v>5.6240589999999999</v>
      </c>
      <c r="H3548">
        <v>0.910582</v>
      </c>
      <c r="K3548">
        <v>40.521824000000002</v>
      </c>
      <c r="R3548">
        <v>0</v>
      </c>
      <c r="U3548">
        <v>1.406542</v>
      </c>
      <c r="W3548">
        <v>116.430431</v>
      </c>
      <c r="AA3548">
        <v>8.2503259999999994</v>
      </c>
      <c r="AD3548">
        <v>0</v>
      </c>
      <c r="AE3548">
        <v>0.59145899999999996</v>
      </c>
      <c r="AN3548">
        <v>0</v>
      </c>
      <c r="AO3548">
        <v>8.1713999999999995E-2</v>
      </c>
      <c r="AT3548">
        <v>0</v>
      </c>
      <c r="AU3548">
        <v>0.28198800000000002</v>
      </c>
      <c r="BH3548">
        <v>0</v>
      </c>
      <c r="BI3548">
        <v>0</v>
      </c>
      <c r="BN3548">
        <v>-2.232E-2</v>
      </c>
      <c r="BO3548">
        <v>0</v>
      </c>
      <c r="BR3548">
        <v>-0.107055</v>
      </c>
      <c r="BS3548">
        <v>0</v>
      </c>
      <c r="BZ3548">
        <v>0</v>
      </c>
      <c r="CA3548">
        <v>0</v>
      </c>
    </row>
    <row r="3549" spans="1:79" x14ac:dyDescent="0.3">
      <c r="A3549">
        <v>3548</v>
      </c>
      <c r="C3549">
        <v>4.971184</v>
      </c>
      <c r="H3549">
        <v>0.80035199999999995</v>
      </c>
      <c r="K3549">
        <v>40.164866000000004</v>
      </c>
      <c r="R3549">
        <v>0</v>
      </c>
      <c r="U3549">
        <v>1.5069859999999999</v>
      </c>
      <c r="W3549">
        <v>116.547687</v>
      </c>
      <c r="AA3549">
        <v>8.1823429999999995</v>
      </c>
      <c r="AD3549">
        <v>0</v>
      </c>
      <c r="AE3549">
        <v>0.65287499999999998</v>
      </c>
      <c r="AN3549">
        <v>0</v>
      </c>
      <c r="AO3549">
        <v>0.102727</v>
      </c>
      <c r="AT3549">
        <v>0</v>
      </c>
      <c r="AU3549">
        <v>0.35450199999999998</v>
      </c>
      <c r="BH3549">
        <v>0</v>
      </c>
      <c r="BI3549">
        <v>0</v>
      </c>
      <c r="BN3549">
        <v>-0.10044400000000001</v>
      </c>
      <c r="BO3549">
        <v>0</v>
      </c>
      <c r="BR3549">
        <v>-0.117256</v>
      </c>
      <c r="BS3549">
        <v>0</v>
      </c>
      <c r="BZ3549">
        <v>0</v>
      </c>
      <c r="CA3549">
        <v>0</v>
      </c>
    </row>
    <row r="3550" spans="1:79" x14ac:dyDescent="0.3">
      <c r="A3550">
        <v>3549</v>
      </c>
      <c r="C3550">
        <v>4.6838470000000001</v>
      </c>
      <c r="H3550">
        <v>0.67536300000000005</v>
      </c>
      <c r="K3550">
        <v>39.753864999999998</v>
      </c>
      <c r="R3550">
        <v>0.25962000000000002</v>
      </c>
      <c r="U3550">
        <v>1.5069859999999999</v>
      </c>
      <c r="W3550">
        <v>116.675145</v>
      </c>
      <c r="AA3550">
        <v>8.1149199999999997</v>
      </c>
      <c r="AD3550">
        <v>0</v>
      </c>
      <c r="AE3550">
        <v>0.28733700000000001</v>
      </c>
      <c r="AN3550">
        <v>0</v>
      </c>
      <c r="AO3550">
        <v>0.118394</v>
      </c>
      <c r="AT3550">
        <v>0</v>
      </c>
      <c r="AU3550">
        <v>0.40856700000000001</v>
      </c>
      <c r="BH3550">
        <v>-0.25962000000000002</v>
      </c>
      <c r="BI3550">
        <v>0</v>
      </c>
      <c r="BN3550">
        <v>0</v>
      </c>
      <c r="BO3550">
        <v>0</v>
      </c>
      <c r="BR3550">
        <v>-0.12745799999999999</v>
      </c>
      <c r="BS3550">
        <v>0</v>
      </c>
      <c r="BZ3550">
        <v>0</v>
      </c>
      <c r="CA3550">
        <v>0</v>
      </c>
    </row>
    <row r="3551" spans="1:79" x14ac:dyDescent="0.3">
      <c r="A3551">
        <v>3550</v>
      </c>
      <c r="C3551">
        <v>4.0309720000000002</v>
      </c>
      <c r="H3551">
        <v>0.53930199999999995</v>
      </c>
      <c r="K3551">
        <v>39.301124999999999</v>
      </c>
      <c r="R3551">
        <v>0.51807099999999995</v>
      </c>
      <c r="U3551">
        <v>1.894701</v>
      </c>
      <c r="W3551">
        <v>116.80994699999999</v>
      </c>
      <c r="AA3551">
        <v>8.0480529999999995</v>
      </c>
      <c r="AD3551">
        <v>0</v>
      </c>
      <c r="AE3551">
        <v>0.65287499999999998</v>
      </c>
      <c r="AN3551">
        <v>0</v>
      </c>
      <c r="AO3551">
        <v>0.130496</v>
      </c>
      <c r="AT3551">
        <v>0</v>
      </c>
      <c r="AU3551">
        <v>0.45033099999999998</v>
      </c>
      <c r="BH3551">
        <v>-0.26059100000000002</v>
      </c>
      <c r="BI3551">
        <v>0</v>
      </c>
      <c r="BN3551">
        <v>-0.38771499999999998</v>
      </c>
      <c r="BO3551">
        <v>0</v>
      </c>
      <c r="BR3551">
        <v>-0.13480200000000001</v>
      </c>
      <c r="BS3551">
        <v>0</v>
      </c>
      <c r="BZ3551">
        <v>0</v>
      </c>
      <c r="CA3551">
        <v>0</v>
      </c>
    </row>
    <row r="3552" spans="1:79" x14ac:dyDescent="0.3">
      <c r="A3552">
        <v>3551</v>
      </c>
      <c r="C3552">
        <v>4.0089319999999997</v>
      </c>
      <c r="H3552">
        <v>0.39697900000000003</v>
      </c>
      <c r="K3552">
        <v>38.822932000000002</v>
      </c>
      <c r="R3552">
        <v>0.774393</v>
      </c>
      <c r="U3552">
        <v>1.894701</v>
      </c>
      <c r="W3552">
        <v>116.949646</v>
      </c>
      <c r="AA3552">
        <v>7.9817369999999999</v>
      </c>
      <c r="AD3552">
        <v>0</v>
      </c>
      <c r="AE3552">
        <v>2.2040000000000001E-2</v>
      </c>
      <c r="AN3552">
        <v>0</v>
      </c>
      <c r="AO3552">
        <v>0.137879</v>
      </c>
      <c r="AT3552">
        <v>0</v>
      </c>
      <c r="AU3552">
        <v>0.47581099999999998</v>
      </c>
      <c r="BH3552">
        <v>-0.26059100000000002</v>
      </c>
      <c r="BI3552">
        <v>0</v>
      </c>
      <c r="BN3552">
        <v>0</v>
      </c>
      <c r="BO3552">
        <v>0</v>
      </c>
      <c r="BR3552">
        <v>-0.13969899999999999</v>
      </c>
      <c r="BS3552">
        <v>0</v>
      </c>
      <c r="BZ3552">
        <v>0</v>
      </c>
      <c r="CA3552">
        <v>0</v>
      </c>
    </row>
    <row r="3553" spans="1:79" x14ac:dyDescent="0.3">
      <c r="A3553">
        <v>3552</v>
      </c>
      <c r="C3553">
        <v>4.0089319999999997</v>
      </c>
      <c r="H3553">
        <v>0.25234299999999998</v>
      </c>
      <c r="K3553">
        <v>38.332738999999997</v>
      </c>
      <c r="R3553">
        <v>1.0286029999999999</v>
      </c>
      <c r="U3553">
        <v>1.920315</v>
      </c>
      <c r="W3553">
        <v>117.09424199999999</v>
      </c>
      <c r="AA3553">
        <v>7.9159680000000003</v>
      </c>
      <c r="AD3553">
        <v>0</v>
      </c>
      <c r="AE3553">
        <v>0</v>
      </c>
      <c r="AN3553">
        <v>0</v>
      </c>
      <c r="AO3553">
        <v>0.14136499999999999</v>
      </c>
      <c r="AT3553">
        <v>0</v>
      </c>
      <c r="AU3553">
        <v>0.48784100000000002</v>
      </c>
      <c r="BH3553">
        <v>-0.26059100000000002</v>
      </c>
      <c r="BI3553">
        <v>0</v>
      </c>
      <c r="BN3553">
        <v>-2.5614000000000001E-2</v>
      </c>
      <c r="BO3553">
        <v>0</v>
      </c>
      <c r="BR3553">
        <v>-0.144595</v>
      </c>
      <c r="BS3553">
        <v>0</v>
      </c>
      <c r="BZ3553">
        <v>0</v>
      </c>
      <c r="CA3553">
        <v>0</v>
      </c>
    </row>
    <row r="3554" spans="1:79" x14ac:dyDescent="0.3">
      <c r="A3554">
        <v>3553</v>
      </c>
      <c r="C3554">
        <v>3.9073570000000002</v>
      </c>
      <c r="H3554">
        <v>8.7411000000000003E-2</v>
      </c>
      <c r="K3554">
        <v>37.768425000000001</v>
      </c>
      <c r="R3554">
        <v>0.75953700000000002</v>
      </c>
      <c r="U3554">
        <v>2.215684</v>
      </c>
      <c r="W3554">
        <v>117.240061</v>
      </c>
      <c r="AA3554">
        <v>7.8507400000000001</v>
      </c>
      <c r="AD3554">
        <v>0</v>
      </c>
      <c r="AE3554">
        <v>0.101575</v>
      </c>
      <c r="AN3554">
        <v>0</v>
      </c>
      <c r="AO3554">
        <v>0.162852</v>
      </c>
      <c r="AT3554">
        <v>0</v>
      </c>
      <c r="AU3554">
        <v>0.56198999999999999</v>
      </c>
      <c r="BH3554">
        <v>0</v>
      </c>
      <c r="BI3554">
        <v>0.26059100000000002</v>
      </c>
      <c r="BN3554">
        <v>-0.29536899999999999</v>
      </c>
      <c r="BO3554">
        <v>0</v>
      </c>
      <c r="BR3554">
        <v>-0.14582000000000001</v>
      </c>
      <c r="BS3554">
        <v>0</v>
      </c>
      <c r="BZ3554">
        <v>0</v>
      </c>
      <c r="CA3554">
        <v>0</v>
      </c>
    </row>
    <row r="3555" spans="1:79" x14ac:dyDescent="0.3">
      <c r="A3555">
        <v>3554</v>
      </c>
      <c r="C3555">
        <v>3.9073570000000002</v>
      </c>
      <c r="H3555">
        <v>0</v>
      </c>
      <c r="K3555">
        <v>37.197752999999999</v>
      </c>
      <c r="R3555">
        <v>0.49268699999999999</v>
      </c>
      <c r="U3555">
        <v>2.3814060000000001</v>
      </c>
      <c r="W3555">
        <v>117.38710500000001</v>
      </c>
      <c r="AA3555">
        <v>7.7860500000000004</v>
      </c>
      <c r="AD3555">
        <v>0</v>
      </c>
      <c r="AE3555">
        <v>0</v>
      </c>
      <c r="AN3555">
        <v>0</v>
      </c>
      <c r="AO3555">
        <v>8.6691000000000004E-2</v>
      </c>
      <c r="AT3555">
        <v>0</v>
      </c>
      <c r="AU3555">
        <v>0.568384</v>
      </c>
      <c r="BH3555">
        <v>0</v>
      </c>
      <c r="BI3555">
        <v>0.26059100000000002</v>
      </c>
      <c r="BN3555">
        <v>-0.16572100000000001</v>
      </c>
      <c r="BO3555">
        <v>0</v>
      </c>
      <c r="BR3555">
        <v>-0.14704400000000001</v>
      </c>
      <c r="BS3555">
        <v>0</v>
      </c>
      <c r="BZ3555">
        <v>0</v>
      </c>
      <c r="CA3555">
        <v>0</v>
      </c>
    </row>
    <row r="3556" spans="1:79" x14ac:dyDescent="0.3">
      <c r="A3556">
        <v>3555</v>
      </c>
      <c r="C3556">
        <v>3.9073570000000002</v>
      </c>
      <c r="H3556">
        <v>0</v>
      </c>
      <c r="K3556">
        <v>36.623441999999997</v>
      </c>
      <c r="R3556">
        <v>0.22803599999999999</v>
      </c>
      <c r="U3556">
        <v>2.442088</v>
      </c>
      <c r="W3556">
        <v>117.53455599999999</v>
      </c>
      <c r="AA3556">
        <v>7.7218929999999997</v>
      </c>
      <c r="AD3556">
        <v>0</v>
      </c>
      <c r="AE3556">
        <v>0</v>
      </c>
      <c r="AN3556">
        <v>0</v>
      </c>
      <c r="AO3556">
        <v>0</v>
      </c>
      <c r="AT3556">
        <v>0</v>
      </c>
      <c r="AU3556">
        <v>0.57205600000000001</v>
      </c>
      <c r="BH3556">
        <v>0</v>
      </c>
      <c r="BI3556">
        <v>0.26059100000000002</v>
      </c>
      <c r="BN3556">
        <v>-6.0683000000000001E-2</v>
      </c>
      <c r="BO3556">
        <v>0</v>
      </c>
      <c r="BR3556">
        <v>-0.147452</v>
      </c>
      <c r="BS3556">
        <v>0</v>
      </c>
      <c r="BZ3556">
        <v>0</v>
      </c>
      <c r="CA3556">
        <v>0</v>
      </c>
    </row>
    <row r="3557" spans="1:79" x14ac:dyDescent="0.3">
      <c r="A3557">
        <v>3556</v>
      </c>
      <c r="C3557">
        <v>3.783315</v>
      </c>
      <c r="H3557">
        <v>0</v>
      </c>
      <c r="K3557">
        <v>36.027831999999997</v>
      </c>
      <c r="R3557">
        <v>0</v>
      </c>
      <c r="U3557">
        <v>2.442088</v>
      </c>
      <c r="W3557">
        <v>117.67752</v>
      </c>
      <c r="AA3557">
        <v>7.6582650000000001</v>
      </c>
      <c r="AD3557">
        <v>0</v>
      </c>
      <c r="AE3557">
        <v>0.124042</v>
      </c>
      <c r="AN3557">
        <v>0</v>
      </c>
      <c r="AO3557">
        <v>0</v>
      </c>
      <c r="AT3557">
        <v>0</v>
      </c>
      <c r="AU3557">
        <v>0.593391</v>
      </c>
      <c r="BH3557">
        <v>0</v>
      </c>
      <c r="BI3557">
        <v>0.226157</v>
      </c>
      <c r="BN3557">
        <v>0</v>
      </c>
      <c r="BO3557">
        <v>0</v>
      </c>
      <c r="BR3557">
        <v>-0.14296300000000001</v>
      </c>
      <c r="BS3557">
        <v>0</v>
      </c>
      <c r="BZ3557">
        <v>0</v>
      </c>
      <c r="CA3557">
        <v>0</v>
      </c>
    </row>
    <row r="3558" spans="1:79" x14ac:dyDescent="0.3">
      <c r="A3558">
        <v>3557</v>
      </c>
      <c r="C3558">
        <v>3.6056430000000002</v>
      </c>
      <c r="H3558">
        <v>0</v>
      </c>
      <c r="K3558">
        <v>35.456921000000001</v>
      </c>
      <c r="R3558">
        <v>0</v>
      </c>
      <c r="U3558">
        <v>2.442088</v>
      </c>
      <c r="W3558">
        <v>117.81232199999999</v>
      </c>
      <c r="AA3558">
        <v>7.5951610000000001</v>
      </c>
      <c r="AD3558">
        <v>0</v>
      </c>
      <c r="AE3558">
        <v>0.177672</v>
      </c>
      <c r="AN3558">
        <v>0</v>
      </c>
      <c r="AO3558">
        <v>0</v>
      </c>
      <c r="AT3558">
        <v>0</v>
      </c>
      <c r="AU3558">
        <v>0.56872800000000001</v>
      </c>
      <c r="BH3558">
        <v>0</v>
      </c>
      <c r="BI3558">
        <v>0</v>
      </c>
      <c r="BN3558">
        <v>0</v>
      </c>
      <c r="BO3558">
        <v>0</v>
      </c>
      <c r="BR3558">
        <v>-0.13480200000000001</v>
      </c>
      <c r="BS3558">
        <v>0</v>
      </c>
      <c r="BZ3558">
        <v>0</v>
      </c>
      <c r="CA3558">
        <v>0</v>
      </c>
    </row>
    <row r="3559" spans="1:79" x14ac:dyDescent="0.3">
      <c r="A3559">
        <v>3558</v>
      </c>
      <c r="C3559">
        <v>3.0924830000000001</v>
      </c>
      <c r="H3559">
        <v>0</v>
      </c>
      <c r="K3559">
        <v>35.047620999999999</v>
      </c>
      <c r="R3559">
        <v>0</v>
      </c>
      <c r="U3559">
        <v>2.442088</v>
      </c>
      <c r="W3559">
        <v>117.927538</v>
      </c>
      <c r="AA3559">
        <v>7.5325769999999999</v>
      </c>
      <c r="AD3559">
        <v>0</v>
      </c>
      <c r="AE3559">
        <v>0.51315999999999995</v>
      </c>
      <c r="AN3559">
        <v>0</v>
      </c>
      <c r="AO3559">
        <v>0</v>
      </c>
      <c r="AT3559">
        <v>0</v>
      </c>
      <c r="AU3559">
        <v>0.40715099999999999</v>
      </c>
      <c r="BH3559">
        <v>0</v>
      </c>
      <c r="BI3559">
        <v>0</v>
      </c>
      <c r="BN3559">
        <v>0</v>
      </c>
      <c r="BO3559">
        <v>0</v>
      </c>
      <c r="BR3559">
        <v>-0.115216</v>
      </c>
      <c r="BS3559">
        <v>0</v>
      </c>
      <c r="BZ3559">
        <v>0</v>
      </c>
      <c r="CA3559">
        <v>0</v>
      </c>
    </row>
    <row r="3560" spans="1:79" x14ac:dyDescent="0.3">
      <c r="A3560">
        <v>3559</v>
      </c>
      <c r="C3560">
        <v>2.637114</v>
      </c>
      <c r="H3560">
        <v>0</v>
      </c>
      <c r="K3560">
        <v>34.797097000000001</v>
      </c>
      <c r="R3560">
        <v>0</v>
      </c>
      <c r="U3560">
        <v>2.3806240000000001</v>
      </c>
      <c r="W3560">
        <v>118.012151</v>
      </c>
      <c r="AA3560">
        <v>7.4705079999999997</v>
      </c>
      <c r="AD3560">
        <v>0</v>
      </c>
      <c r="AE3560">
        <v>0.45536900000000002</v>
      </c>
      <c r="AN3560">
        <v>0</v>
      </c>
      <c r="AO3560">
        <v>0</v>
      </c>
      <c r="AT3560">
        <v>0</v>
      </c>
      <c r="AU3560">
        <v>0.24840100000000001</v>
      </c>
      <c r="BH3560">
        <v>0</v>
      </c>
      <c r="BI3560">
        <v>0</v>
      </c>
      <c r="BN3560">
        <v>0</v>
      </c>
      <c r="BO3560">
        <v>6.1463999999999998E-2</v>
      </c>
      <c r="BR3560">
        <v>-8.4612999999999994E-2</v>
      </c>
      <c r="BS3560">
        <v>0</v>
      </c>
      <c r="BZ3560">
        <v>0</v>
      </c>
      <c r="CA3560">
        <v>0</v>
      </c>
    </row>
    <row r="3561" spans="1:79" x14ac:dyDescent="0.3">
      <c r="A3561">
        <v>3560</v>
      </c>
      <c r="C3561">
        <v>2.6937530000000001</v>
      </c>
      <c r="H3561">
        <v>0</v>
      </c>
      <c r="K3561">
        <v>34.674652000000002</v>
      </c>
      <c r="R3561">
        <v>0</v>
      </c>
      <c r="U3561">
        <v>2.3984960000000002</v>
      </c>
      <c r="W3561">
        <v>118.10492499999999</v>
      </c>
      <c r="AA3561">
        <v>7.4089510000000001</v>
      </c>
      <c r="AD3561">
        <v>-5.6639000000000002E-2</v>
      </c>
      <c r="AE3561">
        <v>0</v>
      </c>
      <c r="AN3561">
        <v>0</v>
      </c>
      <c r="AO3561">
        <v>0</v>
      </c>
      <c r="AT3561">
        <v>0</v>
      </c>
      <c r="AU3561">
        <v>0.120336</v>
      </c>
      <c r="BH3561">
        <v>0</v>
      </c>
      <c r="BI3561">
        <v>0</v>
      </c>
      <c r="BN3561">
        <v>-1.7871999999999999E-2</v>
      </c>
      <c r="BO3561">
        <v>0</v>
      </c>
      <c r="BR3561">
        <v>-9.2773999999999995E-2</v>
      </c>
      <c r="BS3561">
        <v>0</v>
      </c>
      <c r="BZ3561">
        <v>0</v>
      </c>
      <c r="CA3561">
        <v>0</v>
      </c>
    </row>
    <row r="3562" spans="1:79" x14ac:dyDescent="0.3">
      <c r="A3562">
        <v>3561</v>
      </c>
      <c r="C3562">
        <v>3.1833809999999998</v>
      </c>
      <c r="H3562">
        <v>0</v>
      </c>
      <c r="K3562">
        <v>35.469664000000002</v>
      </c>
      <c r="R3562">
        <v>0</v>
      </c>
      <c r="U3562">
        <v>2.4524080000000001</v>
      </c>
      <c r="W3562">
        <v>117.48036999999999</v>
      </c>
      <c r="AA3562">
        <v>7.3479010000000002</v>
      </c>
      <c r="AD3562">
        <v>-0.48962800000000001</v>
      </c>
      <c r="AE3562">
        <v>0</v>
      </c>
      <c r="AN3562">
        <v>0</v>
      </c>
      <c r="AO3562">
        <v>0</v>
      </c>
      <c r="AT3562">
        <v>-0.79711299999999996</v>
      </c>
      <c r="AU3562">
        <v>0</v>
      </c>
      <c r="BH3562">
        <v>0</v>
      </c>
      <c r="BI3562">
        <v>0</v>
      </c>
      <c r="BN3562">
        <v>-5.3911000000000001E-2</v>
      </c>
      <c r="BO3562">
        <v>0</v>
      </c>
      <c r="BR3562">
        <v>0</v>
      </c>
      <c r="BS3562">
        <v>0.62455499999999997</v>
      </c>
      <c r="BZ3562">
        <v>0</v>
      </c>
      <c r="CA3562">
        <v>0</v>
      </c>
    </row>
    <row r="3563" spans="1:79" x14ac:dyDescent="0.3">
      <c r="A3563">
        <v>3562</v>
      </c>
      <c r="C3563">
        <v>3.673009</v>
      </c>
      <c r="H3563">
        <v>0.17557500000000001</v>
      </c>
      <c r="K3563">
        <v>36.264628000000002</v>
      </c>
      <c r="R3563">
        <v>0</v>
      </c>
      <c r="U3563">
        <v>2.4522360000000001</v>
      </c>
      <c r="W3563">
        <v>116.849694</v>
      </c>
      <c r="AA3563">
        <v>8.8881580000000007</v>
      </c>
      <c r="AD3563">
        <v>-0.48962800000000001</v>
      </c>
      <c r="AE3563">
        <v>0</v>
      </c>
      <c r="AN3563">
        <v>-0.17557500000000001</v>
      </c>
      <c r="AO3563">
        <v>0</v>
      </c>
      <c r="AT3563">
        <v>-0.79711299999999996</v>
      </c>
      <c r="AU3563">
        <v>0</v>
      </c>
      <c r="BH3563">
        <v>0</v>
      </c>
      <c r="BI3563">
        <v>0</v>
      </c>
      <c r="BN3563">
        <v>0</v>
      </c>
      <c r="BO3563">
        <v>1.7200000000000001E-4</v>
      </c>
      <c r="BR3563">
        <v>0</v>
      </c>
      <c r="BS3563">
        <v>0.63067600000000001</v>
      </c>
      <c r="BZ3563">
        <v>-1.6008039999999999</v>
      </c>
      <c r="CA3563">
        <v>0</v>
      </c>
    </row>
    <row r="3564" spans="1:79" x14ac:dyDescent="0.3">
      <c r="A3564">
        <v>3563</v>
      </c>
      <c r="C3564">
        <v>4.1626370000000001</v>
      </c>
      <c r="H3564">
        <v>0.174128</v>
      </c>
      <c r="K3564">
        <v>37.059544000000002</v>
      </c>
      <c r="R3564">
        <v>0</v>
      </c>
      <c r="U3564">
        <v>2.3703409999999998</v>
      </c>
      <c r="W3564">
        <v>116.210858</v>
      </c>
      <c r="AA3564">
        <v>8.8149200000000008</v>
      </c>
      <c r="AD3564">
        <v>-0.48962800000000001</v>
      </c>
      <c r="AE3564">
        <v>0</v>
      </c>
      <c r="AN3564">
        <v>0</v>
      </c>
      <c r="AO3564">
        <v>0</v>
      </c>
      <c r="AT3564">
        <v>-0.79711299999999996</v>
      </c>
      <c r="AU3564">
        <v>0</v>
      </c>
      <c r="BH3564">
        <v>0</v>
      </c>
      <c r="BI3564">
        <v>0</v>
      </c>
      <c r="BN3564">
        <v>0</v>
      </c>
      <c r="BO3564">
        <v>8.1893999999999995E-2</v>
      </c>
      <c r="BR3564">
        <v>0</v>
      </c>
      <c r="BS3564">
        <v>0.63883599999999996</v>
      </c>
      <c r="BZ3564">
        <v>0</v>
      </c>
      <c r="CA3564">
        <v>0</v>
      </c>
    </row>
    <row r="3565" spans="1:79" x14ac:dyDescent="0.3">
      <c r="A3565">
        <v>3564</v>
      </c>
      <c r="C3565">
        <v>4.6522639999999997</v>
      </c>
      <c r="H3565">
        <v>0.44465500000000002</v>
      </c>
      <c r="K3565">
        <v>37.854412000000004</v>
      </c>
      <c r="R3565">
        <v>0</v>
      </c>
      <c r="U3565">
        <v>2.2230639999999999</v>
      </c>
      <c r="W3565">
        <v>115.56549200000001</v>
      </c>
      <c r="AA3565">
        <v>8.7422850000000007</v>
      </c>
      <c r="AD3565">
        <v>-0.48962800000000001</v>
      </c>
      <c r="AE3565">
        <v>0</v>
      </c>
      <c r="AN3565">
        <v>-0.27196199999999998</v>
      </c>
      <c r="AO3565">
        <v>0</v>
      </c>
      <c r="AT3565">
        <v>-0.79711299999999996</v>
      </c>
      <c r="AU3565">
        <v>0</v>
      </c>
      <c r="BH3565">
        <v>0</v>
      </c>
      <c r="BI3565">
        <v>0</v>
      </c>
      <c r="BN3565">
        <v>0</v>
      </c>
      <c r="BO3565">
        <v>0.14727699999999999</v>
      </c>
      <c r="BR3565">
        <v>0</v>
      </c>
      <c r="BS3565">
        <v>0.64536499999999997</v>
      </c>
      <c r="BZ3565">
        <v>0</v>
      </c>
      <c r="CA3565">
        <v>0</v>
      </c>
    </row>
    <row r="3566" spans="1:79" x14ac:dyDescent="0.3">
      <c r="A3566">
        <v>3565</v>
      </c>
      <c r="C3566">
        <v>5.1418920000000004</v>
      </c>
      <c r="H3566">
        <v>0.44099100000000002</v>
      </c>
      <c r="K3566">
        <v>38.649231</v>
      </c>
      <c r="R3566">
        <v>0</v>
      </c>
      <c r="U3566">
        <v>2.1411699999999998</v>
      </c>
      <c r="W3566">
        <v>114.92665599999999</v>
      </c>
      <c r="AA3566">
        <v>8.6702490000000001</v>
      </c>
      <c r="AD3566">
        <v>-0.48962800000000001</v>
      </c>
      <c r="AE3566">
        <v>0</v>
      </c>
      <c r="AN3566">
        <v>0</v>
      </c>
      <c r="AO3566">
        <v>0</v>
      </c>
      <c r="AT3566">
        <v>-0.79711299999999996</v>
      </c>
      <c r="AU3566">
        <v>0</v>
      </c>
      <c r="BH3566">
        <v>0</v>
      </c>
      <c r="BI3566">
        <v>0</v>
      </c>
      <c r="BN3566">
        <v>0</v>
      </c>
      <c r="BO3566">
        <v>8.1893999999999995E-2</v>
      </c>
      <c r="BR3566">
        <v>0</v>
      </c>
      <c r="BS3566">
        <v>0.63883599999999996</v>
      </c>
      <c r="BZ3566">
        <v>0</v>
      </c>
      <c r="CA3566">
        <v>0</v>
      </c>
    </row>
    <row r="3567" spans="1:79" x14ac:dyDescent="0.3">
      <c r="A3567">
        <v>3566</v>
      </c>
      <c r="C3567">
        <v>5.6315200000000001</v>
      </c>
      <c r="H3567">
        <v>0.70931900000000003</v>
      </c>
      <c r="K3567">
        <v>39.444003000000002</v>
      </c>
      <c r="R3567">
        <v>0</v>
      </c>
      <c r="U3567">
        <v>2.0511020000000002</v>
      </c>
      <c r="W3567">
        <v>114.287003</v>
      </c>
      <c r="AA3567">
        <v>8.5988059999999997</v>
      </c>
      <c r="AD3567">
        <v>-0.48962800000000001</v>
      </c>
      <c r="AE3567">
        <v>0</v>
      </c>
      <c r="AN3567">
        <v>-0.27196199999999998</v>
      </c>
      <c r="AO3567">
        <v>0</v>
      </c>
      <c r="AT3567">
        <v>-0.79711299999999996</v>
      </c>
      <c r="AU3567">
        <v>0</v>
      </c>
      <c r="BH3567">
        <v>0</v>
      </c>
      <c r="BI3567">
        <v>0</v>
      </c>
      <c r="BN3567">
        <v>0</v>
      </c>
      <c r="BO3567">
        <v>9.0067999999999995E-2</v>
      </c>
      <c r="BR3567">
        <v>0</v>
      </c>
      <c r="BS3567">
        <v>0.63965300000000003</v>
      </c>
      <c r="BZ3567">
        <v>0</v>
      </c>
      <c r="CA3567">
        <v>0</v>
      </c>
    </row>
    <row r="3568" spans="1:79" x14ac:dyDescent="0.3">
      <c r="A3568">
        <v>3567</v>
      </c>
      <c r="C3568">
        <v>6.1211479999999998</v>
      </c>
      <c r="H3568">
        <v>0.975437</v>
      </c>
      <c r="K3568">
        <v>40.238726</v>
      </c>
      <c r="R3568">
        <v>0</v>
      </c>
      <c r="U3568">
        <v>1.8793070000000001</v>
      </c>
      <c r="W3568">
        <v>113.63919</v>
      </c>
      <c r="AA3568">
        <v>8.5279520000000009</v>
      </c>
      <c r="AD3568">
        <v>-0.48962800000000001</v>
      </c>
      <c r="AE3568">
        <v>0</v>
      </c>
      <c r="AN3568">
        <v>-0.27196199999999998</v>
      </c>
      <c r="AO3568">
        <v>0</v>
      </c>
      <c r="AT3568">
        <v>-0.79711299999999996</v>
      </c>
      <c r="AU3568">
        <v>0</v>
      </c>
      <c r="BH3568">
        <v>0</v>
      </c>
      <c r="BI3568">
        <v>0</v>
      </c>
      <c r="BN3568">
        <v>0</v>
      </c>
      <c r="BO3568">
        <v>0.171795</v>
      </c>
      <c r="BR3568">
        <v>0</v>
      </c>
      <c r="BS3568">
        <v>0.647814</v>
      </c>
      <c r="BZ3568">
        <v>0</v>
      </c>
      <c r="CA3568">
        <v>0</v>
      </c>
    </row>
    <row r="3569" spans="1:79" x14ac:dyDescent="0.3">
      <c r="A3569">
        <v>3568</v>
      </c>
      <c r="C3569">
        <v>6.6107750000000003</v>
      </c>
      <c r="H3569">
        <v>1.0878479999999999</v>
      </c>
      <c r="K3569">
        <v>41.033400999999998</v>
      </c>
      <c r="R3569">
        <v>0</v>
      </c>
      <c r="U3569">
        <v>1.6748209999999999</v>
      </c>
      <c r="W3569">
        <v>112.988111</v>
      </c>
      <c r="AA3569">
        <v>8.4576809999999991</v>
      </c>
      <c r="AD3569">
        <v>-0.48962800000000001</v>
      </c>
      <c r="AE3569">
        <v>0</v>
      </c>
      <c r="AN3569">
        <v>-0.120449</v>
      </c>
      <c r="AO3569">
        <v>0</v>
      </c>
      <c r="AT3569">
        <v>-0.79711299999999996</v>
      </c>
      <c r="AU3569">
        <v>0</v>
      </c>
      <c r="BH3569">
        <v>0</v>
      </c>
      <c r="BI3569">
        <v>0</v>
      </c>
      <c r="BN3569">
        <v>0</v>
      </c>
      <c r="BO3569">
        <v>0.204486</v>
      </c>
      <c r="BR3569">
        <v>0</v>
      </c>
      <c r="BS3569">
        <v>0.65107800000000005</v>
      </c>
      <c r="BZ3569">
        <v>0</v>
      </c>
      <c r="CA3569">
        <v>0</v>
      </c>
    </row>
    <row r="3570" spans="1:79" x14ac:dyDescent="0.3">
      <c r="A3570">
        <v>3569</v>
      </c>
      <c r="C3570">
        <v>6.6107750000000003</v>
      </c>
      <c r="H3570">
        <v>1.0440130000000001</v>
      </c>
      <c r="K3570">
        <v>40.910578000000001</v>
      </c>
      <c r="R3570">
        <v>0</v>
      </c>
      <c r="U3570">
        <v>1.4703360000000001</v>
      </c>
      <c r="W3570">
        <v>113.058442</v>
      </c>
      <c r="AA3570">
        <v>8.3879900000000003</v>
      </c>
      <c r="AD3570">
        <v>0</v>
      </c>
      <c r="AE3570">
        <v>0</v>
      </c>
      <c r="AN3570">
        <v>0</v>
      </c>
      <c r="AO3570">
        <v>3.4870999999999999E-2</v>
      </c>
      <c r="AT3570">
        <v>0</v>
      </c>
      <c r="AU3570">
        <v>0.120336</v>
      </c>
      <c r="BH3570">
        <v>0</v>
      </c>
      <c r="BI3570">
        <v>0</v>
      </c>
      <c r="BN3570">
        <v>0</v>
      </c>
      <c r="BO3570">
        <v>0.204486</v>
      </c>
      <c r="BR3570">
        <v>-7.0331000000000005E-2</v>
      </c>
      <c r="BS3570">
        <v>0</v>
      </c>
      <c r="BZ3570">
        <v>0</v>
      </c>
      <c r="CA3570">
        <v>0</v>
      </c>
    </row>
    <row r="3571" spans="1:79" x14ac:dyDescent="0.3">
      <c r="A3571">
        <v>3570</v>
      </c>
      <c r="C3571">
        <v>6.2847900000000001</v>
      </c>
      <c r="H3571">
        <v>1.00054</v>
      </c>
      <c r="K3571">
        <v>40.787762999999998</v>
      </c>
      <c r="R3571">
        <v>0</v>
      </c>
      <c r="U3571">
        <v>1.470164</v>
      </c>
      <c r="W3571">
        <v>113.149176</v>
      </c>
      <c r="AA3571">
        <v>8.318873</v>
      </c>
      <c r="AD3571">
        <v>0</v>
      </c>
      <c r="AE3571">
        <v>0.32598500000000002</v>
      </c>
      <c r="AN3571">
        <v>0</v>
      </c>
      <c r="AO3571">
        <v>3.4870999999999999E-2</v>
      </c>
      <c r="AT3571">
        <v>0</v>
      </c>
      <c r="AU3571">
        <v>0.120336</v>
      </c>
      <c r="BH3571">
        <v>0</v>
      </c>
      <c r="BI3571">
        <v>0</v>
      </c>
      <c r="BN3571">
        <v>0</v>
      </c>
      <c r="BO3571">
        <v>1.7200000000000001E-4</v>
      </c>
      <c r="BR3571">
        <v>-9.0732999999999994E-2</v>
      </c>
      <c r="BS3571">
        <v>0</v>
      </c>
      <c r="BZ3571">
        <v>0</v>
      </c>
      <c r="CA3571">
        <v>0</v>
      </c>
    </row>
    <row r="3572" spans="1:79" x14ac:dyDescent="0.3">
      <c r="A3572">
        <v>3571</v>
      </c>
      <c r="C3572">
        <v>5.6933309999999997</v>
      </c>
      <c r="H3572">
        <v>0.910582</v>
      </c>
      <c r="K3572">
        <v>40.503304</v>
      </c>
      <c r="R3572">
        <v>0</v>
      </c>
      <c r="U3572">
        <v>1.4924839999999999</v>
      </c>
      <c r="W3572">
        <v>113.256231</v>
      </c>
      <c r="AA3572">
        <v>8.2503259999999994</v>
      </c>
      <c r="AD3572">
        <v>0</v>
      </c>
      <c r="AE3572">
        <v>0.59145899999999996</v>
      </c>
      <c r="AN3572">
        <v>0</v>
      </c>
      <c r="AO3572">
        <v>8.1713999999999995E-2</v>
      </c>
      <c r="AT3572">
        <v>0</v>
      </c>
      <c r="AU3572">
        <v>0.28198800000000002</v>
      </c>
      <c r="BH3572">
        <v>0</v>
      </c>
      <c r="BI3572">
        <v>0</v>
      </c>
      <c r="BN3572">
        <v>-2.232E-2</v>
      </c>
      <c r="BO3572">
        <v>0</v>
      </c>
      <c r="BR3572">
        <v>-0.107055</v>
      </c>
      <c r="BS3572">
        <v>0</v>
      </c>
      <c r="BZ3572">
        <v>0</v>
      </c>
      <c r="CA3572">
        <v>0</v>
      </c>
    </row>
    <row r="3573" spans="1:79" x14ac:dyDescent="0.3">
      <c r="A3573">
        <v>3572</v>
      </c>
      <c r="C3573">
        <v>5.0404559999999998</v>
      </c>
      <c r="H3573">
        <v>0.80035199999999995</v>
      </c>
      <c r="K3573">
        <v>40.146348000000003</v>
      </c>
      <c r="R3573">
        <v>0</v>
      </c>
      <c r="U3573">
        <v>1.5929279999999999</v>
      </c>
      <c r="W3573">
        <v>113.373487</v>
      </c>
      <c r="AA3573">
        <v>8.1823429999999995</v>
      </c>
      <c r="AD3573">
        <v>0</v>
      </c>
      <c r="AE3573">
        <v>0.65287499999999998</v>
      </c>
      <c r="AN3573">
        <v>0</v>
      </c>
      <c r="AO3573">
        <v>0.102727</v>
      </c>
      <c r="AT3573">
        <v>0</v>
      </c>
      <c r="AU3573">
        <v>0.35450199999999998</v>
      </c>
      <c r="BH3573">
        <v>0</v>
      </c>
      <c r="BI3573">
        <v>0</v>
      </c>
      <c r="BN3573">
        <v>-0.10044400000000001</v>
      </c>
      <c r="BO3573">
        <v>0</v>
      </c>
      <c r="BR3573">
        <v>-0.117256</v>
      </c>
      <c r="BS3573">
        <v>0</v>
      </c>
      <c r="BZ3573">
        <v>0</v>
      </c>
      <c r="CA3573">
        <v>0</v>
      </c>
    </row>
    <row r="3574" spans="1:79" x14ac:dyDescent="0.3">
      <c r="A3574">
        <v>3573</v>
      </c>
      <c r="C3574">
        <v>4.7531189999999999</v>
      </c>
      <c r="H3574">
        <v>0.67536300000000005</v>
      </c>
      <c r="K3574">
        <v>39.735346999999997</v>
      </c>
      <c r="R3574">
        <v>0.25962000000000002</v>
      </c>
      <c r="U3574">
        <v>1.5929279999999999</v>
      </c>
      <c r="W3574">
        <v>113.500945</v>
      </c>
      <c r="AA3574">
        <v>8.1149199999999997</v>
      </c>
      <c r="AD3574">
        <v>0</v>
      </c>
      <c r="AE3574">
        <v>0.28733700000000001</v>
      </c>
      <c r="AN3574">
        <v>0</v>
      </c>
      <c r="AO3574">
        <v>0.118394</v>
      </c>
      <c r="AT3574">
        <v>0</v>
      </c>
      <c r="AU3574">
        <v>0.40856700000000001</v>
      </c>
      <c r="BH3574">
        <v>-0.25962000000000002</v>
      </c>
      <c r="BI3574">
        <v>0</v>
      </c>
      <c r="BN3574">
        <v>0</v>
      </c>
      <c r="BO3574">
        <v>0</v>
      </c>
      <c r="BR3574">
        <v>-0.12745799999999999</v>
      </c>
      <c r="BS3574">
        <v>0</v>
      </c>
      <c r="BZ3574">
        <v>0</v>
      </c>
      <c r="CA3574">
        <v>0</v>
      </c>
    </row>
    <row r="3575" spans="1:79" x14ac:dyDescent="0.3">
      <c r="A3575">
        <v>3574</v>
      </c>
      <c r="C3575">
        <v>4.1002429999999999</v>
      </c>
      <c r="H3575">
        <v>0.53930199999999995</v>
      </c>
      <c r="K3575">
        <v>39.282608000000003</v>
      </c>
      <c r="R3575">
        <v>0.51807099999999995</v>
      </c>
      <c r="U3575">
        <v>1.9806429999999999</v>
      </c>
      <c r="W3575">
        <v>113.63574699999999</v>
      </c>
      <c r="AA3575">
        <v>8.0480529999999995</v>
      </c>
      <c r="AD3575">
        <v>0</v>
      </c>
      <c r="AE3575">
        <v>0.65287499999999998</v>
      </c>
      <c r="AN3575">
        <v>0</v>
      </c>
      <c r="AO3575">
        <v>0.130496</v>
      </c>
      <c r="AT3575">
        <v>0</v>
      </c>
      <c r="AU3575">
        <v>0.45033099999999998</v>
      </c>
      <c r="BH3575">
        <v>-0.26059100000000002</v>
      </c>
      <c r="BI3575">
        <v>0</v>
      </c>
      <c r="BN3575">
        <v>-0.38771499999999998</v>
      </c>
      <c r="BO3575">
        <v>0</v>
      </c>
      <c r="BR3575">
        <v>-0.13480200000000001</v>
      </c>
      <c r="BS3575">
        <v>0</v>
      </c>
      <c r="BZ3575">
        <v>0</v>
      </c>
      <c r="CA3575">
        <v>0</v>
      </c>
    </row>
    <row r="3576" spans="1:79" x14ac:dyDescent="0.3">
      <c r="A3576">
        <v>3575</v>
      </c>
      <c r="C3576">
        <v>4.0782040000000004</v>
      </c>
      <c r="H3576">
        <v>0.39697900000000003</v>
      </c>
      <c r="K3576">
        <v>38.804417000000001</v>
      </c>
      <c r="R3576">
        <v>0.774393</v>
      </c>
      <c r="U3576">
        <v>1.9806429999999999</v>
      </c>
      <c r="W3576">
        <v>113.775446</v>
      </c>
      <c r="AA3576">
        <v>7.9817369999999999</v>
      </c>
      <c r="AD3576">
        <v>0</v>
      </c>
      <c r="AE3576">
        <v>2.2040000000000001E-2</v>
      </c>
      <c r="AN3576">
        <v>0</v>
      </c>
      <c r="AO3576">
        <v>0.137879</v>
      </c>
      <c r="AT3576">
        <v>0</v>
      </c>
      <c r="AU3576">
        <v>0.47581099999999998</v>
      </c>
      <c r="BH3576">
        <v>-0.26059100000000002</v>
      </c>
      <c r="BI3576">
        <v>0</v>
      </c>
      <c r="BN3576">
        <v>0</v>
      </c>
      <c r="BO3576">
        <v>0</v>
      </c>
      <c r="BR3576">
        <v>-0.13969899999999999</v>
      </c>
      <c r="BS3576">
        <v>0</v>
      </c>
      <c r="BZ3576">
        <v>0</v>
      </c>
      <c r="CA3576">
        <v>0</v>
      </c>
    </row>
    <row r="3577" spans="1:79" x14ac:dyDescent="0.3">
      <c r="A3577">
        <v>3576</v>
      </c>
      <c r="C3577">
        <v>4.0782040000000004</v>
      </c>
      <c r="H3577">
        <v>0.25234299999999998</v>
      </c>
      <c r="K3577">
        <v>38.314224000000003</v>
      </c>
      <c r="R3577">
        <v>1.0286029999999999</v>
      </c>
      <c r="U3577">
        <v>2.0062570000000002</v>
      </c>
      <c r="W3577">
        <v>113.920041</v>
      </c>
      <c r="AA3577">
        <v>7.9159680000000003</v>
      </c>
      <c r="AD3577">
        <v>0</v>
      </c>
      <c r="AE3577">
        <v>0</v>
      </c>
      <c r="AN3577">
        <v>0</v>
      </c>
      <c r="AO3577">
        <v>0.14136499999999999</v>
      </c>
      <c r="AT3577">
        <v>0</v>
      </c>
      <c r="AU3577">
        <v>0.48784100000000002</v>
      </c>
      <c r="BH3577">
        <v>-0.26059100000000002</v>
      </c>
      <c r="BI3577">
        <v>0</v>
      </c>
      <c r="BN3577">
        <v>-2.5614000000000001E-2</v>
      </c>
      <c r="BO3577">
        <v>0</v>
      </c>
      <c r="BR3577">
        <v>-0.144595</v>
      </c>
      <c r="BS3577">
        <v>0</v>
      </c>
      <c r="BZ3577">
        <v>0</v>
      </c>
      <c r="CA3577">
        <v>0</v>
      </c>
    </row>
    <row r="3578" spans="1:79" x14ac:dyDescent="0.3">
      <c r="A3578">
        <v>3577</v>
      </c>
      <c r="C3578">
        <v>3.9766279999999998</v>
      </c>
      <c r="H3578">
        <v>8.7411000000000003E-2</v>
      </c>
      <c r="K3578">
        <v>37.749912000000002</v>
      </c>
      <c r="R3578">
        <v>0.75953700000000002</v>
      </c>
      <c r="U3578">
        <v>2.3016260000000002</v>
      </c>
      <c r="W3578">
        <v>114.065861</v>
      </c>
      <c r="AA3578">
        <v>7.8507400000000001</v>
      </c>
      <c r="AD3578">
        <v>0</v>
      </c>
      <c r="AE3578">
        <v>0.101575</v>
      </c>
      <c r="AN3578">
        <v>0</v>
      </c>
      <c r="AO3578">
        <v>0.162852</v>
      </c>
      <c r="AT3578">
        <v>0</v>
      </c>
      <c r="AU3578">
        <v>0.56198999999999999</v>
      </c>
      <c r="BH3578">
        <v>0</v>
      </c>
      <c r="BI3578">
        <v>0.26059100000000002</v>
      </c>
      <c r="BN3578">
        <v>-0.29536899999999999</v>
      </c>
      <c r="BO3578">
        <v>0</v>
      </c>
      <c r="BR3578">
        <v>-0.14582000000000001</v>
      </c>
      <c r="BS3578">
        <v>0</v>
      </c>
      <c r="BZ3578">
        <v>0</v>
      </c>
      <c r="CA3578">
        <v>0</v>
      </c>
    </row>
    <row r="3579" spans="1:79" x14ac:dyDescent="0.3">
      <c r="A3579">
        <v>3578</v>
      </c>
      <c r="C3579">
        <v>3.9766279999999998</v>
      </c>
      <c r="H3579">
        <v>0</v>
      </c>
      <c r="K3579">
        <v>37.179240999999998</v>
      </c>
      <c r="R3579">
        <v>0.49268699999999999</v>
      </c>
      <c r="U3579">
        <v>2.4673479999999999</v>
      </c>
      <c r="W3579">
        <v>114.21290500000001</v>
      </c>
      <c r="AA3579">
        <v>7.7860500000000004</v>
      </c>
      <c r="AD3579">
        <v>0</v>
      </c>
      <c r="AE3579">
        <v>0</v>
      </c>
      <c r="AN3579">
        <v>0</v>
      </c>
      <c r="AO3579">
        <v>8.6691000000000004E-2</v>
      </c>
      <c r="AT3579">
        <v>0</v>
      </c>
      <c r="AU3579">
        <v>0.568384</v>
      </c>
      <c r="BH3579">
        <v>0</v>
      </c>
      <c r="BI3579">
        <v>0.26059100000000002</v>
      </c>
      <c r="BN3579">
        <v>-0.16572100000000001</v>
      </c>
      <c r="BO3579">
        <v>0</v>
      </c>
      <c r="BR3579">
        <v>-0.14704400000000001</v>
      </c>
      <c r="BS3579">
        <v>0</v>
      </c>
      <c r="BZ3579">
        <v>0</v>
      </c>
      <c r="CA3579">
        <v>0</v>
      </c>
    </row>
    <row r="3580" spans="1:79" x14ac:dyDescent="0.3">
      <c r="A3580">
        <v>3579</v>
      </c>
      <c r="C3580">
        <v>3.9766279999999998</v>
      </c>
      <c r="H3580">
        <v>0</v>
      </c>
      <c r="K3580">
        <v>36.604931000000001</v>
      </c>
      <c r="R3580">
        <v>0.22803599999999999</v>
      </c>
      <c r="U3580">
        <v>2.5280300000000002</v>
      </c>
      <c r="W3580">
        <v>114.360356</v>
      </c>
      <c r="AA3580">
        <v>7.7218929999999997</v>
      </c>
      <c r="AD3580">
        <v>0</v>
      </c>
      <c r="AE3580">
        <v>0</v>
      </c>
      <c r="AN3580">
        <v>0</v>
      </c>
      <c r="AO3580">
        <v>0</v>
      </c>
      <c r="AT3580">
        <v>0</v>
      </c>
      <c r="AU3580">
        <v>0.57205600000000001</v>
      </c>
      <c r="BH3580">
        <v>0</v>
      </c>
      <c r="BI3580">
        <v>0.26059100000000002</v>
      </c>
      <c r="BN3580">
        <v>-6.0683000000000001E-2</v>
      </c>
      <c r="BO3580">
        <v>0</v>
      </c>
      <c r="BR3580">
        <v>-0.147452</v>
      </c>
      <c r="BS3580">
        <v>0</v>
      </c>
      <c r="BZ3580">
        <v>0</v>
      </c>
      <c r="CA3580">
        <v>0</v>
      </c>
    </row>
    <row r="3581" spans="1:79" x14ac:dyDescent="0.3">
      <c r="A3581">
        <v>3580</v>
      </c>
      <c r="C3581">
        <v>3.8525870000000002</v>
      </c>
      <c r="H3581">
        <v>0</v>
      </c>
      <c r="K3581">
        <v>36.009321999999997</v>
      </c>
      <c r="R3581">
        <v>0</v>
      </c>
      <c r="U3581">
        <v>2.5280300000000002</v>
      </c>
      <c r="W3581">
        <v>114.50332</v>
      </c>
      <c r="AA3581">
        <v>7.6582650000000001</v>
      </c>
      <c r="AD3581">
        <v>0</v>
      </c>
      <c r="AE3581">
        <v>0.124042</v>
      </c>
      <c r="AN3581">
        <v>0</v>
      </c>
      <c r="AO3581">
        <v>0</v>
      </c>
      <c r="AT3581">
        <v>0</v>
      </c>
      <c r="AU3581">
        <v>0.593391</v>
      </c>
      <c r="BH3581">
        <v>0</v>
      </c>
      <c r="BI3581">
        <v>0.226157</v>
      </c>
      <c r="BN3581">
        <v>0</v>
      </c>
      <c r="BO3581">
        <v>0</v>
      </c>
      <c r="BR3581">
        <v>-0.14296300000000001</v>
      </c>
      <c r="BS3581">
        <v>0</v>
      </c>
      <c r="BZ3581">
        <v>0</v>
      </c>
      <c r="CA3581">
        <v>0</v>
      </c>
    </row>
    <row r="3582" spans="1:79" x14ac:dyDescent="0.3">
      <c r="A3582">
        <v>3581</v>
      </c>
      <c r="C3582">
        <v>3.6749149999999999</v>
      </c>
      <c r="H3582">
        <v>0</v>
      </c>
      <c r="K3582">
        <v>35.438412</v>
      </c>
      <c r="R3582">
        <v>0</v>
      </c>
      <c r="U3582">
        <v>2.5280300000000002</v>
      </c>
      <c r="W3582">
        <v>114.638122</v>
      </c>
      <c r="AA3582">
        <v>7.5951610000000001</v>
      </c>
      <c r="AD3582">
        <v>0</v>
      </c>
      <c r="AE3582">
        <v>0.177672</v>
      </c>
      <c r="AN3582">
        <v>0</v>
      </c>
      <c r="AO3582">
        <v>0</v>
      </c>
      <c r="AT3582">
        <v>0</v>
      </c>
      <c r="AU3582">
        <v>0.56872800000000001</v>
      </c>
      <c r="BH3582">
        <v>0</v>
      </c>
      <c r="BI3582">
        <v>0</v>
      </c>
      <c r="BN3582">
        <v>0</v>
      </c>
      <c r="BO3582">
        <v>0</v>
      </c>
      <c r="BR3582">
        <v>-0.13480200000000001</v>
      </c>
      <c r="BS3582">
        <v>0</v>
      </c>
      <c r="BZ3582">
        <v>0</v>
      </c>
      <c r="CA3582">
        <v>0</v>
      </c>
    </row>
    <row r="3583" spans="1:79" x14ac:dyDescent="0.3">
      <c r="A3583">
        <v>3582</v>
      </c>
      <c r="C3583">
        <v>3.1617549999999999</v>
      </c>
      <c r="H3583">
        <v>0</v>
      </c>
      <c r="K3583">
        <v>35.029114</v>
      </c>
      <c r="R3583">
        <v>0</v>
      </c>
      <c r="U3583">
        <v>2.5280300000000002</v>
      </c>
      <c r="W3583">
        <v>114.753338</v>
      </c>
      <c r="AA3583">
        <v>7.5325769999999999</v>
      </c>
      <c r="AD3583">
        <v>0</v>
      </c>
      <c r="AE3583">
        <v>0.51315999999999995</v>
      </c>
      <c r="AN3583">
        <v>0</v>
      </c>
      <c r="AO3583">
        <v>0</v>
      </c>
      <c r="AT3583">
        <v>0</v>
      </c>
      <c r="AU3583">
        <v>0.40715099999999999</v>
      </c>
      <c r="BH3583">
        <v>0</v>
      </c>
      <c r="BI3583">
        <v>0</v>
      </c>
      <c r="BN3583">
        <v>0</v>
      </c>
      <c r="BO3583">
        <v>0</v>
      </c>
      <c r="BR3583">
        <v>-0.115216</v>
      </c>
      <c r="BS3583">
        <v>0</v>
      </c>
      <c r="BZ3583">
        <v>0</v>
      </c>
      <c r="CA3583">
        <v>0</v>
      </c>
    </row>
    <row r="3584" spans="1:79" x14ac:dyDescent="0.3">
      <c r="A3584">
        <v>3583</v>
      </c>
      <c r="C3584">
        <v>2.7063860000000002</v>
      </c>
      <c r="H3584">
        <v>0</v>
      </c>
      <c r="K3584">
        <v>34.778590000000001</v>
      </c>
      <c r="R3584">
        <v>0</v>
      </c>
      <c r="U3584">
        <v>2.466567</v>
      </c>
      <c r="W3584">
        <v>114.837951</v>
      </c>
      <c r="AA3584">
        <v>7.4705079999999997</v>
      </c>
      <c r="AD3584">
        <v>0</v>
      </c>
      <c r="AE3584">
        <v>0.45536900000000002</v>
      </c>
      <c r="AN3584">
        <v>0</v>
      </c>
      <c r="AO3584">
        <v>0</v>
      </c>
      <c r="AT3584">
        <v>0</v>
      </c>
      <c r="AU3584">
        <v>0.24840100000000001</v>
      </c>
      <c r="BH3584">
        <v>0</v>
      </c>
      <c r="BI3584">
        <v>0</v>
      </c>
      <c r="BN3584">
        <v>0</v>
      </c>
      <c r="BO3584">
        <v>6.1463999999999998E-2</v>
      </c>
      <c r="BR3584">
        <v>-8.4612999999999994E-2</v>
      </c>
      <c r="BS3584">
        <v>0</v>
      </c>
      <c r="BZ3584">
        <v>0</v>
      </c>
      <c r="CA3584">
        <v>0</v>
      </c>
    </row>
    <row r="3585" spans="1:79" x14ac:dyDescent="0.3">
      <c r="A3585">
        <v>3584</v>
      </c>
      <c r="C3585">
        <v>2.7630249999999998</v>
      </c>
      <c r="H3585">
        <v>0</v>
      </c>
      <c r="K3585">
        <v>34.656146999999997</v>
      </c>
      <c r="R3585">
        <v>0</v>
      </c>
      <c r="U3585">
        <v>2.4844379999999999</v>
      </c>
      <c r="W3585">
        <v>114.930725</v>
      </c>
      <c r="AA3585">
        <v>7.4089510000000001</v>
      </c>
      <c r="AD3585">
        <v>-5.6639000000000002E-2</v>
      </c>
      <c r="AE3585">
        <v>0</v>
      </c>
      <c r="AN3585">
        <v>0</v>
      </c>
      <c r="AO3585">
        <v>0</v>
      </c>
      <c r="AT3585">
        <v>0</v>
      </c>
      <c r="AU3585">
        <v>0.120336</v>
      </c>
      <c r="BH3585">
        <v>0</v>
      </c>
      <c r="BI3585">
        <v>0</v>
      </c>
      <c r="BN3585">
        <v>-1.7871999999999999E-2</v>
      </c>
      <c r="BO3585">
        <v>0</v>
      </c>
      <c r="BR3585">
        <v>-9.2773999999999995E-2</v>
      </c>
      <c r="BS3585">
        <v>0</v>
      </c>
      <c r="BZ3585">
        <v>0</v>
      </c>
      <c r="CA3585">
        <v>0</v>
      </c>
    </row>
    <row r="3586" spans="1:79" x14ac:dyDescent="0.3">
      <c r="A3586">
        <v>3585</v>
      </c>
      <c r="C3586">
        <v>3.252653</v>
      </c>
      <c r="H3586">
        <v>0</v>
      </c>
      <c r="K3586">
        <v>35.451160000000002</v>
      </c>
      <c r="R3586">
        <v>0</v>
      </c>
      <c r="U3586">
        <v>2.5383499999999999</v>
      </c>
      <c r="W3586">
        <v>114.30616999999999</v>
      </c>
      <c r="AA3586">
        <v>7.3479010000000002</v>
      </c>
      <c r="AD3586">
        <v>-0.48962800000000001</v>
      </c>
      <c r="AE3586">
        <v>0</v>
      </c>
      <c r="AN3586">
        <v>0</v>
      </c>
      <c r="AO3586">
        <v>0</v>
      </c>
      <c r="AT3586">
        <v>-0.79711299999999996</v>
      </c>
      <c r="AU3586">
        <v>0</v>
      </c>
      <c r="BH3586">
        <v>0</v>
      </c>
      <c r="BI3586">
        <v>0</v>
      </c>
      <c r="BN3586">
        <v>-5.3911000000000001E-2</v>
      </c>
      <c r="BO3586">
        <v>0</v>
      </c>
      <c r="BR3586">
        <v>0</v>
      </c>
      <c r="BS3586">
        <v>0.62455499999999997</v>
      </c>
      <c r="BZ3586">
        <v>0</v>
      </c>
      <c r="CA3586">
        <v>0</v>
      </c>
    </row>
    <row r="3587" spans="1:79" x14ac:dyDescent="0.3">
      <c r="A3587">
        <v>3586</v>
      </c>
      <c r="C3587">
        <v>3.7422800000000001</v>
      </c>
      <c r="H3587">
        <v>0.17557500000000001</v>
      </c>
      <c r="K3587">
        <v>36.246124999999999</v>
      </c>
      <c r="R3587">
        <v>0</v>
      </c>
      <c r="U3587">
        <v>2.5381779999999998</v>
      </c>
      <c r="W3587">
        <v>113.675494</v>
      </c>
      <c r="AA3587">
        <v>8.8881580000000007</v>
      </c>
      <c r="AD3587">
        <v>-0.48962800000000001</v>
      </c>
      <c r="AE3587">
        <v>0</v>
      </c>
      <c r="AN3587">
        <v>-0.17557500000000001</v>
      </c>
      <c r="AO3587">
        <v>0</v>
      </c>
      <c r="AT3587">
        <v>-0.79711299999999996</v>
      </c>
      <c r="AU3587">
        <v>0</v>
      </c>
      <c r="BH3587">
        <v>0</v>
      </c>
      <c r="BI3587">
        <v>0</v>
      </c>
      <c r="BN3587">
        <v>0</v>
      </c>
      <c r="BO3587">
        <v>1.7200000000000001E-4</v>
      </c>
      <c r="BR3587">
        <v>0</v>
      </c>
      <c r="BS3587">
        <v>0.63067600000000001</v>
      </c>
      <c r="BZ3587">
        <v>-1.6008039999999999</v>
      </c>
      <c r="CA3587">
        <v>0</v>
      </c>
    </row>
    <row r="3588" spans="1:79" x14ac:dyDescent="0.3">
      <c r="A3588">
        <v>3587</v>
      </c>
      <c r="C3588">
        <v>4.2319079999999998</v>
      </c>
      <c r="H3588">
        <v>0.174128</v>
      </c>
      <c r="K3588">
        <v>37.041041999999997</v>
      </c>
      <c r="R3588">
        <v>0</v>
      </c>
      <c r="U3588">
        <v>2.4562840000000001</v>
      </c>
      <c r="W3588">
        <v>113.036658</v>
      </c>
      <c r="AA3588">
        <v>8.8149200000000008</v>
      </c>
      <c r="AD3588">
        <v>-0.48962800000000001</v>
      </c>
      <c r="AE3588">
        <v>0</v>
      </c>
      <c r="AN3588">
        <v>0</v>
      </c>
      <c r="AO3588">
        <v>0</v>
      </c>
      <c r="AT3588">
        <v>-0.79711299999999996</v>
      </c>
      <c r="AU3588">
        <v>0</v>
      </c>
      <c r="BH3588">
        <v>0</v>
      </c>
      <c r="BI3588">
        <v>0</v>
      </c>
      <c r="BN3588">
        <v>0</v>
      </c>
      <c r="BO3588">
        <v>8.1893999999999995E-2</v>
      </c>
      <c r="BR3588">
        <v>0</v>
      </c>
      <c r="BS3588">
        <v>0.63883599999999996</v>
      </c>
      <c r="BZ3588">
        <v>0</v>
      </c>
      <c r="CA3588">
        <v>0</v>
      </c>
    </row>
    <row r="3589" spans="1:79" x14ac:dyDescent="0.3">
      <c r="A3589">
        <v>3588</v>
      </c>
      <c r="C3589">
        <v>4.7215360000000004</v>
      </c>
      <c r="H3589">
        <v>0.44465500000000002</v>
      </c>
      <c r="K3589">
        <v>37.835911000000003</v>
      </c>
      <c r="R3589">
        <v>0</v>
      </c>
      <c r="U3589">
        <v>2.3090069999999998</v>
      </c>
      <c r="W3589">
        <v>112.39129200000001</v>
      </c>
      <c r="AA3589">
        <v>8.7422850000000007</v>
      </c>
      <c r="AD3589">
        <v>-0.48962800000000001</v>
      </c>
      <c r="AE3589">
        <v>0</v>
      </c>
      <c r="AN3589">
        <v>-0.27196199999999998</v>
      </c>
      <c r="AO3589">
        <v>0</v>
      </c>
      <c r="AT3589">
        <v>-0.79711299999999996</v>
      </c>
      <c r="AU3589">
        <v>0</v>
      </c>
      <c r="BH3589">
        <v>0</v>
      </c>
      <c r="BI3589">
        <v>0</v>
      </c>
      <c r="BN3589">
        <v>0</v>
      </c>
      <c r="BO3589">
        <v>0.14727699999999999</v>
      </c>
      <c r="BR3589">
        <v>0</v>
      </c>
      <c r="BS3589">
        <v>0.64536499999999997</v>
      </c>
      <c r="BZ3589">
        <v>0</v>
      </c>
      <c r="CA3589">
        <v>0</v>
      </c>
    </row>
    <row r="3590" spans="1:79" x14ac:dyDescent="0.3">
      <c r="A3590">
        <v>3589</v>
      </c>
      <c r="C3590">
        <v>5.2111640000000001</v>
      </c>
      <c r="H3590">
        <v>0.44099100000000002</v>
      </c>
      <c r="K3590">
        <v>38.630732000000002</v>
      </c>
      <c r="R3590">
        <v>0</v>
      </c>
      <c r="U3590">
        <v>2.227112</v>
      </c>
      <c r="W3590">
        <v>111.752456</v>
      </c>
      <c r="AA3590">
        <v>8.6702490000000001</v>
      </c>
      <c r="AD3590">
        <v>-0.48962800000000001</v>
      </c>
      <c r="AE3590">
        <v>0</v>
      </c>
      <c r="AN3590">
        <v>0</v>
      </c>
      <c r="AO3590">
        <v>0</v>
      </c>
      <c r="AT3590">
        <v>-0.79711299999999996</v>
      </c>
      <c r="AU3590">
        <v>0</v>
      </c>
      <c r="BH3590">
        <v>0</v>
      </c>
      <c r="BI3590">
        <v>0</v>
      </c>
      <c r="BN3590">
        <v>0</v>
      </c>
      <c r="BO3590">
        <v>8.1893999999999995E-2</v>
      </c>
      <c r="BR3590">
        <v>0</v>
      </c>
      <c r="BS3590">
        <v>0.63883599999999996</v>
      </c>
      <c r="BZ3590">
        <v>0</v>
      </c>
      <c r="CA3590">
        <v>0</v>
      </c>
    </row>
    <row r="3591" spans="1:79" x14ac:dyDescent="0.3">
      <c r="A3591">
        <v>3590</v>
      </c>
      <c r="C3591">
        <v>5.7007909999999997</v>
      </c>
      <c r="H3591">
        <v>0.70931900000000003</v>
      </c>
      <c r="K3591">
        <v>39.425503999999997</v>
      </c>
      <c r="R3591">
        <v>0</v>
      </c>
      <c r="U3591">
        <v>2.1370439999999999</v>
      </c>
      <c r="W3591">
        <v>111.112803</v>
      </c>
      <c r="AA3591">
        <v>8.5988059999999997</v>
      </c>
      <c r="AD3591">
        <v>-0.48962800000000001</v>
      </c>
      <c r="AE3591">
        <v>0</v>
      </c>
      <c r="AN3591">
        <v>-0.27196199999999998</v>
      </c>
      <c r="AO3591">
        <v>0</v>
      </c>
      <c r="AT3591">
        <v>-0.79711299999999996</v>
      </c>
      <c r="AU3591">
        <v>0</v>
      </c>
      <c r="BH3591">
        <v>0</v>
      </c>
      <c r="BI3591">
        <v>0</v>
      </c>
      <c r="BN3591">
        <v>0</v>
      </c>
      <c r="BO3591">
        <v>9.0067999999999995E-2</v>
      </c>
      <c r="BR3591">
        <v>0</v>
      </c>
      <c r="BS3591">
        <v>0.63965300000000003</v>
      </c>
      <c r="BZ3591">
        <v>0</v>
      </c>
      <c r="CA3591">
        <v>0</v>
      </c>
    </row>
    <row r="3592" spans="1:79" x14ac:dyDescent="0.3">
      <c r="A3592">
        <v>3591</v>
      </c>
      <c r="C3592">
        <v>6.1904190000000003</v>
      </c>
      <c r="H3592">
        <v>0.975437</v>
      </c>
      <c r="K3592">
        <v>40.220227999999999</v>
      </c>
      <c r="R3592">
        <v>0</v>
      </c>
      <c r="U3592">
        <v>1.965249</v>
      </c>
      <c r="W3592">
        <v>110.464989</v>
      </c>
      <c r="AA3592">
        <v>8.5279520000000009</v>
      </c>
      <c r="AD3592">
        <v>-0.48962800000000001</v>
      </c>
      <c r="AE3592">
        <v>0</v>
      </c>
      <c r="AN3592">
        <v>-0.27196199999999998</v>
      </c>
      <c r="AO3592">
        <v>0</v>
      </c>
      <c r="AT3592">
        <v>-0.79711299999999996</v>
      </c>
      <c r="AU3592">
        <v>0</v>
      </c>
      <c r="BH3592">
        <v>0</v>
      </c>
      <c r="BI3592">
        <v>0</v>
      </c>
      <c r="BN3592">
        <v>0</v>
      </c>
      <c r="BO3592">
        <v>0.171795</v>
      </c>
      <c r="BR3592">
        <v>0</v>
      </c>
      <c r="BS3592">
        <v>0.647814</v>
      </c>
      <c r="BZ3592">
        <v>0</v>
      </c>
      <c r="CA3592">
        <v>0</v>
      </c>
    </row>
    <row r="3593" spans="1:79" x14ac:dyDescent="0.3">
      <c r="A3593">
        <v>3592</v>
      </c>
      <c r="C3593">
        <v>6.6800470000000001</v>
      </c>
      <c r="H3593">
        <v>1.0878479999999999</v>
      </c>
      <c r="K3593">
        <v>41.014904000000001</v>
      </c>
      <c r="R3593">
        <v>0</v>
      </c>
      <c r="U3593">
        <v>1.760764</v>
      </c>
      <c r="W3593">
        <v>109.813911</v>
      </c>
      <c r="AA3593">
        <v>8.4576809999999991</v>
      </c>
      <c r="AD3593">
        <v>-0.48962800000000001</v>
      </c>
      <c r="AE3593">
        <v>0</v>
      </c>
      <c r="AN3593">
        <v>-0.120449</v>
      </c>
      <c r="AO3593">
        <v>0</v>
      </c>
      <c r="AT3593">
        <v>-0.79711299999999996</v>
      </c>
      <c r="AU3593">
        <v>0</v>
      </c>
      <c r="BH3593">
        <v>0</v>
      </c>
      <c r="BI3593">
        <v>0</v>
      </c>
      <c r="BN3593">
        <v>0</v>
      </c>
      <c r="BO3593">
        <v>0.204486</v>
      </c>
      <c r="BR3593">
        <v>0</v>
      </c>
      <c r="BS3593">
        <v>0.65107800000000005</v>
      </c>
      <c r="BZ3593">
        <v>0</v>
      </c>
      <c r="CA3593">
        <v>0</v>
      </c>
    </row>
    <row r="3594" spans="1:79" x14ac:dyDescent="0.3">
      <c r="A3594">
        <v>3593</v>
      </c>
      <c r="C3594">
        <v>6.6800470000000001</v>
      </c>
      <c r="H3594">
        <v>1.0440130000000001</v>
      </c>
      <c r="K3594">
        <v>40.892083</v>
      </c>
      <c r="R3594">
        <v>0</v>
      </c>
      <c r="U3594">
        <v>1.5562780000000001</v>
      </c>
      <c r="W3594">
        <v>109.884242</v>
      </c>
      <c r="AA3594">
        <v>8.3879900000000003</v>
      </c>
      <c r="AD3594">
        <v>0</v>
      </c>
      <c r="AE3594">
        <v>0</v>
      </c>
      <c r="AN3594">
        <v>0</v>
      </c>
      <c r="AO3594">
        <v>3.4870999999999999E-2</v>
      </c>
      <c r="AT3594">
        <v>0</v>
      </c>
      <c r="AU3594">
        <v>0.120336</v>
      </c>
      <c r="BH3594">
        <v>0</v>
      </c>
      <c r="BI3594">
        <v>0</v>
      </c>
      <c r="BN3594">
        <v>0</v>
      </c>
      <c r="BO3594">
        <v>0.204486</v>
      </c>
      <c r="BR3594">
        <v>-7.0331000000000005E-2</v>
      </c>
      <c r="BS3594">
        <v>0</v>
      </c>
      <c r="BZ3594">
        <v>0</v>
      </c>
      <c r="CA3594">
        <v>0</v>
      </c>
    </row>
    <row r="3595" spans="1:79" x14ac:dyDescent="0.3">
      <c r="A3595">
        <v>3594</v>
      </c>
      <c r="C3595">
        <v>6.3540619999999999</v>
      </c>
      <c r="H3595">
        <v>1.00054</v>
      </c>
      <c r="K3595">
        <v>40.769269000000001</v>
      </c>
      <c r="R3595">
        <v>0</v>
      </c>
      <c r="U3595">
        <v>1.556106</v>
      </c>
      <c r="W3595">
        <v>109.974976</v>
      </c>
      <c r="AA3595">
        <v>8.318873</v>
      </c>
      <c r="AD3595">
        <v>0</v>
      </c>
      <c r="AE3595">
        <v>0.32598500000000002</v>
      </c>
      <c r="AN3595">
        <v>0</v>
      </c>
      <c r="AO3595">
        <v>3.4870999999999999E-2</v>
      </c>
      <c r="AT3595">
        <v>0</v>
      </c>
      <c r="AU3595">
        <v>0.120336</v>
      </c>
      <c r="BH3595">
        <v>0</v>
      </c>
      <c r="BI3595">
        <v>0</v>
      </c>
      <c r="BN3595">
        <v>0</v>
      </c>
      <c r="BO3595">
        <v>1.7200000000000001E-4</v>
      </c>
      <c r="BR3595">
        <v>-9.0732999999999994E-2</v>
      </c>
      <c r="BS3595">
        <v>0</v>
      </c>
      <c r="BZ3595">
        <v>0</v>
      </c>
      <c r="CA3595">
        <v>0</v>
      </c>
    </row>
    <row r="3596" spans="1:79" x14ac:dyDescent="0.3">
      <c r="A3596">
        <v>3595</v>
      </c>
      <c r="C3596">
        <v>5.7626030000000004</v>
      </c>
      <c r="H3596">
        <v>0.910582</v>
      </c>
      <c r="K3596">
        <v>40.484811000000001</v>
      </c>
      <c r="R3596">
        <v>0</v>
      </c>
      <c r="U3596">
        <v>1.5784260000000001</v>
      </c>
      <c r="W3596">
        <v>110.082031</v>
      </c>
      <c r="AA3596">
        <v>8.2503259999999994</v>
      </c>
      <c r="AD3596">
        <v>0</v>
      </c>
      <c r="AE3596">
        <v>0.59145899999999996</v>
      </c>
      <c r="AN3596">
        <v>0</v>
      </c>
      <c r="AO3596">
        <v>8.1713999999999995E-2</v>
      </c>
      <c r="AT3596">
        <v>0</v>
      </c>
      <c r="AU3596">
        <v>0.28198800000000002</v>
      </c>
      <c r="BH3596">
        <v>0</v>
      </c>
      <c r="BI3596">
        <v>0</v>
      </c>
      <c r="BN3596">
        <v>-2.232E-2</v>
      </c>
      <c r="BO3596">
        <v>0</v>
      </c>
      <c r="BR3596">
        <v>-0.107055</v>
      </c>
      <c r="BS3596">
        <v>0</v>
      </c>
      <c r="BZ3596">
        <v>0</v>
      </c>
      <c r="CA3596">
        <v>0</v>
      </c>
    </row>
    <row r="3597" spans="1:79" x14ac:dyDescent="0.3">
      <c r="A3597">
        <v>3596</v>
      </c>
      <c r="C3597">
        <v>5.1097270000000004</v>
      </c>
      <c r="H3597">
        <v>0.80035199999999995</v>
      </c>
      <c r="K3597">
        <v>40.127856000000001</v>
      </c>
      <c r="R3597">
        <v>0</v>
      </c>
      <c r="U3597">
        <v>1.6788700000000001</v>
      </c>
      <c r="W3597">
        <v>110.199287</v>
      </c>
      <c r="AA3597">
        <v>8.1823429999999995</v>
      </c>
      <c r="AD3597">
        <v>0</v>
      </c>
      <c r="AE3597">
        <v>0.65287499999999998</v>
      </c>
      <c r="AN3597">
        <v>0</v>
      </c>
      <c r="AO3597">
        <v>0.102727</v>
      </c>
      <c r="AT3597">
        <v>0</v>
      </c>
      <c r="AU3597">
        <v>0.35450199999999998</v>
      </c>
      <c r="BH3597">
        <v>0</v>
      </c>
      <c r="BI3597">
        <v>0</v>
      </c>
      <c r="BN3597">
        <v>-0.10044400000000001</v>
      </c>
      <c r="BO3597">
        <v>0</v>
      </c>
      <c r="BR3597">
        <v>-0.117256</v>
      </c>
      <c r="BS3597">
        <v>0</v>
      </c>
      <c r="BZ3597">
        <v>0</v>
      </c>
      <c r="CA3597">
        <v>0</v>
      </c>
    </row>
    <row r="3598" spans="1:79" x14ac:dyDescent="0.3">
      <c r="A3598">
        <v>3597</v>
      </c>
      <c r="C3598">
        <v>4.8223900000000004</v>
      </c>
      <c r="H3598">
        <v>0.67536300000000005</v>
      </c>
      <c r="K3598">
        <v>39.716856999999997</v>
      </c>
      <c r="R3598">
        <v>0.25962000000000002</v>
      </c>
      <c r="U3598">
        <v>1.6788700000000001</v>
      </c>
      <c r="W3598">
        <v>110.326745</v>
      </c>
      <c r="AA3598">
        <v>8.1149199999999997</v>
      </c>
      <c r="AD3598">
        <v>0</v>
      </c>
      <c r="AE3598">
        <v>0.28733700000000001</v>
      </c>
      <c r="AN3598">
        <v>0</v>
      </c>
      <c r="AO3598">
        <v>0.118394</v>
      </c>
      <c r="AT3598">
        <v>0</v>
      </c>
      <c r="AU3598">
        <v>0.40856700000000001</v>
      </c>
      <c r="BH3598">
        <v>-0.25962000000000002</v>
      </c>
      <c r="BI3598">
        <v>0</v>
      </c>
      <c r="BN3598">
        <v>0</v>
      </c>
      <c r="BO3598">
        <v>0</v>
      </c>
      <c r="BR3598">
        <v>-0.12745799999999999</v>
      </c>
      <c r="BS3598">
        <v>0</v>
      </c>
      <c r="BZ3598">
        <v>0</v>
      </c>
      <c r="CA3598">
        <v>0</v>
      </c>
    </row>
    <row r="3599" spans="1:79" x14ac:dyDescent="0.3">
      <c r="A3599">
        <v>3598</v>
      </c>
      <c r="C3599">
        <v>4.1695149999999996</v>
      </c>
      <c r="H3599">
        <v>0.53930199999999995</v>
      </c>
      <c r="K3599">
        <v>39.264119000000001</v>
      </c>
      <c r="R3599">
        <v>0.51807099999999995</v>
      </c>
      <c r="U3599">
        <v>2.0665849999999999</v>
      </c>
      <c r="W3599">
        <v>110.461547</v>
      </c>
      <c r="AA3599">
        <v>8.0480529999999995</v>
      </c>
      <c r="AD3599">
        <v>0</v>
      </c>
      <c r="AE3599">
        <v>0.65287499999999998</v>
      </c>
      <c r="AN3599">
        <v>0</v>
      </c>
      <c r="AO3599">
        <v>0.130496</v>
      </c>
      <c r="AT3599">
        <v>0</v>
      </c>
      <c r="AU3599">
        <v>0.45033099999999998</v>
      </c>
      <c r="BH3599">
        <v>-0.26059100000000002</v>
      </c>
      <c r="BI3599">
        <v>0</v>
      </c>
      <c r="BN3599">
        <v>-0.38771499999999998</v>
      </c>
      <c r="BO3599">
        <v>0</v>
      </c>
      <c r="BR3599">
        <v>-0.13480200000000001</v>
      </c>
      <c r="BS3599">
        <v>0</v>
      </c>
      <c r="BZ3599">
        <v>0</v>
      </c>
      <c r="CA3599">
        <v>0</v>
      </c>
    </row>
    <row r="3600" spans="1:79" x14ac:dyDescent="0.3">
      <c r="A3600">
        <v>3599</v>
      </c>
      <c r="C3600">
        <v>4.147475</v>
      </c>
      <c r="H3600">
        <v>0.39697900000000003</v>
      </c>
      <c r="K3600">
        <v>38.785927999999998</v>
      </c>
      <c r="R3600">
        <v>0.774393</v>
      </c>
      <c r="U3600">
        <v>2.0665849999999999</v>
      </c>
      <c r="W3600">
        <v>110.601246</v>
      </c>
      <c r="AA3600">
        <v>7.9817369999999999</v>
      </c>
      <c r="AD3600">
        <v>0</v>
      </c>
      <c r="AE3600">
        <v>2.2040000000000001E-2</v>
      </c>
      <c r="AN3600">
        <v>0</v>
      </c>
      <c r="AO3600">
        <v>0.137879</v>
      </c>
      <c r="AT3600">
        <v>0</v>
      </c>
      <c r="AU3600">
        <v>0.47581099999999998</v>
      </c>
      <c r="BH3600">
        <v>-0.26059100000000002</v>
      </c>
      <c r="BI3600">
        <v>0</v>
      </c>
      <c r="BN3600">
        <v>0</v>
      </c>
      <c r="BO3600">
        <v>0</v>
      </c>
      <c r="BR3600">
        <v>-0.13969899999999999</v>
      </c>
      <c r="BS3600">
        <v>0</v>
      </c>
      <c r="BZ3600">
        <v>0</v>
      </c>
      <c r="CA3600">
        <v>0</v>
      </c>
    </row>
    <row r="3601" spans="1:79" x14ac:dyDescent="0.3">
      <c r="A3601">
        <v>3600</v>
      </c>
      <c r="C3601">
        <v>4.147475</v>
      </c>
      <c r="H3601">
        <v>0.25234299999999998</v>
      </c>
      <c r="K3601">
        <v>38.295737000000003</v>
      </c>
      <c r="R3601">
        <v>1.0286029999999999</v>
      </c>
      <c r="U3601">
        <v>2.0921989999999999</v>
      </c>
      <c r="W3601">
        <v>110.745841</v>
      </c>
      <c r="AA3601">
        <v>7.9159680000000003</v>
      </c>
      <c r="AD3601">
        <v>0</v>
      </c>
      <c r="AE3601">
        <v>0</v>
      </c>
      <c r="AN3601">
        <v>0</v>
      </c>
      <c r="AO3601">
        <v>0.14136499999999999</v>
      </c>
      <c r="AT3601">
        <v>0</v>
      </c>
      <c r="AU3601">
        <v>0.48784100000000002</v>
      </c>
      <c r="BH3601">
        <v>-0.26059100000000002</v>
      </c>
      <c r="BI3601">
        <v>0</v>
      </c>
      <c r="BN3601">
        <v>-2.5614000000000001E-2</v>
      </c>
      <c r="BO3601">
        <v>0</v>
      </c>
      <c r="BR3601">
        <v>-0.144595</v>
      </c>
      <c r="BS3601">
        <v>0</v>
      </c>
      <c r="BZ3601">
        <v>0</v>
      </c>
      <c r="CA3601">
        <v>0</v>
      </c>
    </row>
    <row r="3602" spans="1:79" x14ac:dyDescent="0.3">
      <c r="A3602">
        <v>3601</v>
      </c>
      <c r="C3602">
        <v>4.147475</v>
      </c>
      <c r="H3602">
        <v>0.18407899999999999</v>
      </c>
      <c r="K3602">
        <v>38.065018999999999</v>
      </c>
      <c r="R3602">
        <v>0.75953700000000002</v>
      </c>
      <c r="U3602">
        <v>2.2380949999999999</v>
      </c>
      <c r="W3602">
        <v>110.891661</v>
      </c>
      <c r="AA3602">
        <v>7.8507400000000001</v>
      </c>
      <c r="AD3602">
        <v>0</v>
      </c>
      <c r="AE3602">
        <v>0</v>
      </c>
      <c r="AN3602">
        <v>0</v>
      </c>
      <c r="AO3602">
        <v>6.6184999999999994E-2</v>
      </c>
      <c r="AT3602">
        <v>0</v>
      </c>
      <c r="AU3602">
        <v>0.22839799999999999</v>
      </c>
      <c r="BH3602">
        <v>0</v>
      </c>
      <c r="BI3602">
        <v>0.26059100000000002</v>
      </c>
      <c r="BN3602">
        <v>-0.145896</v>
      </c>
      <c r="BO3602">
        <v>0</v>
      </c>
      <c r="BR3602">
        <v>-0.14582000000000001</v>
      </c>
      <c r="BS3602">
        <v>0</v>
      </c>
      <c r="BZ3602">
        <v>0</v>
      </c>
      <c r="CA3602">
        <v>0</v>
      </c>
    </row>
    <row r="3603" spans="1:79" x14ac:dyDescent="0.3">
      <c r="A3603">
        <v>3602</v>
      </c>
      <c r="C3603">
        <v>4.147475</v>
      </c>
      <c r="H3603">
        <v>0.11122700000000001</v>
      </c>
      <c r="K3603">
        <v>37.816540000000003</v>
      </c>
      <c r="R3603">
        <v>0.49268699999999999</v>
      </c>
      <c r="U3603">
        <v>2.343032</v>
      </c>
      <c r="W3603">
        <v>111.03870499999999</v>
      </c>
      <c r="AA3603">
        <v>7.7860500000000004</v>
      </c>
      <c r="AD3603">
        <v>0</v>
      </c>
      <c r="AE3603">
        <v>0</v>
      </c>
      <c r="AN3603">
        <v>0</v>
      </c>
      <c r="AO3603">
        <v>7.1334999999999996E-2</v>
      </c>
      <c r="AT3603">
        <v>0</v>
      </c>
      <c r="AU3603">
        <v>0.246172</v>
      </c>
      <c r="BH3603">
        <v>0</v>
      </c>
      <c r="BI3603">
        <v>0.26059100000000002</v>
      </c>
      <c r="BN3603">
        <v>-0.104937</v>
      </c>
      <c r="BO3603">
        <v>0</v>
      </c>
      <c r="BR3603">
        <v>-0.14704400000000001</v>
      </c>
      <c r="BS3603">
        <v>0</v>
      </c>
      <c r="BZ3603">
        <v>0</v>
      </c>
      <c r="CA3603">
        <v>0</v>
      </c>
    </row>
    <row r="3604" spans="1:79" x14ac:dyDescent="0.3">
      <c r="A3604">
        <v>3603</v>
      </c>
      <c r="C3604">
        <v>4.147475</v>
      </c>
      <c r="H3604">
        <v>0.31747700000000001</v>
      </c>
      <c r="K3604">
        <v>37.549830999999998</v>
      </c>
      <c r="R3604">
        <v>0.22803599999999999</v>
      </c>
      <c r="U3604">
        <v>2.3597920000000001</v>
      </c>
      <c r="W3604">
        <v>111.186156</v>
      </c>
      <c r="AA3604">
        <v>7.7218929999999997</v>
      </c>
      <c r="AD3604">
        <v>0</v>
      </c>
      <c r="AE3604">
        <v>0</v>
      </c>
      <c r="AN3604">
        <v>-0.20716699999999999</v>
      </c>
      <c r="AO3604">
        <v>0</v>
      </c>
      <c r="AT3604">
        <v>0</v>
      </c>
      <c r="AU3604">
        <v>0.26441700000000001</v>
      </c>
      <c r="BH3604">
        <v>0</v>
      </c>
      <c r="BI3604">
        <v>0.26059100000000002</v>
      </c>
      <c r="BN3604">
        <v>-1.6759E-2</v>
      </c>
      <c r="BO3604">
        <v>0</v>
      </c>
      <c r="BR3604">
        <v>-0.147452</v>
      </c>
      <c r="BS3604">
        <v>0</v>
      </c>
      <c r="BZ3604">
        <v>0</v>
      </c>
      <c r="CA3604">
        <v>0</v>
      </c>
    </row>
    <row r="3605" spans="1:79" x14ac:dyDescent="0.3">
      <c r="A3605">
        <v>3604</v>
      </c>
      <c r="C3605">
        <v>4.1240389999999998</v>
      </c>
      <c r="H3605">
        <v>0.23422299999999999</v>
      </c>
      <c r="K3605">
        <v>37.269281999999997</v>
      </c>
      <c r="R3605">
        <v>0</v>
      </c>
      <c r="U3605">
        <v>2.3597920000000001</v>
      </c>
      <c r="W3605">
        <v>111.32912</v>
      </c>
      <c r="AA3605">
        <v>7.6582650000000001</v>
      </c>
      <c r="AD3605">
        <v>0</v>
      </c>
      <c r="AE3605">
        <v>2.3435999999999998E-2</v>
      </c>
      <c r="AN3605">
        <v>0</v>
      </c>
      <c r="AO3605">
        <v>8.0637E-2</v>
      </c>
      <c r="AT3605">
        <v>0</v>
      </c>
      <c r="AU3605">
        <v>0.27827400000000002</v>
      </c>
      <c r="BH3605">
        <v>0</v>
      </c>
      <c r="BI3605">
        <v>0.226157</v>
      </c>
      <c r="BN3605">
        <v>0</v>
      </c>
      <c r="BO3605">
        <v>0</v>
      </c>
      <c r="BR3605">
        <v>-0.14296300000000001</v>
      </c>
      <c r="BS3605">
        <v>0</v>
      </c>
      <c r="BZ3605">
        <v>0</v>
      </c>
      <c r="CA3605">
        <v>0</v>
      </c>
    </row>
    <row r="3606" spans="1:79" x14ac:dyDescent="0.3">
      <c r="A3606">
        <v>3605</v>
      </c>
      <c r="C3606">
        <v>3.9711319999999999</v>
      </c>
      <c r="H3606">
        <v>0.15287000000000001</v>
      </c>
      <c r="K3606">
        <v>36.992939999999997</v>
      </c>
      <c r="R3606">
        <v>0</v>
      </c>
      <c r="U3606">
        <v>2.3597920000000001</v>
      </c>
      <c r="W3606">
        <v>111.463922</v>
      </c>
      <c r="AA3606">
        <v>7.5951610000000001</v>
      </c>
      <c r="AD3606">
        <v>0</v>
      </c>
      <c r="AE3606">
        <v>0.15290699999999999</v>
      </c>
      <c r="AN3606">
        <v>0</v>
      </c>
      <c r="AO3606">
        <v>7.9422999999999994E-2</v>
      </c>
      <c r="AT3606">
        <v>0</v>
      </c>
      <c r="AU3606">
        <v>0.27408399999999999</v>
      </c>
      <c r="BH3606">
        <v>0</v>
      </c>
      <c r="BI3606">
        <v>0</v>
      </c>
      <c r="BN3606">
        <v>0</v>
      </c>
      <c r="BO3606">
        <v>0</v>
      </c>
      <c r="BR3606">
        <v>-0.13480200000000001</v>
      </c>
      <c r="BS3606">
        <v>0</v>
      </c>
      <c r="BZ3606">
        <v>0</v>
      </c>
      <c r="CA3606">
        <v>0</v>
      </c>
    </row>
    <row r="3607" spans="1:79" x14ac:dyDescent="0.3">
      <c r="A3607">
        <v>3606</v>
      </c>
      <c r="C3607">
        <v>3.3993739999999999</v>
      </c>
      <c r="H3607">
        <v>8.5934999999999997E-2</v>
      </c>
      <c r="K3607">
        <v>36.764059000000003</v>
      </c>
      <c r="R3607">
        <v>0</v>
      </c>
      <c r="U3607">
        <v>2.3597920000000001</v>
      </c>
      <c r="W3607">
        <v>111.579138</v>
      </c>
      <c r="AA3607">
        <v>7.5325769999999999</v>
      </c>
      <c r="AD3607">
        <v>0</v>
      </c>
      <c r="AE3607">
        <v>0.57175799999999999</v>
      </c>
      <c r="AN3607">
        <v>0</v>
      </c>
      <c r="AO3607">
        <v>6.5674999999999997E-2</v>
      </c>
      <c r="AT3607">
        <v>0</v>
      </c>
      <c r="AU3607">
        <v>0.22664000000000001</v>
      </c>
      <c r="BH3607">
        <v>0</v>
      </c>
      <c r="BI3607">
        <v>0</v>
      </c>
      <c r="BN3607">
        <v>0</v>
      </c>
      <c r="BO3607">
        <v>0</v>
      </c>
      <c r="BR3607">
        <v>-0.115216</v>
      </c>
      <c r="BS3607">
        <v>0</v>
      </c>
      <c r="BZ3607">
        <v>0</v>
      </c>
      <c r="CA3607">
        <v>0</v>
      </c>
    </row>
    <row r="3608" spans="1:79" x14ac:dyDescent="0.3">
      <c r="A3608">
        <v>3607</v>
      </c>
      <c r="C3608">
        <v>2.7654610000000002</v>
      </c>
      <c r="H3608">
        <v>3.5159999999999997E-2</v>
      </c>
      <c r="K3608">
        <v>36.589053999999997</v>
      </c>
      <c r="R3608">
        <v>0</v>
      </c>
      <c r="U3608">
        <v>2.2983280000000001</v>
      </c>
      <c r="W3608">
        <v>111.663751</v>
      </c>
      <c r="AA3608">
        <v>7.4705079999999997</v>
      </c>
      <c r="AD3608">
        <v>0</v>
      </c>
      <c r="AE3608">
        <v>0.63391200000000003</v>
      </c>
      <c r="AN3608">
        <v>0</v>
      </c>
      <c r="AO3608">
        <v>5.0067E-2</v>
      </c>
      <c r="AT3608">
        <v>0</v>
      </c>
      <c r="AU3608">
        <v>0.17277699999999999</v>
      </c>
      <c r="BH3608">
        <v>0</v>
      </c>
      <c r="BI3608">
        <v>0</v>
      </c>
      <c r="BN3608">
        <v>0</v>
      </c>
      <c r="BO3608">
        <v>6.1463999999999998E-2</v>
      </c>
      <c r="BR3608">
        <v>-8.4612999999999994E-2</v>
      </c>
      <c r="BS3608">
        <v>0</v>
      </c>
      <c r="BZ3608">
        <v>0</v>
      </c>
      <c r="CA3608">
        <v>0</v>
      </c>
    </row>
    <row r="3609" spans="1:79" x14ac:dyDescent="0.3">
      <c r="A3609">
        <v>3608</v>
      </c>
      <c r="C3609">
        <v>2.7548789999999999</v>
      </c>
      <c r="H3609">
        <v>0</v>
      </c>
      <c r="K3609">
        <v>36.466501000000001</v>
      </c>
      <c r="R3609">
        <v>0</v>
      </c>
      <c r="U3609">
        <v>2.2983280000000001</v>
      </c>
      <c r="W3609">
        <v>111.756525</v>
      </c>
      <c r="AA3609">
        <v>7.4089510000000001</v>
      </c>
      <c r="AD3609">
        <v>0</v>
      </c>
      <c r="AE3609">
        <v>1.0581999999999999E-2</v>
      </c>
      <c r="AN3609">
        <v>0</v>
      </c>
      <c r="AO3609">
        <v>3.4870999999999999E-2</v>
      </c>
      <c r="AT3609">
        <v>0</v>
      </c>
      <c r="AU3609">
        <v>0.120336</v>
      </c>
      <c r="BH3609">
        <v>0</v>
      </c>
      <c r="BI3609">
        <v>0</v>
      </c>
      <c r="BN3609">
        <v>0</v>
      </c>
      <c r="BO3609">
        <v>0</v>
      </c>
      <c r="BR3609">
        <v>-9.2773999999999995E-2</v>
      </c>
      <c r="BS3609">
        <v>0</v>
      </c>
      <c r="BZ3609">
        <v>0</v>
      </c>
      <c r="CA3609">
        <v>0</v>
      </c>
    </row>
    <row r="3610" spans="1:79" x14ac:dyDescent="0.3">
      <c r="A3610">
        <v>3609</v>
      </c>
      <c r="C3610">
        <v>3.244507</v>
      </c>
      <c r="H3610">
        <v>0</v>
      </c>
      <c r="K3610">
        <v>36.343955000000001</v>
      </c>
      <c r="R3610">
        <v>0</v>
      </c>
      <c r="U3610">
        <v>2.352239</v>
      </c>
      <c r="W3610">
        <v>111.853379</v>
      </c>
      <c r="AA3610">
        <v>7.3479010000000002</v>
      </c>
      <c r="AD3610">
        <v>-0.48962800000000001</v>
      </c>
      <c r="AE3610">
        <v>0</v>
      </c>
      <c r="AN3610">
        <v>0</v>
      </c>
      <c r="AO3610">
        <v>0</v>
      </c>
      <c r="AT3610">
        <v>0</v>
      </c>
      <c r="AU3610">
        <v>0.120336</v>
      </c>
      <c r="BH3610">
        <v>0</v>
      </c>
      <c r="BI3610">
        <v>0</v>
      </c>
      <c r="BN3610">
        <v>-5.3911000000000001E-2</v>
      </c>
      <c r="BO3610">
        <v>0</v>
      </c>
      <c r="BR3610">
        <v>-9.6853999999999996E-2</v>
      </c>
      <c r="BS3610">
        <v>0</v>
      </c>
      <c r="BZ3610">
        <v>0</v>
      </c>
      <c r="CA3610">
        <v>0</v>
      </c>
    </row>
    <row r="3611" spans="1:79" x14ac:dyDescent="0.3">
      <c r="A3611">
        <v>3610</v>
      </c>
      <c r="C3611">
        <v>3.7341350000000002</v>
      </c>
      <c r="H3611">
        <v>0.27196199999999998</v>
      </c>
      <c r="K3611">
        <v>37.138866</v>
      </c>
      <c r="R3611">
        <v>0</v>
      </c>
      <c r="U3611">
        <v>2.352068</v>
      </c>
      <c r="W3611">
        <v>111.222703</v>
      </c>
      <c r="AA3611">
        <v>8.0636209999999995</v>
      </c>
      <c r="AD3611">
        <v>-0.48962800000000001</v>
      </c>
      <c r="AE3611">
        <v>0</v>
      </c>
      <c r="AN3611">
        <v>-0.27196199999999998</v>
      </c>
      <c r="AO3611">
        <v>0</v>
      </c>
      <c r="AT3611">
        <v>-0.79711299999999996</v>
      </c>
      <c r="AU3611">
        <v>0</v>
      </c>
      <c r="BH3611">
        <v>0</v>
      </c>
      <c r="BI3611">
        <v>0</v>
      </c>
      <c r="BN3611">
        <v>0</v>
      </c>
      <c r="BO3611">
        <v>1.7200000000000001E-4</v>
      </c>
      <c r="BR3611">
        <v>0</v>
      </c>
      <c r="BS3611">
        <v>0.63067600000000001</v>
      </c>
      <c r="BZ3611">
        <v>-0.77626700000000004</v>
      </c>
      <c r="CA3611">
        <v>0</v>
      </c>
    </row>
    <row r="3612" spans="1:79" x14ac:dyDescent="0.3">
      <c r="A3612">
        <v>3611</v>
      </c>
      <c r="C3612">
        <v>4.2237619999999998</v>
      </c>
      <c r="H3612">
        <v>0.384882</v>
      </c>
      <c r="K3612">
        <v>37.933729</v>
      </c>
      <c r="R3612">
        <v>0</v>
      </c>
      <c r="U3612">
        <v>2.2701730000000002</v>
      </c>
      <c r="W3612">
        <v>110.583867</v>
      </c>
      <c r="AA3612">
        <v>8.5554199999999998</v>
      </c>
      <c r="AD3612">
        <v>-0.48962800000000001</v>
      </c>
      <c r="AE3612">
        <v>0</v>
      </c>
      <c r="AN3612">
        <v>-0.115161</v>
      </c>
      <c r="AO3612">
        <v>0</v>
      </c>
      <c r="AT3612">
        <v>-0.79711299999999996</v>
      </c>
      <c r="AU3612">
        <v>0</v>
      </c>
      <c r="BH3612">
        <v>0</v>
      </c>
      <c r="BI3612">
        <v>0</v>
      </c>
      <c r="BN3612">
        <v>0</v>
      </c>
      <c r="BO3612">
        <v>8.1893999999999995E-2</v>
      </c>
      <c r="BR3612">
        <v>0</v>
      </c>
      <c r="BS3612">
        <v>0.63883599999999996</v>
      </c>
      <c r="BZ3612">
        <v>-0.55824300000000004</v>
      </c>
      <c r="CA3612">
        <v>0</v>
      </c>
    </row>
    <row r="3613" spans="1:79" x14ac:dyDescent="0.3">
      <c r="A3613">
        <v>3612</v>
      </c>
      <c r="C3613">
        <v>4.7133900000000004</v>
      </c>
      <c r="H3613">
        <v>0.65367299999999995</v>
      </c>
      <c r="K3613">
        <v>38.728543999999999</v>
      </c>
      <c r="R3613">
        <v>0</v>
      </c>
      <c r="U3613">
        <v>2.1228959999999999</v>
      </c>
      <c r="W3613">
        <v>109.938501</v>
      </c>
      <c r="AA3613">
        <v>8.5420370000000005</v>
      </c>
      <c r="AD3613">
        <v>-0.48962800000000001</v>
      </c>
      <c r="AE3613">
        <v>0</v>
      </c>
      <c r="AN3613">
        <v>-0.27196199999999998</v>
      </c>
      <c r="AO3613">
        <v>0</v>
      </c>
      <c r="AT3613">
        <v>-0.79711299999999996</v>
      </c>
      <c r="AU3613">
        <v>0</v>
      </c>
      <c r="BH3613">
        <v>0</v>
      </c>
      <c r="BI3613">
        <v>0</v>
      </c>
      <c r="BN3613">
        <v>0</v>
      </c>
      <c r="BO3613">
        <v>0.14727699999999999</v>
      </c>
      <c r="BR3613">
        <v>0</v>
      </c>
      <c r="BS3613">
        <v>0.64536499999999997</v>
      </c>
      <c r="BZ3613">
        <v>-5.7113999999999998E-2</v>
      </c>
      <c r="CA3613">
        <v>0</v>
      </c>
    </row>
    <row r="3614" spans="1:79" x14ac:dyDescent="0.3">
      <c r="A3614">
        <v>3613</v>
      </c>
      <c r="C3614">
        <v>5.2030180000000001</v>
      </c>
      <c r="H3614">
        <v>0.92024899999999998</v>
      </c>
      <c r="K3614">
        <v>39.523310000000002</v>
      </c>
      <c r="R3614">
        <v>0</v>
      </c>
      <c r="U3614">
        <v>2.0410020000000002</v>
      </c>
      <c r="W3614">
        <v>109.299665</v>
      </c>
      <c r="AA3614">
        <v>8.6702490000000001</v>
      </c>
      <c r="AD3614">
        <v>-0.48962800000000001</v>
      </c>
      <c r="AE3614">
        <v>0</v>
      </c>
      <c r="AN3614">
        <v>-0.27196199999999998</v>
      </c>
      <c r="AO3614">
        <v>0</v>
      </c>
      <c r="AT3614">
        <v>-0.79711299999999996</v>
      </c>
      <c r="AU3614">
        <v>0</v>
      </c>
      <c r="BH3614">
        <v>0</v>
      </c>
      <c r="BI3614">
        <v>0</v>
      </c>
      <c r="BN3614">
        <v>0</v>
      </c>
      <c r="BO3614">
        <v>8.1893999999999995E-2</v>
      </c>
      <c r="BR3614">
        <v>0</v>
      </c>
      <c r="BS3614">
        <v>0.63883599999999996</v>
      </c>
      <c r="BZ3614">
        <v>-0.198598</v>
      </c>
      <c r="CA3614">
        <v>0</v>
      </c>
    </row>
    <row r="3615" spans="1:79" x14ac:dyDescent="0.3">
      <c r="A3615">
        <v>3614</v>
      </c>
      <c r="C3615">
        <v>5.6926459999999999</v>
      </c>
      <c r="H3615">
        <v>0.87779499999999999</v>
      </c>
      <c r="K3615">
        <v>39.446401999999999</v>
      </c>
      <c r="R3615">
        <v>0</v>
      </c>
      <c r="U3615">
        <v>1.9509339999999999</v>
      </c>
      <c r="W3615">
        <v>109.381421</v>
      </c>
      <c r="AA3615">
        <v>8.5988059999999997</v>
      </c>
      <c r="AD3615">
        <v>-0.48962800000000001</v>
      </c>
      <c r="AE3615">
        <v>0</v>
      </c>
      <c r="AN3615">
        <v>0</v>
      </c>
      <c r="AO3615">
        <v>3.4870999999999999E-2</v>
      </c>
      <c r="AT3615">
        <v>0</v>
      </c>
      <c r="AU3615">
        <v>7.4512999999999996E-2</v>
      </c>
      <c r="BH3615">
        <v>0</v>
      </c>
      <c r="BI3615">
        <v>0</v>
      </c>
      <c r="BN3615">
        <v>0</v>
      </c>
      <c r="BO3615">
        <v>9.0067999999999995E-2</v>
      </c>
      <c r="BR3615">
        <v>-8.1755999999999995E-2</v>
      </c>
      <c r="BS3615">
        <v>0</v>
      </c>
      <c r="BZ3615">
        <v>0</v>
      </c>
      <c r="CA3615">
        <v>0</v>
      </c>
    </row>
    <row r="3616" spans="1:79" x14ac:dyDescent="0.3">
      <c r="A3616">
        <v>3615</v>
      </c>
      <c r="C3616">
        <v>6.1727829999999999</v>
      </c>
      <c r="H3616">
        <v>0.83569199999999999</v>
      </c>
      <c r="K3616">
        <v>39.323675999999999</v>
      </c>
      <c r="R3616">
        <v>0</v>
      </c>
      <c r="U3616">
        <v>1.779139</v>
      </c>
      <c r="W3616">
        <v>109.455017</v>
      </c>
      <c r="AA3616">
        <v>8.5279520000000009</v>
      </c>
      <c r="AD3616">
        <v>-0.48013699999999998</v>
      </c>
      <c r="AE3616">
        <v>0</v>
      </c>
      <c r="AN3616">
        <v>0</v>
      </c>
      <c r="AO3616">
        <v>3.4870999999999999E-2</v>
      </c>
      <c r="AT3616">
        <v>0</v>
      </c>
      <c r="AU3616">
        <v>0.120336</v>
      </c>
      <c r="BH3616">
        <v>0</v>
      </c>
      <c r="BI3616">
        <v>0</v>
      </c>
      <c r="BN3616">
        <v>0</v>
      </c>
      <c r="BO3616">
        <v>0.171795</v>
      </c>
      <c r="BR3616">
        <v>-7.3594999999999994E-2</v>
      </c>
      <c r="BS3616">
        <v>0</v>
      </c>
      <c r="BZ3616">
        <v>0</v>
      </c>
      <c r="CA3616">
        <v>0</v>
      </c>
    </row>
    <row r="3617" spans="1:79" x14ac:dyDescent="0.3">
      <c r="A3617">
        <v>3616</v>
      </c>
      <c r="C3617">
        <v>5.9886689999999998</v>
      </c>
      <c r="H3617">
        <v>0.79393499999999995</v>
      </c>
      <c r="K3617">
        <v>39.200957000000002</v>
      </c>
      <c r="R3617">
        <v>0</v>
      </c>
      <c r="U3617">
        <v>1.5746530000000001</v>
      </c>
      <c r="W3617">
        <v>109.52534799999999</v>
      </c>
      <c r="AA3617">
        <v>8.4576809999999991</v>
      </c>
      <c r="AD3617">
        <v>0</v>
      </c>
      <c r="AE3617">
        <v>0.184114</v>
      </c>
      <c r="AN3617">
        <v>0</v>
      </c>
      <c r="AO3617">
        <v>3.4870999999999999E-2</v>
      </c>
      <c r="AT3617">
        <v>0</v>
      </c>
      <c r="AU3617">
        <v>0.120336</v>
      </c>
      <c r="BH3617">
        <v>0</v>
      </c>
      <c r="BI3617">
        <v>0</v>
      </c>
      <c r="BN3617">
        <v>0</v>
      </c>
      <c r="BO3617">
        <v>0.204486</v>
      </c>
      <c r="BR3617">
        <v>-7.0331000000000005E-2</v>
      </c>
      <c r="BS3617">
        <v>0</v>
      </c>
      <c r="BZ3617">
        <v>0</v>
      </c>
      <c r="CA3617">
        <v>0</v>
      </c>
    </row>
    <row r="3618" spans="1:79" x14ac:dyDescent="0.3">
      <c r="A3618">
        <v>3617</v>
      </c>
      <c r="C3618">
        <v>5.4090350000000003</v>
      </c>
      <c r="H3618">
        <v>0.75252200000000002</v>
      </c>
      <c r="K3618">
        <v>39.078246</v>
      </c>
      <c r="R3618">
        <v>0</v>
      </c>
      <c r="U3618">
        <v>1.3701669999999999</v>
      </c>
      <c r="W3618">
        <v>109.595679</v>
      </c>
      <c r="AA3618">
        <v>8.3879900000000003</v>
      </c>
      <c r="AD3618">
        <v>0</v>
      </c>
      <c r="AE3618">
        <v>0.57963399999999998</v>
      </c>
      <c r="AN3618">
        <v>0</v>
      </c>
      <c r="AO3618">
        <v>3.4870999999999999E-2</v>
      </c>
      <c r="AT3618">
        <v>0</v>
      </c>
      <c r="AU3618">
        <v>0.120336</v>
      </c>
      <c r="BH3618">
        <v>0</v>
      </c>
      <c r="BI3618">
        <v>0</v>
      </c>
      <c r="BN3618">
        <v>0</v>
      </c>
      <c r="BO3618">
        <v>0.204486</v>
      </c>
      <c r="BR3618">
        <v>-7.0331000000000005E-2</v>
      </c>
      <c r="BS3618">
        <v>0</v>
      </c>
      <c r="BZ3618">
        <v>0</v>
      </c>
      <c r="CA3618">
        <v>0</v>
      </c>
    </row>
    <row r="3619" spans="1:79" x14ac:dyDescent="0.3">
      <c r="A3619">
        <v>3618</v>
      </c>
      <c r="C3619">
        <v>4.7561590000000002</v>
      </c>
      <c r="H3619">
        <v>0.71145099999999994</v>
      </c>
      <c r="K3619">
        <v>38.955542000000001</v>
      </c>
      <c r="R3619">
        <v>0</v>
      </c>
      <c r="U3619">
        <v>1.304111</v>
      </c>
      <c r="W3619">
        <v>109.686412</v>
      </c>
      <c r="AA3619">
        <v>8.318873</v>
      </c>
      <c r="AD3619">
        <v>0</v>
      </c>
      <c r="AE3619">
        <v>0.65287499999999998</v>
      </c>
      <c r="AN3619">
        <v>0</v>
      </c>
      <c r="AO3619">
        <v>3.4870999999999999E-2</v>
      </c>
      <c r="AT3619">
        <v>0</v>
      </c>
      <c r="AU3619">
        <v>0.120336</v>
      </c>
      <c r="BH3619">
        <v>0</v>
      </c>
      <c r="BI3619">
        <v>0</v>
      </c>
      <c r="BN3619">
        <v>0</v>
      </c>
      <c r="BO3619">
        <v>6.6056000000000004E-2</v>
      </c>
      <c r="BR3619">
        <v>-9.0732999999999994E-2</v>
      </c>
      <c r="BS3619">
        <v>0</v>
      </c>
      <c r="BZ3619">
        <v>0</v>
      </c>
      <c r="CA3619">
        <v>0</v>
      </c>
    </row>
    <row r="3620" spans="1:79" x14ac:dyDescent="0.3">
      <c r="A3620">
        <v>3619</v>
      </c>
      <c r="C3620">
        <v>4.165559</v>
      </c>
      <c r="H3620">
        <v>0.66678199999999999</v>
      </c>
      <c r="K3620">
        <v>38.819262000000002</v>
      </c>
      <c r="R3620">
        <v>0</v>
      </c>
      <c r="U3620">
        <v>1.304111</v>
      </c>
      <c r="W3620">
        <v>109.79346700000001</v>
      </c>
      <c r="AA3620">
        <v>8.2503259999999994</v>
      </c>
      <c r="AD3620">
        <v>0</v>
      </c>
      <c r="AE3620">
        <v>0.59060000000000001</v>
      </c>
      <c r="AN3620">
        <v>0</v>
      </c>
      <c r="AO3620">
        <v>3.8807000000000001E-2</v>
      </c>
      <c r="AT3620">
        <v>0</v>
      </c>
      <c r="AU3620">
        <v>0.13391900000000001</v>
      </c>
      <c r="BH3620">
        <v>0</v>
      </c>
      <c r="BI3620">
        <v>0</v>
      </c>
      <c r="BN3620">
        <v>0</v>
      </c>
      <c r="BO3620">
        <v>0</v>
      </c>
      <c r="BR3620">
        <v>-0.107055</v>
      </c>
      <c r="BS3620">
        <v>0</v>
      </c>
      <c r="BZ3620">
        <v>0</v>
      </c>
      <c r="CA3620">
        <v>0</v>
      </c>
    </row>
    <row r="3621" spans="1:79" x14ac:dyDescent="0.3">
      <c r="A3621">
        <v>3620</v>
      </c>
      <c r="C3621">
        <v>3.7218100000000001</v>
      </c>
      <c r="H3621">
        <v>0.60479700000000003</v>
      </c>
      <c r="K3621">
        <v>38.621965000000003</v>
      </c>
      <c r="R3621">
        <v>0</v>
      </c>
      <c r="U3621">
        <v>1.304111</v>
      </c>
      <c r="W3621">
        <v>109.910724</v>
      </c>
      <c r="AA3621">
        <v>8.1823429999999995</v>
      </c>
      <c r="AD3621">
        <v>0</v>
      </c>
      <c r="AE3621">
        <v>0.443749</v>
      </c>
      <c r="AN3621">
        <v>0</v>
      </c>
      <c r="AO3621">
        <v>5.6489999999999999E-2</v>
      </c>
      <c r="AT3621">
        <v>0</v>
      </c>
      <c r="AU3621">
        <v>0.19494400000000001</v>
      </c>
      <c r="BH3621">
        <v>0</v>
      </c>
      <c r="BI3621">
        <v>0</v>
      </c>
      <c r="BN3621">
        <v>0</v>
      </c>
      <c r="BO3621">
        <v>0</v>
      </c>
      <c r="BR3621">
        <v>-0.117256</v>
      </c>
      <c r="BS3621">
        <v>0</v>
      </c>
      <c r="BZ3621">
        <v>0</v>
      </c>
      <c r="CA3621">
        <v>0</v>
      </c>
    </row>
    <row r="3622" spans="1:79" x14ac:dyDescent="0.3">
      <c r="A3622">
        <v>3621</v>
      </c>
      <c r="C3622">
        <v>3.6414309999999999</v>
      </c>
      <c r="H3622">
        <v>0.52971199999999996</v>
      </c>
      <c r="K3622">
        <v>38.377712000000002</v>
      </c>
      <c r="R3622">
        <v>0.25962000000000002</v>
      </c>
      <c r="U3622">
        <v>1.304111</v>
      </c>
      <c r="W3622">
        <v>110.03818099999999</v>
      </c>
      <c r="AA3622">
        <v>8.1149199999999997</v>
      </c>
      <c r="AD3622">
        <v>0</v>
      </c>
      <c r="AE3622">
        <v>8.0378000000000005E-2</v>
      </c>
      <c r="AN3622">
        <v>0</v>
      </c>
      <c r="AO3622">
        <v>7.0100999999999997E-2</v>
      </c>
      <c r="AT3622">
        <v>0</v>
      </c>
      <c r="AU3622">
        <v>0.24191299999999999</v>
      </c>
      <c r="BH3622">
        <v>-0.25962000000000002</v>
      </c>
      <c r="BI3622">
        <v>0</v>
      </c>
      <c r="BN3622">
        <v>0</v>
      </c>
      <c r="BO3622">
        <v>0</v>
      </c>
      <c r="BR3622">
        <v>-0.12745799999999999</v>
      </c>
      <c r="BS3622">
        <v>0</v>
      </c>
      <c r="BZ3622">
        <v>0</v>
      </c>
      <c r="CA3622">
        <v>0</v>
      </c>
    </row>
    <row r="3623" spans="1:79" x14ac:dyDescent="0.3">
      <c r="A3623">
        <v>3622</v>
      </c>
      <c r="C3623">
        <v>3.6414309999999999</v>
      </c>
      <c r="H3623">
        <v>0.44441700000000001</v>
      </c>
      <c r="K3623">
        <v>38.096102000000002</v>
      </c>
      <c r="R3623">
        <v>0.51807099999999995</v>
      </c>
      <c r="U3623">
        <v>1.4220060000000001</v>
      </c>
      <c r="W3623">
        <v>110.172984</v>
      </c>
      <c r="AA3623">
        <v>8.0480529999999995</v>
      </c>
      <c r="AD3623">
        <v>0</v>
      </c>
      <c r="AE3623">
        <v>0</v>
      </c>
      <c r="AN3623">
        <v>0</v>
      </c>
      <c r="AO3623">
        <v>8.0930000000000002E-2</v>
      </c>
      <c r="AT3623">
        <v>0</v>
      </c>
      <c r="AU3623">
        <v>0.27928399999999998</v>
      </c>
      <c r="BH3623">
        <v>-0.26059100000000002</v>
      </c>
      <c r="BI3623">
        <v>0</v>
      </c>
      <c r="BN3623">
        <v>-0.117895</v>
      </c>
      <c r="BO3623">
        <v>0</v>
      </c>
      <c r="BR3623">
        <v>-0.13480200000000001</v>
      </c>
      <c r="BS3623">
        <v>0</v>
      </c>
      <c r="BZ3623">
        <v>0</v>
      </c>
      <c r="CA3623">
        <v>0</v>
      </c>
    </row>
    <row r="3624" spans="1:79" x14ac:dyDescent="0.3">
      <c r="A3624">
        <v>3623</v>
      </c>
      <c r="C3624">
        <v>3.6414309999999999</v>
      </c>
      <c r="H3624">
        <v>0.35124699999999998</v>
      </c>
      <c r="K3624">
        <v>37.784908000000001</v>
      </c>
      <c r="R3624">
        <v>0.774393</v>
      </c>
      <c r="U3624">
        <v>1.601421</v>
      </c>
      <c r="W3624">
        <v>110.312682</v>
      </c>
      <c r="AA3624">
        <v>7.9817369999999999</v>
      </c>
      <c r="AD3624">
        <v>0</v>
      </c>
      <c r="AE3624">
        <v>0</v>
      </c>
      <c r="AN3624">
        <v>0</v>
      </c>
      <c r="AO3624">
        <v>8.9508000000000004E-2</v>
      </c>
      <c r="AT3624">
        <v>0</v>
      </c>
      <c r="AU3624">
        <v>0.30888500000000002</v>
      </c>
      <c r="BH3624">
        <v>-0.26059100000000002</v>
      </c>
      <c r="BI3624">
        <v>0</v>
      </c>
      <c r="BN3624">
        <v>-0.17941499999999999</v>
      </c>
      <c r="BO3624">
        <v>0</v>
      </c>
      <c r="BR3624">
        <v>-0.13969899999999999</v>
      </c>
      <c r="BS3624">
        <v>0</v>
      </c>
      <c r="BZ3624">
        <v>0</v>
      </c>
      <c r="CA3624">
        <v>0</v>
      </c>
    </row>
    <row r="3625" spans="1:79" x14ac:dyDescent="0.3">
      <c r="A3625">
        <v>3624</v>
      </c>
      <c r="C3625">
        <v>3.6414309999999999</v>
      </c>
      <c r="H3625">
        <v>0.25234299999999998</v>
      </c>
      <c r="K3625">
        <v>37.451295000000002</v>
      </c>
      <c r="R3625">
        <v>1.0286029999999999</v>
      </c>
      <c r="U3625">
        <v>1.754262</v>
      </c>
      <c r="W3625">
        <v>110.457278</v>
      </c>
      <c r="AA3625">
        <v>7.9159680000000003</v>
      </c>
      <c r="AD3625">
        <v>0</v>
      </c>
      <c r="AE3625">
        <v>0</v>
      </c>
      <c r="AN3625">
        <v>0</v>
      </c>
      <c r="AO3625">
        <v>9.6009999999999998E-2</v>
      </c>
      <c r="AT3625">
        <v>0</v>
      </c>
      <c r="AU3625">
        <v>0.33132400000000001</v>
      </c>
      <c r="BH3625">
        <v>-0.26059100000000002</v>
      </c>
      <c r="BI3625">
        <v>0</v>
      </c>
      <c r="BN3625">
        <v>-0.152841</v>
      </c>
      <c r="BO3625">
        <v>0</v>
      </c>
      <c r="BR3625">
        <v>-0.144595</v>
      </c>
      <c r="BS3625">
        <v>0</v>
      </c>
      <c r="BZ3625">
        <v>0</v>
      </c>
      <c r="CA3625">
        <v>0</v>
      </c>
    </row>
    <row r="3626" spans="1:79" x14ac:dyDescent="0.3">
      <c r="A3626">
        <v>3625</v>
      </c>
      <c r="C3626">
        <v>3.5398559999999999</v>
      </c>
      <c r="H3626">
        <v>8.7411000000000003E-2</v>
      </c>
      <c r="K3626">
        <v>36.887034999999997</v>
      </c>
      <c r="R3626">
        <v>0.75953700000000002</v>
      </c>
      <c r="U3626">
        <v>2.0496319999999999</v>
      </c>
      <c r="W3626">
        <v>110.60309700000001</v>
      </c>
      <c r="AA3626">
        <v>7.8507400000000001</v>
      </c>
      <c r="AD3626">
        <v>0</v>
      </c>
      <c r="AE3626">
        <v>0.101575</v>
      </c>
      <c r="AN3626">
        <v>0</v>
      </c>
      <c r="AO3626">
        <v>0.162852</v>
      </c>
      <c r="AT3626">
        <v>0</v>
      </c>
      <c r="AU3626">
        <v>0.56198999999999999</v>
      </c>
      <c r="BH3626">
        <v>0</v>
      </c>
      <c r="BI3626">
        <v>0.26059100000000002</v>
      </c>
      <c r="BN3626">
        <v>-0.29536899999999999</v>
      </c>
      <c r="BO3626">
        <v>0</v>
      </c>
      <c r="BR3626">
        <v>-0.14582000000000001</v>
      </c>
      <c r="BS3626">
        <v>0</v>
      </c>
      <c r="BZ3626">
        <v>0</v>
      </c>
      <c r="CA3626">
        <v>0</v>
      </c>
    </row>
    <row r="3627" spans="1:79" x14ac:dyDescent="0.3">
      <c r="A3627">
        <v>3626</v>
      </c>
      <c r="C3627">
        <v>3.5398559999999999</v>
      </c>
      <c r="H3627">
        <v>0</v>
      </c>
      <c r="K3627">
        <v>36.316415999999997</v>
      </c>
      <c r="R3627">
        <v>0.49268699999999999</v>
      </c>
      <c r="U3627">
        <v>2.2153529999999999</v>
      </c>
      <c r="W3627">
        <v>110.750141</v>
      </c>
      <c r="AA3627">
        <v>7.7860500000000004</v>
      </c>
      <c r="AD3627">
        <v>0</v>
      </c>
      <c r="AE3627">
        <v>0</v>
      </c>
      <c r="AN3627">
        <v>0</v>
      </c>
      <c r="AO3627">
        <v>8.6691000000000004E-2</v>
      </c>
      <c r="AT3627">
        <v>0</v>
      </c>
      <c r="AU3627">
        <v>0.568384</v>
      </c>
      <c r="BH3627">
        <v>0</v>
      </c>
      <c r="BI3627">
        <v>0.26059100000000002</v>
      </c>
      <c r="BN3627">
        <v>-0.16572100000000001</v>
      </c>
      <c r="BO3627">
        <v>0</v>
      </c>
      <c r="BR3627">
        <v>-0.14704400000000001</v>
      </c>
      <c r="BS3627">
        <v>0</v>
      </c>
      <c r="BZ3627">
        <v>0</v>
      </c>
      <c r="CA3627">
        <v>0</v>
      </c>
    </row>
    <row r="3628" spans="1:79" x14ac:dyDescent="0.3">
      <c r="A3628">
        <v>3627</v>
      </c>
      <c r="C3628">
        <v>3.5398559999999999</v>
      </c>
      <c r="H3628">
        <v>0</v>
      </c>
      <c r="K3628">
        <v>35.742159000000001</v>
      </c>
      <c r="R3628">
        <v>0.22803599999999999</v>
      </c>
      <c r="U3628">
        <v>2.2760359999999999</v>
      </c>
      <c r="W3628">
        <v>110.897593</v>
      </c>
      <c r="AA3628">
        <v>7.7218929999999997</v>
      </c>
      <c r="AD3628">
        <v>0</v>
      </c>
      <c r="AE3628">
        <v>0</v>
      </c>
      <c r="AN3628">
        <v>0</v>
      </c>
      <c r="AO3628">
        <v>0</v>
      </c>
      <c r="AT3628">
        <v>0</v>
      </c>
      <c r="AU3628">
        <v>0.57205600000000001</v>
      </c>
      <c r="BH3628">
        <v>0</v>
      </c>
      <c r="BI3628">
        <v>0.26059100000000002</v>
      </c>
      <c r="BN3628">
        <v>-6.0683000000000001E-2</v>
      </c>
      <c r="BO3628">
        <v>0</v>
      </c>
      <c r="BR3628">
        <v>-0.147452</v>
      </c>
      <c r="BS3628">
        <v>0</v>
      </c>
      <c r="BZ3628">
        <v>0</v>
      </c>
      <c r="CA3628">
        <v>0</v>
      </c>
    </row>
    <row r="3629" spans="1:79" x14ac:dyDescent="0.3">
      <c r="A3629">
        <v>3628</v>
      </c>
      <c r="C3629">
        <v>3.4158140000000001</v>
      </c>
      <c r="H3629">
        <v>0</v>
      </c>
      <c r="K3629">
        <v>35.146602000000001</v>
      </c>
      <c r="R3629">
        <v>0</v>
      </c>
      <c r="U3629">
        <v>2.2760359999999999</v>
      </c>
      <c r="W3629">
        <v>111.040556</v>
      </c>
      <c r="AA3629">
        <v>7.6582650000000001</v>
      </c>
      <c r="AD3629">
        <v>0</v>
      </c>
      <c r="AE3629">
        <v>0.124042</v>
      </c>
      <c r="AN3629">
        <v>0</v>
      </c>
      <c r="AO3629">
        <v>0</v>
      </c>
      <c r="AT3629">
        <v>0</v>
      </c>
      <c r="AU3629">
        <v>0.593391</v>
      </c>
      <c r="BH3629">
        <v>0</v>
      </c>
      <c r="BI3629">
        <v>0.226157</v>
      </c>
      <c r="BN3629">
        <v>0</v>
      </c>
      <c r="BO3629">
        <v>0</v>
      </c>
      <c r="BR3629">
        <v>-0.14296300000000001</v>
      </c>
      <c r="BS3629">
        <v>0</v>
      </c>
      <c r="BZ3629">
        <v>0</v>
      </c>
      <c r="CA3629">
        <v>0</v>
      </c>
    </row>
    <row r="3630" spans="1:79" x14ac:dyDescent="0.3">
      <c r="A3630">
        <v>3629</v>
      </c>
      <c r="C3630">
        <v>3.238143</v>
      </c>
      <c r="H3630">
        <v>0</v>
      </c>
      <c r="K3630">
        <v>34.575744</v>
      </c>
      <c r="R3630">
        <v>0</v>
      </c>
      <c r="U3630">
        <v>2.2760359999999999</v>
      </c>
      <c r="W3630">
        <v>111.175358</v>
      </c>
      <c r="AA3630">
        <v>7.5951610000000001</v>
      </c>
      <c r="AD3630">
        <v>0</v>
      </c>
      <c r="AE3630">
        <v>0.177672</v>
      </c>
      <c r="AN3630">
        <v>0</v>
      </c>
      <c r="AO3630">
        <v>0</v>
      </c>
      <c r="AT3630">
        <v>0</v>
      </c>
      <c r="AU3630">
        <v>0.56872800000000001</v>
      </c>
      <c r="BH3630">
        <v>0</v>
      </c>
      <c r="BI3630">
        <v>0</v>
      </c>
      <c r="BN3630">
        <v>0</v>
      </c>
      <c r="BO3630">
        <v>0</v>
      </c>
      <c r="BR3630">
        <v>-0.13480200000000001</v>
      </c>
      <c r="BS3630">
        <v>0</v>
      </c>
      <c r="BZ3630">
        <v>0</v>
      </c>
      <c r="CA3630">
        <v>0</v>
      </c>
    </row>
    <row r="3631" spans="1:79" x14ac:dyDescent="0.3">
      <c r="A3631">
        <v>3630</v>
      </c>
      <c r="C3631">
        <v>2.7249819999999998</v>
      </c>
      <c r="H3631">
        <v>0</v>
      </c>
      <c r="K3631">
        <v>34.166497999999997</v>
      </c>
      <c r="R3631">
        <v>0</v>
      </c>
      <c r="U3631">
        <v>2.2760359999999999</v>
      </c>
      <c r="W3631">
        <v>111.290575</v>
      </c>
      <c r="AA3631">
        <v>7.5325769999999999</v>
      </c>
      <c r="AD3631">
        <v>0</v>
      </c>
      <c r="AE3631">
        <v>0.51315999999999995</v>
      </c>
      <c r="AN3631">
        <v>0</v>
      </c>
      <c r="AO3631">
        <v>0</v>
      </c>
      <c r="AT3631">
        <v>0</v>
      </c>
      <c r="AU3631">
        <v>0.40715099999999999</v>
      </c>
      <c r="BH3631">
        <v>0</v>
      </c>
      <c r="BI3631">
        <v>0</v>
      </c>
      <c r="BN3631">
        <v>0</v>
      </c>
      <c r="BO3631">
        <v>0</v>
      </c>
      <c r="BR3631">
        <v>-0.115216</v>
      </c>
      <c r="BS3631">
        <v>0</v>
      </c>
      <c r="BZ3631">
        <v>0</v>
      </c>
      <c r="CA3631">
        <v>0</v>
      </c>
    </row>
    <row r="3632" spans="1:79" x14ac:dyDescent="0.3">
      <c r="A3632">
        <v>3631</v>
      </c>
      <c r="C3632">
        <v>2.2696130000000001</v>
      </c>
      <c r="H3632">
        <v>0</v>
      </c>
      <c r="K3632">
        <v>33.916027</v>
      </c>
      <c r="R3632">
        <v>0</v>
      </c>
      <c r="U3632">
        <v>2.214572</v>
      </c>
      <c r="W3632">
        <v>111.375187</v>
      </c>
      <c r="AA3632">
        <v>7.4705079999999997</v>
      </c>
      <c r="AD3632">
        <v>0</v>
      </c>
      <c r="AE3632">
        <v>0.45536900000000002</v>
      </c>
      <c r="AN3632">
        <v>0</v>
      </c>
      <c r="AO3632">
        <v>0</v>
      </c>
      <c r="AT3632">
        <v>0</v>
      </c>
      <c r="AU3632">
        <v>0.24840100000000001</v>
      </c>
      <c r="BH3632">
        <v>0</v>
      </c>
      <c r="BI3632">
        <v>0</v>
      </c>
      <c r="BN3632">
        <v>0</v>
      </c>
      <c r="BO3632">
        <v>6.1463999999999998E-2</v>
      </c>
      <c r="BR3632">
        <v>-8.4612999999999994E-2</v>
      </c>
      <c r="BS3632">
        <v>0</v>
      </c>
      <c r="BZ3632">
        <v>0</v>
      </c>
      <c r="CA3632">
        <v>0</v>
      </c>
    </row>
    <row r="3633" spans="1:79" x14ac:dyDescent="0.3">
      <c r="A3633">
        <v>3632</v>
      </c>
      <c r="C3633">
        <v>2.3262529999999999</v>
      </c>
      <c r="H3633">
        <v>0</v>
      </c>
      <c r="K3633">
        <v>33.793635999999999</v>
      </c>
      <c r="R3633">
        <v>0</v>
      </c>
      <c r="U3633">
        <v>2.2324440000000001</v>
      </c>
      <c r="W3633">
        <v>111.467961</v>
      </c>
      <c r="AA3633">
        <v>7.4089510000000001</v>
      </c>
      <c r="AD3633">
        <v>-5.6639000000000002E-2</v>
      </c>
      <c r="AE3633">
        <v>0</v>
      </c>
      <c r="AN3633">
        <v>0</v>
      </c>
      <c r="AO3633">
        <v>0</v>
      </c>
      <c r="AT3633">
        <v>0</v>
      </c>
      <c r="AU3633">
        <v>0.120336</v>
      </c>
      <c r="BH3633">
        <v>0</v>
      </c>
      <c r="BI3633">
        <v>0</v>
      </c>
      <c r="BN3633">
        <v>-1.7871999999999999E-2</v>
      </c>
      <c r="BO3633">
        <v>0</v>
      </c>
      <c r="BR3633">
        <v>-9.2773999999999995E-2</v>
      </c>
      <c r="BS3633">
        <v>0</v>
      </c>
      <c r="BZ3633">
        <v>0</v>
      </c>
      <c r="CA3633">
        <v>0</v>
      </c>
    </row>
    <row r="3634" spans="1:79" x14ac:dyDescent="0.3">
      <c r="A3634">
        <v>3633</v>
      </c>
      <c r="C3634">
        <v>2.8158799999999999</v>
      </c>
      <c r="H3634">
        <v>0</v>
      </c>
      <c r="K3634">
        <v>34.588701</v>
      </c>
      <c r="R3634">
        <v>0</v>
      </c>
      <c r="U3634">
        <v>2.2863549999999999</v>
      </c>
      <c r="W3634">
        <v>110.843406</v>
      </c>
      <c r="AA3634">
        <v>7.3479010000000002</v>
      </c>
      <c r="AD3634">
        <v>-0.48962800000000001</v>
      </c>
      <c r="AE3634">
        <v>0</v>
      </c>
      <c r="AN3634">
        <v>0</v>
      </c>
      <c r="AO3634">
        <v>0</v>
      </c>
      <c r="AT3634">
        <v>-0.79711299999999996</v>
      </c>
      <c r="AU3634">
        <v>0</v>
      </c>
      <c r="BH3634">
        <v>0</v>
      </c>
      <c r="BI3634">
        <v>0</v>
      </c>
      <c r="BN3634">
        <v>-5.3911000000000001E-2</v>
      </c>
      <c r="BO3634">
        <v>0</v>
      </c>
      <c r="BR3634">
        <v>0</v>
      </c>
      <c r="BS3634">
        <v>0.62455499999999997</v>
      </c>
      <c r="BZ3634">
        <v>0</v>
      </c>
      <c r="CA3634">
        <v>0</v>
      </c>
    </row>
    <row r="3635" spans="1:79" x14ac:dyDescent="0.3">
      <c r="A3635">
        <v>3634</v>
      </c>
      <c r="C3635">
        <v>3.3055080000000001</v>
      </c>
      <c r="H3635">
        <v>0.17557500000000001</v>
      </c>
      <c r="K3635">
        <v>35.383718999999999</v>
      </c>
      <c r="R3635">
        <v>0</v>
      </c>
      <c r="U3635">
        <v>2.2861829999999999</v>
      </c>
      <c r="W3635">
        <v>110.21272999999999</v>
      </c>
      <c r="AA3635">
        <v>8.8881580000000007</v>
      </c>
      <c r="AD3635">
        <v>-0.48962800000000001</v>
      </c>
      <c r="AE3635">
        <v>0</v>
      </c>
      <c r="AN3635">
        <v>-0.17557500000000001</v>
      </c>
      <c r="AO3635">
        <v>0</v>
      </c>
      <c r="AT3635">
        <v>-0.79711299999999996</v>
      </c>
      <c r="AU3635">
        <v>0</v>
      </c>
      <c r="BH3635">
        <v>0</v>
      </c>
      <c r="BI3635">
        <v>0</v>
      </c>
      <c r="BN3635">
        <v>0</v>
      </c>
      <c r="BO3635">
        <v>1.7200000000000001E-4</v>
      </c>
      <c r="BR3635">
        <v>0</v>
      </c>
      <c r="BS3635">
        <v>0.63067600000000001</v>
      </c>
      <c r="BZ3635">
        <v>-1.6008039999999999</v>
      </c>
      <c r="CA3635">
        <v>0</v>
      </c>
    </row>
    <row r="3636" spans="1:79" x14ac:dyDescent="0.3">
      <c r="A3636">
        <v>3635</v>
      </c>
      <c r="C3636">
        <v>3.7951359999999998</v>
      </c>
      <c r="H3636">
        <v>0.174128</v>
      </c>
      <c r="K3636">
        <v>36.178688000000001</v>
      </c>
      <c r="R3636">
        <v>0</v>
      </c>
      <c r="U3636">
        <v>2.2042890000000002</v>
      </c>
      <c r="W3636">
        <v>109.573894</v>
      </c>
      <c r="AA3636">
        <v>8.8149200000000008</v>
      </c>
      <c r="AD3636">
        <v>-0.48962800000000001</v>
      </c>
      <c r="AE3636">
        <v>0</v>
      </c>
      <c r="AN3636">
        <v>0</v>
      </c>
      <c r="AO3636">
        <v>0</v>
      </c>
      <c r="AT3636">
        <v>-0.79711299999999996</v>
      </c>
      <c r="AU3636">
        <v>0</v>
      </c>
      <c r="BH3636">
        <v>0</v>
      </c>
      <c r="BI3636">
        <v>0</v>
      </c>
      <c r="BN3636">
        <v>0</v>
      </c>
      <c r="BO3636">
        <v>8.1893999999999995E-2</v>
      </c>
      <c r="BR3636">
        <v>0</v>
      </c>
      <c r="BS3636">
        <v>0.63883599999999996</v>
      </c>
      <c r="BZ3636">
        <v>0</v>
      </c>
      <c r="CA3636">
        <v>0</v>
      </c>
    </row>
    <row r="3637" spans="1:79" x14ac:dyDescent="0.3">
      <c r="A3637">
        <v>3636</v>
      </c>
      <c r="C3637">
        <v>4.284764</v>
      </c>
      <c r="H3637">
        <v>0.44465500000000002</v>
      </c>
      <c r="K3637">
        <v>36.973609000000003</v>
      </c>
      <c r="R3637">
        <v>0</v>
      </c>
      <c r="U3637">
        <v>2.0570119999999998</v>
      </c>
      <c r="W3637">
        <v>108.928529</v>
      </c>
      <c r="AA3637">
        <v>8.7422850000000007</v>
      </c>
      <c r="AD3637">
        <v>-0.48962800000000001</v>
      </c>
      <c r="AE3637">
        <v>0</v>
      </c>
      <c r="AN3637">
        <v>-0.27196199999999998</v>
      </c>
      <c r="AO3637">
        <v>0</v>
      </c>
      <c r="AT3637">
        <v>-0.79711299999999996</v>
      </c>
      <c r="AU3637">
        <v>0</v>
      </c>
      <c r="BH3637">
        <v>0</v>
      </c>
      <c r="BI3637">
        <v>0</v>
      </c>
      <c r="BN3637">
        <v>0</v>
      </c>
      <c r="BO3637">
        <v>0.14727699999999999</v>
      </c>
      <c r="BR3637">
        <v>0</v>
      </c>
      <c r="BS3637">
        <v>0.64536499999999997</v>
      </c>
      <c r="BZ3637">
        <v>0</v>
      </c>
      <c r="CA3637">
        <v>0</v>
      </c>
    </row>
    <row r="3638" spans="1:79" x14ac:dyDescent="0.3">
      <c r="A3638">
        <v>3637</v>
      </c>
      <c r="C3638">
        <v>4.7743909999999996</v>
      </c>
      <c r="H3638">
        <v>0.44099100000000002</v>
      </c>
      <c r="K3638">
        <v>37.768481999999999</v>
      </c>
      <c r="R3638">
        <v>0</v>
      </c>
      <c r="U3638">
        <v>1.975117</v>
      </c>
      <c r="W3638">
        <v>108.289692</v>
      </c>
      <c r="AA3638">
        <v>8.6702490000000001</v>
      </c>
      <c r="AD3638">
        <v>-0.48962800000000001</v>
      </c>
      <c r="AE3638">
        <v>0</v>
      </c>
      <c r="AN3638">
        <v>0</v>
      </c>
      <c r="AO3638">
        <v>0</v>
      </c>
      <c r="AT3638">
        <v>-0.79711299999999996</v>
      </c>
      <c r="AU3638">
        <v>0</v>
      </c>
      <c r="BH3638">
        <v>0</v>
      </c>
      <c r="BI3638">
        <v>0</v>
      </c>
      <c r="BN3638">
        <v>0</v>
      </c>
      <c r="BO3638">
        <v>8.1893999999999995E-2</v>
      </c>
      <c r="BR3638">
        <v>0</v>
      </c>
      <c r="BS3638">
        <v>0.63883599999999996</v>
      </c>
      <c r="BZ3638">
        <v>0</v>
      </c>
      <c r="CA3638">
        <v>0</v>
      </c>
    </row>
    <row r="3639" spans="1:79" x14ac:dyDescent="0.3">
      <c r="A3639">
        <v>3638</v>
      </c>
      <c r="C3639">
        <v>5.2640190000000002</v>
      </c>
      <c r="H3639">
        <v>0.70931900000000003</v>
      </c>
      <c r="K3639">
        <v>38.563305999999997</v>
      </c>
      <c r="R3639">
        <v>0</v>
      </c>
      <c r="U3639">
        <v>1.885049</v>
      </c>
      <c r="W3639">
        <v>107.65003900000001</v>
      </c>
      <c r="AA3639">
        <v>8.5988059999999997</v>
      </c>
      <c r="AD3639">
        <v>-0.48962800000000001</v>
      </c>
      <c r="AE3639">
        <v>0</v>
      </c>
      <c r="AN3639">
        <v>-0.27196199999999998</v>
      </c>
      <c r="AO3639">
        <v>0</v>
      </c>
      <c r="AT3639">
        <v>-0.79711299999999996</v>
      </c>
      <c r="AU3639">
        <v>0</v>
      </c>
      <c r="BH3639">
        <v>0</v>
      </c>
      <c r="BI3639">
        <v>0</v>
      </c>
      <c r="BN3639">
        <v>0</v>
      </c>
      <c r="BO3639">
        <v>9.0067999999999995E-2</v>
      </c>
      <c r="BR3639">
        <v>0</v>
      </c>
      <c r="BS3639">
        <v>0.63965300000000003</v>
      </c>
      <c r="BZ3639">
        <v>0</v>
      </c>
      <c r="CA3639">
        <v>0</v>
      </c>
    </row>
    <row r="3640" spans="1:79" x14ac:dyDescent="0.3">
      <c r="A3640">
        <v>3639</v>
      </c>
      <c r="C3640">
        <v>5.753647</v>
      </c>
      <c r="H3640">
        <v>0.975437</v>
      </c>
      <c r="K3640">
        <v>39.358083000000001</v>
      </c>
      <c r="R3640">
        <v>0</v>
      </c>
      <c r="U3640">
        <v>1.713255</v>
      </c>
      <c r="W3640">
        <v>107.00222599999999</v>
      </c>
      <c r="AA3640">
        <v>8.5279520000000009</v>
      </c>
      <c r="AD3640">
        <v>-0.48962800000000001</v>
      </c>
      <c r="AE3640">
        <v>0</v>
      </c>
      <c r="AN3640">
        <v>-0.27196199999999998</v>
      </c>
      <c r="AO3640">
        <v>0</v>
      </c>
      <c r="AT3640">
        <v>-0.79711299999999996</v>
      </c>
      <c r="AU3640">
        <v>0</v>
      </c>
      <c r="BH3640">
        <v>0</v>
      </c>
      <c r="BI3640">
        <v>0</v>
      </c>
      <c r="BN3640">
        <v>0</v>
      </c>
      <c r="BO3640">
        <v>0.171795</v>
      </c>
      <c r="BR3640">
        <v>0</v>
      </c>
      <c r="BS3640">
        <v>0.647814</v>
      </c>
      <c r="BZ3640">
        <v>0</v>
      </c>
      <c r="CA3640">
        <v>0</v>
      </c>
    </row>
    <row r="3641" spans="1:79" x14ac:dyDescent="0.3">
      <c r="A3641">
        <v>3640</v>
      </c>
      <c r="C3641">
        <v>6.2432749999999997</v>
      </c>
      <c r="H3641">
        <v>1.0878479999999999</v>
      </c>
      <c r="K3641">
        <v>40.152811</v>
      </c>
      <c r="R3641">
        <v>0</v>
      </c>
      <c r="U3641">
        <v>1.508769</v>
      </c>
      <c r="W3641">
        <v>106.35114799999999</v>
      </c>
      <c r="AA3641">
        <v>8.4576809999999991</v>
      </c>
      <c r="AD3641">
        <v>-0.48962800000000001</v>
      </c>
      <c r="AE3641">
        <v>0</v>
      </c>
      <c r="AN3641">
        <v>-0.120449</v>
      </c>
      <c r="AO3641">
        <v>0</v>
      </c>
      <c r="AT3641">
        <v>-0.79711299999999996</v>
      </c>
      <c r="AU3641">
        <v>0</v>
      </c>
      <c r="BH3641">
        <v>0</v>
      </c>
      <c r="BI3641">
        <v>0</v>
      </c>
      <c r="BN3641">
        <v>0</v>
      </c>
      <c r="BO3641">
        <v>0.204486</v>
      </c>
      <c r="BR3641">
        <v>0</v>
      </c>
      <c r="BS3641">
        <v>0.65107800000000005</v>
      </c>
      <c r="BZ3641">
        <v>0</v>
      </c>
      <c r="CA3641">
        <v>0</v>
      </c>
    </row>
    <row r="3642" spans="1:79" x14ac:dyDescent="0.3">
      <c r="A3642">
        <v>3641</v>
      </c>
      <c r="C3642">
        <v>6.2432749999999997</v>
      </c>
      <c r="H3642">
        <v>1.0440130000000001</v>
      </c>
      <c r="K3642">
        <v>40.030042000000002</v>
      </c>
      <c r="R3642">
        <v>0</v>
      </c>
      <c r="U3642">
        <v>1.3042830000000001</v>
      </c>
      <c r="W3642">
        <v>106.42147900000001</v>
      </c>
      <c r="AA3642">
        <v>8.3879900000000003</v>
      </c>
      <c r="AD3642">
        <v>0</v>
      </c>
      <c r="AE3642">
        <v>0</v>
      </c>
      <c r="AN3642">
        <v>0</v>
      </c>
      <c r="AO3642">
        <v>3.4870999999999999E-2</v>
      </c>
      <c r="AT3642">
        <v>0</v>
      </c>
      <c r="AU3642">
        <v>0.120336</v>
      </c>
      <c r="BH3642">
        <v>0</v>
      </c>
      <c r="BI3642">
        <v>0</v>
      </c>
      <c r="BN3642">
        <v>0</v>
      </c>
      <c r="BO3642">
        <v>0.204486</v>
      </c>
      <c r="BR3642">
        <v>-7.0331000000000005E-2</v>
      </c>
      <c r="BS3642">
        <v>0</v>
      </c>
      <c r="BZ3642">
        <v>0</v>
      </c>
      <c r="CA3642">
        <v>0</v>
      </c>
    </row>
    <row r="3643" spans="1:79" x14ac:dyDescent="0.3">
      <c r="A3643">
        <v>3642</v>
      </c>
      <c r="C3643">
        <v>5.9172890000000002</v>
      </c>
      <c r="H3643">
        <v>1.00054</v>
      </c>
      <c r="K3643">
        <v>39.907280999999998</v>
      </c>
      <c r="R3643">
        <v>0</v>
      </c>
      <c r="U3643">
        <v>1.304111</v>
      </c>
      <c r="W3643">
        <v>106.51221200000001</v>
      </c>
      <c r="AA3643">
        <v>8.318873</v>
      </c>
      <c r="AD3643">
        <v>0</v>
      </c>
      <c r="AE3643">
        <v>0.32598500000000002</v>
      </c>
      <c r="AN3643">
        <v>0</v>
      </c>
      <c r="AO3643">
        <v>3.4870999999999999E-2</v>
      </c>
      <c r="AT3643">
        <v>0</v>
      </c>
      <c r="AU3643">
        <v>0.120336</v>
      </c>
      <c r="BH3643">
        <v>0</v>
      </c>
      <c r="BI3643">
        <v>0</v>
      </c>
      <c r="BN3643">
        <v>0</v>
      </c>
      <c r="BO3643">
        <v>1.7200000000000001E-4</v>
      </c>
      <c r="BR3643">
        <v>-9.0732999999999994E-2</v>
      </c>
      <c r="BS3643">
        <v>0</v>
      </c>
      <c r="BZ3643">
        <v>0</v>
      </c>
      <c r="CA3643">
        <v>0</v>
      </c>
    </row>
    <row r="3644" spans="1:79" x14ac:dyDescent="0.3">
      <c r="A3644">
        <v>3643</v>
      </c>
      <c r="C3644">
        <v>5.3258299999999998</v>
      </c>
      <c r="H3644">
        <v>0.910582</v>
      </c>
      <c r="K3644">
        <v>39.622874000000003</v>
      </c>
      <c r="R3644">
        <v>0</v>
      </c>
      <c r="U3644">
        <v>1.3264320000000001</v>
      </c>
      <c r="W3644">
        <v>106.61926699999999</v>
      </c>
      <c r="AA3644">
        <v>8.2503259999999994</v>
      </c>
      <c r="AD3644">
        <v>0</v>
      </c>
      <c r="AE3644">
        <v>0.59145899999999996</v>
      </c>
      <c r="AN3644">
        <v>0</v>
      </c>
      <c r="AO3644">
        <v>8.1713999999999995E-2</v>
      </c>
      <c r="AT3644">
        <v>0</v>
      </c>
      <c r="AU3644">
        <v>0.28198800000000002</v>
      </c>
      <c r="BH3644">
        <v>0</v>
      </c>
      <c r="BI3644">
        <v>0</v>
      </c>
      <c r="BN3644">
        <v>-2.232E-2</v>
      </c>
      <c r="BO3644">
        <v>0</v>
      </c>
      <c r="BR3644">
        <v>-0.107055</v>
      </c>
      <c r="BS3644">
        <v>0</v>
      </c>
      <c r="BZ3644">
        <v>0</v>
      </c>
      <c r="CA3644">
        <v>0</v>
      </c>
    </row>
    <row r="3645" spans="1:79" x14ac:dyDescent="0.3">
      <c r="A3645">
        <v>3644</v>
      </c>
      <c r="C3645">
        <v>4.672955</v>
      </c>
      <c r="H3645">
        <v>0.80035199999999995</v>
      </c>
      <c r="K3645">
        <v>39.265971</v>
      </c>
      <c r="R3645">
        <v>0</v>
      </c>
      <c r="U3645">
        <v>1.4268749999999999</v>
      </c>
      <c r="W3645">
        <v>106.736524</v>
      </c>
      <c r="AA3645">
        <v>8.1823429999999995</v>
      </c>
      <c r="AD3645">
        <v>0</v>
      </c>
      <c r="AE3645">
        <v>0.65287499999999998</v>
      </c>
      <c r="AN3645">
        <v>0</v>
      </c>
      <c r="AO3645">
        <v>0.102727</v>
      </c>
      <c r="AT3645">
        <v>0</v>
      </c>
      <c r="AU3645">
        <v>0.35450199999999998</v>
      </c>
      <c r="BH3645">
        <v>0</v>
      </c>
      <c r="BI3645">
        <v>0</v>
      </c>
      <c r="BN3645">
        <v>-0.10044400000000001</v>
      </c>
      <c r="BO3645">
        <v>0</v>
      </c>
      <c r="BR3645">
        <v>-0.117256</v>
      </c>
      <c r="BS3645">
        <v>0</v>
      </c>
      <c r="BZ3645">
        <v>0</v>
      </c>
      <c r="CA3645">
        <v>0</v>
      </c>
    </row>
    <row r="3646" spans="1:79" x14ac:dyDescent="0.3">
      <c r="A3646">
        <v>3645</v>
      </c>
      <c r="C3646">
        <v>4.385618</v>
      </c>
      <c r="H3646">
        <v>0.67536300000000005</v>
      </c>
      <c r="K3646">
        <v>38.855024999999998</v>
      </c>
      <c r="R3646">
        <v>0.25962000000000002</v>
      </c>
      <c r="U3646">
        <v>1.4268749999999999</v>
      </c>
      <c r="W3646">
        <v>106.863981</v>
      </c>
      <c r="AA3646">
        <v>8.1149199999999997</v>
      </c>
      <c r="AD3646">
        <v>0</v>
      </c>
      <c r="AE3646">
        <v>0.28733700000000001</v>
      </c>
      <c r="AN3646">
        <v>0</v>
      </c>
      <c r="AO3646">
        <v>0.118394</v>
      </c>
      <c r="AT3646">
        <v>0</v>
      </c>
      <c r="AU3646">
        <v>0.40856700000000001</v>
      </c>
      <c r="BH3646">
        <v>-0.25962000000000002</v>
      </c>
      <c r="BI3646">
        <v>0</v>
      </c>
      <c r="BN3646">
        <v>0</v>
      </c>
      <c r="BO3646">
        <v>0</v>
      </c>
      <c r="BR3646">
        <v>-0.12745799999999999</v>
      </c>
      <c r="BS3646">
        <v>0</v>
      </c>
      <c r="BZ3646">
        <v>0</v>
      </c>
      <c r="CA3646">
        <v>0</v>
      </c>
    </row>
    <row r="3647" spans="1:79" x14ac:dyDescent="0.3">
      <c r="A3647">
        <v>3646</v>
      </c>
      <c r="C3647">
        <v>3.7327430000000001</v>
      </c>
      <c r="H3647">
        <v>0.53930199999999995</v>
      </c>
      <c r="K3647">
        <v>38.402338999999998</v>
      </c>
      <c r="R3647">
        <v>0.51807099999999995</v>
      </c>
      <c r="U3647">
        <v>1.8145910000000001</v>
      </c>
      <c r="W3647">
        <v>106.998783</v>
      </c>
      <c r="AA3647">
        <v>8.0480529999999995</v>
      </c>
      <c r="AD3647">
        <v>0</v>
      </c>
      <c r="AE3647">
        <v>0.65287499999999998</v>
      </c>
      <c r="AN3647">
        <v>0</v>
      </c>
      <c r="AO3647">
        <v>0.130496</v>
      </c>
      <c r="AT3647">
        <v>0</v>
      </c>
      <c r="AU3647">
        <v>0.45033099999999998</v>
      </c>
      <c r="BH3647">
        <v>-0.26059100000000002</v>
      </c>
      <c r="BI3647">
        <v>0</v>
      </c>
      <c r="BN3647">
        <v>-0.38771499999999998</v>
      </c>
      <c r="BO3647">
        <v>0</v>
      </c>
      <c r="BR3647">
        <v>-0.13480200000000001</v>
      </c>
      <c r="BS3647">
        <v>0</v>
      </c>
      <c r="BZ3647">
        <v>0</v>
      </c>
      <c r="CA3647">
        <v>0</v>
      </c>
    </row>
    <row r="3648" spans="1:79" x14ac:dyDescent="0.3">
      <c r="A3648">
        <v>3647</v>
      </c>
      <c r="C3648">
        <v>3.7107030000000001</v>
      </c>
      <c r="H3648">
        <v>0.39697900000000003</v>
      </c>
      <c r="K3648">
        <v>37.924200999999996</v>
      </c>
      <c r="R3648">
        <v>0.774393</v>
      </c>
      <c r="U3648">
        <v>1.8145910000000001</v>
      </c>
      <c r="W3648">
        <v>107.138482</v>
      </c>
      <c r="AA3648">
        <v>7.9817369999999999</v>
      </c>
      <c r="AD3648">
        <v>0</v>
      </c>
      <c r="AE3648">
        <v>2.2040000000000001E-2</v>
      </c>
      <c r="AN3648">
        <v>0</v>
      </c>
      <c r="AO3648">
        <v>0.137879</v>
      </c>
      <c r="AT3648">
        <v>0</v>
      </c>
      <c r="AU3648">
        <v>0.47581099999999998</v>
      </c>
      <c r="BH3648">
        <v>-0.26059100000000002</v>
      </c>
      <c r="BI3648">
        <v>0</v>
      </c>
      <c r="BN3648">
        <v>0</v>
      </c>
      <c r="BO3648">
        <v>0</v>
      </c>
      <c r="BR3648">
        <v>-0.13969899999999999</v>
      </c>
      <c r="BS3648">
        <v>0</v>
      </c>
      <c r="BZ3648">
        <v>0</v>
      </c>
      <c r="CA3648">
        <v>0</v>
      </c>
    </row>
    <row r="3649" spans="1:79" x14ac:dyDescent="0.3">
      <c r="A3649">
        <v>3648</v>
      </c>
      <c r="C3649">
        <v>3.7107030000000001</v>
      </c>
      <c r="H3649">
        <v>0.25234299999999998</v>
      </c>
      <c r="K3649">
        <v>37.434061999999997</v>
      </c>
      <c r="R3649">
        <v>1.0286029999999999</v>
      </c>
      <c r="U3649">
        <v>1.8402050000000001</v>
      </c>
      <c r="W3649">
        <v>107.283078</v>
      </c>
      <c r="AA3649">
        <v>7.9159680000000003</v>
      </c>
      <c r="AD3649">
        <v>0</v>
      </c>
      <c r="AE3649">
        <v>0</v>
      </c>
      <c r="AN3649">
        <v>0</v>
      </c>
      <c r="AO3649">
        <v>0.14136499999999999</v>
      </c>
      <c r="AT3649">
        <v>0</v>
      </c>
      <c r="AU3649">
        <v>0.48784100000000002</v>
      </c>
      <c r="BH3649">
        <v>-0.26059100000000002</v>
      </c>
      <c r="BI3649">
        <v>0</v>
      </c>
      <c r="BN3649">
        <v>-2.5614000000000001E-2</v>
      </c>
      <c r="BO3649">
        <v>0</v>
      </c>
      <c r="BR3649">
        <v>-0.144595</v>
      </c>
      <c r="BS3649">
        <v>0</v>
      </c>
      <c r="BZ3649">
        <v>0</v>
      </c>
      <c r="CA3649">
        <v>0</v>
      </c>
    </row>
    <row r="3650" spans="1:79" x14ac:dyDescent="0.3">
      <c r="A3650">
        <v>3649</v>
      </c>
      <c r="C3650">
        <v>3.7107030000000001</v>
      </c>
      <c r="H3650">
        <v>0.21357100000000001</v>
      </c>
      <c r="K3650">
        <v>37.305171999999999</v>
      </c>
      <c r="R3650">
        <v>0.84122200000000003</v>
      </c>
      <c r="U3650">
        <v>2.0167440000000001</v>
      </c>
      <c r="W3650">
        <v>107.42889700000001</v>
      </c>
      <c r="AA3650">
        <v>7.8507400000000001</v>
      </c>
      <c r="AD3650">
        <v>0</v>
      </c>
      <c r="AE3650">
        <v>0</v>
      </c>
      <c r="AN3650">
        <v>0</v>
      </c>
      <c r="AO3650">
        <v>3.6692000000000002E-2</v>
      </c>
      <c r="AT3650">
        <v>0</v>
      </c>
      <c r="AU3650">
        <v>0.12662100000000001</v>
      </c>
      <c r="BH3650">
        <v>0</v>
      </c>
      <c r="BI3650">
        <v>0.17890600000000001</v>
      </c>
      <c r="BN3650">
        <v>-0.17654</v>
      </c>
      <c r="BO3650">
        <v>0</v>
      </c>
      <c r="BR3650">
        <v>-0.14582000000000001</v>
      </c>
      <c r="BS3650">
        <v>0</v>
      </c>
      <c r="BZ3650">
        <v>0</v>
      </c>
      <c r="CA3650">
        <v>0</v>
      </c>
    </row>
    <row r="3651" spans="1:79" x14ac:dyDescent="0.3">
      <c r="A3651">
        <v>3650</v>
      </c>
      <c r="C3651">
        <v>3.7107030000000001</v>
      </c>
      <c r="H3651">
        <v>0.15917899999999999</v>
      </c>
      <c r="K3651">
        <v>37.121279999999999</v>
      </c>
      <c r="R3651">
        <v>0.577658</v>
      </c>
      <c r="U3651">
        <v>2.2886829999999998</v>
      </c>
      <c r="W3651">
        <v>107.575941</v>
      </c>
      <c r="AA3651">
        <v>7.7860500000000004</v>
      </c>
      <c r="AD3651">
        <v>0</v>
      </c>
      <c r="AE3651">
        <v>0</v>
      </c>
      <c r="AN3651">
        <v>0</v>
      </c>
      <c r="AO3651">
        <v>5.2632999999999999E-2</v>
      </c>
      <c r="AT3651">
        <v>0</v>
      </c>
      <c r="AU3651">
        <v>0.18163199999999999</v>
      </c>
      <c r="BH3651">
        <v>0</v>
      </c>
      <c r="BI3651">
        <v>0.25663200000000003</v>
      </c>
      <c r="BN3651">
        <v>-0.27193899999999999</v>
      </c>
      <c r="BO3651">
        <v>0</v>
      </c>
      <c r="BR3651">
        <v>-0.14704400000000001</v>
      </c>
      <c r="BS3651">
        <v>0</v>
      </c>
      <c r="BZ3651">
        <v>0</v>
      </c>
      <c r="CA3651">
        <v>0</v>
      </c>
    </row>
    <row r="3652" spans="1:79" x14ac:dyDescent="0.3">
      <c r="A3652">
        <v>3651</v>
      </c>
      <c r="C3652">
        <v>3.7107030000000001</v>
      </c>
      <c r="H3652">
        <v>8.5730000000000001E-2</v>
      </c>
      <c r="K3652">
        <v>36.870089999999998</v>
      </c>
      <c r="R3652">
        <v>0.312307</v>
      </c>
      <c r="U3652">
        <v>2.5765570000000002</v>
      </c>
      <c r="W3652">
        <v>107.723393</v>
      </c>
      <c r="AA3652">
        <v>7.7218929999999997</v>
      </c>
      <c r="AD3652">
        <v>0</v>
      </c>
      <c r="AE3652">
        <v>0</v>
      </c>
      <c r="AN3652">
        <v>0</v>
      </c>
      <c r="AO3652">
        <v>7.2137000000000007E-2</v>
      </c>
      <c r="AT3652">
        <v>0</v>
      </c>
      <c r="AU3652">
        <v>0.248941</v>
      </c>
      <c r="BH3652">
        <v>0</v>
      </c>
      <c r="BI3652">
        <v>0.26059100000000002</v>
      </c>
      <c r="BN3652">
        <v>-0.28787400000000002</v>
      </c>
      <c r="BO3652">
        <v>0</v>
      </c>
      <c r="BR3652">
        <v>-0.147452</v>
      </c>
      <c r="BS3652">
        <v>0</v>
      </c>
      <c r="BZ3652">
        <v>0</v>
      </c>
      <c r="CA3652">
        <v>0</v>
      </c>
    </row>
    <row r="3653" spans="1:79" x14ac:dyDescent="0.3">
      <c r="A3653">
        <v>3652</v>
      </c>
      <c r="C3653">
        <v>3.7107030000000001</v>
      </c>
      <c r="H3653">
        <v>2.5850000000000001E-3</v>
      </c>
      <c r="K3653">
        <v>36.620337999999997</v>
      </c>
      <c r="R3653">
        <v>4.9142999999999999E-2</v>
      </c>
      <c r="U3653">
        <v>2.834009</v>
      </c>
      <c r="W3653">
        <v>107.866356</v>
      </c>
      <c r="AA3653">
        <v>7.6582650000000001</v>
      </c>
      <c r="AD3653">
        <v>0</v>
      </c>
      <c r="AE3653">
        <v>0</v>
      </c>
      <c r="AN3653">
        <v>0</v>
      </c>
      <c r="AO3653">
        <v>8.2438999999999998E-2</v>
      </c>
      <c r="AT3653">
        <v>0</v>
      </c>
      <c r="AU3653">
        <v>0.24751799999999999</v>
      </c>
      <c r="BH3653">
        <v>0</v>
      </c>
      <c r="BI3653">
        <v>0.26059100000000002</v>
      </c>
      <c r="BN3653">
        <v>-0.25745099999999999</v>
      </c>
      <c r="BO3653">
        <v>0</v>
      </c>
      <c r="BR3653">
        <v>-0.14296300000000001</v>
      </c>
      <c r="BS3653">
        <v>0</v>
      </c>
      <c r="BZ3653">
        <v>0</v>
      </c>
      <c r="CA3653">
        <v>0</v>
      </c>
    </row>
    <row r="3654" spans="1:79" x14ac:dyDescent="0.3">
      <c r="A3654">
        <v>3653</v>
      </c>
      <c r="C3654">
        <v>3.6729699999999998</v>
      </c>
      <c r="H3654">
        <v>0</v>
      </c>
      <c r="K3654">
        <v>36.483049999999999</v>
      </c>
      <c r="R3654">
        <v>0</v>
      </c>
      <c r="U3654">
        <v>2.834009</v>
      </c>
      <c r="W3654">
        <v>108.001158</v>
      </c>
      <c r="AA3654">
        <v>7.5951610000000001</v>
      </c>
      <c r="AD3654">
        <v>0</v>
      </c>
      <c r="AE3654">
        <v>3.7733000000000003E-2</v>
      </c>
      <c r="AN3654">
        <v>0</v>
      </c>
      <c r="AO3654">
        <v>2.5630000000000002E-3</v>
      </c>
      <c r="AT3654">
        <v>0</v>
      </c>
      <c r="AU3654">
        <v>0.13506799999999999</v>
      </c>
      <c r="BH3654">
        <v>0</v>
      </c>
      <c r="BI3654">
        <v>4.8737999999999997E-2</v>
      </c>
      <c r="BN3654">
        <v>0</v>
      </c>
      <c r="BO3654">
        <v>0</v>
      </c>
      <c r="BR3654">
        <v>-0.13480200000000001</v>
      </c>
      <c r="BS3654">
        <v>0</v>
      </c>
      <c r="BZ3654">
        <v>0</v>
      </c>
      <c r="CA3654">
        <v>0</v>
      </c>
    </row>
    <row r="3655" spans="1:79" x14ac:dyDescent="0.3">
      <c r="A3655">
        <v>3654</v>
      </c>
      <c r="C3655">
        <v>3.083742</v>
      </c>
      <c r="H3655">
        <v>0</v>
      </c>
      <c r="K3655">
        <v>36.360503999999999</v>
      </c>
      <c r="R3655">
        <v>0</v>
      </c>
      <c r="U3655">
        <v>2.834009</v>
      </c>
      <c r="W3655">
        <v>108.11637399999999</v>
      </c>
      <c r="AA3655">
        <v>7.5325769999999999</v>
      </c>
      <c r="AD3655">
        <v>0</v>
      </c>
      <c r="AE3655">
        <v>0.58922799999999997</v>
      </c>
      <c r="AN3655">
        <v>0</v>
      </c>
      <c r="AO3655">
        <v>0</v>
      </c>
      <c r="AT3655">
        <v>0</v>
      </c>
      <c r="AU3655">
        <v>0.120336</v>
      </c>
      <c r="BH3655">
        <v>0</v>
      </c>
      <c r="BI3655">
        <v>0</v>
      </c>
      <c r="BN3655">
        <v>0</v>
      </c>
      <c r="BO3655">
        <v>0</v>
      </c>
      <c r="BR3655">
        <v>-0.115216</v>
      </c>
      <c r="BS3655">
        <v>0</v>
      </c>
      <c r="BZ3655">
        <v>0</v>
      </c>
      <c r="CA3655">
        <v>0</v>
      </c>
    </row>
    <row r="3656" spans="1:79" x14ac:dyDescent="0.3">
      <c r="A3656">
        <v>3655</v>
      </c>
      <c r="C3656">
        <v>2.9864799999999998</v>
      </c>
      <c r="H3656">
        <v>0</v>
      </c>
      <c r="K3656">
        <v>36.237963999999998</v>
      </c>
      <c r="R3656">
        <v>0</v>
      </c>
      <c r="U3656">
        <v>2.772545</v>
      </c>
      <c r="W3656">
        <v>108.200987</v>
      </c>
      <c r="AA3656">
        <v>7.4705079999999997</v>
      </c>
      <c r="AD3656">
        <v>0</v>
      </c>
      <c r="AE3656">
        <v>9.7262000000000001E-2</v>
      </c>
      <c r="AN3656">
        <v>0</v>
      </c>
      <c r="AO3656">
        <v>0</v>
      </c>
      <c r="AT3656">
        <v>0</v>
      </c>
      <c r="AU3656">
        <v>0.120336</v>
      </c>
      <c r="BH3656">
        <v>0</v>
      </c>
      <c r="BI3656">
        <v>0</v>
      </c>
      <c r="BN3656">
        <v>0</v>
      </c>
      <c r="BO3656">
        <v>6.1463999999999998E-2</v>
      </c>
      <c r="BR3656">
        <v>-8.4612999999999994E-2</v>
      </c>
      <c r="BS3656">
        <v>0</v>
      </c>
      <c r="BZ3656">
        <v>0</v>
      </c>
      <c r="CA3656">
        <v>0</v>
      </c>
    </row>
    <row r="3657" spans="1:79" x14ac:dyDescent="0.3">
      <c r="A3657">
        <v>3656</v>
      </c>
      <c r="C3657">
        <v>3.476108</v>
      </c>
      <c r="H3657">
        <v>9.5214999999999994E-2</v>
      </c>
      <c r="K3657">
        <v>37.032882000000001</v>
      </c>
      <c r="R3657">
        <v>0</v>
      </c>
      <c r="U3657">
        <v>2.790416</v>
      </c>
      <c r="W3657">
        <v>107.572352</v>
      </c>
      <c r="AA3657">
        <v>7.4089510000000001</v>
      </c>
      <c r="AD3657">
        <v>-0.48962800000000001</v>
      </c>
      <c r="AE3657">
        <v>0</v>
      </c>
      <c r="AN3657">
        <v>-9.5214999999999994E-2</v>
      </c>
      <c r="AO3657">
        <v>0</v>
      </c>
      <c r="AT3657">
        <v>-0.79711299999999996</v>
      </c>
      <c r="AU3657">
        <v>0</v>
      </c>
      <c r="BH3657">
        <v>0</v>
      </c>
      <c r="BI3657">
        <v>0</v>
      </c>
      <c r="BN3657">
        <v>-1.7871999999999999E-2</v>
      </c>
      <c r="BO3657">
        <v>0</v>
      </c>
      <c r="BR3657">
        <v>0</v>
      </c>
      <c r="BS3657">
        <v>0.62863500000000005</v>
      </c>
      <c r="BZ3657">
        <v>0</v>
      </c>
      <c r="CA3657">
        <v>0</v>
      </c>
    </row>
    <row r="3658" spans="1:79" x14ac:dyDescent="0.3">
      <c r="A3658">
        <v>3657</v>
      </c>
      <c r="C3658">
        <v>3.9657360000000001</v>
      </c>
      <c r="H3658">
        <v>9.443E-2</v>
      </c>
      <c r="K3658">
        <v>37.827750999999999</v>
      </c>
      <c r="R3658">
        <v>0</v>
      </c>
      <c r="U3658">
        <v>2.844328</v>
      </c>
      <c r="W3658">
        <v>106.94779699999999</v>
      </c>
      <c r="AA3658">
        <v>10.690464</v>
      </c>
      <c r="AD3658">
        <v>-0.48962800000000001</v>
      </c>
      <c r="AE3658">
        <v>0</v>
      </c>
      <c r="AN3658">
        <v>0</v>
      </c>
      <c r="AO3658">
        <v>0</v>
      </c>
      <c r="AT3658">
        <v>-0.79711299999999996</v>
      </c>
      <c r="AU3658">
        <v>0</v>
      </c>
      <c r="BH3658">
        <v>0</v>
      </c>
      <c r="BI3658">
        <v>0</v>
      </c>
      <c r="BN3658">
        <v>-5.3911000000000001E-2</v>
      </c>
      <c r="BO3658">
        <v>0</v>
      </c>
      <c r="BR3658">
        <v>0</v>
      </c>
      <c r="BS3658">
        <v>0.62455499999999997</v>
      </c>
      <c r="BZ3658">
        <v>-3.342562</v>
      </c>
      <c r="CA3658">
        <v>0</v>
      </c>
    </row>
    <row r="3659" spans="1:79" x14ac:dyDescent="0.3">
      <c r="A3659">
        <v>3658</v>
      </c>
      <c r="C3659">
        <v>4.4553640000000003</v>
      </c>
      <c r="H3659">
        <v>9.3651999999999999E-2</v>
      </c>
      <c r="K3659">
        <v>38.622571999999998</v>
      </c>
      <c r="R3659">
        <v>0</v>
      </c>
      <c r="U3659">
        <v>2.8441559999999999</v>
      </c>
      <c r="W3659">
        <v>106.317121</v>
      </c>
      <c r="AA3659">
        <v>12.456591</v>
      </c>
      <c r="AD3659">
        <v>-0.48962800000000001</v>
      </c>
      <c r="AE3659">
        <v>0</v>
      </c>
      <c r="AN3659">
        <v>0</v>
      </c>
      <c r="AO3659">
        <v>0</v>
      </c>
      <c r="AT3659">
        <v>-0.79711299999999996</v>
      </c>
      <c r="AU3659">
        <v>0</v>
      </c>
      <c r="BH3659">
        <v>0</v>
      </c>
      <c r="BI3659">
        <v>0</v>
      </c>
      <c r="BN3659">
        <v>0</v>
      </c>
      <c r="BO3659">
        <v>1.7200000000000001E-4</v>
      </c>
      <c r="BR3659">
        <v>0</v>
      </c>
      <c r="BS3659">
        <v>0.63067600000000001</v>
      </c>
      <c r="BZ3659">
        <v>-1.854217</v>
      </c>
      <c r="CA3659">
        <v>0</v>
      </c>
    </row>
    <row r="3660" spans="1:79" x14ac:dyDescent="0.3">
      <c r="A3660">
        <v>3659</v>
      </c>
      <c r="C3660">
        <v>4.9449909999999999</v>
      </c>
      <c r="H3660">
        <v>9.2880000000000004E-2</v>
      </c>
      <c r="K3660">
        <v>39.417344999999997</v>
      </c>
      <c r="R3660">
        <v>0</v>
      </c>
      <c r="U3660">
        <v>2.7622620000000002</v>
      </c>
      <c r="W3660">
        <v>105.678285</v>
      </c>
      <c r="AA3660">
        <v>10.542534</v>
      </c>
      <c r="AD3660">
        <v>-0.48962800000000001</v>
      </c>
      <c r="AE3660">
        <v>0</v>
      </c>
      <c r="AN3660">
        <v>0</v>
      </c>
      <c r="AO3660">
        <v>0</v>
      </c>
      <c r="AT3660">
        <v>-0.79711299999999996</v>
      </c>
      <c r="AU3660">
        <v>0</v>
      </c>
      <c r="BH3660">
        <v>0</v>
      </c>
      <c r="BI3660">
        <v>0</v>
      </c>
      <c r="BN3660">
        <v>0</v>
      </c>
      <c r="BO3660">
        <v>8.1893999999999995E-2</v>
      </c>
      <c r="BR3660">
        <v>0</v>
      </c>
      <c r="BS3660">
        <v>0.63883599999999996</v>
      </c>
      <c r="BZ3660">
        <v>0</v>
      </c>
      <c r="CA3660">
        <v>1.811415</v>
      </c>
    </row>
    <row r="3661" spans="1:79" x14ac:dyDescent="0.3">
      <c r="A3661">
        <v>3660</v>
      </c>
      <c r="C3661">
        <v>5.4346189999999996</v>
      </c>
      <c r="H3661">
        <v>0.36407699999999998</v>
      </c>
      <c r="K3661">
        <v>40.212069999999997</v>
      </c>
      <c r="R3661">
        <v>0</v>
      </c>
      <c r="U3661">
        <v>2.6149849999999999</v>
      </c>
      <c r="W3661">
        <v>105.03291900000001</v>
      </c>
      <c r="AA3661">
        <v>10.455662999999999</v>
      </c>
      <c r="AD3661">
        <v>-0.48962800000000001</v>
      </c>
      <c r="AE3661">
        <v>0</v>
      </c>
      <c r="AN3661">
        <v>-0.27196199999999998</v>
      </c>
      <c r="AO3661">
        <v>0</v>
      </c>
      <c r="AT3661">
        <v>-0.79711299999999996</v>
      </c>
      <c r="AU3661">
        <v>0</v>
      </c>
      <c r="BH3661">
        <v>0</v>
      </c>
      <c r="BI3661">
        <v>0</v>
      </c>
      <c r="BN3661">
        <v>0</v>
      </c>
      <c r="BO3661">
        <v>0.14727699999999999</v>
      </c>
      <c r="BR3661">
        <v>0</v>
      </c>
      <c r="BS3661">
        <v>0.64536499999999997</v>
      </c>
      <c r="BZ3661">
        <v>0</v>
      </c>
      <c r="CA3661">
        <v>0</v>
      </c>
    </row>
    <row r="3662" spans="1:79" x14ac:dyDescent="0.3">
      <c r="A3662">
        <v>3661</v>
      </c>
      <c r="C3662">
        <v>5.9242470000000003</v>
      </c>
      <c r="H3662">
        <v>0.36107699999999998</v>
      </c>
      <c r="K3662">
        <v>41.006746</v>
      </c>
      <c r="R3662">
        <v>0</v>
      </c>
      <c r="U3662">
        <v>2.5330900000000001</v>
      </c>
      <c r="W3662">
        <v>104.39408299999999</v>
      </c>
      <c r="AA3662">
        <v>8.3704490000000007</v>
      </c>
      <c r="AD3662">
        <v>-0.48962800000000001</v>
      </c>
      <c r="AE3662">
        <v>0</v>
      </c>
      <c r="AN3662">
        <v>0</v>
      </c>
      <c r="AO3662">
        <v>0</v>
      </c>
      <c r="AT3662">
        <v>-0.79711299999999996</v>
      </c>
      <c r="AU3662">
        <v>0</v>
      </c>
      <c r="BH3662">
        <v>0</v>
      </c>
      <c r="BI3662">
        <v>0</v>
      </c>
      <c r="BN3662">
        <v>0</v>
      </c>
      <c r="BO3662">
        <v>8.1893999999999995E-2</v>
      </c>
      <c r="BR3662">
        <v>0</v>
      </c>
      <c r="BS3662">
        <v>0.63883599999999996</v>
      </c>
      <c r="BZ3662">
        <v>0</v>
      </c>
      <c r="CA3662">
        <v>1.9990589999999999</v>
      </c>
    </row>
    <row r="3663" spans="1:79" x14ac:dyDescent="0.3">
      <c r="A3663">
        <v>3662</v>
      </c>
      <c r="C3663">
        <v>6.413875</v>
      </c>
      <c r="H3663">
        <v>0.35810199999999998</v>
      </c>
      <c r="K3663">
        <v>41.801375</v>
      </c>
      <c r="R3663">
        <v>0</v>
      </c>
      <c r="U3663">
        <v>2.443022</v>
      </c>
      <c r="W3663">
        <v>103.75443</v>
      </c>
      <c r="AA3663">
        <v>10.592675</v>
      </c>
      <c r="AD3663">
        <v>-0.48962800000000001</v>
      </c>
      <c r="AE3663">
        <v>0</v>
      </c>
      <c r="AN3663">
        <v>0</v>
      </c>
      <c r="AO3663">
        <v>0</v>
      </c>
      <c r="AT3663">
        <v>-0.79711299999999996</v>
      </c>
      <c r="AU3663">
        <v>0</v>
      </c>
      <c r="BH3663">
        <v>0</v>
      </c>
      <c r="BI3663">
        <v>0</v>
      </c>
      <c r="BN3663">
        <v>0</v>
      </c>
      <c r="BO3663">
        <v>9.0067999999999995E-2</v>
      </c>
      <c r="BR3663">
        <v>0</v>
      </c>
      <c r="BS3663">
        <v>0.63965300000000003</v>
      </c>
      <c r="BZ3663">
        <v>-2.2911980000000001</v>
      </c>
      <c r="CA3663">
        <v>0</v>
      </c>
    </row>
    <row r="3664" spans="1:79" x14ac:dyDescent="0.3">
      <c r="A3664">
        <v>3663</v>
      </c>
      <c r="C3664">
        <v>6.9035019999999996</v>
      </c>
      <c r="H3664">
        <v>0.35515099999999999</v>
      </c>
      <c r="K3664">
        <v>42.595954999999996</v>
      </c>
      <c r="R3664">
        <v>0</v>
      </c>
      <c r="U3664">
        <v>2.2712279999999998</v>
      </c>
      <c r="W3664">
        <v>103.75443</v>
      </c>
      <c r="AA3664">
        <v>9.1745540000000005</v>
      </c>
      <c r="AD3664">
        <v>-0.48962800000000001</v>
      </c>
      <c r="AE3664">
        <v>0</v>
      </c>
      <c r="AN3664">
        <v>0</v>
      </c>
      <c r="AO3664">
        <v>0</v>
      </c>
      <c r="AT3664">
        <v>-0.79711299999999996</v>
      </c>
      <c r="AU3664">
        <v>0</v>
      </c>
      <c r="BH3664">
        <v>0</v>
      </c>
      <c r="BI3664">
        <v>0</v>
      </c>
      <c r="BN3664">
        <v>0</v>
      </c>
      <c r="BO3664">
        <v>0.171795</v>
      </c>
      <c r="BR3664">
        <v>0</v>
      </c>
      <c r="BS3664">
        <v>0</v>
      </c>
      <c r="BZ3664">
        <v>0</v>
      </c>
      <c r="CA3664">
        <v>1.330837</v>
      </c>
    </row>
    <row r="3665" spans="1:79" x14ac:dyDescent="0.3">
      <c r="A3665">
        <v>3664</v>
      </c>
      <c r="C3665">
        <v>7.3931300000000002</v>
      </c>
      <c r="H3665">
        <v>0.62418700000000005</v>
      </c>
      <c r="K3665">
        <v>43.390487</v>
      </c>
      <c r="R3665">
        <v>0</v>
      </c>
      <c r="U3665">
        <v>2.0667420000000001</v>
      </c>
      <c r="W3665">
        <v>103.103352</v>
      </c>
      <c r="AA3665">
        <v>8.4576809999999991</v>
      </c>
      <c r="AD3665">
        <v>-0.48962800000000001</v>
      </c>
      <c r="AE3665">
        <v>0</v>
      </c>
      <c r="AN3665">
        <v>-0.27196199999999998</v>
      </c>
      <c r="AO3665">
        <v>0</v>
      </c>
      <c r="AT3665">
        <v>-0.79711299999999996</v>
      </c>
      <c r="AU3665">
        <v>0</v>
      </c>
      <c r="BH3665">
        <v>0</v>
      </c>
      <c r="BI3665">
        <v>0</v>
      </c>
      <c r="BN3665">
        <v>0</v>
      </c>
      <c r="BO3665">
        <v>0.204486</v>
      </c>
      <c r="BR3665">
        <v>0</v>
      </c>
      <c r="BS3665">
        <v>0.65107800000000005</v>
      </c>
      <c r="BZ3665">
        <v>0</v>
      </c>
      <c r="CA3665">
        <v>0.64127400000000001</v>
      </c>
    </row>
    <row r="3666" spans="1:79" x14ac:dyDescent="0.3">
      <c r="A3666">
        <v>3665</v>
      </c>
      <c r="C3666">
        <v>7.5747330000000002</v>
      </c>
      <c r="H3666">
        <v>0.58417300000000005</v>
      </c>
      <c r="K3666">
        <v>44.184970999999997</v>
      </c>
      <c r="R3666">
        <v>0</v>
      </c>
      <c r="U3666">
        <v>1.8622559999999999</v>
      </c>
      <c r="W3666">
        <v>103.173683</v>
      </c>
      <c r="AA3666">
        <v>8.3879900000000003</v>
      </c>
      <c r="AD3666">
        <v>-0.18160299999999999</v>
      </c>
      <c r="AE3666">
        <v>0</v>
      </c>
      <c r="AN3666">
        <v>0</v>
      </c>
      <c r="AO3666">
        <v>3.4870999999999999E-2</v>
      </c>
      <c r="AT3666">
        <v>-0.79711299999999996</v>
      </c>
      <c r="AU3666">
        <v>0</v>
      </c>
      <c r="BH3666">
        <v>0</v>
      </c>
      <c r="BI3666">
        <v>0</v>
      </c>
      <c r="BN3666">
        <v>0</v>
      </c>
      <c r="BO3666">
        <v>0.204486</v>
      </c>
      <c r="BR3666">
        <v>-7.0331000000000005E-2</v>
      </c>
      <c r="BS3666">
        <v>0</v>
      </c>
      <c r="BZ3666">
        <v>0</v>
      </c>
      <c r="CA3666">
        <v>0</v>
      </c>
    </row>
    <row r="3667" spans="1:79" x14ac:dyDescent="0.3">
      <c r="A3667">
        <v>3666</v>
      </c>
      <c r="C3667">
        <v>7.1341520000000003</v>
      </c>
      <c r="H3667">
        <v>0.54448799999999997</v>
      </c>
      <c r="K3667">
        <v>44.061957999999997</v>
      </c>
      <c r="R3667">
        <v>0</v>
      </c>
      <c r="U3667">
        <v>1.8620840000000001</v>
      </c>
      <c r="W3667">
        <v>103.26441699999999</v>
      </c>
      <c r="AA3667">
        <v>8.318873</v>
      </c>
      <c r="AD3667">
        <v>0</v>
      </c>
      <c r="AE3667">
        <v>0.440581</v>
      </c>
      <c r="AN3667">
        <v>0</v>
      </c>
      <c r="AO3667">
        <v>3.4870999999999999E-2</v>
      </c>
      <c r="AT3667">
        <v>0</v>
      </c>
      <c r="AU3667">
        <v>0.120336</v>
      </c>
      <c r="BH3667">
        <v>0</v>
      </c>
      <c r="BI3667">
        <v>0</v>
      </c>
      <c r="BN3667">
        <v>0</v>
      </c>
      <c r="BO3667">
        <v>1.7200000000000001E-4</v>
      </c>
      <c r="BR3667">
        <v>-9.0732999999999994E-2</v>
      </c>
      <c r="BS3667">
        <v>0</v>
      </c>
      <c r="BZ3667">
        <v>0</v>
      </c>
      <c r="CA3667">
        <v>0</v>
      </c>
    </row>
    <row r="3668" spans="1:79" x14ac:dyDescent="0.3">
      <c r="A3668">
        <v>3667</v>
      </c>
      <c r="C3668">
        <v>6.4812770000000004</v>
      </c>
      <c r="H3668">
        <v>0.505131</v>
      </c>
      <c r="K3668">
        <v>43.938952</v>
      </c>
      <c r="R3668">
        <v>0</v>
      </c>
      <c r="U3668">
        <v>1.784133</v>
      </c>
      <c r="W3668">
        <v>103.371472</v>
      </c>
      <c r="AA3668">
        <v>8.2503259999999994</v>
      </c>
      <c r="AD3668">
        <v>0</v>
      </c>
      <c r="AE3668">
        <v>0.65287499999999998</v>
      </c>
      <c r="AN3668">
        <v>0</v>
      </c>
      <c r="AO3668">
        <v>3.4870999999999999E-2</v>
      </c>
      <c r="AT3668">
        <v>0</v>
      </c>
      <c r="AU3668">
        <v>0.120336</v>
      </c>
      <c r="BH3668">
        <v>0</v>
      </c>
      <c r="BI3668">
        <v>0</v>
      </c>
      <c r="BN3668">
        <v>0</v>
      </c>
      <c r="BO3668">
        <v>7.7951000000000006E-2</v>
      </c>
      <c r="BR3668">
        <v>-0.107055</v>
      </c>
      <c r="BS3668">
        <v>0</v>
      </c>
      <c r="BZ3668">
        <v>0</v>
      </c>
      <c r="CA3668">
        <v>0</v>
      </c>
    </row>
    <row r="3669" spans="1:79" x14ac:dyDescent="0.3">
      <c r="A3669">
        <v>3668</v>
      </c>
      <c r="C3669">
        <v>5.8284010000000004</v>
      </c>
      <c r="H3669">
        <v>0.46609800000000001</v>
      </c>
      <c r="K3669">
        <v>43.815953999999998</v>
      </c>
      <c r="R3669">
        <v>0</v>
      </c>
      <c r="U3669">
        <v>1.6712560000000001</v>
      </c>
      <c r="W3669">
        <v>103.48872799999999</v>
      </c>
      <c r="AA3669">
        <v>8.1823429999999995</v>
      </c>
      <c r="AD3669">
        <v>0</v>
      </c>
      <c r="AE3669">
        <v>0.65287499999999998</v>
      </c>
      <c r="AN3669">
        <v>0</v>
      </c>
      <c r="AO3669">
        <v>3.4870999999999999E-2</v>
      </c>
      <c r="AT3669">
        <v>0</v>
      </c>
      <c r="AU3669">
        <v>0.120336</v>
      </c>
      <c r="BH3669">
        <v>0</v>
      </c>
      <c r="BI3669">
        <v>0</v>
      </c>
      <c r="BN3669">
        <v>0</v>
      </c>
      <c r="BO3669">
        <v>0.11287700000000001</v>
      </c>
      <c r="BR3669">
        <v>-0.117256</v>
      </c>
      <c r="BS3669">
        <v>0</v>
      </c>
      <c r="BZ3669">
        <v>0</v>
      </c>
      <c r="CA3669">
        <v>0</v>
      </c>
    </row>
    <row r="3670" spans="1:79" x14ac:dyDescent="0.3">
      <c r="A3670">
        <v>3669</v>
      </c>
      <c r="C3670">
        <v>5.2730990000000002</v>
      </c>
      <c r="H3670">
        <v>0.42738700000000002</v>
      </c>
      <c r="K3670">
        <v>43.692962999999999</v>
      </c>
      <c r="R3670">
        <v>0.25962000000000002</v>
      </c>
      <c r="U3670">
        <v>1.6712560000000001</v>
      </c>
      <c r="W3670">
        <v>103.616186</v>
      </c>
      <c r="AA3670">
        <v>8.1149199999999997</v>
      </c>
      <c r="AD3670">
        <v>0</v>
      </c>
      <c r="AE3670">
        <v>0.55530199999999996</v>
      </c>
      <c r="AN3670">
        <v>0</v>
      </c>
      <c r="AO3670">
        <v>3.4870999999999999E-2</v>
      </c>
      <c r="AT3670">
        <v>0</v>
      </c>
      <c r="AU3670">
        <v>0.120336</v>
      </c>
      <c r="BH3670">
        <v>-0.25962000000000002</v>
      </c>
      <c r="BI3670">
        <v>0</v>
      </c>
      <c r="BN3670">
        <v>0</v>
      </c>
      <c r="BO3670">
        <v>0</v>
      </c>
      <c r="BR3670">
        <v>-0.12745799999999999</v>
      </c>
      <c r="BS3670">
        <v>0</v>
      </c>
      <c r="BZ3670">
        <v>0</v>
      </c>
      <c r="CA3670">
        <v>0</v>
      </c>
    </row>
    <row r="3671" spans="1:79" x14ac:dyDescent="0.3">
      <c r="A3671">
        <v>3670</v>
      </c>
      <c r="C3671">
        <v>4.6202240000000003</v>
      </c>
      <c r="H3671">
        <v>0.378224</v>
      </c>
      <c r="K3671">
        <v>43.532809999999998</v>
      </c>
      <c r="R3671">
        <v>0.51807099999999995</v>
      </c>
      <c r="U3671">
        <v>1.8270150000000001</v>
      </c>
      <c r="W3671">
        <v>103.75098800000001</v>
      </c>
      <c r="AA3671">
        <v>8.0480529999999995</v>
      </c>
      <c r="AD3671">
        <v>0</v>
      </c>
      <c r="AE3671">
        <v>0.65287499999999998</v>
      </c>
      <c r="AN3671">
        <v>0</v>
      </c>
      <c r="AO3671">
        <v>4.5641000000000001E-2</v>
      </c>
      <c r="AT3671">
        <v>0</v>
      </c>
      <c r="AU3671">
        <v>0.15750500000000001</v>
      </c>
      <c r="BH3671">
        <v>-0.26059100000000002</v>
      </c>
      <c r="BI3671">
        <v>0</v>
      </c>
      <c r="BN3671">
        <v>-0.15575800000000001</v>
      </c>
      <c r="BO3671">
        <v>0</v>
      </c>
      <c r="BR3671">
        <v>-0.13480200000000001</v>
      </c>
      <c r="BS3671">
        <v>0</v>
      </c>
      <c r="BZ3671">
        <v>0</v>
      </c>
      <c r="CA3671">
        <v>0</v>
      </c>
    </row>
    <row r="3672" spans="1:79" x14ac:dyDescent="0.3">
      <c r="A3672">
        <v>3671</v>
      </c>
      <c r="C3672">
        <v>4.2409559999999997</v>
      </c>
      <c r="H3672">
        <v>0.319693</v>
      </c>
      <c r="K3672">
        <v>44.107723999999997</v>
      </c>
      <c r="R3672">
        <v>0.774393</v>
      </c>
      <c r="U3672">
        <v>1.8270150000000001</v>
      </c>
      <c r="W3672">
        <v>103.890687</v>
      </c>
      <c r="AA3672">
        <v>7.9817369999999999</v>
      </c>
      <c r="AD3672">
        <v>0</v>
      </c>
      <c r="AE3672">
        <v>0.37926799999999999</v>
      </c>
      <c r="AN3672">
        <v>0</v>
      </c>
      <c r="AO3672">
        <v>5.5413999999999998E-2</v>
      </c>
      <c r="AT3672">
        <v>-0.57755199999999995</v>
      </c>
      <c r="AU3672">
        <v>0</v>
      </c>
      <c r="BH3672">
        <v>-0.26059100000000002</v>
      </c>
      <c r="BI3672">
        <v>0</v>
      </c>
      <c r="BN3672">
        <v>0</v>
      </c>
      <c r="BO3672">
        <v>0</v>
      </c>
      <c r="BR3672">
        <v>-0.13969899999999999</v>
      </c>
      <c r="BS3672">
        <v>0</v>
      </c>
      <c r="BZ3672">
        <v>0</v>
      </c>
      <c r="CA3672">
        <v>0</v>
      </c>
    </row>
    <row r="3673" spans="1:79" x14ac:dyDescent="0.3">
      <c r="A3673">
        <v>3672</v>
      </c>
      <c r="C3673">
        <v>3.7736109999999998</v>
      </c>
      <c r="H3673">
        <v>0.25234299999999998</v>
      </c>
      <c r="K3673">
        <v>44.799168999999999</v>
      </c>
      <c r="R3673">
        <v>1.0286029999999999</v>
      </c>
      <c r="U3673">
        <v>2.0062570000000002</v>
      </c>
      <c r="W3673">
        <v>104.035282</v>
      </c>
      <c r="AA3673">
        <v>7.9159680000000003</v>
      </c>
      <c r="AD3673">
        <v>0</v>
      </c>
      <c r="AE3673">
        <v>0.46734500000000001</v>
      </c>
      <c r="AN3673">
        <v>0</v>
      </c>
      <c r="AO3673">
        <v>6.4715999999999996E-2</v>
      </c>
      <c r="AT3673">
        <v>-0.69411800000000001</v>
      </c>
      <c r="AU3673">
        <v>0</v>
      </c>
      <c r="BH3673">
        <v>-0.26059100000000002</v>
      </c>
      <c r="BI3673">
        <v>0</v>
      </c>
      <c r="BN3673">
        <v>-0.17924200000000001</v>
      </c>
      <c r="BO3673">
        <v>0</v>
      </c>
      <c r="BR3673">
        <v>-0.144595</v>
      </c>
      <c r="BS3673">
        <v>0</v>
      </c>
      <c r="BZ3673">
        <v>0</v>
      </c>
      <c r="CA3673">
        <v>0</v>
      </c>
    </row>
    <row r="3674" spans="1:79" x14ac:dyDescent="0.3">
      <c r="A3674">
        <v>3673</v>
      </c>
      <c r="C3674">
        <v>3.7736109999999998</v>
      </c>
      <c r="H3674">
        <v>0.215393</v>
      </c>
      <c r="K3674">
        <v>44.676118000000002</v>
      </c>
      <c r="R3674">
        <v>0.85010200000000002</v>
      </c>
      <c r="U3674">
        <v>2.1000450000000002</v>
      </c>
      <c r="W3674">
        <v>104.181102</v>
      </c>
      <c r="AA3674">
        <v>7.8507400000000001</v>
      </c>
      <c r="AD3674">
        <v>0</v>
      </c>
      <c r="AE3674">
        <v>0</v>
      </c>
      <c r="AN3674">
        <v>0</v>
      </c>
      <c r="AO3674">
        <v>3.4870999999999999E-2</v>
      </c>
      <c r="AT3674">
        <v>0</v>
      </c>
      <c r="AU3674">
        <v>0.120336</v>
      </c>
      <c r="BH3674">
        <v>0</v>
      </c>
      <c r="BI3674">
        <v>0.17002500000000001</v>
      </c>
      <c r="BN3674">
        <v>-9.3787999999999996E-2</v>
      </c>
      <c r="BO3674">
        <v>0</v>
      </c>
      <c r="BR3674">
        <v>-0.14582000000000001</v>
      </c>
      <c r="BS3674">
        <v>0</v>
      </c>
      <c r="BZ3674">
        <v>0</v>
      </c>
      <c r="CA3674">
        <v>0</v>
      </c>
    </row>
    <row r="3675" spans="1:79" x14ac:dyDescent="0.3">
      <c r="A3675">
        <v>3674</v>
      </c>
      <c r="C3675">
        <v>3.5781459999999998</v>
      </c>
      <c r="H3675">
        <v>0.17874699999999999</v>
      </c>
      <c r="K3675">
        <v>44.553075</v>
      </c>
      <c r="R3675">
        <v>0.673072</v>
      </c>
      <c r="U3675">
        <v>2.17875</v>
      </c>
      <c r="W3675">
        <v>104.328146</v>
      </c>
      <c r="AA3675">
        <v>7.7860500000000004</v>
      </c>
      <c r="AD3675">
        <v>0</v>
      </c>
      <c r="AE3675">
        <v>0.195465</v>
      </c>
      <c r="AN3675">
        <v>0</v>
      </c>
      <c r="AO3675">
        <v>3.4870999999999999E-2</v>
      </c>
      <c r="AT3675">
        <v>0</v>
      </c>
      <c r="AU3675">
        <v>0.120336</v>
      </c>
      <c r="BH3675">
        <v>0</v>
      </c>
      <c r="BI3675">
        <v>0.17002500000000001</v>
      </c>
      <c r="BN3675">
        <v>-7.8704999999999997E-2</v>
      </c>
      <c r="BO3675">
        <v>0</v>
      </c>
      <c r="BR3675">
        <v>-0.14704400000000001</v>
      </c>
      <c r="BS3675">
        <v>0</v>
      </c>
      <c r="BZ3675">
        <v>0</v>
      </c>
      <c r="CA3675">
        <v>0</v>
      </c>
    </row>
    <row r="3676" spans="1:79" x14ac:dyDescent="0.3">
      <c r="A3676">
        <v>3675</v>
      </c>
      <c r="C3676">
        <v>3.5781459999999998</v>
      </c>
      <c r="H3676">
        <v>0.142404</v>
      </c>
      <c r="K3676">
        <v>44.430039000000001</v>
      </c>
      <c r="R3676">
        <v>0.49750100000000003</v>
      </c>
      <c r="U3676">
        <v>2.17875</v>
      </c>
      <c r="W3676">
        <v>104.47559699999999</v>
      </c>
      <c r="AA3676">
        <v>7.7218929999999997</v>
      </c>
      <c r="AD3676">
        <v>0</v>
      </c>
      <c r="AE3676">
        <v>0</v>
      </c>
      <c r="AN3676">
        <v>0</v>
      </c>
      <c r="AO3676">
        <v>3.4870999999999999E-2</v>
      </c>
      <c r="AT3676">
        <v>0</v>
      </c>
      <c r="AU3676">
        <v>0.120336</v>
      </c>
      <c r="BH3676">
        <v>0</v>
      </c>
      <c r="BI3676">
        <v>0.17002500000000001</v>
      </c>
      <c r="BN3676">
        <v>0</v>
      </c>
      <c r="BO3676">
        <v>0</v>
      </c>
      <c r="BR3676">
        <v>-0.147452</v>
      </c>
      <c r="BS3676">
        <v>0</v>
      </c>
      <c r="BZ3676">
        <v>0</v>
      </c>
      <c r="CA3676">
        <v>0</v>
      </c>
    </row>
    <row r="3677" spans="1:79" x14ac:dyDescent="0.3">
      <c r="A3677">
        <v>3676</v>
      </c>
      <c r="C3677">
        <v>3.2293970000000001</v>
      </c>
      <c r="H3677">
        <v>0.10636</v>
      </c>
      <c r="K3677">
        <v>44.307011000000003</v>
      </c>
      <c r="R3677">
        <v>0.323376</v>
      </c>
      <c r="U3677">
        <v>2.17875</v>
      </c>
      <c r="W3677">
        <v>104.618561</v>
      </c>
      <c r="AA3677">
        <v>7.6582650000000001</v>
      </c>
      <c r="AD3677">
        <v>0</v>
      </c>
      <c r="AE3677">
        <v>0.34874899999999998</v>
      </c>
      <c r="AN3677">
        <v>0</v>
      </c>
      <c r="AO3677">
        <v>3.4870999999999999E-2</v>
      </c>
      <c r="AT3677">
        <v>0</v>
      </c>
      <c r="AU3677">
        <v>0.120336</v>
      </c>
      <c r="BH3677">
        <v>0</v>
      </c>
      <c r="BI3677">
        <v>0.17002500000000001</v>
      </c>
      <c r="BN3677">
        <v>0</v>
      </c>
      <c r="BO3677">
        <v>0</v>
      </c>
      <c r="BR3677">
        <v>-0.14296300000000001</v>
      </c>
      <c r="BS3677">
        <v>0</v>
      </c>
      <c r="BZ3677">
        <v>0</v>
      </c>
      <c r="CA3677">
        <v>0</v>
      </c>
    </row>
    <row r="3678" spans="1:79" x14ac:dyDescent="0.3">
      <c r="A3678">
        <v>3677</v>
      </c>
      <c r="C3678">
        <v>3.2293970000000001</v>
      </c>
      <c r="H3678">
        <v>7.0612999999999995E-2</v>
      </c>
      <c r="K3678">
        <v>44.183990000000001</v>
      </c>
      <c r="R3678">
        <v>0.15068599999999999</v>
      </c>
      <c r="U3678">
        <v>2.3619780000000001</v>
      </c>
      <c r="W3678">
        <v>104.75336299999999</v>
      </c>
      <c r="AA3678">
        <v>7.5951610000000001</v>
      </c>
      <c r="AD3678">
        <v>0</v>
      </c>
      <c r="AE3678">
        <v>0</v>
      </c>
      <c r="AN3678">
        <v>0</v>
      </c>
      <c r="AO3678">
        <v>3.4870999999999999E-2</v>
      </c>
      <c r="AT3678">
        <v>0</v>
      </c>
      <c r="AU3678">
        <v>0.120336</v>
      </c>
      <c r="BH3678">
        <v>0</v>
      </c>
      <c r="BI3678">
        <v>0.17002500000000001</v>
      </c>
      <c r="BN3678">
        <v>-0.183228</v>
      </c>
      <c r="BO3678">
        <v>0</v>
      </c>
      <c r="BR3678">
        <v>-0.13480200000000001</v>
      </c>
      <c r="BS3678">
        <v>0</v>
      </c>
      <c r="BZ3678">
        <v>0</v>
      </c>
      <c r="CA3678">
        <v>0</v>
      </c>
    </row>
    <row r="3679" spans="1:79" x14ac:dyDescent="0.3">
      <c r="A3679">
        <v>3678</v>
      </c>
      <c r="C3679">
        <v>2.5765220000000002</v>
      </c>
      <c r="H3679">
        <v>3.5159999999999997E-2</v>
      </c>
      <c r="K3679">
        <v>44.060977000000001</v>
      </c>
      <c r="R3679">
        <v>0</v>
      </c>
      <c r="U3679">
        <v>2.3619780000000001</v>
      </c>
      <c r="W3679">
        <v>104.868579</v>
      </c>
      <c r="AA3679">
        <v>7.5325769999999999</v>
      </c>
      <c r="AD3679">
        <v>0</v>
      </c>
      <c r="AE3679">
        <v>0.65287499999999998</v>
      </c>
      <c r="AN3679">
        <v>0</v>
      </c>
      <c r="AO3679">
        <v>3.4870999999999999E-2</v>
      </c>
      <c r="AT3679">
        <v>0</v>
      </c>
      <c r="AU3679">
        <v>0.120336</v>
      </c>
      <c r="BH3679">
        <v>0</v>
      </c>
      <c r="BI3679">
        <v>0.14944399999999999</v>
      </c>
      <c r="BN3679">
        <v>0</v>
      </c>
      <c r="BO3679">
        <v>0</v>
      </c>
      <c r="BR3679">
        <v>-0.115216</v>
      </c>
      <c r="BS3679">
        <v>0</v>
      </c>
      <c r="BZ3679">
        <v>0</v>
      </c>
      <c r="CA3679">
        <v>0</v>
      </c>
    </row>
    <row r="3680" spans="1:79" x14ac:dyDescent="0.3">
      <c r="A3680">
        <v>3679</v>
      </c>
      <c r="C3680">
        <v>2.2415129999999999</v>
      </c>
      <c r="H3680">
        <v>0</v>
      </c>
      <c r="K3680">
        <v>43.937970999999997</v>
      </c>
      <c r="R3680">
        <v>0</v>
      </c>
      <c r="U3680">
        <v>2.3005140000000002</v>
      </c>
      <c r="W3680">
        <v>104.953192</v>
      </c>
      <c r="AA3680">
        <v>7.4705079999999997</v>
      </c>
      <c r="AD3680">
        <v>0</v>
      </c>
      <c r="AE3680">
        <v>0.33500799999999997</v>
      </c>
      <c r="AN3680">
        <v>0</v>
      </c>
      <c r="AO3680">
        <v>3.4870999999999999E-2</v>
      </c>
      <c r="AT3680">
        <v>0</v>
      </c>
      <c r="AU3680">
        <v>0.120336</v>
      </c>
      <c r="BH3680">
        <v>0</v>
      </c>
      <c r="BI3680">
        <v>0</v>
      </c>
      <c r="BN3680">
        <v>0</v>
      </c>
      <c r="BO3680">
        <v>6.1463999999999998E-2</v>
      </c>
      <c r="BR3680">
        <v>-8.4612999999999994E-2</v>
      </c>
      <c r="BS3680">
        <v>0</v>
      </c>
      <c r="BZ3680">
        <v>0</v>
      </c>
      <c r="CA3680">
        <v>0</v>
      </c>
    </row>
    <row r="3681" spans="1:79" x14ac:dyDescent="0.3">
      <c r="A3681">
        <v>3680</v>
      </c>
      <c r="C3681">
        <v>2.731141</v>
      </c>
      <c r="H3681">
        <v>0</v>
      </c>
      <c r="K3681">
        <v>44.732422</v>
      </c>
      <c r="R3681">
        <v>0</v>
      </c>
      <c r="U3681">
        <v>2.3183859999999998</v>
      </c>
      <c r="W3681">
        <v>104.953192</v>
      </c>
      <c r="AA3681">
        <v>6.2554280000000002</v>
      </c>
      <c r="AD3681">
        <v>-0.48962800000000001</v>
      </c>
      <c r="AE3681">
        <v>0</v>
      </c>
      <c r="AN3681">
        <v>0</v>
      </c>
      <c r="AO3681">
        <v>0</v>
      </c>
      <c r="AT3681">
        <v>-0.79711299999999996</v>
      </c>
      <c r="AU3681">
        <v>0</v>
      </c>
      <c r="BH3681">
        <v>0</v>
      </c>
      <c r="BI3681">
        <v>0</v>
      </c>
      <c r="BN3681">
        <v>-1.7871999999999999E-2</v>
      </c>
      <c r="BO3681">
        <v>0</v>
      </c>
      <c r="BR3681">
        <v>0</v>
      </c>
      <c r="BS3681">
        <v>0</v>
      </c>
      <c r="BZ3681">
        <v>0</v>
      </c>
      <c r="CA3681">
        <v>1.1535230000000001</v>
      </c>
    </row>
    <row r="3682" spans="1:79" x14ac:dyDescent="0.3">
      <c r="A3682">
        <v>3681</v>
      </c>
      <c r="C3682">
        <v>3.2207690000000002</v>
      </c>
      <c r="H3682">
        <v>0</v>
      </c>
      <c r="K3682">
        <v>45.526825000000002</v>
      </c>
      <c r="R3682">
        <v>0</v>
      </c>
      <c r="U3682">
        <v>2.3722970000000001</v>
      </c>
      <c r="W3682">
        <v>104.953192</v>
      </c>
      <c r="AA3682">
        <v>7.9686019999999997</v>
      </c>
      <c r="AD3682">
        <v>-0.48962800000000001</v>
      </c>
      <c r="AE3682">
        <v>0</v>
      </c>
      <c r="AN3682">
        <v>0</v>
      </c>
      <c r="AO3682">
        <v>0</v>
      </c>
      <c r="AT3682">
        <v>-0.79711299999999996</v>
      </c>
      <c r="AU3682">
        <v>0</v>
      </c>
      <c r="BH3682">
        <v>0</v>
      </c>
      <c r="BI3682">
        <v>0</v>
      </c>
      <c r="BN3682">
        <v>-5.3911000000000001E-2</v>
      </c>
      <c r="BO3682">
        <v>0</v>
      </c>
      <c r="BR3682">
        <v>0</v>
      </c>
      <c r="BS3682">
        <v>0</v>
      </c>
      <c r="BZ3682">
        <v>-1.7647189999999999</v>
      </c>
      <c r="CA3682">
        <v>0</v>
      </c>
    </row>
    <row r="3683" spans="1:79" x14ac:dyDescent="0.3">
      <c r="A3683">
        <v>3682</v>
      </c>
      <c r="C3683">
        <v>3.7103969999999999</v>
      </c>
      <c r="H3683">
        <v>0</v>
      </c>
      <c r="K3683">
        <v>46.321179000000001</v>
      </c>
      <c r="R3683">
        <v>0</v>
      </c>
      <c r="U3683">
        <v>2.3721260000000002</v>
      </c>
      <c r="W3683">
        <v>104.953192</v>
      </c>
      <c r="AA3683">
        <v>9.0216060000000002</v>
      </c>
      <c r="AD3683">
        <v>-0.48962800000000001</v>
      </c>
      <c r="AE3683">
        <v>0</v>
      </c>
      <c r="AN3683">
        <v>0</v>
      </c>
      <c r="AO3683">
        <v>0</v>
      </c>
      <c r="AT3683">
        <v>-0.79711299999999996</v>
      </c>
      <c r="AU3683">
        <v>0</v>
      </c>
      <c r="BH3683">
        <v>0</v>
      </c>
      <c r="BI3683">
        <v>0</v>
      </c>
      <c r="BN3683">
        <v>0</v>
      </c>
      <c r="BO3683">
        <v>1.7200000000000001E-4</v>
      </c>
      <c r="BR3683">
        <v>0</v>
      </c>
      <c r="BS3683">
        <v>0</v>
      </c>
      <c r="BZ3683">
        <v>-1.1186659999999999</v>
      </c>
      <c r="CA3683">
        <v>0</v>
      </c>
    </row>
    <row r="3684" spans="1:79" x14ac:dyDescent="0.3">
      <c r="A3684">
        <v>3683</v>
      </c>
      <c r="C3684">
        <v>4.200024</v>
      </c>
      <c r="H3684">
        <v>0.26273600000000003</v>
      </c>
      <c r="K3684">
        <v>47.115485999999997</v>
      </c>
      <c r="R3684">
        <v>0</v>
      </c>
      <c r="U3684">
        <v>2.2902309999999999</v>
      </c>
      <c r="W3684">
        <v>104.953192</v>
      </c>
      <c r="AA3684">
        <v>9.5394550000000002</v>
      </c>
      <c r="AD3684">
        <v>-0.48962800000000001</v>
      </c>
      <c r="AE3684">
        <v>0</v>
      </c>
      <c r="AN3684">
        <v>-0.26273600000000003</v>
      </c>
      <c r="AO3684">
        <v>0</v>
      </c>
      <c r="AT3684">
        <v>-0.79711299999999996</v>
      </c>
      <c r="AU3684">
        <v>0</v>
      </c>
      <c r="BH3684">
        <v>0</v>
      </c>
      <c r="BI3684">
        <v>0</v>
      </c>
      <c r="BN3684">
        <v>0</v>
      </c>
      <c r="BO3684">
        <v>8.1893999999999995E-2</v>
      </c>
      <c r="BR3684">
        <v>0</v>
      </c>
      <c r="BS3684">
        <v>0</v>
      </c>
      <c r="BZ3684">
        <v>-0.59218700000000002</v>
      </c>
      <c r="CA3684">
        <v>0</v>
      </c>
    </row>
    <row r="3685" spans="1:79" x14ac:dyDescent="0.3">
      <c r="A3685">
        <v>3684</v>
      </c>
      <c r="C3685">
        <v>4.6896519999999997</v>
      </c>
      <c r="H3685">
        <v>0.260571</v>
      </c>
      <c r="K3685">
        <v>47.909744000000003</v>
      </c>
      <c r="R3685">
        <v>0</v>
      </c>
      <c r="U3685">
        <v>2.142954</v>
      </c>
      <c r="W3685">
        <v>104.953192</v>
      </c>
      <c r="AA3685">
        <v>9.4608500000000006</v>
      </c>
      <c r="AD3685">
        <v>-0.48962800000000001</v>
      </c>
      <c r="AE3685">
        <v>0</v>
      </c>
      <c r="AN3685">
        <v>0</v>
      </c>
      <c r="AO3685">
        <v>0</v>
      </c>
      <c r="AT3685">
        <v>-0.79711299999999996</v>
      </c>
      <c r="AU3685">
        <v>0</v>
      </c>
      <c r="BH3685">
        <v>0</v>
      </c>
      <c r="BI3685">
        <v>0</v>
      </c>
      <c r="BN3685">
        <v>0</v>
      </c>
      <c r="BO3685">
        <v>0.14727699999999999</v>
      </c>
      <c r="BR3685">
        <v>0</v>
      </c>
      <c r="BS3685">
        <v>0</v>
      </c>
      <c r="BZ3685">
        <v>0</v>
      </c>
      <c r="CA3685">
        <v>0</v>
      </c>
    </row>
    <row r="3686" spans="1:79" x14ac:dyDescent="0.3">
      <c r="A3686">
        <v>3685</v>
      </c>
      <c r="C3686">
        <v>5.1792800000000003</v>
      </c>
      <c r="H3686">
        <v>0.25842399999999999</v>
      </c>
      <c r="K3686">
        <v>48.703954000000003</v>
      </c>
      <c r="R3686">
        <v>0</v>
      </c>
      <c r="U3686">
        <v>2.0610599999999999</v>
      </c>
      <c r="W3686">
        <v>104.953192</v>
      </c>
      <c r="AA3686">
        <v>9.5594380000000001</v>
      </c>
      <c r="AD3686">
        <v>-0.48962800000000001</v>
      </c>
      <c r="AE3686">
        <v>0</v>
      </c>
      <c r="AN3686">
        <v>0</v>
      </c>
      <c r="AO3686">
        <v>0</v>
      </c>
      <c r="AT3686">
        <v>-0.79711299999999996</v>
      </c>
      <c r="AU3686">
        <v>0</v>
      </c>
      <c r="BH3686">
        <v>0</v>
      </c>
      <c r="BI3686">
        <v>0</v>
      </c>
      <c r="BN3686">
        <v>0</v>
      </c>
      <c r="BO3686">
        <v>8.1893999999999995E-2</v>
      </c>
      <c r="BR3686">
        <v>0</v>
      </c>
      <c r="BS3686">
        <v>0</v>
      </c>
      <c r="BZ3686">
        <v>-0.17654500000000001</v>
      </c>
      <c r="CA3686">
        <v>0</v>
      </c>
    </row>
    <row r="3687" spans="1:79" x14ac:dyDescent="0.3">
      <c r="A3687">
        <v>3686</v>
      </c>
      <c r="C3687">
        <v>5.6689080000000001</v>
      </c>
      <c r="H3687">
        <v>0.256295</v>
      </c>
      <c r="K3687">
        <v>49.498116000000003</v>
      </c>
      <c r="R3687">
        <v>0</v>
      </c>
      <c r="U3687">
        <v>1.9709909999999999</v>
      </c>
      <c r="W3687">
        <v>104.953192</v>
      </c>
      <c r="AA3687">
        <v>9.71265</v>
      </c>
      <c r="AD3687">
        <v>-0.48962800000000001</v>
      </c>
      <c r="AE3687">
        <v>0</v>
      </c>
      <c r="AN3687">
        <v>0</v>
      </c>
      <c r="AO3687">
        <v>0</v>
      </c>
      <c r="AT3687">
        <v>-0.79711299999999996</v>
      </c>
      <c r="AU3687">
        <v>0</v>
      </c>
      <c r="BH3687">
        <v>0</v>
      </c>
      <c r="BI3687">
        <v>0</v>
      </c>
      <c r="BN3687">
        <v>0</v>
      </c>
      <c r="BO3687">
        <v>9.0067999999999995E-2</v>
      </c>
      <c r="BR3687">
        <v>0</v>
      </c>
      <c r="BS3687">
        <v>0</v>
      </c>
      <c r="BZ3687">
        <v>-0.23198099999999999</v>
      </c>
      <c r="CA3687">
        <v>0</v>
      </c>
    </row>
    <row r="3688" spans="1:79" x14ac:dyDescent="0.3">
      <c r="A3688">
        <v>3687</v>
      </c>
      <c r="C3688">
        <v>6.1585349999999996</v>
      </c>
      <c r="H3688">
        <v>0.25418299999999999</v>
      </c>
      <c r="K3688">
        <v>50.292230000000004</v>
      </c>
      <c r="R3688">
        <v>0</v>
      </c>
      <c r="U3688">
        <v>1.7991969999999999</v>
      </c>
      <c r="W3688">
        <v>105.026787</v>
      </c>
      <c r="AA3688">
        <v>10.14484</v>
      </c>
      <c r="AD3688">
        <v>-0.48962800000000001</v>
      </c>
      <c r="AE3688">
        <v>0</v>
      </c>
      <c r="AN3688">
        <v>0</v>
      </c>
      <c r="AO3688">
        <v>0</v>
      </c>
      <c r="AT3688">
        <v>-0.79711299999999996</v>
      </c>
      <c r="AU3688">
        <v>0</v>
      </c>
      <c r="BH3688">
        <v>0</v>
      </c>
      <c r="BI3688">
        <v>0</v>
      </c>
      <c r="BN3688">
        <v>0</v>
      </c>
      <c r="BO3688">
        <v>0.171795</v>
      </c>
      <c r="BR3688">
        <v>-7.3594999999999994E-2</v>
      </c>
      <c r="BS3688">
        <v>0</v>
      </c>
      <c r="BZ3688">
        <v>-0.51222299999999998</v>
      </c>
      <c r="CA3688">
        <v>0</v>
      </c>
    </row>
    <row r="3689" spans="1:79" x14ac:dyDescent="0.3">
      <c r="A3689">
        <v>3688</v>
      </c>
      <c r="C3689">
        <v>6.6481630000000003</v>
      </c>
      <c r="H3689">
        <v>0.52405100000000004</v>
      </c>
      <c r="K3689">
        <v>51.086295999999997</v>
      </c>
      <c r="R3689">
        <v>0</v>
      </c>
      <c r="U3689">
        <v>1.594711</v>
      </c>
      <c r="W3689">
        <v>105.026787</v>
      </c>
      <c r="AA3689">
        <v>10.950322</v>
      </c>
      <c r="AD3689">
        <v>-0.48962800000000001</v>
      </c>
      <c r="AE3689">
        <v>0</v>
      </c>
      <c r="AN3689">
        <v>-0.27196199999999998</v>
      </c>
      <c r="AO3689">
        <v>0</v>
      </c>
      <c r="AT3689">
        <v>-0.79711299999999996</v>
      </c>
      <c r="AU3689">
        <v>0</v>
      </c>
      <c r="BH3689">
        <v>0</v>
      </c>
      <c r="BI3689">
        <v>0</v>
      </c>
      <c r="BN3689">
        <v>0</v>
      </c>
      <c r="BO3689">
        <v>0.204486</v>
      </c>
      <c r="BR3689">
        <v>0</v>
      </c>
      <c r="BS3689">
        <v>0</v>
      </c>
      <c r="BZ3689">
        <v>-0.88907499999999995</v>
      </c>
      <c r="CA3689">
        <v>0</v>
      </c>
    </row>
    <row r="3690" spans="1:79" x14ac:dyDescent="0.3">
      <c r="A3690">
        <v>3689</v>
      </c>
      <c r="C3690">
        <v>7.137791</v>
      </c>
      <c r="H3690">
        <v>0.51973199999999997</v>
      </c>
      <c r="K3690">
        <v>51.880313000000001</v>
      </c>
      <c r="R3690">
        <v>0</v>
      </c>
      <c r="U3690">
        <v>1.390225</v>
      </c>
      <c r="W3690">
        <v>105.026787</v>
      </c>
      <c r="AA3690">
        <v>9.3946339999999999</v>
      </c>
      <c r="AD3690">
        <v>-0.48962800000000001</v>
      </c>
      <c r="AE3690">
        <v>0</v>
      </c>
      <c r="AN3690">
        <v>0</v>
      </c>
      <c r="AO3690">
        <v>0</v>
      </c>
      <c r="AT3690">
        <v>-0.79711299999999996</v>
      </c>
      <c r="AU3690">
        <v>0</v>
      </c>
      <c r="BH3690">
        <v>0</v>
      </c>
      <c r="BI3690">
        <v>0</v>
      </c>
      <c r="BN3690">
        <v>0</v>
      </c>
      <c r="BO3690">
        <v>0.204486</v>
      </c>
      <c r="BR3690">
        <v>0</v>
      </c>
      <c r="BS3690">
        <v>0</v>
      </c>
      <c r="BZ3690">
        <v>0</v>
      </c>
      <c r="CA3690">
        <v>1.4654579999999999</v>
      </c>
    </row>
    <row r="3691" spans="1:79" x14ac:dyDescent="0.3">
      <c r="A3691">
        <v>3690</v>
      </c>
      <c r="C3691">
        <v>6.748875</v>
      </c>
      <c r="H3691">
        <v>0.48057899999999998</v>
      </c>
      <c r="K3691">
        <v>51.756833999999998</v>
      </c>
      <c r="R3691">
        <v>0</v>
      </c>
      <c r="U3691">
        <v>1.3900539999999999</v>
      </c>
      <c r="W3691">
        <v>105.117521</v>
      </c>
      <c r="AA3691">
        <v>8.318873</v>
      </c>
      <c r="AD3691">
        <v>0</v>
      </c>
      <c r="AE3691">
        <v>0.38891599999999998</v>
      </c>
      <c r="AN3691">
        <v>0</v>
      </c>
      <c r="AO3691">
        <v>3.4870999999999999E-2</v>
      </c>
      <c r="AT3691">
        <v>0</v>
      </c>
      <c r="AU3691">
        <v>0.120336</v>
      </c>
      <c r="BH3691">
        <v>0</v>
      </c>
      <c r="BI3691">
        <v>0</v>
      </c>
      <c r="BN3691">
        <v>0</v>
      </c>
      <c r="BO3691">
        <v>1.7200000000000001E-4</v>
      </c>
      <c r="BR3691">
        <v>-9.0732999999999994E-2</v>
      </c>
      <c r="BS3691">
        <v>0</v>
      </c>
      <c r="BZ3691">
        <v>0</v>
      </c>
      <c r="CA3691">
        <v>0.99834900000000004</v>
      </c>
    </row>
    <row r="3692" spans="1:79" x14ac:dyDescent="0.3">
      <c r="A3692">
        <v>3691</v>
      </c>
      <c r="C3692">
        <v>6.0960000000000001</v>
      </c>
      <c r="H3692">
        <v>0.441749</v>
      </c>
      <c r="K3692">
        <v>51.633361000000001</v>
      </c>
      <c r="R3692">
        <v>0</v>
      </c>
      <c r="U3692">
        <v>1.3900539999999999</v>
      </c>
      <c r="W3692">
        <v>105.224576</v>
      </c>
      <c r="AA3692">
        <v>8.2503259999999994</v>
      </c>
      <c r="AD3692">
        <v>0</v>
      </c>
      <c r="AE3692">
        <v>0.65287499999999998</v>
      </c>
      <c r="AN3692">
        <v>0</v>
      </c>
      <c r="AO3692">
        <v>3.4870999999999999E-2</v>
      </c>
      <c r="AT3692">
        <v>0</v>
      </c>
      <c r="AU3692">
        <v>0.120336</v>
      </c>
      <c r="BH3692">
        <v>0</v>
      </c>
      <c r="BI3692">
        <v>0</v>
      </c>
      <c r="BN3692">
        <v>0</v>
      </c>
      <c r="BO3692">
        <v>0</v>
      </c>
      <c r="BR3692">
        <v>-0.107055</v>
      </c>
      <c r="BS3692">
        <v>0</v>
      </c>
      <c r="BZ3692">
        <v>0</v>
      </c>
      <c r="CA3692">
        <v>0</v>
      </c>
    </row>
    <row r="3693" spans="1:79" x14ac:dyDescent="0.3">
      <c r="A3693">
        <v>3692</v>
      </c>
      <c r="C3693">
        <v>5.4431250000000002</v>
      </c>
      <c r="H3693">
        <v>0.40323799999999999</v>
      </c>
      <c r="K3693">
        <v>51.509897000000002</v>
      </c>
      <c r="R3693">
        <v>0</v>
      </c>
      <c r="U3693">
        <v>1.3900539999999999</v>
      </c>
      <c r="W3693">
        <v>105.341832</v>
      </c>
      <c r="AA3693">
        <v>8.1823429999999995</v>
      </c>
      <c r="AD3693">
        <v>0</v>
      </c>
      <c r="AE3693">
        <v>0.65287499999999998</v>
      </c>
      <c r="AN3693">
        <v>0</v>
      </c>
      <c r="AO3693">
        <v>3.4870999999999999E-2</v>
      </c>
      <c r="AT3693">
        <v>0</v>
      </c>
      <c r="AU3693">
        <v>0.120336</v>
      </c>
      <c r="BH3693">
        <v>0</v>
      </c>
      <c r="BI3693">
        <v>0</v>
      </c>
      <c r="BN3693">
        <v>0</v>
      </c>
      <c r="BO3693">
        <v>0</v>
      </c>
      <c r="BR3693">
        <v>-0.117256</v>
      </c>
      <c r="BS3693">
        <v>0</v>
      </c>
      <c r="BZ3693">
        <v>0</v>
      </c>
      <c r="CA3693">
        <v>0</v>
      </c>
    </row>
    <row r="3694" spans="1:79" x14ac:dyDescent="0.3">
      <c r="A3694">
        <v>3693</v>
      </c>
      <c r="C3694">
        <v>4.7902490000000002</v>
      </c>
      <c r="H3694">
        <v>0.36504500000000001</v>
      </c>
      <c r="K3694">
        <v>51.386439000000003</v>
      </c>
      <c r="R3694">
        <v>0.25962000000000002</v>
      </c>
      <c r="U3694">
        <v>1.3900539999999999</v>
      </c>
      <c r="W3694">
        <v>105.46929</v>
      </c>
      <c r="AA3694">
        <v>8.1149199999999997</v>
      </c>
      <c r="AD3694">
        <v>0</v>
      </c>
      <c r="AE3694">
        <v>0.65287499999999998</v>
      </c>
      <c r="AN3694">
        <v>0</v>
      </c>
      <c r="AO3694">
        <v>3.4870999999999999E-2</v>
      </c>
      <c r="AT3694">
        <v>0</v>
      </c>
      <c r="AU3694">
        <v>0.120336</v>
      </c>
      <c r="BH3694">
        <v>-0.25962000000000002</v>
      </c>
      <c r="BI3694">
        <v>0</v>
      </c>
      <c r="BN3694">
        <v>0</v>
      </c>
      <c r="BO3694">
        <v>0</v>
      </c>
      <c r="BR3694">
        <v>-0.12745799999999999</v>
      </c>
      <c r="BS3694">
        <v>0</v>
      </c>
      <c r="BZ3694">
        <v>0</v>
      </c>
      <c r="CA3694">
        <v>0</v>
      </c>
    </row>
    <row r="3695" spans="1:79" x14ac:dyDescent="0.3">
      <c r="A3695">
        <v>3694</v>
      </c>
      <c r="C3695">
        <v>4.3166679999999999</v>
      </c>
      <c r="H3695">
        <v>0.32716600000000001</v>
      </c>
      <c r="K3695">
        <v>51.262990000000002</v>
      </c>
      <c r="R3695">
        <v>0.51807099999999995</v>
      </c>
      <c r="U3695">
        <v>1.4309510000000001</v>
      </c>
      <c r="W3695">
        <v>105.60409199999999</v>
      </c>
      <c r="AA3695">
        <v>8.0480529999999995</v>
      </c>
      <c r="AD3695">
        <v>0</v>
      </c>
      <c r="AE3695">
        <v>0.473582</v>
      </c>
      <c r="AN3695">
        <v>0</v>
      </c>
      <c r="AO3695">
        <v>3.4870999999999999E-2</v>
      </c>
      <c r="AT3695">
        <v>0</v>
      </c>
      <c r="AU3695">
        <v>0.120336</v>
      </c>
      <c r="BH3695">
        <v>-0.26059100000000002</v>
      </c>
      <c r="BI3695">
        <v>0</v>
      </c>
      <c r="BN3695">
        <v>-4.0897000000000003E-2</v>
      </c>
      <c r="BO3695">
        <v>0</v>
      </c>
      <c r="BR3695">
        <v>-0.13480200000000001</v>
      </c>
      <c r="BS3695">
        <v>0</v>
      </c>
      <c r="BZ3695">
        <v>0</v>
      </c>
      <c r="CA3695">
        <v>0</v>
      </c>
    </row>
    <row r="3696" spans="1:79" x14ac:dyDescent="0.3">
      <c r="A3696">
        <v>3695</v>
      </c>
      <c r="C3696">
        <v>3.6637919999999999</v>
      </c>
      <c r="H3696">
        <v>0.28960000000000002</v>
      </c>
      <c r="K3696">
        <v>51.139547</v>
      </c>
      <c r="R3696">
        <v>0.774393</v>
      </c>
      <c r="U3696">
        <v>1.8419179999999999</v>
      </c>
      <c r="W3696">
        <v>105.743791</v>
      </c>
      <c r="AA3696">
        <v>7.9817369999999999</v>
      </c>
      <c r="AD3696">
        <v>0</v>
      </c>
      <c r="AE3696">
        <v>0.65287499999999998</v>
      </c>
      <c r="AN3696">
        <v>0</v>
      </c>
      <c r="AO3696">
        <v>3.4870999999999999E-2</v>
      </c>
      <c r="AT3696">
        <v>0</v>
      </c>
      <c r="AU3696">
        <v>0.120336</v>
      </c>
      <c r="BH3696">
        <v>-0.26059100000000002</v>
      </c>
      <c r="BI3696">
        <v>0</v>
      </c>
      <c r="BN3696">
        <v>-0.41096700000000003</v>
      </c>
      <c r="BO3696">
        <v>0</v>
      </c>
      <c r="BR3696">
        <v>-0.13969899999999999</v>
      </c>
      <c r="BS3696">
        <v>0</v>
      </c>
      <c r="BZ3696">
        <v>0</v>
      </c>
      <c r="CA3696">
        <v>0</v>
      </c>
    </row>
    <row r="3697" spans="1:79" x14ac:dyDescent="0.3">
      <c r="A3697">
        <v>3696</v>
      </c>
      <c r="C3697">
        <v>3.6637919999999999</v>
      </c>
      <c r="H3697">
        <v>0.25234299999999998</v>
      </c>
      <c r="K3697">
        <v>51.016112999999997</v>
      </c>
      <c r="R3697">
        <v>1.0286029999999999</v>
      </c>
      <c r="U3697">
        <v>1.900266</v>
      </c>
      <c r="W3697">
        <v>105.888386</v>
      </c>
      <c r="AA3697">
        <v>7.9159680000000003</v>
      </c>
      <c r="AD3697">
        <v>0</v>
      </c>
      <c r="AE3697">
        <v>0</v>
      </c>
      <c r="AN3697">
        <v>0</v>
      </c>
      <c r="AO3697">
        <v>3.4870999999999999E-2</v>
      </c>
      <c r="AT3697">
        <v>0</v>
      </c>
      <c r="AU3697">
        <v>0.120336</v>
      </c>
      <c r="BH3697">
        <v>-0.26059100000000002</v>
      </c>
      <c r="BI3697">
        <v>0</v>
      </c>
      <c r="BN3697">
        <v>-5.8347999999999997E-2</v>
      </c>
      <c r="BO3697">
        <v>0</v>
      </c>
      <c r="BR3697">
        <v>-0.144595</v>
      </c>
      <c r="BS3697">
        <v>0</v>
      </c>
      <c r="BZ3697">
        <v>0</v>
      </c>
      <c r="CA3697">
        <v>0</v>
      </c>
    </row>
    <row r="3698" spans="1:79" x14ac:dyDescent="0.3">
      <c r="A3698">
        <v>3697</v>
      </c>
      <c r="C3698">
        <v>3.6637919999999999</v>
      </c>
      <c r="H3698">
        <v>0.215393</v>
      </c>
      <c r="K3698">
        <v>50.892685</v>
      </c>
      <c r="R3698">
        <v>0.85010200000000002</v>
      </c>
      <c r="U3698">
        <v>1.994054</v>
      </c>
      <c r="W3698">
        <v>106.034206</v>
      </c>
      <c r="AA3698">
        <v>7.8507400000000001</v>
      </c>
      <c r="AD3698">
        <v>0</v>
      </c>
      <c r="AE3698">
        <v>0</v>
      </c>
      <c r="AN3698">
        <v>0</v>
      </c>
      <c r="AO3698">
        <v>3.4870999999999999E-2</v>
      </c>
      <c r="AT3698">
        <v>0</v>
      </c>
      <c r="AU3698">
        <v>0.120336</v>
      </c>
      <c r="BH3698">
        <v>0</v>
      </c>
      <c r="BI3698">
        <v>0.17002500000000001</v>
      </c>
      <c r="BN3698">
        <v>-9.3787999999999996E-2</v>
      </c>
      <c r="BO3698">
        <v>0</v>
      </c>
      <c r="BR3698">
        <v>-0.14582000000000001</v>
      </c>
      <c r="BS3698">
        <v>0</v>
      </c>
      <c r="BZ3698">
        <v>0</v>
      </c>
      <c r="CA3698">
        <v>0</v>
      </c>
    </row>
    <row r="3699" spans="1:79" x14ac:dyDescent="0.3">
      <c r="A3699">
        <v>3698</v>
      </c>
      <c r="C3699">
        <v>3.4683269999999999</v>
      </c>
      <c r="H3699">
        <v>0.17874699999999999</v>
      </c>
      <c r="K3699">
        <v>50.769264999999997</v>
      </c>
      <c r="R3699">
        <v>0.673072</v>
      </c>
      <c r="U3699">
        <v>2.072759</v>
      </c>
      <c r="W3699">
        <v>106.18125000000001</v>
      </c>
      <c r="AA3699">
        <v>7.7860500000000004</v>
      </c>
      <c r="AD3699">
        <v>0</v>
      </c>
      <c r="AE3699">
        <v>0.195465</v>
      </c>
      <c r="AN3699">
        <v>0</v>
      </c>
      <c r="AO3699">
        <v>3.4870999999999999E-2</v>
      </c>
      <c r="AT3699">
        <v>0</v>
      </c>
      <c r="AU3699">
        <v>0.120336</v>
      </c>
      <c r="BH3699">
        <v>0</v>
      </c>
      <c r="BI3699">
        <v>0.17002500000000001</v>
      </c>
      <c r="BN3699">
        <v>-7.8704999999999997E-2</v>
      </c>
      <c r="BO3699">
        <v>0</v>
      </c>
      <c r="BR3699">
        <v>-0.14704400000000001</v>
      </c>
      <c r="BS3699">
        <v>0</v>
      </c>
      <c r="BZ3699">
        <v>0</v>
      </c>
      <c r="CA3699">
        <v>0</v>
      </c>
    </row>
    <row r="3700" spans="1:79" x14ac:dyDescent="0.3">
      <c r="A3700">
        <v>3699</v>
      </c>
      <c r="C3700">
        <v>3.4683269999999999</v>
      </c>
      <c r="H3700">
        <v>0.142404</v>
      </c>
      <c r="K3700">
        <v>50.645853000000002</v>
      </c>
      <c r="R3700">
        <v>0.49750100000000003</v>
      </c>
      <c r="U3700">
        <v>2.072759</v>
      </c>
      <c r="W3700">
        <v>106.328701</v>
      </c>
      <c r="AA3700">
        <v>7.7218929999999997</v>
      </c>
      <c r="AD3700">
        <v>0</v>
      </c>
      <c r="AE3700">
        <v>0</v>
      </c>
      <c r="AN3700">
        <v>0</v>
      </c>
      <c r="AO3700">
        <v>3.4870999999999999E-2</v>
      </c>
      <c r="AT3700">
        <v>0</v>
      </c>
      <c r="AU3700">
        <v>0.120336</v>
      </c>
      <c r="BH3700">
        <v>0</v>
      </c>
      <c r="BI3700">
        <v>0.17002500000000001</v>
      </c>
      <c r="BN3700">
        <v>0</v>
      </c>
      <c r="BO3700">
        <v>0</v>
      </c>
      <c r="BR3700">
        <v>-0.147452</v>
      </c>
      <c r="BS3700">
        <v>0</v>
      </c>
      <c r="BZ3700">
        <v>0</v>
      </c>
      <c r="CA3700">
        <v>0</v>
      </c>
    </row>
    <row r="3701" spans="1:79" x14ac:dyDescent="0.3">
      <c r="A3701">
        <v>3700</v>
      </c>
      <c r="C3701">
        <v>3.1195780000000002</v>
      </c>
      <c r="H3701">
        <v>0.10636</v>
      </c>
      <c r="K3701">
        <v>50.522447999999997</v>
      </c>
      <c r="R3701">
        <v>0.323376</v>
      </c>
      <c r="U3701">
        <v>2.072759</v>
      </c>
      <c r="W3701">
        <v>106.471665</v>
      </c>
      <c r="AA3701">
        <v>7.6582650000000001</v>
      </c>
      <c r="AD3701">
        <v>0</v>
      </c>
      <c r="AE3701">
        <v>0.34874899999999998</v>
      </c>
      <c r="AN3701">
        <v>0</v>
      </c>
      <c r="AO3701">
        <v>3.4870999999999999E-2</v>
      </c>
      <c r="AT3701">
        <v>0</v>
      </c>
      <c r="AU3701">
        <v>0.120336</v>
      </c>
      <c r="BH3701">
        <v>0</v>
      </c>
      <c r="BI3701">
        <v>0.17002500000000001</v>
      </c>
      <c r="BN3701">
        <v>0</v>
      </c>
      <c r="BO3701">
        <v>0</v>
      </c>
      <c r="BR3701">
        <v>-0.14296300000000001</v>
      </c>
      <c r="BS3701">
        <v>0</v>
      </c>
      <c r="BZ3701">
        <v>0</v>
      </c>
      <c r="CA3701">
        <v>0</v>
      </c>
    </row>
    <row r="3702" spans="1:79" x14ac:dyDescent="0.3">
      <c r="A3702">
        <v>3701</v>
      </c>
      <c r="C3702">
        <v>3.1195780000000002</v>
      </c>
      <c r="H3702">
        <v>7.0612999999999995E-2</v>
      </c>
      <c r="K3702">
        <v>50.399051</v>
      </c>
      <c r="R3702">
        <v>0.15068599999999999</v>
      </c>
      <c r="U3702">
        <v>2.2559870000000002</v>
      </c>
      <c r="W3702">
        <v>106.60646699999999</v>
      </c>
      <c r="AA3702">
        <v>7.5951610000000001</v>
      </c>
      <c r="AD3702">
        <v>0</v>
      </c>
      <c r="AE3702">
        <v>0</v>
      </c>
      <c r="AN3702">
        <v>0</v>
      </c>
      <c r="AO3702">
        <v>3.4870999999999999E-2</v>
      </c>
      <c r="AT3702">
        <v>0</v>
      </c>
      <c r="AU3702">
        <v>0.120336</v>
      </c>
      <c r="BH3702">
        <v>0</v>
      </c>
      <c r="BI3702">
        <v>0.17002500000000001</v>
      </c>
      <c r="BN3702">
        <v>-0.183228</v>
      </c>
      <c r="BO3702">
        <v>0</v>
      </c>
      <c r="BR3702">
        <v>-0.13480200000000001</v>
      </c>
      <c r="BS3702">
        <v>0</v>
      </c>
      <c r="BZ3702">
        <v>0</v>
      </c>
      <c r="CA3702">
        <v>0</v>
      </c>
    </row>
    <row r="3703" spans="1:79" x14ac:dyDescent="0.3">
      <c r="A3703">
        <v>3702</v>
      </c>
      <c r="C3703">
        <v>2.4667029999999999</v>
      </c>
      <c r="H3703">
        <v>3.5159999999999997E-2</v>
      </c>
      <c r="K3703">
        <v>50.275660999999999</v>
      </c>
      <c r="R3703">
        <v>0</v>
      </c>
      <c r="U3703">
        <v>2.2559870000000002</v>
      </c>
      <c r="W3703">
        <v>106.721683</v>
      </c>
      <c r="AA3703">
        <v>7.5325769999999999</v>
      </c>
      <c r="AD3703">
        <v>0</v>
      </c>
      <c r="AE3703">
        <v>0.65287499999999998</v>
      </c>
      <c r="AN3703">
        <v>0</v>
      </c>
      <c r="AO3703">
        <v>3.4870999999999999E-2</v>
      </c>
      <c r="AT3703">
        <v>0</v>
      </c>
      <c r="AU3703">
        <v>0.120336</v>
      </c>
      <c r="BH3703">
        <v>0</v>
      </c>
      <c r="BI3703">
        <v>0.14944399999999999</v>
      </c>
      <c r="BN3703">
        <v>0</v>
      </c>
      <c r="BO3703">
        <v>0</v>
      </c>
      <c r="BR3703">
        <v>-0.115216</v>
      </c>
      <c r="BS3703">
        <v>0</v>
      </c>
      <c r="BZ3703">
        <v>0</v>
      </c>
      <c r="CA3703">
        <v>0</v>
      </c>
    </row>
    <row r="3704" spans="1:79" x14ac:dyDescent="0.3">
      <c r="A3704">
        <v>3703</v>
      </c>
      <c r="C3704">
        <v>2.1316950000000001</v>
      </c>
      <c r="H3704">
        <v>0</v>
      </c>
      <c r="K3704">
        <v>50.152278000000003</v>
      </c>
      <c r="R3704">
        <v>0</v>
      </c>
      <c r="U3704">
        <v>2.1945229999999998</v>
      </c>
      <c r="W3704">
        <v>106.806296</v>
      </c>
      <c r="AA3704">
        <v>7.4705079999999997</v>
      </c>
      <c r="AD3704">
        <v>0</v>
      </c>
      <c r="AE3704">
        <v>0.33500799999999997</v>
      </c>
      <c r="AN3704">
        <v>0</v>
      </c>
      <c r="AO3704">
        <v>3.4870999999999999E-2</v>
      </c>
      <c r="AT3704">
        <v>0</v>
      </c>
      <c r="AU3704">
        <v>0.120336</v>
      </c>
      <c r="BH3704">
        <v>0</v>
      </c>
      <c r="BI3704">
        <v>0</v>
      </c>
      <c r="BN3704">
        <v>0</v>
      </c>
      <c r="BO3704">
        <v>6.1463999999999998E-2</v>
      </c>
      <c r="BR3704">
        <v>-8.4612999999999994E-2</v>
      </c>
      <c r="BS3704">
        <v>0</v>
      </c>
      <c r="BZ3704">
        <v>0</v>
      </c>
      <c r="CA3704">
        <v>0</v>
      </c>
    </row>
    <row r="3705" spans="1:79" x14ac:dyDescent="0.3">
      <c r="A3705">
        <v>3704</v>
      </c>
      <c r="C3705">
        <v>2.6213220000000002</v>
      </c>
      <c r="H3705">
        <v>0</v>
      </c>
      <c r="K3705">
        <v>50.946353000000002</v>
      </c>
      <c r="R3705">
        <v>0</v>
      </c>
      <c r="U3705">
        <v>2.2123949999999999</v>
      </c>
      <c r="W3705">
        <v>106.806296</v>
      </c>
      <c r="AA3705">
        <v>6.2554280000000002</v>
      </c>
      <c r="AD3705">
        <v>-0.48962800000000001</v>
      </c>
      <c r="AE3705">
        <v>0</v>
      </c>
      <c r="AN3705">
        <v>0</v>
      </c>
      <c r="AO3705">
        <v>0</v>
      </c>
      <c r="AT3705">
        <v>-0.79711299999999996</v>
      </c>
      <c r="AU3705">
        <v>0</v>
      </c>
      <c r="BH3705">
        <v>0</v>
      </c>
      <c r="BI3705">
        <v>0</v>
      </c>
      <c r="BN3705">
        <v>-1.7871999999999999E-2</v>
      </c>
      <c r="BO3705">
        <v>0</v>
      </c>
      <c r="BR3705">
        <v>0</v>
      </c>
      <c r="BS3705">
        <v>0</v>
      </c>
      <c r="BZ3705">
        <v>0</v>
      </c>
      <c r="CA3705">
        <v>1.1535230000000001</v>
      </c>
    </row>
    <row r="3706" spans="1:79" x14ac:dyDescent="0.3">
      <c r="A3706">
        <v>3705</v>
      </c>
      <c r="C3706">
        <v>3.1109499999999999</v>
      </c>
      <c r="H3706">
        <v>0</v>
      </c>
      <c r="K3706">
        <v>51.740378999999997</v>
      </c>
      <c r="R3706">
        <v>0</v>
      </c>
      <c r="U3706">
        <v>2.2663060000000002</v>
      </c>
      <c r="W3706">
        <v>106.806296</v>
      </c>
      <c r="AA3706">
        <v>7.9686019999999997</v>
      </c>
      <c r="AD3706">
        <v>-0.48962800000000001</v>
      </c>
      <c r="AE3706">
        <v>0</v>
      </c>
      <c r="AN3706">
        <v>0</v>
      </c>
      <c r="AO3706">
        <v>0</v>
      </c>
      <c r="AT3706">
        <v>-0.79711299999999996</v>
      </c>
      <c r="AU3706">
        <v>0</v>
      </c>
      <c r="BH3706">
        <v>0</v>
      </c>
      <c r="BI3706">
        <v>0</v>
      </c>
      <c r="BN3706">
        <v>-5.3911000000000001E-2</v>
      </c>
      <c r="BO3706">
        <v>0</v>
      </c>
      <c r="BR3706">
        <v>0</v>
      </c>
      <c r="BS3706">
        <v>0</v>
      </c>
      <c r="BZ3706">
        <v>-1.7647189999999999</v>
      </c>
      <c r="CA3706">
        <v>0</v>
      </c>
    </row>
    <row r="3707" spans="1:79" x14ac:dyDescent="0.3">
      <c r="A3707">
        <v>3706</v>
      </c>
      <c r="C3707">
        <v>3.6005780000000001</v>
      </c>
      <c r="H3707">
        <v>0</v>
      </c>
      <c r="K3707">
        <v>52.534357</v>
      </c>
      <c r="R3707">
        <v>0</v>
      </c>
      <c r="U3707">
        <v>2.2661349999999998</v>
      </c>
      <c r="W3707">
        <v>106.806296</v>
      </c>
      <c r="AA3707">
        <v>9.0216060000000002</v>
      </c>
      <c r="AD3707">
        <v>-0.48962800000000001</v>
      </c>
      <c r="AE3707">
        <v>0</v>
      </c>
      <c r="AN3707">
        <v>0</v>
      </c>
      <c r="AO3707">
        <v>0</v>
      </c>
      <c r="AT3707">
        <v>-0.79711299999999996</v>
      </c>
      <c r="AU3707">
        <v>0</v>
      </c>
      <c r="BH3707">
        <v>0</v>
      </c>
      <c r="BI3707">
        <v>0</v>
      </c>
      <c r="BN3707">
        <v>0</v>
      </c>
      <c r="BO3707">
        <v>1.7200000000000001E-4</v>
      </c>
      <c r="BR3707">
        <v>0</v>
      </c>
      <c r="BS3707">
        <v>0</v>
      </c>
      <c r="BZ3707">
        <v>-1.1186659999999999</v>
      </c>
      <c r="CA3707">
        <v>0</v>
      </c>
    </row>
    <row r="3708" spans="1:79" x14ac:dyDescent="0.3">
      <c r="A3708">
        <v>3707</v>
      </c>
      <c r="C3708">
        <v>4.0902060000000002</v>
      </c>
      <c r="H3708">
        <v>0.26273600000000003</v>
      </c>
      <c r="K3708">
        <v>53.328285999999999</v>
      </c>
      <c r="R3708">
        <v>0</v>
      </c>
      <c r="U3708">
        <v>2.18424</v>
      </c>
      <c r="W3708">
        <v>106.806296</v>
      </c>
      <c r="AA3708">
        <v>9.5394550000000002</v>
      </c>
      <c r="AD3708">
        <v>-0.48962800000000001</v>
      </c>
      <c r="AE3708">
        <v>0</v>
      </c>
      <c r="AN3708">
        <v>-0.26273600000000003</v>
      </c>
      <c r="AO3708">
        <v>0</v>
      </c>
      <c r="AT3708">
        <v>-0.79711299999999996</v>
      </c>
      <c r="AU3708">
        <v>0</v>
      </c>
      <c r="BH3708">
        <v>0</v>
      </c>
      <c r="BI3708">
        <v>0</v>
      </c>
      <c r="BN3708">
        <v>0</v>
      </c>
      <c r="BO3708">
        <v>8.1893999999999995E-2</v>
      </c>
      <c r="BR3708">
        <v>0</v>
      </c>
      <c r="BS3708">
        <v>0</v>
      </c>
      <c r="BZ3708">
        <v>-0.59218700000000002</v>
      </c>
      <c r="CA3708">
        <v>0</v>
      </c>
    </row>
    <row r="3709" spans="1:79" x14ac:dyDescent="0.3">
      <c r="A3709">
        <v>3708</v>
      </c>
      <c r="C3709">
        <v>4.5798329999999998</v>
      </c>
      <c r="H3709">
        <v>0.260571</v>
      </c>
      <c r="K3709">
        <v>54.122168000000002</v>
      </c>
      <c r="R3709">
        <v>0</v>
      </c>
      <c r="U3709">
        <v>2.0369630000000001</v>
      </c>
      <c r="W3709">
        <v>106.806296</v>
      </c>
      <c r="AA3709">
        <v>9.4608500000000006</v>
      </c>
      <c r="AD3709">
        <v>-0.48962800000000001</v>
      </c>
      <c r="AE3709">
        <v>0</v>
      </c>
      <c r="AN3709">
        <v>0</v>
      </c>
      <c r="AO3709">
        <v>0</v>
      </c>
      <c r="AT3709">
        <v>-0.79711299999999996</v>
      </c>
      <c r="AU3709">
        <v>0</v>
      </c>
      <c r="BH3709">
        <v>0</v>
      </c>
      <c r="BI3709">
        <v>0</v>
      </c>
      <c r="BN3709">
        <v>0</v>
      </c>
      <c r="BO3709">
        <v>0.14727699999999999</v>
      </c>
      <c r="BR3709">
        <v>0</v>
      </c>
      <c r="BS3709">
        <v>0</v>
      </c>
      <c r="BZ3709">
        <v>0</v>
      </c>
      <c r="CA3709">
        <v>0</v>
      </c>
    </row>
    <row r="3710" spans="1:79" x14ac:dyDescent="0.3">
      <c r="A3710">
        <v>3709</v>
      </c>
      <c r="C3710">
        <v>5.0694610000000004</v>
      </c>
      <c r="H3710">
        <v>0.25842399999999999</v>
      </c>
      <c r="K3710">
        <v>54.916001999999999</v>
      </c>
      <c r="R3710">
        <v>0</v>
      </c>
      <c r="U3710">
        <v>1.9550689999999999</v>
      </c>
      <c r="W3710">
        <v>106.806296</v>
      </c>
      <c r="AA3710">
        <v>9.5594380000000001</v>
      </c>
      <c r="AD3710">
        <v>-0.48962800000000001</v>
      </c>
      <c r="AE3710">
        <v>0</v>
      </c>
      <c r="AN3710">
        <v>0</v>
      </c>
      <c r="AO3710">
        <v>0</v>
      </c>
      <c r="AT3710">
        <v>-0.79711299999999996</v>
      </c>
      <c r="AU3710">
        <v>0</v>
      </c>
      <c r="BH3710">
        <v>0</v>
      </c>
      <c r="BI3710">
        <v>0</v>
      </c>
      <c r="BN3710">
        <v>0</v>
      </c>
      <c r="BO3710">
        <v>8.1893999999999995E-2</v>
      </c>
      <c r="BR3710">
        <v>0</v>
      </c>
      <c r="BS3710">
        <v>0</v>
      </c>
      <c r="BZ3710">
        <v>-0.17654500000000001</v>
      </c>
      <c r="CA3710">
        <v>0</v>
      </c>
    </row>
    <row r="3711" spans="1:79" x14ac:dyDescent="0.3">
      <c r="A3711">
        <v>3710</v>
      </c>
      <c r="C3711">
        <v>5.5590890000000002</v>
      </c>
      <c r="H3711">
        <v>0.256295</v>
      </c>
      <c r="K3711">
        <v>55.709786999999999</v>
      </c>
      <c r="R3711">
        <v>0</v>
      </c>
      <c r="U3711">
        <v>1.8650009999999999</v>
      </c>
      <c r="W3711">
        <v>106.806296</v>
      </c>
      <c r="AA3711">
        <v>9.71265</v>
      </c>
      <c r="AD3711">
        <v>-0.48962800000000001</v>
      </c>
      <c r="AE3711">
        <v>0</v>
      </c>
      <c r="AN3711">
        <v>0</v>
      </c>
      <c r="AO3711">
        <v>0</v>
      </c>
      <c r="AT3711">
        <v>-0.79711299999999996</v>
      </c>
      <c r="AU3711">
        <v>0</v>
      </c>
      <c r="BH3711">
        <v>0</v>
      </c>
      <c r="BI3711">
        <v>0</v>
      </c>
      <c r="BN3711">
        <v>0</v>
      </c>
      <c r="BO3711">
        <v>9.0067999999999995E-2</v>
      </c>
      <c r="BR3711">
        <v>0</v>
      </c>
      <c r="BS3711">
        <v>0</v>
      </c>
      <c r="BZ3711">
        <v>-0.23198099999999999</v>
      </c>
      <c r="CA3711">
        <v>0</v>
      </c>
    </row>
    <row r="3712" spans="1:79" x14ac:dyDescent="0.3">
      <c r="A3712">
        <v>3711</v>
      </c>
      <c r="C3712">
        <v>6.0487169999999999</v>
      </c>
      <c r="H3712">
        <v>0.25418299999999999</v>
      </c>
      <c r="K3712">
        <v>56.503525000000003</v>
      </c>
      <c r="R3712">
        <v>0</v>
      </c>
      <c r="U3712">
        <v>1.693206</v>
      </c>
      <c r="W3712">
        <v>106.879891</v>
      </c>
      <c r="AA3712">
        <v>10.14484</v>
      </c>
      <c r="AD3712">
        <v>-0.48962800000000001</v>
      </c>
      <c r="AE3712">
        <v>0</v>
      </c>
      <c r="AN3712">
        <v>0</v>
      </c>
      <c r="AO3712">
        <v>0</v>
      </c>
      <c r="AT3712">
        <v>-0.79711299999999996</v>
      </c>
      <c r="AU3712">
        <v>0</v>
      </c>
      <c r="BH3712">
        <v>0</v>
      </c>
      <c r="BI3712">
        <v>0</v>
      </c>
      <c r="BN3712">
        <v>0</v>
      </c>
      <c r="BO3712">
        <v>0.171795</v>
      </c>
      <c r="BR3712">
        <v>-7.3594999999999994E-2</v>
      </c>
      <c r="BS3712">
        <v>0</v>
      </c>
      <c r="BZ3712">
        <v>-0.51222299999999998</v>
      </c>
      <c r="CA3712">
        <v>0</v>
      </c>
    </row>
    <row r="3713" spans="1:79" x14ac:dyDescent="0.3">
      <c r="A3713">
        <v>3712</v>
      </c>
      <c r="C3713">
        <v>6.5383440000000004</v>
      </c>
      <c r="H3713">
        <v>0.52405100000000004</v>
      </c>
      <c r="K3713">
        <v>57.297213999999997</v>
      </c>
      <c r="R3713">
        <v>0</v>
      </c>
      <c r="U3713">
        <v>1.48872</v>
      </c>
      <c r="W3713">
        <v>106.879891</v>
      </c>
      <c r="AA3713">
        <v>10.950322</v>
      </c>
      <c r="AD3713">
        <v>-0.48962800000000001</v>
      </c>
      <c r="AE3713">
        <v>0</v>
      </c>
      <c r="AN3713">
        <v>-0.27196199999999998</v>
      </c>
      <c r="AO3713">
        <v>0</v>
      </c>
      <c r="AT3713">
        <v>-0.79711299999999996</v>
      </c>
      <c r="AU3713">
        <v>0</v>
      </c>
      <c r="BH3713">
        <v>0</v>
      </c>
      <c r="BI3713">
        <v>0</v>
      </c>
      <c r="BN3713">
        <v>0</v>
      </c>
      <c r="BO3713">
        <v>0.204486</v>
      </c>
      <c r="BR3713">
        <v>0</v>
      </c>
      <c r="BS3713">
        <v>0</v>
      </c>
      <c r="BZ3713">
        <v>-0.88907499999999995</v>
      </c>
      <c r="CA3713">
        <v>0</v>
      </c>
    </row>
    <row r="3714" spans="1:79" x14ac:dyDescent="0.3">
      <c r="A3714">
        <v>3713</v>
      </c>
      <c r="C3714">
        <v>7.0279720000000001</v>
      </c>
      <c r="H3714">
        <v>0.51973199999999997</v>
      </c>
      <c r="K3714">
        <v>58.090854999999998</v>
      </c>
      <c r="R3714">
        <v>0</v>
      </c>
      <c r="U3714">
        <v>1.2842340000000001</v>
      </c>
      <c r="W3714">
        <v>106.879891</v>
      </c>
      <c r="AA3714">
        <v>9.3946339999999999</v>
      </c>
      <c r="AD3714">
        <v>-0.48962800000000001</v>
      </c>
      <c r="AE3714">
        <v>0</v>
      </c>
      <c r="AN3714">
        <v>0</v>
      </c>
      <c r="AO3714">
        <v>0</v>
      </c>
      <c r="AT3714">
        <v>-0.79711299999999996</v>
      </c>
      <c r="AU3714">
        <v>0</v>
      </c>
      <c r="BH3714">
        <v>0</v>
      </c>
      <c r="BI3714">
        <v>0</v>
      </c>
      <c r="BN3714">
        <v>0</v>
      </c>
      <c r="BO3714">
        <v>0.204486</v>
      </c>
      <c r="BR3714">
        <v>0</v>
      </c>
      <c r="BS3714">
        <v>0</v>
      </c>
      <c r="BZ3714">
        <v>0</v>
      </c>
      <c r="CA3714">
        <v>1.4654579999999999</v>
      </c>
    </row>
    <row r="3715" spans="1:79" x14ac:dyDescent="0.3">
      <c r="A3715">
        <v>3714</v>
      </c>
      <c r="C3715">
        <v>6.6390560000000001</v>
      </c>
      <c r="H3715">
        <v>0.48057899999999998</v>
      </c>
      <c r="K3715">
        <v>57.966999000000001</v>
      </c>
      <c r="R3715">
        <v>0</v>
      </c>
      <c r="U3715">
        <v>1.284063</v>
      </c>
      <c r="W3715">
        <v>106.970625</v>
      </c>
      <c r="AA3715">
        <v>8.318873</v>
      </c>
      <c r="AD3715">
        <v>0</v>
      </c>
      <c r="AE3715">
        <v>0.38891599999999998</v>
      </c>
      <c r="AN3715">
        <v>0</v>
      </c>
      <c r="AO3715">
        <v>3.4870999999999999E-2</v>
      </c>
      <c r="AT3715">
        <v>0</v>
      </c>
      <c r="AU3715">
        <v>0.120336</v>
      </c>
      <c r="BH3715">
        <v>0</v>
      </c>
      <c r="BI3715">
        <v>0</v>
      </c>
      <c r="BN3715">
        <v>0</v>
      </c>
      <c r="BO3715">
        <v>1.7200000000000001E-4</v>
      </c>
      <c r="BR3715">
        <v>-9.0732999999999994E-2</v>
      </c>
      <c r="BS3715">
        <v>0</v>
      </c>
      <c r="BZ3715">
        <v>0</v>
      </c>
      <c r="CA3715">
        <v>0.99834900000000004</v>
      </c>
    </row>
    <row r="3716" spans="1:79" x14ac:dyDescent="0.3">
      <c r="A3716">
        <v>3715</v>
      </c>
      <c r="C3716">
        <v>5.9861810000000002</v>
      </c>
      <c r="H3716">
        <v>0.441749</v>
      </c>
      <c r="K3716">
        <v>57.843150999999999</v>
      </c>
      <c r="R3716">
        <v>0</v>
      </c>
      <c r="U3716">
        <v>1.284063</v>
      </c>
      <c r="W3716">
        <v>107.07768</v>
      </c>
      <c r="AA3716">
        <v>8.2503259999999994</v>
      </c>
      <c r="AD3716">
        <v>0</v>
      </c>
      <c r="AE3716">
        <v>0.65287499999999998</v>
      </c>
      <c r="AN3716">
        <v>0</v>
      </c>
      <c r="AO3716">
        <v>3.4870999999999999E-2</v>
      </c>
      <c r="AT3716">
        <v>0</v>
      </c>
      <c r="AU3716">
        <v>0.120336</v>
      </c>
      <c r="BH3716">
        <v>0</v>
      </c>
      <c r="BI3716">
        <v>0</v>
      </c>
      <c r="BN3716">
        <v>0</v>
      </c>
      <c r="BO3716">
        <v>0</v>
      </c>
      <c r="BR3716">
        <v>-0.107055</v>
      </c>
      <c r="BS3716">
        <v>0</v>
      </c>
      <c r="BZ3716">
        <v>0</v>
      </c>
      <c r="CA3716">
        <v>0</v>
      </c>
    </row>
    <row r="3717" spans="1:79" x14ac:dyDescent="0.3">
      <c r="A3717">
        <v>3716</v>
      </c>
      <c r="C3717">
        <v>5.3333060000000003</v>
      </c>
      <c r="H3717">
        <v>0.40323799999999999</v>
      </c>
      <c r="K3717">
        <v>57.71931</v>
      </c>
      <c r="R3717">
        <v>0</v>
      </c>
      <c r="U3717">
        <v>1.284063</v>
      </c>
      <c r="W3717">
        <v>107.194936</v>
      </c>
      <c r="AA3717">
        <v>8.1823429999999995</v>
      </c>
      <c r="AD3717">
        <v>0</v>
      </c>
      <c r="AE3717">
        <v>0.65287499999999998</v>
      </c>
      <c r="AN3717">
        <v>0</v>
      </c>
      <c r="AO3717">
        <v>3.4870999999999999E-2</v>
      </c>
      <c r="AT3717">
        <v>0</v>
      </c>
      <c r="AU3717">
        <v>0.120336</v>
      </c>
      <c r="BH3717">
        <v>0</v>
      </c>
      <c r="BI3717">
        <v>0</v>
      </c>
      <c r="BN3717">
        <v>0</v>
      </c>
      <c r="BO3717">
        <v>0</v>
      </c>
      <c r="BR3717">
        <v>-0.117256</v>
      </c>
      <c r="BS3717">
        <v>0</v>
      </c>
      <c r="BZ3717">
        <v>0</v>
      </c>
      <c r="CA3717">
        <v>0</v>
      </c>
    </row>
    <row r="3718" spans="1:79" x14ac:dyDescent="0.3">
      <c r="A3718">
        <v>3717</v>
      </c>
      <c r="C3718">
        <v>4.6804309999999996</v>
      </c>
      <c r="H3718">
        <v>0.36504500000000001</v>
      </c>
      <c r="K3718">
        <v>57.595475999999998</v>
      </c>
      <c r="R3718">
        <v>0.25962000000000002</v>
      </c>
      <c r="U3718">
        <v>1.284063</v>
      </c>
      <c r="W3718">
        <v>107.322394</v>
      </c>
      <c r="AA3718">
        <v>8.1149199999999997</v>
      </c>
      <c r="AD3718">
        <v>0</v>
      </c>
      <c r="AE3718">
        <v>0.65287499999999998</v>
      </c>
      <c r="AN3718">
        <v>0</v>
      </c>
      <c r="AO3718">
        <v>3.4870999999999999E-2</v>
      </c>
      <c r="AT3718">
        <v>0</v>
      </c>
      <c r="AU3718">
        <v>0.120336</v>
      </c>
      <c r="BH3718">
        <v>-0.25962000000000002</v>
      </c>
      <c r="BI3718">
        <v>0</v>
      </c>
      <c r="BN3718">
        <v>0</v>
      </c>
      <c r="BO3718">
        <v>0</v>
      </c>
      <c r="BR3718">
        <v>-0.12745799999999999</v>
      </c>
      <c r="BS3718">
        <v>0</v>
      </c>
      <c r="BZ3718">
        <v>0</v>
      </c>
      <c r="CA3718">
        <v>0</v>
      </c>
    </row>
    <row r="3719" spans="1:79" x14ac:dyDescent="0.3">
      <c r="A3719">
        <v>3718</v>
      </c>
      <c r="C3719">
        <v>4.2068490000000001</v>
      </c>
      <c r="H3719">
        <v>0.32716600000000001</v>
      </c>
      <c r="K3719">
        <v>57.471649999999997</v>
      </c>
      <c r="R3719">
        <v>0.51807099999999995</v>
      </c>
      <c r="U3719">
        <v>1.3249599999999999</v>
      </c>
      <c r="W3719">
        <v>107.457196</v>
      </c>
      <c r="AA3719">
        <v>8.0480529999999995</v>
      </c>
      <c r="AD3719">
        <v>0</v>
      </c>
      <c r="AE3719">
        <v>0.473582</v>
      </c>
      <c r="AN3719">
        <v>0</v>
      </c>
      <c r="AO3719">
        <v>3.4870999999999999E-2</v>
      </c>
      <c r="AT3719">
        <v>0</v>
      </c>
      <c r="AU3719">
        <v>0.120336</v>
      </c>
      <c r="BH3719">
        <v>-0.26059100000000002</v>
      </c>
      <c r="BI3719">
        <v>0</v>
      </c>
      <c r="BN3719">
        <v>-4.0897000000000003E-2</v>
      </c>
      <c r="BO3719">
        <v>0</v>
      </c>
      <c r="BR3719">
        <v>-0.13480200000000001</v>
      </c>
      <c r="BS3719">
        <v>0</v>
      </c>
      <c r="BZ3719">
        <v>0</v>
      </c>
      <c r="CA3719">
        <v>0</v>
      </c>
    </row>
    <row r="3720" spans="1:79" x14ac:dyDescent="0.3">
      <c r="A3720">
        <v>3719</v>
      </c>
      <c r="C3720">
        <v>3.5539740000000002</v>
      </c>
      <c r="H3720">
        <v>0.28960000000000002</v>
      </c>
      <c r="K3720">
        <v>57.347831999999997</v>
      </c>
      <c r="R3720">
        <v>0.774393</v>
      </c>
      <c r="U3720">
        <v>1.7359279999999999</v>
      </c>
      <c r="W3720">
        <v>107.596895</v>
      </c>
      <c r="AA3720">
        <v>7.9817369999999999</v>
      </c>
      <c r="AD3720">
        <v>0</v>
      </c>
      <c r="AE3720">
        <v>0.65287499999999998</v>
      </c>
      <c r="AN3720">
        <v>0</v>
      </c>
      <c r="AO3720">
        <v>3.4870999999999999E-2</v>
      </c>
      <c r="AT3720">
        <v>0</v>
      </c>
      <c r="AU3720">
        <v>0.120336</v>
      </c>
      <c r="BH3720">
        <v>-0.26059100000000002</v>
      </c>
      <c r="BI3720">
        <v>0</v>
      </c>
      <c r="BN3720">
        <v>-0.41096700000000003</v>
      </c>
      <c r="BO3720">
        <v>0</v>
      </c>
      <c r="BR3720">
        <v>-0.13969899999999999</v>
      </c>
      <c r="BS3720">
        <v>0</v>
      </c>
      <c r="BZ3720">
        <v>0</v>
      </c>
      <c r="CA3720">
        <v>0</v>
      </c>
    </row>
    <row r="3721" spans="1:79" x14ac:dyDescent="0.3">
      <c r="A3721">
        <v>3720</v>
      </c>
      <c r="C3721">
        <v>3.5539740000000002</v>
      </c>
      <c r="H3721">
        <v>0.25234299999999998</v>
      </c>
      <c r="K3721">
        <v>57.224021</v>
      </c>
      <c r="R3721">
        <v>1.0286029999999999</v>
      </c>
      <c r="U3721">
        <v>1.794276</v>
      </c>
      <c r="W3721">
        <v>107.74149</v>
      </c>
      <c r="AA3721">
        <v>7.9159680000000003</v>
      </c>
      <c r="AD3721">
        <v>0</v>
      </c>
      <c r="AE3721">
        <v>0</v>
      </c>
      <c r="AN3721">
        <v>0</v>
      </c>
      <c r="AO3721">
        <v>3.4870999999999999E-2</v>
      </c>
      <c r="AT3721">
        <v>0</v>
      </c>
      <c r="AU3721">
        <v>0.120336</v>
      </c>
      <c r="BH3721">
        <v>-0.26059100000000002</v>
      </c>
      <c r="BI3721">
        <v>0</v>
      </c>
      <c r="BN3721">
        <v>-5.8347999999999997E-2</v>
      </c>
      <c r="BO3721">
        <v>0</v>
      </c>
      <c r="BR3721">
        <v>-0.144595</v>
      </c>
      <c r="BS3721">
        <v>0</v>
      </c>
      <c r="BZ3721">
        <v>0</v>
      </c>
      <c r="CA3721">
        <v>0</v>
      </c>
    </row>
    <row r="3722" spans="1:79" x14ac:dyDescent="0.3">
      <c r="A3722">
        <v>3721</v>
      </c>
      <c r="C3722">
        <v>3.5539740000000002</v>
      </c>
      <c r="H3722">
        <v>0.21357100000000001</v>
      </c>
      <c r="K3722">
        <v>57.093932000000002</v>
      </c>
      <c r="R3722">
        <v>0.84122200000000003</v>
      </c>
      <c r="U3722">
        <v>1.970815</v>
      </c>
      <c r="W3722">
        <v>107.88731</v>
      </c>
      <c r="AA3722">
        <v>7.8507400000000001</v>
      </c>
      <c r="AD3722">
        <v>0</v>
      </c>
      <c r="AE3722">
        <v>0</v>
      </c>
      <c r="AN3722">
        <v>0</v>
      </c>
      <c r="AO3722">
        <v>3.6692000000000002E-2</v>
      </c>
      <c r="AT3722">
        <v>0</v>
      </c>
      <c r="AU3722">
        <v>0.12662100000000001</v>
      </c>
      <c r="BH3722">
        <v>0</v>
      </c>
      <c r="BI3722">
        <v>0.17890600000000001</v>
      </c>
      <c r="BN3722">
        <v>-0.17654</v>
      </c>
      <c r="BO3722">
        <v>0</v>
      </c>
      <c r="BR3722">
        <v>-0.14582000000000001</v>
      </c>
      <c r="BS3722">
        <v>0</v>
      </c>
      <c r="BZ3722">
        <v>0</v>
      </c>
      <c r="CA3722">
        <v>0</v>
      </c>
    </row>
    <row r="3723" spans="1:79" x14ac:dyDescent="0.3">
      <c r="A3723">
        <v>3722</v>
      </c>
      <c r="C3723">
        <v>3.5539740000000002</v>
      </c>
      <c r="H3723">
        <v>0.15917899999999999</v>
      </c>
      <c r="K3723">
        <v>56.908839999999998</v>
      </c>
      <c r="R3723">
        <v>0.577658</v>
      </c>
      <c r="U3723">
        <v>2.2427540000000001</v>
      </c>
      <c r="W3723">
        <v>108.03435399999999</v>
      </c>
      <c r="AA3723">
        <v>7.7860500000000004</v>
      </c>
      <c r="AD3723">
        <v>0</v>
      </c>
      <c r="AE3723">
        <v>0</v>
      </c>
      <c r="AN3723">
        <v>0</v>
      </c>
      <c r="AO3723">
        <v>5.2632999999999999E-2</v>
      </c>
      <c r="AT3723">
        <v>0</v>
      </c>
      <c r="AU3723">
        <v>0.18163199999999999</v>
      </c>
      <c r="BH3723">
        <v>0</v>
      </c>
      <c r="BI3723">
        <v>0.25663200000000003</v>
      </c>
      <c r="BN3723">
        <v>-0.27193899999999999</v>
      </c>
      <c r="BO3723">
        <v>0</v>
      </c>
      <c r="BR3723">
        <v>-0.14704400000000001</v>
      </c>
      <c r="BS3723">
        <v>0</v>
      </c>
      <c r="BZ3723">
        <v>0</v>
      </c>
      <c r="CA3723">
        <v>0</v>
      </c>
    </row>
    <row r="3724" spans="1:79" x14ac:dyDescent="0.3">
      <c r="A3724">
        <v>3723</v>
      </c>
      <c r="C3724">
        <v>3.5539740000000002</v>
      </c>
      <c r="H3724">
        <v>8.5730000000000001E-2</v>
      </c>
      <c r="K3724">
        <v>56.656450999999997</v>
      </c>
      <c r="R3724">
        <v>0.312307</v>
      </c>
      <c r="U3724">
        <v>2.5306280000000001</v>
      </c>
      <c r="W3724">
        <v>108.181805</v>
      </c>
      <c r="AA3724">
        <v>7.7218929999999997</v>
      </c>
      <c r="AD3724">
        <v>0</v>
      </c>
      <c r="AE3724">
        <v>0</v>
      </c>
      <c r="AN3724">
        <v>0</v>
      </c>
      <c r="AO3724">
        <v>7.2137000000000007E-2</v>
      </c>
      <c r="AT3724">
        <v>0</v>
      </c>
      <c r="AU3724">
        <v>0.248941</v>
      </c>
      <c r="BH3724">
        <v>0</v>
      </c>
      <c r="BI3724">
        <v>0.26059100000000002</v>
      </c>
      <c r="BN3724">
        <v>-0.28787400000000002</v>
      </c>
      <c r="BO3724">
        <v>0</v>
      </c>
      <c r="BR3724">
        <v>-0.147452</v>
      </c>
      <c r="BS3724">
        <v>0</v>
      </c>
      <c r="BZ3724">
        <v>0</v>
      </c>
      <c r="CA3724">
        <v>0</v>
      </c>
    </row>
    <row r="3725" spans="1:79" x14ac:dyDescent="0.3">
      <c r="A3725">
        <v>3724</v>
      </c>
      <c r="C3725">
        <v>3.5539740000000002</v>
      </c>
      <c r="H3725">
        <v>2.5850000000000001E-3</v>
      </c>
      <c r="K3725">
        <v>56.405500000000004</v>
      </c>
      <c r="R3725">
        <v>4.9142999999999999E-2</v>
      </c>
      <c r="U3725">
        <v>2.7880799999999999</v>
      </c>
      <c r="W3725">
        <v>108.324769</v>
      </c>
      <c r="AA3725">
        <v>7.6582650000000001</v>
      </c>
      <c r="AD3725">
        <v>0</v>
      </c>
      <c r="AE3725">
        <v>0</v>
      </c>
      <c r="AN3725">
        <v>0</v>
      </c>
      <c r="AO3725">
        <v>8.2438999999999998E-2</v>
      </c>
      <c r="AT3725">
        <v>0</v>
      </c>
      <c r="AU3725">
        <v>0.24751799999999999</v>
      </c>
      <c r="BH3725">
        <v>0</v>
      </c>
      <c r="BI3725">
        <v>0.26059100000000002</v>
      </c>
      <c r="BN3725">
        <v>-0.25745099999999999</v>
      </c>
      <c r="BO3725">
        <v>0</v>
      </c>
      <c r="BR3725">
        <v>-0.14296300000000001</v>
      </c>
      <c r="BS3725">
        <v>0</v>
      </c>
      <c r="BZ3725">
        <v>0</v>
      </c>
      <c r="CA3725">
        <v>0</v>
      </c>
    </row>
    <row r="3726" spans="1:79" x14ac:dyDescent="0.3">
      <c r="A3726">
        <v>3725</v>
      </c>
      <c r="C3726">
        <v>3.5162409999999999</v>
      </c>
      <c r="H3726">
        <v>0</v>
      </c>
      <c r="K3726">
        <v>56.267014000000003</v>
      </c>
      <c r="R3726">
        <v>0</v>
      </c>
      <c r="U3726">
        <v>2.7880799999999999</v>
      </c>
      <c r="W3726">
        <v>108.459571</v>
      </c>
      <c r="AA3726">
        <v>7.5951610000000001</v>
      </c>
      <c r="AD3726">
        <v>0</v>
      </c>
      <c r="AE3726">
        <v>3.7733000000000003E-2</v>
      </c>
      <c r="AN3726">
        <v>0</v>
      </c>
      <c r="AO3726">
        <v>2.5630000000000002E-3</v>
      </c>
      <c r="AT3726">
        <v>0</v>
      </c>
      <c r="AU3726">
        <v>0.13506799999999999</v>
      </c>
      <c r="BH3726">
        <v>0</v>
      </c>
      <c r="BI3726">
        <v>4.8737999999999997E-2</v>
      </c>
      <c r="BN3726">
        <v>0</v>
      </c>
      <c r="BO3726">
        <v>0</v>
      </c>
      <c r="BR3726">
        <v>-0.13480200000000001</v>
      </c>
      <c r="BS3726">
        <v>0</v>
      </c>
      <c r="BZ3726">
        <v>0</v>
      </c>
      <c r="CA3726">
        <v>0</v>
      </c>
    </row>
    <row r="3727" spans="1:79" x14ac:dyDescent="0.3">
      <c r="A3727">
        <v>3726</v>
      </c>
      <c r="C3727">
        <v>2.9270130000000001</v>
      </c>
      <c r="H3727">
        <v>0</v>
      </c>
      <c r="K3727">
        <v>56.143267999999999</v>
      </c>
      <c r="R3727">
        <v>0</v>
      </c>
      <c r="U3727">
        <v>2.7880799999999999</v>
      </c>
      <c r="W3727">
        <v>108.574787</v>
      </c>
      <c r="AA3727">
        <v>7.5325769999999999</v>
      </c>
      <c r="AD3727">
        <v>0</v>
      </c>
      <c r="AE3727">
        <v>0.58922799999999997</v>
      </c>
      <c r="AN3727">
        <v>0</v>
      </c>
      <c r="AO3727">
        <v>0</v>
      </c>
      <c r="AT3727">
        <v>0</v>
      </c>
      <c r="AU3727">
        <v>0.120336</v>
      </c>
      <c r="BH3727">
        <v>0</v>
      </c>
      <c r="BI3727">
        <v>0</v>
      </c>
      <c r="BN3727">
        <v>0</v>
      </c>
      <c r="BO3727">
        <v>0</v>
      </c>
      <c r="BR3727">
        <v>-0.115216</v>
      </c>
      <c r="BS3727">
        <v>0</v>
      </c>
      <c r="BZ3727">
        <v>0</v>
      </c>
      <c r="CA3727">
        <v>0</v>
      </c>
    </row>
    <row r="3728" spans="1:79" x14ac:dyDescent="0.3">
      <c r="A3728">
        <v>3727</v>
      </c>
      <c r="C3728">
        <v>2.8297509999999999</v>
      </c>
      <c r="H3728">
        <v>0</v>
      </c>
      <c r="K3728">
        <v>56.019530000000003</v>
      </c>
      <c r="R3728">
        <v>0</v>
      </c>
      <c r="U3728">
        <v>2.7266159999999999</v>
      </c>
      <c r="W3728">
        <v>108.65940000000001</v>
      </c>
      <c r="AA3728">
        <v>7.4705079999999997</v>
      </c>
      <c r="AD3728">
        <v>0</v>
      </c>
      <c r="AE3728">
        <v>9.7262000000000001E-2</v>
      </c>
      <c r="AN3728">
        <v>0</v>
      </c>
      <c r="AO3728">
        <v>0</v>
      </c>
      <c r="AT3728">
        <v>0</v>
      </c>
      <c r="AU3728">
        <v>0.120336</v>
      </c>
      <c r="BH3728">
        <v>0</v>
      </c>
      <c r="BI3728">
        <v>0</v>
      </c>
      <c r="BN3728">
        <v>0</v>
      </c>
      <c r="BO3728">
        <v>6.1463999999999998E-2</v>
      </c>
      <c r="BR3728">
        <v>-8.4612999999999994E-2</v>
      </c>
      <c r="BS3728">
        <v>0</v>
      </c>
      <c r="BZ3728">
        <v>0</v>
      </c>
      <c r="CA3728">
        <v>0</v>
      </c>
    </row>
    <row r="3729" spans="1:79" x14ac:dyDescent="0.3">
      <c r="A3729">
        <v>3728</v>
      </c>
      <c r="C3729">
        <v>3.3193790000000001</v>
      </c>
      <c r="H3729">
        <v>9.5214999999999994E-2</v>
      </c>
      <c r="K3729">
        <v>56.813248999999999</v>
      </c>
      <c r="R3729">
        <v>0</v>
      </c>
      <c r="U3729">
        <v>2.7444869999999999</v>
      </c>
      <c r="W3729">
        <v>108.030765</v>
      </c>
      <c r="AA3729">
        <v>7.4089510000000001</v>
      </c>
      <c r="AD3729">
        <v>-0.48962800000000001</v>
      </c>
      <c r="AE3729">
        <v>0</v>
      </c>
      <c r="AN3729">
        <v>-9.5214999999999994E-2</v>
      </c>
      <c r="AO3729">
        <v>0</v>
      </c>
      <c r="AT3729">
        <v>-0.79711299999999996</v>
      </c>
      <c r="AU3729">
        <v>0</v>
      </c>
      <c r="BH3729">
        <v>0</v>
      </c>
      <c r="BI3729">
        <v>0</v>
      </c>
      <c r="BN3729">
        <v>-1.7871999999999999E-2</v>
      </c>
      <c r="BO3729">
        <v>0</v>
      </c>
      <c r="BR3729">
        <v>0</v>
      </c>
      <c r="BS3729">
        <v>0.62863500000000005</v>
      </c>
      <c r="BZ3729">
        <v>0</v>
      </c>
      <c r="CA3729">
        <v>0</v>
      </c>
    </row>
    <row r="3730" spans="1:79" x14ac:dyDescent="0.3">
      <c r="A3730">
        <v>3729</v>
      </c>
      <c r="C3730">
        <v>3.8090060000000001</v>
      </c>
      <c r="H3730">
        <v>9.443E-2</v>
      </c>
      <c r="K3730">
        <v>57.606918999999998</v>
      </c>
      <c r="R3730">
        <v>0</v>
      </c>
      <c r="U3730">
        <v>2.7983989999999999</v>
      </c>
      <c r="W3730">
        <v>107.40621</v>
      </c>
      <c r="AA3730">
        <v>10.690464</v>
      </c>
      <c r="AD3730">
        <v>-0.48962800000000001</v>
      </c>
      <c r="AE3730">
        <v>0</v>
      </c>
      <c r="AN3730">
        <v>0</v>
      </c>
      <c r="AO3730">
        <v>0</v>
      </c>
      <c r="AT3730">
        <v>-0.79711299999999996</v>
      </c>
      <c r="AU3730">
        <v>0</v>
      </c>
      <c r="BH3730">
        <v>0</v>
      </c>
      <c r="BI3730">
        <v>0</v>
      </c>
      <c r="BN3730">
        <v>-5.3911000000000001E-2</v>
      </c>
      <c r="BO3730">
        <v>0</v>
      </c>
      <c r="BR3730">
        <v>0</v>
      </c>
      <c r="BS3730">
        <v>0.62455499999999997</v>
      </c>
      <c r="BZ3730">
        <v>-3.342562</v>
      </c>
      <c r="CA3730">
        <v>0</v>
      </c>
    </row>
    <row r="3731" spans="1:79" x14ac:dyDescent="0.3">
      <c r="A3731">
        <v>3730</v>
      </c>
      <c r="C3731">
        <v>4.2986339999999998</v>
      </c>
      <c r="H3731">
        <v>9.3651999999999999E-2</v>
      </c>
      <c r="K3731">
        <v>58.400542000000002</v>
      </c>
      <c r="R3731">
        <v>0</v>
      </c>
      <c r="U3731">
        <v>2.7982269999999998</v>
      </c>
      <c r="W3731">
        <v>106.77553399999999</v>
      </c>
      <c r="AA3731">
        <v>12.456591</v>
      </c>
      <c r="AD3731">
        <v>-0.48962800000000001</v>
      </c>
      <c r="AE3731">
        <v>0</v>
      </c>
      <c r="AN3731">
        <v>0</v>
      </c>
      <c r="AO3731">
        <v>0</v>
      </c>
      <c r="AT3731">
        <v>-0.79711299999999996</v>
      </c>
      <c r="AU3731">
        <v>0</v>
      </c>
      <c r="BH3731">
        <v>0</v>
      </c>
      <c r="BI3731">
        <v>0</v>
      </c>
      <c r="BN3731">
        <v>0</v>
      </c>
      <c r="BO3731">
        <v>1.7200000000000001E-4</v>
      </c>
      <c r="BR3731">
        <v>0</v>
      </c>
      <c r="BS3731">
        <v>0.63067600000000001</v>
      </c>
      <c r="BZ3731">
        <v>-1.854217</v>
      </c>
      <c r="CA3731">
        <v>0</v>
      </c>
    </row>
    <row r="3732" spans="1:79" x14ac:dyDescent="0.3">
      <c r="A3732">
        <v>3731</v>
      </c>
      <c r="C3732">
        <v>4.7882619999999996</v>
      </c>
      <c r="H3732">
        <v>9.2880000000000004E-2</v>
      </c>
      <c r="K3732">
        <v>59.194116000000001</v>
      </c>
      <c r="R3732">
        <v>0</v>
      </c>
      <c r="U3732">
        <v>2.7163330000000001</v>
      </c>
      <c r="W3732">
        <v>106.136697</v>
      </c>
      <c r="AA3732">
        <v>10.542534</v>
      </c>
      <c r="AD3732">
        <v>-0.48962800000000001</v>
      </c>
      <c r="AE3732">
        <v>0</v>
      </c>
      <c r="AN3732">
        <v>0</v>
      </c>
      <c r="AO3732">
        <v>0</v>
      </c>
      <c r="AT3732">
        <v>-0.79711299999999996</v>
      </c>
      <c r="AU3732">
        <v>0</v>
      </c>
      <c r="BH3732">
        <v>0</v>
      </c>
      <c r="BI3732">
        <v>0</v>
      </c>
      <c r="BN3732">
        <v>0</v>
      </c>
      <c r="BO3732">
        <v>8.1893999999999995E-2</v>
      </c>
      <c r="BR3732">
        <v>0</v>
      </c>
      <c r="BS3732">
        <v>0.63883599999999996</v>
      </c>
      <c r="BZ3732">
        <v>0</v>
      </c>
      <c r="CA3732">
        <v>1.811415</v>
      </c>
    </row>
    <row r="3733" spans="1:79" x14ac:dyDescent="0.3">
      <c r="A3733">
        <v>3732</v>
      </c>
      <c r="C3733">
        <v>5.2778900000000002</v>
      </c>
      <c r="H3733">
        <v>0.36407699999999998</v>
      </c>
      <c r="K3733">
        <v>59.987642000000001</v>
      </c>
      <c r="R3733">
        <v>0</v>
      </c>
      <c r="U3733">
        <v>2.5690559999999998</v>
      </c>
      <c r="W3733">
        <v>105.491332</v>
      </c>
      <c r="AA3733">
        <v>10.455662999999999</v>
      </c>
      <c r="AD3733">
        <v>-0.48962800000000001</v>
      </c>
      <c r="AE3733">
        <v>0</v>
      </c>
      <c r="AN3733">
        <v>-0.27196199999999998</v>
      </c>
      <c r="AO3733">
        <v>0</v>
      </c>
      <c r="AT3733">
        <v>-0.79711299999999996</v>
      </c>
      <c r="AU3733">
        <v>0</v>
      </c>
      <c r="BH3733">
        <v>0</v>
      </c>
      <c r="BI3733">
        <v>0</v>
      </c>
      <c r="BN3733">
        <v>0</v>
      </c>
      <c r="BO3733">
        <v>0.14727699999999999</v>
      </c>
      <c r="BR3733">
        <v>0</v>
      </c>
      <c r="BS3733">
        <v>0.64536499999999997</v>
      </c>
      <c r="BZ3733">
        <v>0</v>
      </c>
      <c r="CA3733">
        <v>0</v>
      </c>
    </row>
    <row r="3734" spans="1:79" x14ac:dyDescent="0.3">
      <c r="A3734">
        <v>3733</v>
      </c>
      <c r="C3734">
        <v>5.7675169999999998</v>
      </c>
      <c r="H3734">
        <v>0.36107699999999998</v>
      </c>
      <c r="K3734">
        <v>60.781120000000001</v>
      </c>
      <c r="R3734">
        <v>0</v>
      </c>
      <c r="U3734">
        <v>2.487161</v>
      </c>
      <c r="W3734">
        <v>104.852496</v>
      </c>
      <c r="AA3734">
        <v>8.3704490000000007</v>
      </c>
      <c r="AD3734">
        <v>-0.48962800000000001</v>
      </c>
      <c r="AE3734">
        <v>0</v>
      </c>
      <c r="AN3734">
        <v>0</v>
      </c>
      <c r="AO3734">
        <v>0</v>
      </c>
      <c r="AT3734">
        <v>-0.79711299999999996</v>
      </c>
      <c r="AU3734">
        <v>0</v>
      </c>
      <c r="BH3734">
        <v>0</v>
      </c>
      <c r="BI3734">
        <v>0</v>
      </c>
      <c r="BN3734">
        <v>0</v>
      </c>
      <c r="BO3734">
        <v>8.1893999999999995E-2</v>
      </c>
      <c r="BR3734">
        <v>0</v>
      </c>
      <c r="BS3734">
        <v>0.63883599999999996</v>
      </c>
      <c r="BZ3734">
        <v>0</v>
      </c>
      <c r="CA3734">
        <v>1.9990589999999999</v>
      </c>
    </row>
    <row r="3735" spans="1:79" x14ac:dyDescent="0.3">
      <c r="A3735">
        <v>3734</v>
      </c>
      <c r="C3735">
        <v>6.2571450000000004</v>
      </c>
      <c r="H3735">
        <v>0.35810199999999998</v>
      </c>
      <c r="K3735">
        <v>61.574551</v>
      </c>
      <c r="R3735">
        <v>0</v>
      </c>
      <c r="U3735">
        <v>2.3970929999999999</v>
      </c>
      <c r="W3735">
        <v>104.21284300000001</v>
      </c>
      <c r="AA3735">
        <v>10.592675</v>
      </c>
      <c r="AD3735">
        <v>-0.48962800000000001</v>
      </c>
      <c r="AE3735">
        <v>0</v>
      </c>
      <c r="AN3735">
        <v>0</v>
      </c>
      <c r="AO3735">
        <v>0</v>
      </c>
      <c r="AT3735">
        <v>-0.79711299999999996</v>
      </c>
      <c r="AU3735">
        <v>0</v>
      </c>
      <c r="BH3735">
        <v>0</v>
      </c>
      <c r="BI3735">
        <v>0</v>
      </c>
      <c r="BN3735">
        <v>0</v>
      </c>
      <c r="BO3735">
        <v>9.0067999999999995E-2</v>
      </c>
      <c r="BR3735">
        <v>0</v>
      </c>
      <c r="BS3735">
        <v>0.63965300000000003</v>
      </c>
      <c r="BZ3735">
        <v>-2.2911980000000001</v>
      </c>
      <c r="CA3735">
        <v>0</v>
      </c>
    </row>
    <row r="3736" spans="1:79" x14ac:dyDescent="0.3">
      <c r="A3736">
        <v>3735</v>
      </c>
      <c r="C3736">
        <v>6.7467730000000001</v>
      </c>
      <c r="H3736">
        <v>0.35515099999999999</v>
      </c>
      <c r="K3736">
        <v>62.367933000000001</v>
      </c>
      <c r="R3736">
        <v>0</v>
      </c>
      <c r="U3736">
        <v>2.2252990000000001</v>
      </c>
      <c r="W3736">
        <v>104.21284300000001</v>
      </c>
      <c r="AA3736">
        <v>9.1745540000000005</v>
      </c>
      <c r="AD3736">
        <v>-0.48962800000000001</v>
      </c>
      <c r="AE3736">
        <v>0</v>
      </c>
      <c r="AN3736">
        <v>0</v>
      </c>
      <c r="AO3736">
        <v>0</v>
      </c>
      <c r="AT3736">
        <v>-0.79711299999999996</v>
      </c>
      <c r="AU3736">
        <v>0</v>
      </c>
      <c r="BH3736">
        <v>0</v>
      </c>
      <c r="BI3736">
        <v>0</v>
      </c>
      <c r="BN3736">
        <v>0</v>
      </c>
      <c r="BO3736">
        <v>0.171795</v>
      </c>
      <c r="BR3736">
        <v>0</v>
      </c>
      <c r="BS3736">
        <v>0</v>
      </c>
      <c r="BZ3736">
        <v>0</v>
      </c>
      <c r="CA3736">
        <v>1.330837</v>
      </c>
    </row>
    <row r="3737" spans="1:79" x14ac:dyDescent="0.3">
      <c r="A3737">
        <v>3736</v>
      </c>
      <c r="C3737">
        <v>7.2364009999999999</v>
      </c>
      <c r="H3737">
        <v>0.62418700000000005</v>
      </c>
      <c r="K3737">
        <v>63.161267000000002</v>
      </c>
      <c r="R3737">
        <v>0</v>
      </c>
      <c r="U3737">
        <v>2.020813</v>
      </c>
      <c r="W3737">
        <v>103.56176499999999</v>
      </c>
      <c r="AA3737">
        <v>8.4576809999999991</v>
      </c>
      <c r="AD3737">
        <v>-0.48962800000000001</v>
      </c>
      <c r="AE3737">
        <v>0</v>
      </c>
      <c r="AN3737">
        <v>-0.27196199999999998</v>
      </c>
      <c r="AO3737">
        <v>0</v>
      </c>
      <c r="AT3737">
        <v>-0.79711299999999996</v>
      </c>
      <c r="AU3737">
        <v>0</v>
      </c>
      <c r="BH3737">
        <v>0</v>
      </c>
      <c r="BI3737">
        <v>0</v>
      </c>
      <c r="BN3737">
        <v>0</v>
      </c>
      <c r="BO3737">
        <v>0.204486</v>
      </c>
      <c r="BR3737">
        <v>0</v>
      </c>
      <c r="BS3737">
        <v>0.65107800000000005</v>
      </c>
      <c r="BZ3737">
        <v>0</v>
      </c>
      <c r="CA3737">
        <v>0.64127400000000001</v>
      </c>
    </row>
    <row r="3738" spans="1:79" x14ac:dyDescent="0.3">
      <c r="A3738">
        <v>3737</v>
      </c>
      <c r="C3738">
        <v>7.4180039999999998</v>
      </c>
      <c r="H3738">
        <v>0.58417300000000005</v>
      </c>
      <c r="K3738">
        <v>63.954552</v>
      </c>
      <c r="R3738">
        <v>0</v>
      </c>
      <c r="U3738">
        <v>1.816327</v>
      </c>
      <c r="W3738">
        <v>103.632096</v>
      </c>
      <c r="AA3738">
        <v>8.3879900000000003</v>
      </c>
      <c r="AD3738">
        <v>-0.18160299999999999</v>
      </c>
      <c r="AE3738">
        <v>0</v>
      </c>
      <c r="AN3738">
        <v>0</v>
      </c>
      <c r="AO3738">
        <v>3.4870999999999999E-2</v>
      </c>
      <c r="AT3738">
        <v>-0.79711299999999996</v>
      </c>
      <c r="AU3738">
        <v>0</v>
      </c>
      <c r="BH3738">
        <v>0</v>
      </c>
      <c r="BI3738">
        <v>0</v>
      </c>
      <c r="BN3738">
        <v>0</v>
      </c>
      <c r="BO3738">
        <v>0.204486</v>
      </c>
      <c r="BR3738">
        <v>-7.0331000000000005E-2</v>
      </c>
      <c r="BS3738">
        <v>0</v>
      </c>
      <c r="BZ3738">
        <v>0</v>
      </c>
      <c r="CA3738">
        <v>0</v>
      </c>
    </row>
    <row r="3739" spans="1:79" x14ac:dyDescent="0.3">
      <c r="A3739">
        <v>3738</v>
      </c>
      <c r="C3739">
        <v>6.9774219999999998</v>
      </c>
      <c r="H3739">
        <v>0.54448799999999997</v>
      </c>
      <c r="K3739">
        <v>63.830340999999997</v>
      </c>
      <c r="R3739">
        <v>0</v>
      </c>
      <c r="U3739">
        <v>1.816155</v>
      </c>
      <c r="W3739">
        <v>103.722829</v>
      </c>
      <c r="AA3739">
        <v>8.318873</v>
      </c>
      <c r="AD3739">
        <v>0</v>
      </c>
      <c r="AE3739">
        <v>0.440581</v>
      </c>
      <c r="AN3739">
        <v>0</v>
      </c>
      <c r="AO3739">
        <v>3.4870999999999999E-2</v>
      </c>
      <c r="AT3739">
        <v>0</v>
      </c>
      <c r="AU3739">
        <v>0.120336</v>
      </c>
      <c r="BH3739">
        <v>0</v>
      </c>
      <c r="BI3739">
        <v>0</v>
      </c>
      <c r="BN3739">
        <v>0</v>
      </c>
      <c r="BO3739">
        <v>1.7200000000000001E-4</v>
      </c>
      <c r="BR3739">
        <v>-9.0732999999999994E-2</v>
      </c>
      <c r="BS3739">
        <v>0</v>
      </c>
      <c r="BZ3739">
        <v>0</v>
      </c>
      <c r="CA3739">
        <v>0</v>
      </c>
    </row>
    <row r="3740" spans="1:79" x14ac:dyDescent="0.3">
      <c r="A3740">
        <v>3739</v>
      </c>
      <c r="C3740">
        <v>6.3245469999999999</v>
      </c>
      <c r="H3740">
        <v>0.505131</v>
      </c>
      <c r="K3740">
        <v>63.706136999999998</v>
      </c>
      <c r="R3740">
        <v>0</v>
      </c>
      <c r="U3740">
        <v>1.7382040000000001</v>
      </c>
      <c r="W3740">
        <v>103.82988400000001</v>
      </c>
      <c r="AA3740">
        <v>8.2503259999999994</v>
      </c>
      <c r="AD3740">
        <v>0</v>
      </c>
      <c r="AE3740">
        <v>0.65287499999999998</v>
      </c>
      <c r="AN3740">
        <v>0</v>
      </c>
      <c r="AO3740">
        <v>3.4870999999999999E-2</v>
      </c>
      <c r="AT3740">
        <v>0</v>
      </c>
      <c r="AU3740">
        <v>0.120336</v>
      </c>
      <c r="BH3740">
        <v>0</v>
      </c>
      <c r="BI3740">
        <v>0</v>
      </c>
      <c r="BN3740">
        <v>0</v>
      </c>
      <c r="BO3740">
        <v>7.7951000000000006E-2</v>
      </c>
      <c r="BR3740">
        <v>-0.107055</v>
      </c>
      <c r="BS3740">
        <v>0</v>
      </c>
      <c r="BZ3740">
        <v>0</v>
      </c>
      <c r="CA3740">
        <v>0</v>
      </c>
    </row>
    <row r="3741" spans="1:79" x14ac:dyDescent="0.3">
      <c r="A3741">
        <v>3740</v>
      </c>
      <c r="C3741">
        <v>5.671672</v>
      </c>
      <c r="H3741">
        <v>0.46609800000000001</v>
      </c>
      <c r="K3741">
        <v>63.581941</v>
      </c>
      <c r="R3741">
        <v>0</v>
      </c>
      <c r="U3741">
        <v>1.625327</v>
      </c>
      <c r="W3741">
        <v>103.947141</v>
      </c>
      <c r="AA3741">
        <v>8.1823429999999995</v>
      </c>
      <c r="AD3741">
        <v>0</v>
      </c>
      <c r="AE3741">
        <v>0.65287499999999998</v>
      </c>
      <c r="AN3741">
        <v>0</v>
      </c>
      <c r="AO3741">
        <v>3.4870999999999999E-2</v>
      </c>
      <c r="AT3741">
        <v>0</v>
      </c>
      <c r="AU3741">
        <v>0.120336</v>
      </c>
      <c r="BH3741">
        <v>0</v>
      </c>
      <c r="BI3741">
        <v>0</v>
      </c>
      <c r="BN3741">
        <v>0</v>
      </c>
      <c r="BO3741">
        <v>0.11287700000000001</v>
      </c>
      <c r="BR3741">
        <v>-0.117256</v>
      </c>
      <c r="BS3741">
        <v>0</v>
      </c>
      <c r="BZ3741">
        <v>0</v>
      </c>
      <c r="CA3741">
        <v>0</v>
      </c>
    </row>
    <row r="3742" spans="1:79" x14ac:dyDescent="0.3">
      <c r="A3742">
        <v>3741</v>
      </c>
      <c r="C3742">
        <v>5.1163699999999999</v>
      </c>
      <c r="H3742">
        <v>0.42738700000000002</v>
      </c>
      <c r="K3742">
        <v>63.457751999999999</v>
      </c>
      <c r="R3742">
        <v>0.25962000000000002</v>
      </c>
      <c r="U3742">
        <v>1.625327</v>
      </c>
      <c r="W3742">
        <v>104.07459799999999</v>
      </c>
      <c r="AA3742">
        <v>8.1149199999999997</v>
      </c>
      <c r="AD3742">
        <v>0</v>
      </c>
      <c r="AE3742">
        <v>0.55530199999999996</v>
      </c>
      <c r="AN3742">
        <v>0</v>
      </c>
      <c r="AO3742">
        <v>3.4870999999999999E-2</v>
      </c>
      <c r="AT3742">
        <v>0</v>
      </c>
      <c r="AU3742">
        <v>0.120336</v>
      </c>
      <c r="BH3742">
        <v>-0.25962000000000002</v>
      </c>
      <c r="BI3742">
        <v>0</v>
      </c>
      <c r="BN3742">
        <v>0</v>
      </c>
      <c r="BO3742">
        <v>0</v>
      </c>
      <c r="BR3742">
        <v>-0.12745799999999999</v>
      </c>
      <c r="BS3742">
        <v>0</v>
      </c>
      <c r="BZ3742">
        <v>0</v>
      </c>
      <c r="CA3742">
        <v>0</v>
      </c>
    </row>
    <row r="3743" spans="1:79" x14ac:dyDescent="0.3">
      <c r="A3743">
        <v>3742</v>
      </c>
      <c r="C3743">
        <v>4.4634939999999999</v>
      </c>
      <c r="H3743">
        <v>0.378224</v>
      </c>
      <c r="K3743">
        <v>63.296401000000003</v>
      </c>
      <c r="R3743">
        <v>0.51807099999999995</v>
      </c>
      <c r="U3743">
        <v>1.7810859999999999</v>
      </c>
      <c r="W3743">
        <v>104.209401</v>
      </c>
      <c r="AA3743">
        <v>8.0480529999999995</v>
      </c>
      <c r="AD3743">
        <v>0</v>
      </c>
      <c r="AE3743">
        <v>0.65287499999999998</v>
      </c>
      <c r="AN3743">
        <v>0</v>
      </c>
      <c r="AO3743">
        <v>4.5641000000000001E-2</v>
      </c>
      <c r="AT3743">
        <v>0</v>
      </c>
      <c r="AU3743">
        <v>0.15750500000000001</v>
      </c>
      <c r="BH3743">
        <v>-0.26059100000000002</v>
      </c>
      <c r="BI3743">
        <v>0</v>
      </c>
      <c r="BN3743">
        <v>-0.15575800000000001</v>
      </c>
      <c r="BO3743">
        <v>0</v>
      </c>
      <c r="BR3743">
        <v>-0.13480200000000001</v>
      </c>
      <c r="BS3743">
        <v>0</v>
      </c>
      <c r="BZ3743">
        <v>0</v>
      </c>
      <c r="CA3743">
        <v>0</v>
      </c>
    </row>
    <row r="3744" spans="1:79" x14ac:dyDescent="0.3">
      <c r="A3744">
        <v>3743</v>
      </c>
      <c r="C3744">
        <v>4.0842270000000003</v>
      </c>
      <c r="H3744">
        <v>0.319693</v>
      </c>
      <c r="K3744">
        <v>63.870117999999998</v>
      </c>
      <c r="R3744">
        <v>0.774393</v>
      </c>
      <c r="U3744">
        <v>1.7810859999999999</v>
      </c>
      <c r="W3744">
        <v>104.349099</v>
      </c>
      <c r="AA3744">
        <v>7.9817369999999999</v>
      </c>
      <c r="AD3744">
        <v>0</v>
      </c>
      <c r="AE3744">
        <v>0.37926799999999999</v>
      </c>
      <c r="AN3744">
        <v>0</v>
      </c>
      <c r="AO3744">
        <v>5.5413999999999998E-2</v>
      </c>
      <c r="AT3744">
        <v>-0.57755199999999995</v>
      </c>
      <c r="AU3744">
        <v>0</v>
      </c>
      <c r="BH3744">
        <v>-0.26059100000000002</v>
      </c>
      <c r="BI3744">
        <v>0</v>
      </c>
      <c r="BN3744">
        <v>0</v>
      </c>
      <c r="BO3744">
        <v>0</v>
      </c>
      <c r="BR3744">
        <v>-0.13969899999999999</v>
      </c>
      <c r="BS3744">
        <v>0</v>
      </c>
      <c r="BZ3744">
        <v>0</v>
      </c>
      <c r="CA3744">
        <v>0</v>
      </c>
    </row>
    <row r="3745" spans="1:79" x14ac:dyDescent="0.3">
      <c r="A3745">
        <v>3744</v>
      </c>
      <c r="C3745">
        <v>3.6168819999999999</v>
      </c>
      <c r="H3745">
        <v>0.25234299999999998</v>
      </c>
      <c r="K3745">
        <v>64.560365000000004</v>
      </c>
      <c r="R3745">
        <v>1.0286029999999999</v>
      </c>
      <c r="U3745">
        <v>1.9603280000000001</v>
      </c>
      <c r="W3745">
        <v>104.493695</v>
      </c>
      <c r="AA3745">
        <v>7.9159680000000003</v>
      </c>
      <c r="AD3745">
        <v>0</v>
      </c>
      <c r="AE3745">
        <v>0.46734500000000001</v>
      </c>
      <c r="AN3745">
        <v>0</v>
      </c>
      <c r="AO3745">
        <v>6.4715999999999996E-2</v>
      </c>
      <c r="AT3745">
        <v>-0.69411800000000001</v>
      </c>
      <c r="AU3745">
        <v>0</v>
      </c>
      <c r="BH3745">
        <v>-0.26059100000000002</v>
      </c>
      <c r="BI3745">
        <v>0</v>
      </c>
      <c r="BN3745">
        <v>-0.17924200000000001</v>
      </c>
      <c r="BO3745">
        <v>0</v>
      </c>
      <c r="BR3745">
        <v>-0.144595</v>
      </c>
      <c r="BS3745">
        <v>0</v>
      </c>
      <c r="BZ3745">
        <v>0</v>
      </c>
      <c r="CA3745">
        <v>0</v>
      </c>
    </row>
    <row r="3746" spans="1:79" x14ac:dyDescent="0.3">
      <c r="A3746">
        <v>3745</v>
      </c>
      <c r="C3746">
        <v>3.6168819999999999</v>
      </c>
      <c r="H3746">
        <v>0.215393</v>
      </c>
      <c r="K3746">
        <v>64.436116999999996</v>
      </c>
      <c r="R3746">
        <v>0.85010200000000002</v>
      </c>
      <c r="U3746">
        <v>2.0541160000000001</v>
      </c>
      <c r="W3746">
        <v>104.63951400000001</v>
      </c>
      <c r="AA3746">
        <v>7.8507400000000001</v>
      </c>
      <c r="AD3746">
        <v>0</v>
      </c>
      <c r="AE3746">
        <v>0</v>
      </c>
      <c r="AN3746">
        <v>0</v>
      </c>
      <c r="AO3746">
        <v>3.4870999999999999E-2</v>
      </c>
      <c r="AT3746">
        <v>0</v>
      </c>
      <c r="AU3746">
        <v>0.120336</v>
      </c>
      <c r="BH3746">
        <v>0</v>
      </c>
      <c r="BI3746">
        <v>0.17002500000000001</v>
      </c>
      <c r="BN3746">
        <v>-9.3787999999999996E-2</v>
      </c>
      <c r="BO3746">
        <v>0</v>
      </c>
      <c r="BR3746">
        <v>-0.14582000000000001</v>
      </c>
      <c r="BS3746">
        <v>0</v>
      </c>
      <c r="BZ3746">
        <v>0</v>
      </c>
      <c r="CA3746">
        <v>0</v>
      </c>
    </row>
    <row r="3747" spans="1:79" x14ac:dyDescent="0.3">
      <c r="A3747">
        <v>3746</v>
      </c>
      <c r="C3747">
        <v>3.4214169999999999</v>
      </c>
      <c r="H3747">
        <v>0.17874699999999999</v>
      </c>
      <c r="K3747">
        <v>64.311876999999996</v>
      </c>
      <c r="R3747">
        <v>0.673072</v>
      </c>
      <c r="U3747">
        <v>2.1328209999999999</v>
      </c>
      <c r="W3747">
        <v>104.786558</v>
      </c>
      <c r="AA3747">
        <v>7.7860500000000004</v>
      </c>
      <c r="AD3747">
        <v>0</v>
      </c>
      <c r="AE3747">
        <v>0.195465</v>
      </c>
      <c r="AN3747">
        <v>0</v>
      </c>
      <c r="AO3747">
        <v>3.4870999999999999E-2</v>
      </c>
      <c r="AT3747">
        <v>0</v>
      </c>
      <c r="AU3747">
        <v>0.120336</v>
      </c>
      <c r="BH3747">
        <v>0</v>
      </c>
      <c r="BI3747">
        <v>0.17002500000000001</v>
      </c>
      <c r="BN3747">
        <v>-7.8704999999999997E-2</v>
      </c>
      <c r="BO3747">
        <v>0</v>
      </c>
      <c r="BR3747">
        <v>-0.14704400000000001</v>
      </c>
      <c r="BS3747">
        <v>0</v>
      </c>
      <c r="BZ3747">
        <v>0</v>
      </c>
      <c r="CA3747">
        <v>0</v>
      </c>
    </row>
    <row r="3748" spans="1:79" x14ac:dyDescent="0.3">
      <c r="A3748">
        <v>3747</v>
      </c>
      <c r="C3748">
        <v>3.4214169999999999</v>
      </c>
      <c r="H3748">
        <v>0.142404</v>
      </c>
      <c r="K3748">
        <v>64.187644000000006</v>
      </c>
      <c r="R3748">
        <v>0.49750100000000003</v>
      </c>
      <c r="U3748">
        <v>2.1328209999999999</v>
      </c>
      <c r="W3748">
        <v>104.93401</v>
      </c>
      <c r="AA3748">
        <v>7.7218929999999997</v>
      </c>
      <c r="AD3748">
        <v>0</v>
      </c>
      <c r="AE3748">
        <v>0</v>
      </c>
      <c r="AN3748">
        <v>0</v>
      </c>
      <c r="AO3748">
        <v>3.4870999999999999E-2</v>
      </c>
      <c r="AT3748">
        <v>0</v>
      </c>
      <c r="AU3748">
        <v>0.120336</v>
      </c>
      <c r="BH3748">
        <v>0</v>
      </c>
      <c r="BI3748">
        <v>0.17002500000000001</v>
      </c>
      <c r="BN3748">
        <v>0</v>
      </c>
      <c r="BO3748">
        <v>0</v>
      </c>
      <c r="BR3748">
        <v>-0.147452</v>
      </c>
      <c r="BS3748">
        <v>0</v>
      </c>
      <c r="BZ3748">
        <v>0</v>
      </c>
      <c r="CA3748">
        <v>0</v>
      </c>
    </row>
    <row r="3749" spans="1:79" x14ac:dyDescent="0.3">
      <c r="A3749">
        <v>3748</v>
      </c>
      <c r="C3749">
        <v>3.072667</v>
      </c>
      <c r="H3749">
        <v>0.10636</v>
      </c>
      <c r="K3749">
        <v>64.063417999999999</v>
      </c>
      <c r="R3749">
        <v>0.323376</v>
      </c>
      <c r="U3749">
        <v>2.1328209999999999</v>
      </c>
      <c r="W3749">
        <v>105.076973</v>
      </c>
      <c r="AA3749">
        <v>7.6582650000000001</v>
      </c>
      <c r="AD3749">
        <v>0</v>
      </c>
      <c r="AE3749">
        <v>0.34874899999999998</v>
      </c>
      <c r="AN3749">
        <v>0</v>
      </c>
      <c r="AO3749">
        <v>3.4870999999999999E-2</v>
      </c>
      <c r="AT3749">
        <v>0</v>
      </c>
      <c r="AU3749">
        <v>0.120336</v>
      </c>
      <c r="BH3749">
        <v>0</v>
      </c>
      <c r="BI3749">
        <v>0.17002500000000001</v>
      </c>
      <c r="BN3749">
        <v>0</v>
      </c>
      <c r="BO3749">
        <v>0</v>
      </c>
      <c r="BR3749">
        <v>-0.14296300000000001</v>
      </c>
      <c r="BS3749">
        <v>0</v>
      </c>
      <c r="BZ3749">
        <v>0</v>
      </c>
      <c r="CA3749">
        <v>0</v>
      </c>
    </row>
    <row r="3750" spans="1:79" x14ac:dyDescent="0.3">
      <c r="A3750">
        <v>3749</v>
      </c>
      <c r="C3750">
        <v>3.072667</v>
      </c>
      <c r="H3750">
        <v>7.0612999999999995E-2</v>
      </c>
      <c r="K3750">
        <v>63.9392</v>
      </c>
      <c r="R3750">
        <v>0.15068599999999999</v>
      </c>
      <c r="U3750">
        <v>2.316049</v>
      </c>
      <c r="W3750">
        <v>105.211775</v>
      </c>
      <c r="AA3750">
        <v>7.5951610000000001</v>
      </c>
      <c r="AD3750">
        <v>0</v>
      </c>
      <c r="AE3750">
        <v>0</v>
      </c>
      <c r="AN3750">
        <v>0</v>
      </c>
      <c r="AO3750">
        <v>3.4870999999999999E-2</v>
      </c>
      <c r="AT3750">
        <v>0</v>
      </c>
      <c r="AU3750">
        <v>0.120336</v>
      </c>
      <c r="BH3750">
        <v>0</v>
      </c>
      <c r="BI3750">
        <v>0.17002500000000001</v>
      </c>
      <c r="BN3750">
        <v>-0.183228</v>
      </c>
      <c r="BO3750">
        <v>0</v>
      </c>
      <c r="BR3750">
        <v>-0.13480200000000001</v>
      </c>
      <c r="BS3750">
        <v>0</v>
      </c>
      <c r="BZ3750">
        <v>0</v>
      </c>
      <c r="CA3750">
        <v>0</v>
      </c>
    </row>
    <row r="3751" spans="1:79" x14ac:dyDescent="0.3">
      <c r="A3751">
        <v>3750</v>
      </c>
      <c r="C3751">
        <v>2.4197920000000002</v>
      </c>
      <c r="H3751">
        <v>3.5159999999999997E-2</v>
      </c>
      <c r="K3751">
        <v>63.814990000000002</v>
      </c>
      <c r="R3751">
        <v>0</v>
      </c>
      <c r="U3751">
        <v>2.316049</v>
      </c>
      <c r="W3751">
        <v>105.326992</v>
      </c>
      <c r="AA3751">
        <v>7.5325769999999999</v>
      </c>
      <c r="AD3751">
        <v>0</v>
      </c>
      <c r="AE3751">
        <v>0.65287499999999998</v>
      </c>
      <c r="AN3751">
        <v>0</v>
      </c>
      <c r="AO3751">
        <v>3.4870999999999999E-2</v>
      </c>
      <c r="AT3751">
        <v>0</v>
      </c>
      <c r="AU3751">
        <v>0.120336</v>
      </c>
      <c r="BH3751">
        <v>0</v>
      </c>
      <c r="BI3751">
        <v>0.14944399999999999</v>
      </c>
      <c r="BN3751">
        <v>0</v>
      </c>
      <c r="BO3751">
        <v>0</v>
      </c>
      <c r="BR3751">
        <v>-0.115216</v>
      </c>
      <c r="BS3751">
        <v>0</v>
      </c>
      <c r="BZ3751">
        <v>0</v>
      </c>
      <c r="CA3751">
        <v>0</v>
      </c>
    </row>
    <row r="3752" spans="1:79" x14ac:dyDescent="0.3">
      <c r="A3752">
        <v>3751</v>
      </c>
      <c r="C3752">
        <v>2.084784</v>
      </c>
      <c r="H3752">
        <v>0</v>
      </c>
      <c r="K3752">
        <v>63.690787</v>
      </c>
      <c r="R3752">
        <v>0</v>
      </c>
      <c r="U3752">
        <v>2.2545850000000001</v>
      </c>
      <c r="W3752">
        <v>105.411604</v>
      </c>
      <c r="AA3752">
        <v>7.4705079999999997</v>
      </c>
      <c r="AD3752">
        <v>0</v>
      </c>
      <c r="AE3752">
        <v>0.33500799999999997</v>
      </c>
      <c r="AN3752">
        <v>0</v>
      </c>
      <c r="AO3752">
        <v>3.4870999999999999E-2</v>
      </c>
      <c r="AT3752">
        <v>0</v>
      </c>
      <c r="AU3752">
        <v>0.120336</v>
      </c>
      <c r="BH3752">
        <v>0</v>
      </c>
      <c r="BI3752">
        <v>0</v>
      </c>
      <c r="BN3752">
        <v>0</v>
      </c>
      <c r="BO3752">
        <v>6.1463999999999998E-2</v>
      </c>
      <c r="BR3752">
        <v>-8.4612999999999994E-2</v>
      </c>
      <c r="BS3752">
        <v>0</v>
      </c>
      <c r="BZ3752">
        <v>0</v>
      </c>
      <c r="CA3752">
        <v>0</v>
      </c>
    </row>
    <row r="3753" spans="1:79" x14ac:dyDescent="0.3">
      <c r="A3753">
        <v>3752</v>
      </c>
      <c r="C3753">
        <v>2.5744120000000001</v>
      </c>
      <c r="H3753">
        <v>0</v>
      </c>
      <c r="K3753">
        <v>64.484039999999993</v>
      </c>
      <c r="R3753">
        <v>0</v>
      </c>
      <c r="U3753">
        <v>2.2724570000000002</v>
      </c>
      <c r="W3753">
        <v>105.411604</v>
      </c>
      <c r="AA3753">
        <v>6.2554280000000002</v>
      </c>
      <c r="AD3753">
        <v>-0.48962800000000001</v>
      </c>
      <c r="AE3753">
        <v>0</v>
      </c>
      <c r="AN3753">
        <v>0</v>
      </c>
      <c r="AO3753">
        <v>0</v>
      </c>
      <c r="AT3753">
        <v>-0.79711299999999996</v>
      </c>
      <c r="AU3753">
        <v>0</v>
      </c>
      <c r="BH3753">
        <v>0</v>
      </c>
      <c r="BI3753">
        <v>0</v>
      </c>
      <c r="BN3753">
        <v>-1.7871999999999999E-2</v>
      </c>
      <c r="BO3753">
        <v>0</v>
      </c>
      <c r="BR3753">
        <v>0</v>
      </c>
      <c r="BS3753">
        <v>0</v>
      </c>
      <c r="BZ3753">
        <v>0</v>
      </c>
      <c r="CA3753">
        <v>1.1535230000000001</v>
      </c>
    </row>
    <row r="3754" spans="1:79" x14ac:dyDescent="0.3">
      <c r="A3754">
        <v>3753</v>
      </c>
      <c r="C3754">
        <v>3.0640390000000002</v>
      </c>
      <c r="H3754">
        <v>0</v>
      </c>
      <c r="K3754">
        <v>65.277246000000005</v>
      </c>
      <c r="R3754">
        <v>0</v>
      </c>
      <c r="U3754">
        <v>2.326368</v>
      </c>
      <c r="W3754">
        <v>105.411604</v>
      </c>
      <c r="AA3754">
        <v>7.9686019999999997</v>
      </c>
      <c r="AD3754">
        <v>-0.48962800000000001</v>
      </c>
      <c r="AE3754">
        <v>0</v>
      </c>
      <c r="AN3754">
        <v>0</v>
      </c>
      <c r="AO3754">
        <v>0</v>
      </c>
      <c r="AT3754">
        <v>-0.79711299999999996</v>
      </c>
      <c r="AU3754">
        <v>0</v>
      </c>
      <c r="BH3754">
        <v>0</v>
      </c>
      <c r="BI3754">
        <v>0</v>
      </c>
      <c r="BN3754">
        <v>-5.3911000000000001E-2</v>
      </c>
      <c r="BO3754">
        <v>0</v>
      </c>
      <c r="BR3754">
        <v>0</v>
      </c>
      <c r="BS3754">
        <v>0</v>
      </c>
      <c r="BZ3754">
        <v>-1.7647189999999999</v>
      </c>
      <c r="CA3754">
        <v>0</v>
      </c>
    </row>
    <row r="3755" spans="1:79" x14ac:dyDescent="0.3">
      <c r="A3755">
        <v>3754</v>
      </c>
      <c r="C3755">
        <v>3.5536669999999999</v>
      </c>
      <c r="H3755">
        <v>0</v>
      </c>
      <c r="K3755">
        <v>66.070403999999996</v>
      </c>
      <c r="R3755">
        <v>0</v>
      </c>
      <c r="U3755">
        <v>2.3261970000000001</v>
      </c>
      <c r="W3755">
        <v>105.411604</v>
      </c>
      <c r="AA3755">
        <v>9.0216060000000002</v>
      </c>
      <c r="AD3755">
        <v>-0.48962800000000001</v>
      </c>
      <c r="AE3755">
        <v>0</v>
      </c>
      <c r="AN3755">
        <v>0</v>
      </c>
      <c r="AO3755">
        <v>0</v>
      </c>
      <c r="AT3755">
        <v>-0.79711299999999996</v>
      </c>
      <c r="AU3755">
        <v>0</v>
      </c>
      <c r="BH3755">
        <v>0</v>
      </c>
      <c r="BI3755">
        <v>0</v>
      </c>
      <c r="BN3755">
        <v>0</v>
      </c>
      <c r="BO3755">
        <v>1.7200000000000001E-4</v>
      </c>
      <c r="BR3755">
        <v>0</v>
      </c>
      <c r="BS3755">
        <v>0</v>
      </c>
      <c r="BZ3755">
        <v>-1.1186659999999999</v>
      </c>
      <c r="CA3755">
        <v>0</v>
      </c>
    </row>
    <row r="3756" spans="1:79" x14ac:dyDescent="0.3">
      <c r="A3756">
        <v>3755</v>
      </c>
      <c r="C3756">
        <v>4.0432949999999996</v>
      </c>
      <c r="H3756">
        <v>0.26273600000000003</v>
      </c>
      <c r="K3756">
        <v>66.863512999999998</v>
      </c>
      <c r="R3756">
        <v>0</v>
      </c>
      <c r="U3756">
        <v>2.2443019999999998</v>
      </c>
      <c r="W3756">
        <v>105.411604</v>
      </c>
      <c r="AA3756">
        <v>9.5394550000000002</v>
      </c>
      <c r="AD3756">
        <v>-0.48962800000000001</v>
      </c>
      <c r="AE3756">
        <v>0</v>
      </c>
      <c r="AN3756">
        <v>-0.26273600000000003</v>
      </c>
      <c r="AO3756">
        <v>0</v>
      </c>
      <c r="AT3756">
        <v>-0.79711299999999996</v>
      </c>
      <c r="AU3756">
        <v>0</v>
      </c>
      <c r="BH3756">
        <v>0</v>
      </c>
      <c r="BI3756">
        <v>0</v>
      </c>
      <c r="BN3756">
        <v>0</v>
      </c>
      <c r="BO3756">
        <v>8.1893999999999995E-2</v>
      </c>
      <c r="BR3756">
        <v>0</v>
      </c>
      <c r="BS3756">
        <v>0</v>
      </c>
      <c r="BZ3756">
        <v>-0.59218700000000002</v>
      </c>
      <c r="CA3756">
        <v>0</v>
      </c>
    </row>
    <row r="3757" spans="1:79" x14ac:dyDescent="0.3">
      <c r="A3757">
        <v>3756</v>
      </c>
      <c r="C3757">
        <v>4.5329230000000003</v>
      </c>
      <c r="H3757">
        <v>0.260571</v>
      </c>
      <c r="K3757">
        <v>67.656575000000004</v>
      </c>
      <c r="R3757">
        <v>0</v>
      </c>
      <c r="U3757">
        <v>2.0970249999999999</v>
      </c>
      <c r="W3757">
        <v>105.411604</v>
      </c>
      <c r="AA3757">
        <v>9.4608500000000006</v>
      </c>
      <c r="AD3757">
        <v>-0.48962800000000001</v>
      </c>
      <c r="AE3757">
        <v>0</v>
      </c>
      <c r="AN3757">
        <v>0</v>
      </c>
      <c r="AO3757">
        <v>0</v>
      </c>
      <c r="AT3757">
        <v>-0.79711299999999996</v>
      </c>
      <c r="AU3757">
        <v>0</v>
      </c>
      <c r="BH3757">
        <v>0</v>
      </c>
      <c r="BI3757">
        <v>0</v>
      </c>
      <c r="BN3757">
        <v>0</v>
      </c>
      <c r="BO3757">
        <v>0.14727699999999999</v>
      </c>
      <c r="BR3757">
        <v>0</v>
      </c>
      <c r="BS3757">
        <v>0</v>
      </c>
      <c r="BZ3757">
        <v>0</v>
      </c>
      <c r="CA3757">
        <v>0</v>
      </c>
    </row>
    <row r="3758" spans="1:79" x14ac:dyDescent="0.3">
      <c r="A3758">
        <v>3757</v>
      </c>
      <c r="C3758">
        <v>5.0225499999999998</v>
      </c>
      <c r="H3758">
        <v>0.25842399999999999</v>
      </c>
      <c r="K3758">
        <v>68.449588000000006</v>
      </c>
      <c r="R3758">
        <v>0</v>
      </c>
      <c r="U3758">
        <v>2.0151309999999998</v>
      </c>
      <c r="W3758">
        <v>105.411604</v>
      </c>
      <c r="AA3758">
        <v>9.5594380000000001</v>
      </c>
      <c r="AD3758">
        <v>-0.48962800000000001</v>
      </c>
      <c r="AE3758">
        <v>0</v>
      </c>
      <c r="AN3758">
        <v>0</v>
      </c>
      <c r="AO3758">
        <v>0</v>
      </c>
      <c r="AT3758">
        <v>-0.79711299999999996</v>
      </c>
      <c r="AU3758">
        <v>0</v>
      </c>
      <c r="BH3758">
        <v>0</v>
      </c>
      <c r="BI3758">
        <v>0</v>
      </c>
      <c r="BN3758">
        <v>0</v>
      </c>
      <c r="BO3758">
        <v>8.1893999999999995E-2</v>
      </c>
      <c r="BR3758">
        <v>0</v>
      </c>
      <c r="BS3758">
        <v>0</v>
      </c>
      <c r="BZ3758">
        <v>-0.17654500000000001</v>
      </c>
      <c r="CA3758">
        <v>0</v>
      </c>
    </row>
    <row r="3759" spans="1:79" x14ac:dyDescent="0.3">
      <c r="A3759">
        <v>3758</v>
      </c>
      <c r="C3759">
        <v>5.5121779999999996</v>
      </c>
      <c r="H3759">
        <v>0.256295</v>
      </c>
      <c r="K3759">
        <v>69.242553999999998</v>
      </c>
      <c r="R3759">
        <v>0</v>
      </c>
      <c r="U3759">
        <v>1.9250620000000001</v>
      </c>
      <c r="W3759">
        <v>105.411604</v>
      </c>
      <c r="AA3759">
        <v>9.71265</v>
      </c>
      <c r="AD3759">
        <v>-0.48962800000000001</v>
      </c>
      <c r="AE3759">
        <v>0</v>
      </c>
      <c r="AN3759">
        <v>0</v>
      </c>
      <c r="AO3759">
        <v>0</v>
      </c>
      <c r="AT3759">
        <v>-0.79711299999999996</v>
      </c>
      <c r="AU3759">
        <v>0</v>
      </c>
      <c r="BH3759">
        <v>0</v>
      </c>
      <c r="BI3759">
        <v>0</v>
      </c>
      <c r="BN3759">
        <v>0</v>
      </c>
      <c r="BO3759">
        <v>9.0067999999999995E-2</v>
      </c>
      <c r="BR3759">
        <v>0</v>
      </c>
      <c r="BS3759">
        <v>0</v>
      </c>
      <c r="BZ3759">
        <v>-0.23198099999999999</v>
      </c>
      <c r="CA3759">
        <v>0</v>
      </c>
    </row>
    <row r="3760" spans="1:79" x14ac:dyDescent="0.3">
      <c r="A3760">
        <v>3759</v>
      </c>
      <c r="C3760">
        <v>6.0018060000000002</v>
      </c>
      <c r="H3760">
        <v>0.25418299999999999</v>
      </c>
      <c r="K3760">
        <v>70.035471000000001</v>
      </c>
      <c r="R3760">
        <v>0</v>
      </c>
      <c r="U3760">
        <v>1.753268</v>
      </c>
      <c r="W3760">
        <v>105.48520000000001</v>
      </c>
      <c r="AA3760">
        <v>10.14484</v>
      </c>
      <c r="AD3760">
        <v>-0.48962800000000001</v>
      </c>
      <c r="AE3760">
        <v>0</v>
      </c>
      <c r="AN3760">
        <v>0</v>
      </c>
      <c r="AO3760">
        <v>0</v>
      </c>
      <c r="AT3760">
        <v>-0.79711299999999996</v>
      </c>
      <c r="AU3760">
        <v>0</v>
      </c>
      <c r="BH3760">
        <v>0</v>
      </c>
      <c r="BI3760">
        <v>0</v>
      </c>
      <c r="BN3760">
        <v>0</v>
      </c>
      <c r="BO3760">
        <v>0.171795</v>
      </c>
      <c r="BR3760">
        <v>-7.3594999999999994E-2</v>
      </c>
      <c r="BS3760">
        <v>0</v>
      </c>
      <c r="BZ3760">
        <v>-0.51222299999999998</v>
      </c>
      <c r="CA3760">
        <v>0</v>
      </c>
    </row>
    <row r="3761" spans="1:79" x14ac:dyDescent="0.3">
      <c r="A3761">
        <v>3760</v>
      </c>
      <c r="C3761">
        <v>6.4914339999999999</v>
      </c>
      <c r="H3761">
        <v>0.52405100000000004</v>
      </c>
      <c r="K3761">
        <v>70.828339999999997</v>
      </c>
      <c r="R3761">
        <v>0</v>
      </c>
      <c r="U3761">
        <v>1.5487820000000001</v>
      </c>
      <c r="W3761">
        <v>105.48520000000001</v>
      </c>
      <c r="AA3761">
        <v>10.950322</v>
      </c>
      <c r="AD3761">
        <v>-0.48962800000000001</v>
      </c>
      <c r="AE3761">
        <v>0</v>
      </c>
      <c r="AN3761">
        <v>-0.27196199999999998</v>
      </c>
      <c r="AO3761">
        <v>0</v>
      </c>
      <c r="AT3761">
        <v>-0.79711299999999996</v>
      </c>
      <c r="AU3761">
        <v>0</v>
      </c>
      <c r="BH3761">
        <v>0</v>
      </c>
      <c r="BI3761">
        <v>0</v>
      </c>
      <c r="BN3761">
        <v>0</v>
      </c>
      <c r="BO3761">
        <v>0.204486</v>
      </c>
      <c r="BR3761">
        <v>0</v>
      </c>
      <c r="BS3761">
        <v>0</v>
      </c>
      <c r="BZ3761">
        <v>-0.88907499999999995</v>
      </c>
      <c r="CA3761">
        <v>0</v>
      </c>
    </row>
    <row r="3762" spans="1:79" x14ac:dyDescent="0.3">
      <c r="A3762">
        <v>3761</v>
      </c>
      <c r="C3762">
        <v>6.9810610000000004</v>
      </c>
      <c r="H3762">
        <v>0.51973199999999997</v>
      </c>
      <c r="K3762">
        <v>71.621161999999998</v>
      </c>
      <c r="R3762">
        <v>0</v>
      </c>
      <c r="U3762">
        <v>1.3442959999999999</v>
      </c>
      <c r="W3762">
        <v>105.48520000000001</v>
      </c>
      <c r="AA3762">
        <v>9.3946339999999999</v>
      </c>
      <c r="AD3762">
        <v>-0.48962800000000001</v>
      </c>
      <c r="AE3762">
        <v>0</v>
      </c>
      <c r="AN3762">
        <v>0</v>
      </c>
      <c r="AO3762">
        <v>0</v>
      </c>
      <c r="AT3762">
        <v>-0.79711299999999996</v>
      </c>
      <c r="AU3762">
        <v>0</v>
      </c>
      <c r="BH3762">
        <v>0</v>
      </c>
      <c r="BI3762">
        <v>0</v>
      </c>
      <c r="BN3762">
        <v>0</v>
      </c>
      <c r="BO3762">
        <v>0.204486</v>
      </c>
      <c r="BR3762">
        <v>0</v>
      </c>
      <c r="BS3762">
        <v>0</v>
      </c>
      <c r="BZ3762">
        <v>0</v>
      </c>
      <c r="CA3762">
        <v>1.4654579999999999</v>
      </c>
    </row>
    <row r="3763" spans="1:79" x14ac:dyDescent="0.3">
      <c r="A3763">
        <v>3762</v>
      </c>
      <c r="C3763">
        <v>6.5921459999999996</v>
      </c>
      <c r="H3763">
        <v>0.48057899999999998</v>
      </c>
      <c r="K3763">
        <v>71.496486000000004</v>
      </c>
      <c r="R3763">
        <v>0</v>
      </c>
      <c r="U3763">
        <v>1.344125</v>
      </c>
      <c r="W3763">
        <v>105.57593300000001</v>
      </c>
      <c r="AA3763">
        <v>8.318873</v>
      </c>
      <c r="AD3763">
        <v>0</v>
      </c>
      <c r="AE3763">
        <v>0.38891599999999998</v>
      </c>
      <c r="AN3763">
        <v>0</v>
      </c>
      <c r="AO3763">
        <v>3.4870999999999999E-2</v>
      </c>
      <c r="AT3763">
        <v>0</v>
      </c>
      <c r="AU3763">
        <v>0.120336</v>
      </c>
      <c r="BH3763">
        <v>0</v>
      </c>
      <c r="BI3763">
        <v>0</v>
      </c>
      <c r="BN3763">
        <v>0</v>
      </c>
      <c r="BO3763">
        <v>1.7200000000000001E-4</v>
      </c>
      <c r="BR3763">
        <v>-9.0732999999999994E-2</v>
      </c>
      <c r="BS3763">
        <v>0</v>
      </c>
      <c r="BZ3763">
        <v>0</v>
      </c>
      <c r="CA3763">
        <v>0.99834900000000004</v>
      </c>
    </row>
    <row r="3764" spans="1:79" x14ac:dyDescent="0.3">
      <c r="A3764">
        <v>3763</v>
      </c>
      <c r="C3764">
        <v>5.9392699999999996</v>
      </c>
      <c r="H3764">
        <v>0.441749</v>
      </c>
      <c r="K3764">
        <v>71.371816999999993</v>
      </c>
      <c r="R3764">
        <v>0</v>
      </c>
      <c r="U3764">
        <v>1.344125</v>
      </c>
      <c r="W3764">
        <v>105.68298799999999</v>
      </c>
      <c r="AA3764">
        <v>8.2503259999999994</v>
      </c>
      <c r="AD3764">
        <v>0</v>
      </c>
      <c r="AE3764">
        <v>0.65287499999999998</v>
      </c>
      <c r="AN3764">
        <v>0</v>
      </c>
      <c r="AO3764">
        <v>3.4870999999999999E-2</v>
      </c>
      <c r="AT3764">
        <v>0</v>
      </c>
      <c r="AU3764">
        <v>0.120336</v>
      </c>
      <c r="BH3764">
        <v>0</v>
      </c>
      <c r="BI3764">
        <v>0</v>
      </c>
      <c r="BN3764">
        <v>0</v>
      </c>
      <c r="BO3764">
        <v>0</v>
      </c>
      <c r="BR3764">
        <v>-0.107055</v>
      </c>
      <c r="BS3764">
        <v>0</v>
      </c>
      <c r="BZ3764">
        <v>0</v>
      </c>
      <c r="CA3764">
        <v>0</v>
      </c>
    </row>
    <row r="3765" spans="1:79" x14ac:dyDescent="0.3">
      <c r="A3765">
        <v>3764</v>
      </c>
      <c r="C3765">
        <v>5.2863949999999997</v>
      </c>
      <c r="H3765">
        <v>0.40323799999999999</v>
      </c>
      <c r="K3765">
        <v>71.247156000000004</v>
      </c>
      <c r="R3765">
        <v>0</v>
      </c>
      <c r="U3765">
        <v>1.344125</v>
      </c>
      <c r="W3765">
        <v>105.800245</v>
      </c>
      <c r="AA3765">
        <v>8.1823429999999995</v>
      </c>
      <c r="AD3765">
        <v>0</v>
      </c>
      <c r="AE3765">
        <v>0.65287499999999998</v>
      </c>
      <c r="AN3765">
        <v>0</v>
      </c>
      <c r="AO3765">
        <v>3.4870999999999999E-2</v>
      </c>
      <c r="AT3765">
        <v>0</v>
      </c>
      <c r="AU3765">
        <v>0.120336</v>
      </c>
      <c r="BH3765">
        <v>0</v>
      </c>
      <c r="BI3765">
        <v>0</v>
      </c>
      <c r="BN3765">
        <v>0</v>
      </c>
      <c r="BO3765">
        <v>0</v>
      </c>
      <c r="BR3765">
        <v>-0.117256</v>
      </c>
      <c r="BS3765">
        <v>0</v>
      </c>
      <c r="BZ3765">
        <v>0</v>
      </c>
      <c r="CA3765">
        <v>0</v>
      </c>
    </row>
    <row r="3766" spans="1:79" x14ac:dyDescent="0.3">
      <c r="A3766">
        <v>3765</v>
      </c>
      <c r="C3766">
        <v>4.6335199999999999</v>
      </c>
      <c r="H3766">
        <v>0.36504500000000001</v>
      </c>
      <c r="K3766">
        <v>71.122502999999995</v>
      </c>
      <c r="R3766">
        <v>0.25962000000000002</v>
      </c>
      <c r="U3766">
        <v>1.344125</v>
      </c>
      <c r="W3766">
        <v>105.927702</v>
      </c>
      <c r="AA3766">
        <v>8.1149199999999997</v>
      </c>
      <c r="AD3766">
        <v>0</v>
      </c>
      <c r="AE3766">
        <v>0.65287499999999998</v>
      </c>
      <c r="AN3766">
        <v>0</v>
      </c>
      <c r="AO3766">
        <v>3.4870999999999999E-2</v>
      </c>
      <c r="AT3766">
        <v>0</v>
      </c>
      <c r="AU3766">
        <v>0.120336</v>
      </c>
      <c r="BH3766">
        <v>-0.25962000000000002</v>
      </c>
      <c r="BI3766">
        <v>0</v>
      </c>
      <c r="BN3766">
        <v>0</v>
      </c>
      <c r="BO3766">
        <v>0</v>
      </c>
      <c r="BR3766">
        <v>-0.12745799999999999</v>
      </c>
      <c r="BS3766">
        <v>0</v>
      </c>
      <c r="BZ3766">
        <v>0</v>
      </c>
      <c r="CA3766">
        <v>0</v>
      </c>
    </row>
    <row r="3767" spans="1:79" x14ac:dyDescent="0.3">
      <c r="A3767">
        <v>3766</v>
      </c>
      <c r="C3767">
        <v>4.1599380000000004</v>
      </c>
      <c r="H3767">
        <v>0.32716600000000001</v>
      </c>
      <c r="K3767">
        <v>70.997856999999996</v>
      </c>
      <c r="R3767">
        <v>0.51807099999999995</v>
      </c>
      <c r="U3767">
        <v>1.385022</v>
      </c>
      <c r="W3767">
        <v>106.062505</v>
      </c>
      <c r="AA3767">
        <v>8.0480529999999995</v>
      </c>
      <c r="AD3767">
        <v>0</v>
      </c>
      <c r="AE3767">
        <v>0.473582</v>
      </c>
      <c r="AN3767">
        <v>0</v>
      </c>
      <c r="AO3767">
        <v>3.4870999999999999E-2</v>
      </c>
      <c r="AT3767">
        <v>0</v>
      </c>
      <c r="AU3767">
        <v>0.120336</v>
      </c>
      <c r="BH3767">
        <v>-0.26059100000000002</v>
      </c>
      <c r="BI3767">
        <v>0</v>
      </c>
      <c r="BN3767">
        <v>-4.0897000000000003E-2</v>
      </c>
      <c r="BO3767">
        <v>0</v>
      </c>
      <c r="BR3767">
        <v>-0.13480200000000001</v>
      </c>
      <c r="BS3767">
        <v>0</v>
      </c>
      <c r="BZ3767">
        <v>0</v>
      </c>
      <c r="CA3767">
        <v>0</v>
      </c>
    </row>
    <row r="3768" spans="1:79" x14ac:dyDescent="0.3">
      <c r="A3768">
        <v>3767</v>
      </c>
      <c r="C3768">
        <v>3.507063</v>
      </c>
      <c r="H3768">
        <v>0.28960000000000002</v>
      </c>
      <c r="K3768">
        <v>70.873219000000006</v>
      </c>
      <c r="R3768">
        <v>0.774393</v>
      </c>
      <c r="U3768">
        <v>1.7959890000000001</v>
      </c>
      <c r="W3768">
        <v>106.202203</v>
      </c>
      <c r="AA3768">
        <v>7.9817369999999999</v>
      </c>
      <c r="AD3768">
        <v>0</v>
      </c>
      <c r="AE3768">
        <v>0.65287499999999998</v>
      </c>
      <c r="AN3768">
        <v>0</v>
      </c>
      <c r="AO3768">
        <v>3.4870999999999999E-2</v>
      </c>
      <c r="AT3768">
        <v>0</v>
      </c>
      <c r="AU3768">
        <v>0.120336</v>
      </c>
      <c r="BH3768">
        <v>-0.26059100000000002</v>
      </c>
      <c r="BI3768">
        <v>0</v>
      </c>
      <c r="BN3768">
        <v>-0.41096700000000003</v>
      </c>
      <c r="BO3768">
        <v>0</v>
      </c>
      <c r="BR3768">
        <v>-0.13969899999999999</v>
      </c>
      <c r="BS3768">
        <v>0</v>
      </c>
      <c r="BZ3768">
        <v>0</v>
      </c>
      <c r="CA3768">
        <v>0</v>
      </c>
    </row>
    <row r="3769" spans="1:79" x14ac:dyDescent="0.3">
      <c r="A3769">
        <v>3768</v>
      </c>
      <c r="C3769">
        <v>3.507063</v>
      </c>
      <c r="H3769">
        <v>0.25234299999999998</v>
      </c>
      <c r="K3769">
        <v>70.748587999999998</v>
      </c>
      <c r="R3769">
        <v>1.0286029999999999</v>
      </c>
      <c r="U3769">
        <v>1.8543369999999999</v>
      </c>
      <c r="W3769">
        <v>106.346799</v>
      </c>
      <c r="AA3769">
        <v>7.9159680000000003</v>
      </c>
      <c r="AD3769">
        <v>0</v>
      </c>
      <c r="AE3769">
        <v>0</v>
      </c>
      <c r="AN3769">
        <v>0</v>
      </c>
      <c r="AO3769">
        <v>3.4870999999999999E-2</v>
      </c>
      <c r="AT3769">
        <v>0</v>
      </c>
      <c r="AU3769">
        <v>0.120336</v>
      </c>
      <c r="BH3769">
        <v>-0.26059100000000002</v>
      </c>
      <c r="BI3769">
        <v>0</v>
      </c>
      <c r="BN3769">
        <v>-5.8347999999999997E-2</v>
      </c>
      <c r="BO3769">
        <v>0</v>
      </c>
      <c r="BR3769">
        <v>-0.144595</v>
      </c>
      <c r="BS3769">
        <v>0</v>
      </c>
      <c r="BZ3769">
        <v>0</v>
      </c>
      <c r="CA3769">
        <v>0</v>
      </c>
    </row>
    <row r="3770" spans="1:79" x14ac:dyDescent="0.3">
      <c r="A3770">
        <v>3769</v>
      </c>
      <c r="C3770">
        <v>3.507063</v>
      </c>
      <c r="H3770">
        <v>0.215393</v>
      </c>
      <c r="K3770">
        <v>70.623964999999998</v>
      </c>
      <c r="R3770">
        <v>0.85010200000000002</v>
      </c>
      <c r="U3770">
        <v>1.9481250000000001</v>
      </c>
      <c r="W3770">
        <v>106.49261799999999</v>
      </c>
      <c r="AA3770">
        <v>7.8507400000000001</v>
      </c>
      <c r="AD3770">
        <v>0</v>
      </c>
      <c r="AE3770">
        <v>0</v>
      </c>
      <c r="AN3770">
        <v>0</v>
      </c>
      <c r="AO3770">
        <v>3.4870999999999999E-2</v>
      </c>
      <c r="AT3770">
        <v>0</v>
      </c>
      <c r="AU3770">
        <v>0.120336</v>
      </c>
      <c r="BH3770">
        <v>0</v>
      </c>
      <c r="BI3770">
        <v>0.17002500000000001</v>
      </c>
      <c r="BN3770">
        <v>-9.3787999999999996E-2</v>
      </c>
      <c r="BO3770">
        <v>0</v>
      </c>
      <c r="BR3770">
        <v>-0.14582000000000001</v>
      </c>
      <c r="BS3770">
        <v>0</v>
      </c>
      <c r="BZ3770">
        <v>0</v>
      </c>
      <c r="CA3770">
        <v>0</v>
      </c>
    </row>
    <row r="3771" spans="1:79" x14ac:dyDescent="0.3">
      <c r="A3771">
        <v>3770</v>
      </c>
      <c r="C3771">
        <v>3.311598</v>
      </c>
      <c r="H3771">
        <v>0.17874699999999999</v>
      </c>
      <c r="K3771">
        <v>70.499350000000007</v>
      </c>
      <c r="R3771">
        <v>0.673072</v>
      </c>
      <c r="U3771">
        <v>2.0268299999999999</v>
      </c>
      <c r="W3771">
        <v>106.639662</v>
      </c>
      <c r="AA3771">
        <v>7.7860500000000004</v>
      </c>
      <c r="AD3771">
        <v>0</v>
      </c>
      <c r="AE3771">
        <v>0.195465</v>
      </c>
      <c r="AN3771">
        <v>0</v>
      </c>
      <c r="AO3771">
        <v>3.4870999999999999E-2</v>
      </c>
      <c r="AT3771">
        <v>0</v>
      </c>
      <c r="AU3771">
        <v>0.120336</v>
      </c>
      <c r="BH3771">
        <v>0</v>
      </c>
      <c r="BI3771">
        <v>0.17002500000000001</v>
      </c>
      <c r="BN3771">
        <v>-7.8704999999999997E-2</v>
      </c>
      <c r="BO3771">
        <v>0</v>
      </c>
      <c r="BR3771">
        <v>-0.14704400000000001</v>
      </c>
      <c r="BS3771">
        <v>0</v>
      </c>
      <c r="BZ3771">
        <v>0</v>
      </c>
      <c r="CA3771">
        <v>0</v>
      </c>
    </row>
    <row r="3772" spans="1:79" x14ac:dyDescent="0.3">
      <c r="A3772">
        <v>3771</v>
      </c>
      <c r="C3772">
        <v>3.311598</v>
      </c>
      <c r="H3772">
        <v>0.142404</v>
      </c>
      <c r="K3772">
        <v>70.374741999999998</v>
      </c>
      <c r="R3772">
        <v>0.49750100000000003</v>
      </c>
      <c r="U3772">
        <v>2.0268299999999999</v>
      </c>
      <c r="W3772">
        <v>106.787114</v>
      </c>
      <c r="AA3772">
        <v>7.7218929999999997</v>
      </c>
      <c r="AD3772">
        <v>0</v>
      </c>
      <c r="AE3772">
        <v>0</v>
      </c>
      <c r="AN3772">
        <v>0</v>
      </c>
      <c r="AO3772">
        <v>3.4870999999999999E-2</v>
      </c>
      <c r="AT3772">
        <v>0</v>
      </c>
      <c r="AU3772">
        <v>0.120336</v>
      </c>
      <c r="BH3772">
        <v>0</v>
      </c>
      <c r="BI3772">
        <v>0.17002500000000001</v>
      </c>
      <c r="BN3772">
        <v>0</v>
      </c>
      <c r="BO3772">
        <v>0</v>
      </c>
      <c r="BR3772">
        <v>-0.147452</v>
      </c>
      <c r="BS3772">
        <v>0</v>
      </c>
      <c r="BZ3772">
        <v>0</v>
      </c>
      <c r="CA3772">
        <v>0</v>
      </c>
    </row>
    <row r="3773" spans="1:79" x14ac:dyDescent="0.3">
      <c r="A3773">
        <v>3772</v>
      </c>
      <c r="C3773">
        <v>2.9628489999999998</v>
      </c>
      <c r="H3773">
        <v>0.10636</v>
      </c>
      <c r="K3773">
        <v>70.250140999999999</v>
      </c>
      <c r="R3773">
        <v>0.323376</v>
      </c>
      <c r="U3773">
        <v>2.0268299999999999</v>
      </c>
      <c r="W3773">
        <v>106.930077</v>
      </c>
      <c r="AA3773">
        <v>7.6582650000000001</v>
      </c>
      <c r="AD3773">
        <v>0</v>
      </c>
      <c r="AE3773">
        <v>0.34874899999999998</v>
      </c>
      <c r="AN3773">
        <v>0</v>
      </c>
      <c r="AO3773">
        <v>3.4870999999999999E-2</v>
      </c>
      <c r="AT3773">
        <v>0</v>
      </c>
      <c r="AU3773">
        <v>0.120336</v>
      </c>
      <c r="BH3773">
        <v>0</v>
      </c>
      <c r="BI3773">
        <v>0.17002500000000001</v>
      </c>
      <c r="BN3773">
        <v>0</v>
      </c>
      <c r="BO3773">
        <v>0</v>
      </c>
      <c r="BR3773">
        <v>-0.14296300000000001</v>
      </c>
      <c r="BS3773">
        <v>0</v>
      </c>
      <c r="BZ3773">
        <v>0</v>
      </c>
      <c r="CA3773">
        <v>0</v>
      </c>
    </row>
    <row r="3774" spans="1:79" x14ac:dyDescent="0.3">
      <c r="A3774">
        <v>3773</v>
      </c>
      <c r="C3774">
        <v>2.9628489999999998</v>
      </c>
      <c r="H3774">
        <v>7.0612999999999995E-2</v>
      </c>
      <c r="K3774">
        <v>70.125547999999995</v>
      </c>
      <c r="R3774">
        <v>0.15068599999999999</v>
      </c>
      <c r="U3774">
        <v>2.2100580000000001</v>
      </c>
      <c r="W3774">
        <v>107.064879</v>
      </c>
      <c r="AA3774">
        <v>7.5951610000000001</v>
      </c>
      <c r="AD3774">
        <v>0</v>
      </c>
      <c r="AE3774">
        <v>0</v>
      </c>
      <c r="AN3774">
        <v>0</v>
      </c>
      <c r="AO3774">
        <v>3.4870999999999999E-2</v>
      </c>
      <c r="AT3774">
        <v>0</v>
      </c>
      <c r="AU3774">
        <v>0.120336</v>
      </c>
      <c r="BH3774">
        <v>0</v>
      </c>
      <c r="BI3774">
        <v>0.17002500000000001</v>
      </c>
      <c r="BN3774">
        <v>-0.183228</v>
      </c>
      <c r="BO3774">
        <v>0</v>
      </c>
      <c r="BR3774">
        <v>-0.13480200000000001</v>
      </c>
      <c r="BS3774">
        <v>0</v>
      </c>
      <c r="BZ3774">
        <v>0</v>
      </c>
      <c r="CA3774">
        <v>0</v>
      </c>
    </row>
    <row r="3775" spans="1:79" x14ac:dyDescent="0.3">
      <c r="A3775">
        <v>3774</v>
      </c>
      <c r="C3775">
        <v>2.3099729999999998</v>
      </c>
      <c r="H3775">
        <v>3.5159999999999997E-2</v>
      </c>
      <c r="K3775">
        <v>70.000962999999999</v>
      </c>
      <c r="R3775">
        <v>0</v>
      </c>
      <c r="U3775">
        <v>2.2100580000000001</v>
      </c>
      <c r="W3775">
        <v>107.18009600000001</v>
      </c>
      <c r="AA3775">
        <v>7.5325769999999999</v>
      </c>
      <c r="AD3775">
        <v>0</v>
      </c>
      <c r="AE3775">
        <v>0.65287499999999998</v>
      </c>
      <c r="AN3775">
        <v>0</v>
      </c>
      <c r="AO3775">
        <v>3.4870999999999999E-2</v>
      </c>
      <c r="AT3775">
        <v>0</v>
      </c>
      <c r="AU3775">
        <v>0.120336</v>
      </c>
      <c r="BH3775">
        <v>0</v>
      </c>
      <c r="BI3775">
        <v>0.14944399999999999</v>
      </c>
      <c r="BN3775">
        <v>0</v>
      </c>
      <c r="BO3775">
        <v>0</v>
      </c>
      <c r="BR3775">
        <v>-0.115216</v>
      </c>
      <c r="BS3775">
        <v>0</v>
      </c>
      <c r="BZ3775">
        <v>0</v>
      </c>
      <c r="CA3775">
        <v>0</v>
      </c>
    </row>
    <row r="3776" spans="1:79" x14ac:dyDescent="0.3">
      <c r="A3776">
        <v>3775</v>
      </c>
      <c r="C3776">
        <v>1.9749650000000001</v>
      </c>
      <c r="H3776">
        <v>0</v>
      </c>
      <c r="K3776">
        <v>69.876384999999999</v>
      </c>
      <c r="R3776">
        <v>0</v>
      </c>
      <c r="U3776">
        <v>2.1485940000000001</v>
      </c>
      <c r="W3776">
        <v>107.264708</v>
      </c>
      <c r="AA3776">
        <v>7.4705079999999997</v>
      </c>
      <c r="AD3776">
        <v>0</v>
      </c>
      <c r="AE3776">
        <v>0.33500799999999997</v>
      </c>
      <c r="AN3776">
        <v>0</v>
      </c>
      <c r="AO3776">
        <v>3.4870999999999999E-2</v>
      </c>
      <c r="AT3776">
        <v>0</v>
      </c>
      <c r="AU3776">
        <v>0.120336</v>
      </c>
      <c r="BH3776">
        <v>0</v>
      </c>
      <c r="BI3776">
        <v>0</v>
      </c>
      <c r="BN3776">
        <v>0</v>
      </c>
      <c r="BO3776">
        <v>6.1463999999999998E-2</v>
      </c>
      <c r="BR3776">
        <v>-8.4612999999999994E-2</v>
      </c>
      <c r="BS3776">
        <v>0</v>
      </c>
      <c r="BZ3776">
        <v>0</v>
      </c>
      <c r="CA3776">
        <v>0</v>
      </c>
    </row>
    <row r="3777" spans="1:79" x14ac:dyDescent="0.3">
      <c r="A3777">
        <v>3776</v>
      </c>
      <c r="C3777">
        <v>2.4645929999999998</v>
      </c>
      <c r="H3777">
        <v>0</v>
      </c>
      <c r="K3777">
        <v>70.669263999999998</v>
      </c>
      <c r="R3777">
        <v>0</v>
      </c>
      <c r="U3777">
        <v>2.1664659999999998</v>
      </c>
      <c r="W3777">
        <v>107.264708</v>
      </c>
      <c r="AA3777">
        <v>6.2554280000000002</v>
      </c>
      <c r="AD3777">
        <v>-0.48962800000000001</v>
      </c>
      <c r="AE3777">
        <v>0</v>
      </c>
      <c r="AN3777">
        <v>0</v>
      </c>
      <c r="AO3777">
        <v>0</v>
      </c>
      <c r="AT3777">
        <v>-0.79711299999999996</v>
      </c>
      <c r="AU3777">
        <v>0</v>
      </c>
      <c r="BH3777">
        <v>0</v>
      </c>
      <c r="BI3777">
        <v>0</v>
      </c>
      <c r="BN3777">
        <v>-1.7871999999999999E-2</v>
      </c>
      <c r="BO3777">
        <v>0</v>
      </c>
      <c r="BR3777">
        <v>0</v>
      </c>
      <c r="BS3777">
        <v>0</v>
      </c>
      <c r="BZ3777">
        <v>0</v>
      </c>
      <c r="CA3777">
        <v>1.1535230000000001</v>
      </c>
    </row>
    <row r="3778" spans="1:79" x14ac:dyDescent="0.3">
      <c r="A3778">
        <v>3777</v>
      </c>
      <c r="C3778">
        <v>2.954221</v>
      </c>
      <c r="H3778">
        <v>0</v>
      </c>
      <c r="K3778">
        <v>71.462095000000005</v>
      </c>
      <c r="R3778">
        <v>0</v>
      </c>
      <c r="U3778">
        <v>2.220377</v>
      </c>
      <c r="W3778">
        <v>107.264708</v>
      </c>
      <c r="AA3778">
        <v>7.9686019999999997</v>
      </c>
      <c r="AD3778">
        <v>-0.48962800000000001</v>
      </c>
      <c r="AE3778">
        <v>0</v>
      </c>
      <c r="AN3778">
        <v>0</v>
      </c>
      <c r="AO3778">
        <v>0</v>
      </c>
      <c r="AT3778">
        <v>-0.79711299999999996</v>
      </c>
      <c r="AU3778">
        <v>0</v>
      </c>
      <c r="BH3778">
        <v>0</v>
      </c>
      <c r="BI3778">
        <v>0</v>
      </c>
      <c r="BN3778">
        <v>-5.3911000000000001E-2</v>
      </c>
      <c r="BO3778">
        <v>0</v>
      </c>
      <c r="BR3778">
        <v>0</v>
      </c>
      <c r="BS3778">
        <v>0</v>
      </c>
      <c r="BZ3778">
        <v>-1.7647189999999999</v>
      </c>
      <c r="CA3778">
        <v>0</v>
      </c>
    </row>
    <row r="3779" spans="1:79" x14ac:dyDescent="0.3">
      <c r="A3779">
        <v>3778</v>
      </c>
      <c r="C3779">
        <v>3.443848</v>
      </c>
      <c r="H3779">
        <v>0</v>
      </c>
      <c r="K3779">
        <v>72.254878000000005</v>
      </c>
      <c r="R3779">
        <v>0</v>
      </c>
      <c r="U3779">
        <v>2.2202060000000001</v>
      </c>
      <c r="W3779">
        <v>107.264708</v>
      </c>
      <c r="AA3779">
        <v>9.0216060000000002</v>
      </c>
      <c r="AD3779">
        <v>-0.48962800000000001</v>
      </c>
      <c r="AE3779">
        <v>0</v>
      </c>
      <c r="AN3779">
        <v>0</v>
      </c>
      <c r="AO3779">
        <v>0</v>
      </c>
      <c r="AT3779">
        <v>-0.79711299999999996</v>
      </c>
      <c r="AU3779">
        <v>0</v>
      </c>
      <c r="BH3779">
        <v>0</v>
      </c>
      <c r="BI3779">
        <v>0</v>
      </c>
      <c r="BN3779">
        <v>0</v>
      </c>
      <c r="BO3779">
        <v>1.7200000000000001E-4</v>
      </c>
      <c r="BR3779">
        <v>0</v>
      </c>
      <c r="BS3779">
        <v>0</v>
      </c>
      <c r="BZ3779">
        <v>-1.1186659999999999</v>
      </c>
      <c r="CA3779">
        <v>0</v>
      </c>
    </row>
    <row r="3780" spans="1:79" x14ac:dyDescent="0.3">
      <c r="A3780">
        <v>3779</v>
      </c>
      <c r="C3780">
        <v>3.9334760000000002</v>
      </c>
      <c r="H3780">
        <v>0.26273600000000003</v>
      </c>
      <c r="K3780">
        <v>73.047612999999998</v>
      </c>
      <c r="R3780">
        <v>0</v>
      </c>
      <c r="U3780">
        <v>2.1383109999999999</v>
      </c>
      <c r="W3780">
        <v>107.264708</v>
      </c>
      <c r="AA3780">
        <v>9.5394550000000002</v>
      </c>
      <c r="AD3780">
        <v>-0.48962800000000001</v>
      </c>
      <c r="AE3780">
        <v>0</v>
      </c>
      <c r="AN3780">
        <v>-0.26273600000000003</v>
      </c>
      <c r="AO3780">
        <v>0</v>
      </c>
      <c r="AT3780">
        <v>-0.79711299999999996</v>
      </c>
      <c r="AU3780">
        <v>0</v>
      </c>
      <c r="BH3780">
        <v>0</v>
      </c>
      <c r="BI3780">
        <v>0</v>
      </c>
      <c r="BN3780">
        <v>0</v>
      </c>
      <c r="BO3780">
        <v>8.1893999999999995E-2</v>
      </c>
      <c r="BR3780">
        <v>0</v>
      </c>
      <c r="BS3780">
        <v>0</v>
      </c>
      <c r="BZ3780">
        <v>-0.59218700000000002</v>
      </c>
      <c r="CA3780">
        <v>0</v>
      </c>
    </row>
    <row r="3781" spans="1:79" x14ac:dyDescent="0.3">
      <c r="A3781">
        <v>3780</v>
      </c>
      <c r="C3781">
        <v>4.4231040000000004</v>
      </c>
      <c r="H3781">
        <v>0.260571</v>
      </c>
      <c r="K3781">
        <v>73.840299000000002</v>
      </c>
      <c r="R3781">
        <v>0</v>
      </c>
      <c r="U3781">
        <v>1.991034</v>
      </c>
      <c r="W3781">
        <v>107.264708</v>
      </c>
      <c r="AA3781">
        <v>9.4608500000000006</v>
      </c>
      <c r="AD3781">
        <v>-0.48962800000000001</v>
      </c>
      <c r="AE3781">
        <v>0</v>
      </c>
      <c r="AN3781">
        <v>0</v>
      </c>
      <c r="AO3781">
        <v>0</v>
      </c>
      <c r="AT3781">
        <v>-0.79711299999999996</v>
      </c>
      <c r="AU3781">
        <v>0</v>
      </c>
      <c r="BH3781">
        <v>0</v>
      </c>
      <c r="BI3781">
        <v>0</v>
      </c>
      <c r="BN3781">
        <v>0</v>
      </c>
      <c r="BO3781">
        <v>0.14727699999999999</v>
      </c>
      <c r="BR3781">
        <v>0</v>
      </c>
      <c r="BS3781">
        <v>0</v>
      </c>
      <c r="BZ3781">
        <v>0</v>
      </c>
      <c r="CA3781">
        <v>0</v>
      </c>
    </row>
    <row r="3782" spans="1:79" x14ac:dyDescent="0.3">
      <c r="A3782">
        <v>3781</v>
      </c>
      <c r="C3782">
        <v>4.9127320000000001</v>
      </c>
      <c r="H3782">
        <v>0.25842399999999999</v>
      </c>
      <c r="K3782">
        <v>74.632937999999996</v>
      </c>
      <c r="R3782">
        <v>0</v>
      </c>
      <c r="U3782">
        <v>1.9091400000000001</v>
      </c>
      <c r="W3782">
        <v>107.264708</v>
      </c>
      <c r="AA3782">
        <v>9.5594380000000001</v>
      </c>
      <c r="AD3782">
        <v>-0.48962800000000001</v>
      </c>
      <c r="AE3782">
        <v>0</v>
      </c>
      <c r="AN3782">
        <v>0</v>
      </c>
      <c r="AO3782">
        <v>0</v>
      </c>
      <c r="AT3782">
        <v>-0.79711299999999996</v>
      </c>
      <c r="AU3782">
        <v>0</v>
      </c>
      <c r="BH3782">
        <v>0</v>
      </c>
      <c r="BI3782">
        <v>0</v>
      </c>
      <c r="BN3782">
        <v>0</v>
      </c>
      <c r="BO3782">
        <v>8.1893999999999995E-2</v>
      </c>
      <c r="BR3782">
        <v>0</v>
      </c>
      <c r="BS3782">
        <v>0</v>
      </c>
      <c r="BZ3782">
        <v>-0.17654500000000001</v>
      </c>
      <c r="CA3782">
        <v>0</v>
      </c>
    </row>
    <row r="3783" spans="1:79" x14ac:dyDescent="0.3">
      <c r="A3783">
        <v>3782</v>
      </c>
      <c r="C3783">
        <v>5.4023589999999997</v>
      </c>
      <c r="H3783">
        <v>0.256295</v>
      </c>
      <c r="K3783">
        <v>75.425528999999997</v>
      </c>
      <c r="R3783">
        <v>0</v>
      </c>
      <c r="U3783">
        <v>1.819072</v>
      </c>
      <c r="W3783">
        <v>107.264708</v>
      </c>
      <c r="AA3783">
        <v>9.71265</v>
      </c>
      <c r="AD3783">
        <v>-0.48962800000000001</v>
      </c>
      <c r="AE3783">
        <v>0</v>
      </c>
      <c r="AN3783">
        <v>0</v>
      </c>
      <c r="AO3783">
        <v>0</v>
      </c>
      <c r="AT3783">
        <v>-0.79711299999999996</v>
      </c>
      <c r="AU3783">
        <v>0</v>
      </c>
      <c r="BH3783">
        <v>0</v>
      </c>
      <c r="BI3783">
        <v>0</v>
      </c>
      <c r="BN3783">
        <v>0</v>
      </c>
      <c r="BO3783">
        <v>9.0067999999999995E-2</v>
      </c>
      <c r="BR3783">
        <v>0</v>
      </c>
      <c r="BS3783">
        <v>0</v>
      </c>
      <c r="BZ3783">
        <v>-0.23198099999999999</v>
      </c>
      <c r="CA3783">
        <v>0</v>
      </c>
    </row>
    <row r="3784" spans="1:79" x14ac:dyDescent="0.3">
      <c r="A3784">
        <v>3783</v>
      </c>
      <c r="C3784">
        <v>5.8919870000000003</v>
      </c>
      <c r="H3784">
        <v>0.25418299999999999</v>
      </c>
      <c r="K3784">
        <v>76.218070999999995</v>
      </c>
      <c r="R3784">
        <v>0</v>
      </c>
      <c r="U3784">
        <v>1.6472770000000001</v>
      </c>
      <c r="W3784">
        <v>107.33830399999999</v>
      </c>
      <c r="AA3784">
        <v>10.14484</v>
      </c>
      <c r="AD3784">
        <v>-0.48962800000000001</v>
      </c>
      <c r="AE3784">
        <v>0</v>
      </c>
      <c r="AN3784">
        <v>0</v>
      </c>
      <c r="AO3784">
        <v>0</v>
      </c>
      <c r="AT3784">
        <v>-0.79711299999999996</v>
      </c>
      <c r="AU3784">
        <v>0</v>
      </c>
      <c r="BH3784">
        <v>0</v>
      </c>
      <c r="BI3784">
        <v>0</v>
      </c>
      <c r="BN3784">
        <v>0</v>
      </c>
      <c r="BO3784">
        <v>0.171795</v>
      </c>
      <c r="BR3784">
        <v>-7.3594999999999994E-2</v>
      </c>
      <c r="BS3784">
        <v>0</v>
      </c>
      <c r="BZ3784">
        <v>-0.51222299999999998</v>
      </c>
      <c r="CA3784">
        <v>0</v>
      </c>
    </row>
    <row r="3785" spans="1:79" x14ac:dyDescent="0.3">
      <c r="A3785">
        <v>3784</v>
      </c>
      <c r="C3785">
        <v>6.381615</v>
      </c>
      <c r="H3785">
        <v>0.52405100000000004</v>
      </c>
      <c r="K3785">
        <v>77.010565999999997</v>
      </c>
      <c r="R3785">
        <v>0</v>
      </c>
      <c r="U3785">
        <v>1.4427909999999999</v>
      </c>
      <c r="W3785">
        <v>107.33830399999999</v>
      </c>
      <c r="AA3785">
        <v>10.950322</v>
      </c>
      <c r="AD3785">
        <v>-0.48962800000000001</v>
      </c>
      <c r="AE3785">
        <v>0</v>
      </c>
      <c r="AN3785">
        <v>-0.27196199999999998</v>
      </c>
      <c r="AO3785">
        <v>0</v>
      </c>
      <c r="AT3785">
        <v>-0.79711299999999996</v>
      </c>
      <c r="AU3785">
        <v>0</v>
      </c>
      <c r="BH3785">
        <v>0</v>
      </c>
      <c r="BI3785">
        <v>0</v>
      </c>
      <c r="BN3785">
        <v>0</v>
      </c>
      <c r="BO3785">
        <v>0.204486</v>
      </c>
      <c r="BR3785">
        <v>0</v>
      </c>
      <c r="BS3785">
        <v>0</v>
      </c>
      <c r="BZ3785">
        <v>-0.88907499999999995</v>
      </c>
      <c r="CA3785">
        <v>0</v>
      </c>
    </row>
    <row r="3786" spans="1:79" x14ac:dyDescent="0.3">
      <c r="A3786">
        <v>3785</v>
      </c>
      <c r="C3786">
        <v>6.8712429999999998</v>
      </c>
      <c r="H3786">
        <v>0.51973199999999997</v>
      </c>
      <c r="K3786">
        <v>77.803013000000007</v>
      </c>
      <c r="R3786">
        <v>0</v>
      </c>
      <c r="U3786">
        <v>1.238305</v>
      </c>
      <c r="W3786">
        <v>107.33830399999999</v>
      </c>
      <c r="AA3786">
        <v>9.3946339999999999</v>
      </c>
      <c r="AD3786">
        <v>-0.48962800000000001</v>
      </c>
      <c r="AE3786">
        <v>0</v>
      </c>
      <c r="AN3786">
        <v>0</v>
      </c>
      <c r="AO3786">
        <v>0</v>
      </c>
      <c r="AT3786">
        <v>-0.79711299999999996</v>
      </c>
      <c r="AU3786">
        <v>0</v>
      </c>
      <c r="BH3786">
        <v>0</v>
      </c>
      <c r="BI3786">
        <v>0</v>
      </c>
      <c r="BN3786">
        <v>0</v>
      </c>
      <c r="BO3786">
        <v>0.204486</v>
      </c>
      <c r="BR3786">
        <v>0</v>
      </c>
      <c r="BS3786">
        <v>0</v>
      </c>
      <c r="BZ3786">
        <v>0</v>
      </c>
      <c r="CA3786">
        <v>1.4654579999999999</v>
      </c>
    </row>
    <row r="3787" spans="1:79" x14ac:dyDescent="0.3">
      <c r="A3787">
        <v>3786</v>
      </c>
      <c r="C3787">
        <v>6.4823269999999997</v>
      </c>
      <c r="H3787">
        <v>0.48057899999999998</v>
      </c>
      <c r="K3787">
        <v>77.677961999999994</v>
      </c>
      <c r="R3787">
        <v>0</v>
      </c>
      <c r="U3787">
        <v>1.2381340000000001</v>
      </c>
      <c r="W3787">
        <v>107.42903699999999</v>
      </c>
      <c r="AA3787">
        <v>8.318873</v>
      </c>
      <c r="AD3787">
        <v>0</v>
      </c>
      <c r="AE3787">
        <v>0.38891599999999998</v>
      </c>
      <c r="AN3787">
        <v>0</v>
      </c>
      <c r="AO3787">
        <v>3.4870999999999999E-2</v>
      </c>
      <c r="AT3787">
        <v>0</v>
      </c>
      <c r="AU3787">
        <v>0.120336</v>
      </c>
      <c r="BH3787">
        <v>0</v>
      </c>
      <c r="BI3787">
        <v>0</v>
      </c>
      <c r="BN3787">
        <v>0</v>
      </c>
      <c r="BO3787">
        <v>1.7200000000000001E-4</v>
      </c>
      <c r="BR3787">
        <v>-9.0732999999999994E-2</v>
      </c>
      <c r="BS3787">
        <v>0</v>
      </c>
      <c r="BZ3787">
        <v>0</v>
      </c>
      <c r="CA3787">
        <v>0.99834900000000004</v>
      </c>
    </row>
    <row r="3788" spans="1:79" x14ac:dyDescent="0.3">
      <c r="A3788">
        <v>3787</v>
      </c>
      <c r="C3788">
        <v>5.8294519999999999</v>
      </c>
      <c r="H3788">
        <v>0.441749</v>
      </c>
      <c r="K3788">
        <v>77.552919000000003</v>
      </c>
      <c r="R3788">
        <v>0</v>
      </c>
      <c r="U3788">
        <v>1.2381340000000001</v>
      </c>
      <c r="W3788">
        <v>107.536092</v>
      </c>
      <c r="AA3788">
        <v>8.2503259999999994</v>
      </c>
      <c r="AD3788">
        <v>0</v>
      </c>
      <c r="AE3788">
        <v>0.65287499999999998</v>
      </c>
      <c r="AN3788">
        <v>0</v>
      </c>
      <c r="AO3788">
        <v>3.4870999999999999E-2</v>
      </c>
      <c r="AT3788">
        <v>0</v>
      </c>
      <c r="AU3788">
        <v>0.120336</v>
      </c>
      <c r="BH3788">
        <v>0</v>
      </c>
      <c r="BI3788">
        <v>0</v>
      </c>
      <c r="BN3788">
        <v>0</v>
      </c>
      <c r="BO3788">
        <v>0</v>
      </c>
      <c r="BR3788">
        <v>-0.107055</v>
      </c>
      <c r="BS3788">
        <v>0</v>
      </c>
      <c r="BZ3788">
        <v>0</v>
      </c>
      <c r="CA3788">
        <v>0</v>
      </c>
    </row>
    <row r="3789" spans="1:79" x14ac:dyDescent="0.3">
      <c r="A3789">
        <v>3788</v>
      </c>
      <c r="C3789">
        <v>5.1765759999999998</v>
      </c>
      <c r="H3789">
        <v>0.40323799999999999</v>
      </c>
      <c r="K3789">
        <v>77.427884000000006</v>
      </c>
      <c r="R3789">
        <v>0</v>
      </c>
      <c r="U3789">
        <v>1.2381340000000001</v>
      </c>
      <c r="W3789">
        <v>107.65334900000001</v>
      </c>
      <c r="AA3789">
        <v>8.1823429999999995</v>
      </c>
      <c r="AD3789">
        <v>0</v>
      </c>
      <c r="AE3789">
        <v>0.65287499999999998</v>
      </c>
      <c r="AN3789">
        <v>0</v>
      </c>
      <c r="AO3789">
        <v>3.4870999999999999E-2</v>
      </c>
      <c r="AT3789">
        <v>0</v>
      </c>
      <c r="AU3789">
        <v>0.120336</v>
      </c>
      <c r="BH3789">
        <v>0</v>
      </c>
      <c r="BI3789">
        <v>0</v>
      </c>
      <c r="BN3789">
        <v>0</v>
      </c>
      <c r="BO3789">
        <v>0</v>
      </c>
      <c r="BR3789">
        <v>-0.117256</v>
      </c>
      <c r="BS3789">
        <v>0</v>
      </c>
      <c r="BZ3789">
        <v>0</v>
      </c>
      <c r="CA3789">
        <v>0</v>
      </c>
    </row>
    <row r="3790" spans="1:79" x14ac:dyDescent="0.3">
      <c r="A3790">
        <v>3789</v>
      </c>
      <c r="C3790">
        <v>4.523701</v>
      </c>
      <c r="H3790">
        <v>0.36504500000000001</v>
      </c>
      <c r="K3790">
        <v>77.302856000000006</v>
      </c>
      <c r="R3790">
        <v>0.25962000000000002</v>
      </c>
      <c r="U3790">
        <v>1.2381340000000001</v>
      </c>
      <c r="W3790">
        <v>107.780806</v>
      </c>
      <c r="AA3790">
        <v>8.1149199999999997</v>
      </c>
      <c r="AD3790">
        <v>0</v>
      </c>
      <c r="AE3790">
        <v>0.65287499999999998</v>
      </c>
      <c r="AN3790">
        <v>0</v>
      </c>
      <c r="AO3790">
        <v>3.4870999999999999E-2</v>
      </c>
      <c r="AT3790">
        <v>0</v>
      </c>
      <c r="AU3790">
        <v>0.120336</v>
      </c>
      <c r="BH3790">
        <v>-0.25962000000000002</v>
      </c>
      <c r="BI3790">
        <v>0</v>
      </c>
      <c r="BN3790">
        <v>0</v>
      </c>
      <c r="BO3790">
        <v>0</v>
      </c>
      <c r="BR3790">
        <v>-0.12745799999999999</v>
      </c>
      <c r="BS3790">
        <v>0</v>
      </c>
      <c r="BZ3790">
        <v>0</v>
      </c>
      <c r="CA3790">
        <v>0</v>
      </c>
    </row>
    <row r="3791" spans="1:79" x14ac:dyDescent="0.3">
      <c r="A3791">
        <v>3790</v>
      </c>
      <c r="C3791">
        <v>4.0501189999999996</v>
      </c>
      <c r="H3791">
        <v>0.32716600000000001</v>
      </c>
      <c r="K3791">
        <v>77.177835000000002</v>
      </c>
      <c r="R3791">
        <v>0.51807099999999995</v>
      </c>
      <c r="U3791">
        <v>1.279031</v>
      </c>
      <c r="W3791">
        <v>107.915609</v>
      </c>
      <c r="AA3791">
        <v>8.0480529999999995</v>
      </c>
      <c r="AD3791">
        <v>0</v>
      </c>
      <c r="AE3791">
        <v>0.473582</v>
      </c>
      <c r="AN3791">
        <v>0</v>
      </c>
      <c r="AO3791">
        <v>3.4870999999999999E-2</v>
      </c>
      <c r="AT3791">
        <v>0</v>
      </c>
      <c r="AU3791">
        <v>0.120336</v>
      </c>
      <c r="BH3791">
        <v>-0.26059100000000002</v>
      </c>
      <c r="BI3791">
        <v>0</v>
      </c>
      <c r="BN3791">
        <v>-4.0897000000000003E-2</v>
      </c>
      <c r="BO3791">
        <v>0</v>
      </c>
      <c r="BR3791">
        <v>-0.13480200000000001</v>
      </c>
      <c r="BS3791">
        <v>0</v>
      </c>
      <c r="BZ3791">
        <v>0</v>
      </c>
      <c r="CA3791">
        <v>0</v>
      </c>
    </row>
    <row r="3792" spans="1:79" x14ac:dyDescent="0.3">
      <c r="A3792">
        <v>3791</v>
      </c>
      <c r="C3792">
        <v>3.3972440000000002</v>
      </c>
      <c r="H3792">
        <v>0.28960000000000002</v>
      </c>
      <c r="K3792">
        <v>77.052823000000004</v>
      </c>
      <c r="R3792">
        <v>0.774393</v>
      </c>
      <c r="U3792">
        <v>1.6899979999999999</v>
      </c>
      <c r="W3792">
        <v>108.055308</v>
      </c>
      <c r="AA3792">
        <v>7.9817369999999999</v>
      </c>
      <c r="AD3792">
        <v>0</v>
      </c>
      <c r="AE3792">
        <v>0.65287499999999998</v>
      </c>
      <c r="AN3792">
        <v>0</v>
      </c>
      <c r="AO3792">
        <v>3.4870999999999999E-2</v>
      </c>
      <c r="AT3792">
        <v>0</v>
      </c>
      <c r="AU3792">
        <v>0.120336</v>
      </c>
      <c r="BH3792">
        <v>-0.26059100000000002</v>
      </c>
      <c r="BI3792">
        <v>0</v>
      </c>
      <c r="BN3792">
        <v>-0.41096700000000003</v>
      </c>
      <c r="BO3792">
        <v>0</v>
      </c>
      <c r="BR3792">
        <v>-0.13969899999999999</v>
      </c>
      <c r="BS3792">
        <v>0</v>
      </c>
      <c r="BZ3792">
        <v>0</v>
      </c>
      <c r="CA3792">
        <v>0</v>
      </c>
    </row>
    <row r="3793" spans="1:79" x14ac:dyDescent="0.3">
      <c r="A3793">
        <v>3792</v>
      </c>
      <c r="C3793">
        <v>3.3972440000000002</v>
      </c>
      <c r="H3793">
        <v>0.25234299999999998</v>
      </c>
      <c r="K3793">
        <v>76.927817000000005</v>
      </c>
      <c r="R3793">
        <v>1.0286029999999999</v>
      </c>
      <c r="U3793">
        <v>1.7483470000000001</v>
      </c>
      <c r="W3793">
        <v>108.19990300000001</v>
      </c>
      <c r="AA3793">
        <v>7.9159680000000003</v>
      </c>
      <c r="AD3793">
        <v>0</v>
      </c>
      <c r="AE3793">
        <v>0</v>
      </c>
      <c r="AN3793">
        <v>0</v>
      </c>
      <c r="AO3793">
        <v>3.4870999999999999E-2</v>
      </c>
      <c r="AT3793">
        <v>0</v>
      </c>
      <c r="AU3793">
        <v>0.120336</v>
      </c>
      <c r="BH3793">
        <v>-0.26059100000000002</v>
      </c>
      <c r="BI3793">
        <v>0</v>
      </c>
      <c r="BN3793">
        <v>-5.8347999999999997E-2</v>
      </c>
      <c r="BO3793">
        <v>0</v>
      </c>
      <c r="BR3793">
        <v>-0.144595</v>
      </c>
      <c r="BS3793">
        <v>0</v>
      </c>
      <c r="BZ3793">
        <v>0</v>
      </c>
      <c r="CA3793">
        <v>0</v>
      </c>
    </row>
    <row r="3794" spans="1:79" x14ac:dyDescent="0.3">
      <c r="A3794">
        <v>3793</v>
      </c>
      <c r="C3794">
        <v>3.3972440000000002</v>
      </c>
      <c r="H3794">
        <v>0.21357100000000001</v>
      </c>
      <c r="K3794">
        <v>76.796535000000006</v>
      </c>
      <c r="R3794">
        <v>0.84122200000000003</v>
      </c>
      <c r="U3794">
        <v>1.9248860000000001</v>
      </c>
      <c r="W3794">
        <v>108.34572199999999</v>
      </c>
      <c r="AA3794">
        <v>7.8507400000000001</v>
      </c>
      <c r="AD3794">
        <v>0</v>
      </c>
      <c r="AE3794">
        <v>0</v>
      </c>
      <c r="AN3794">
        <v>0</v>
      </c>
      <c r="AO3794">
        <v>3.6692000000000002E-2</v>
      </c>
      <c r="AT3794">
        <v>0</v>
      </c>
      <c r="AU3794">
        <v>0.12662100000000001</v>
      </c>
      <c r="BH3794">
        <v>0</v>
      </c>
      <c r="BI3794">
        <v>0.17890600000000001</v>
      </c>
      <c r="BN3794">
        <v>-0.17654</v>
      </c>
      <c r="BO3794">
        <v>0</v>
      </c>
      <c r="BR3794">
        <v>-0.14582000000000001</v>
      </c>
      <c r="BS3794">
        <v>0</v>
      </c>
      <c r="BZ3794">
        <v>0</v>
      </c>
      <c r="CA3794">
        <v>0</v>
      </c>
    </row>
    <row r="3795" spans="1:79" x14ac:dyDescent="0.3">
      <c r="A3795">
        <v>3794</v>
      </c>
      <c r="C3795">
        <v>3.3972440000000002</v>
      </c>
      <c r="H3795">
        <v>0.15917899999999999</v>
      </c>
      <c r="K3795">
        <v>76.610248999999996</v>
      </c>
      <c r="R3795">
        <v>0.577658</v>
      </c>
      <c r="U3795">
        <v>2.196825</v>
      </c>
      <c r="W3795">
        <v>108.492766</v>
      </c>
      <c r="AA3795">
        <v>7.7860500000000004</v>
      </c>
      <c r="AD3795">
        <v>0</v>
      </c>
      <c r="AE3795">
        <v>0</v>
      </c>
      <c r="AN3795">
        <v>0</v>
      </c>
      <c r="AO3795">
        <v>5.2632999999999999E-2</v>
      </c>
      <c r="AT3795">
        <v>0</v>
      </c>
      <c r="AU3795">
        <v>0.18163199999999999</v>
      </c>
      <c r="BH3795">
        <v>0</v>
      </c>
      <c r="BI3795">
        <v>0.25663200000000003</v>
      </c>
      <c r="BN3795">
        <v>-0.27193899999999999</v>
      </c>
      <c r="BO3795">
        <v>0</v>
      </c>
      <c r="BR3795">
        <v>-0.14704400000000001</v>
      </c>
      <c r="BS3795">
        <v>0</v>
      </c>
      <c r="BZ3795">
        <v>0</v>
      </c>
      <c r="CA3795">
        <v>0</v>
      </c>
    </row>
    <row r="3796" spans="1:79" x14ac:dyDescent="0.3">
      <c r="A3796">
        <v>3795</v>
      </c>
      <c r="C3796">
        <v>3.3972440000000002</v>
      </c>
      <c r="H3796">
        <v>8.5730000000000001E-2</v>
      </c>
      <c r="K3796">
        <v>76.356666000000004</v>
      </c>
      <c r="R3796">
        <v>0.312307</v>
      </c>
      <c r="U3796">
        <v>2.484699</v>
      </c>
      <c r="W3796">
        <v>108.640218</v>
      </c>
      <c r="AA3796">
        <v>7.7218929999999997</v>
      </c>
      <c r="AD3796">
        <v>0</v>
      </c>
      <c r="AE3796">
        <v>0</v>
      </c>
      <c r="AN3796">
        <v>0</v>
      </c>
      <c r="AO3796">
        <v>7.2137000000000007E-2</v>
      </c>
      <c r="AT3796">
        <v>0</v>
      </c>
      <c r="AU3796">
        <v>0.248941</v>
      </c>
      <c r="BH3796">
        <v>0</v>
      </c>
      <c r="BI3796">
        <v>0.26059100000000002</v>
      </c>
      <c r="BN3796">
        <v>-0.28787400000000002</v>
      </c>
      <c r="BO3796">
        <v>0</v>
      </c>
      <c r="BR3796">
        <v>-0.147452</v>
      </c>
      <c r="BS3796">
        <v>0</v>
      </c>
      <c r="BZ3796">
        <v>0</v>
      </c>
      <c r="CA3796">
        <v>0</v>
      </c>
    </row>
    <row r="3797" spans="1:79" x14ac:dyDescent="0.3">
      <c r="A3797">
        <v>3796</v>
      </c>
      <c r="C3797">
        <v>3.3972440000000002</v>
      </c>
      <c r="H3797">
        <v>2.5850000000000001E-3</v>
      </c>
      <c r="K3797">
        <v>76.104521000000005</v>
      </c>
      <c r="R3797">
        <v>4.9142999999999999E-2</v>
      </c>
      <c r="U3797">
        <v>2.7421509999999998</v>
      </c>
      <c r="W3797">
        <v>108.783181</v>
      </c>
      <c r="AA3797">
        <v>7.6582650000000001</v>
      </c>
      <c r="AD3797">
        <v>0</v>
      </c>
      <c r="AE3797">
        <v>0</v>
      </c>
      <c r="AN3797">
        <v>0</v>
      </c>
      <c r="AO3797">
        <v>8.2438999999999998E-2</v>
      </c>
      <c r="AT3797">
        <v>0</v>
      </c>
      <c r="AU3797">
        <v>0.24751799999999999</v>
      </c>
      <c r="BH3797">
        <v>0</v>
      </c>
      <c r="BI3797">
        <v>0.26059100000000002</v>
      </c>
      <c r="BN3797">
        <v>-0.25745099999999999</v>
      </c>
      <c r="BO3797">
        <v>0</v>
      </c>
      <c r="BR3797">
        <v>-0.14296300000000001</v>
      </c>
      <c r="BS3797">
        <v>0</v>
      </c>
      <c r="BZ3797">
        <v>0</v>
      </c>
      <c r="CA3797">
        <v>0</v>
      </c>
    </row>
    <row r="3798" spans="1:79" x14ac:dyDescent="0.3">
      <c r="A3798">
        <v>3797</v>
      </c>
      <c r="C3798">
        <v>3.3595109999999999</v>
      </c>
      <c r="H3798">
        <v>0</v>
      </c>
      <c r="K3798">
        <v>75.964841000000007</v>
      </c>
      <c r="R3798">
        <v>0</v>
      </c>
      <c r="U3798">
        <v>2.7421509999999998</v>
      </c>
      <c r="W3798">
        <v>108.91798300000001</v>
      </c>
      <c r="AA3798">
        <v>7.5951610000000001</v>
      </c>
      <c r="AD3798">
        <v>0</v>
      </c>
      <c r="AE3798">
        <v>3.7733000000000003E-2</v>
      </c>
      <c r="AN3798">
        <v>0</v>
      </c>
      <c r="AO3798">
        <v>2.5630000000000002E-3</v>
      </c>
      <c r="AT3798">
        <v>0</v>
      </c>
      <c r="AU3798">
        <v>0.13506799999999999</v>
      </c>
      <c r="BH3798">
        <v>0</v>
      </c>
      <c r="BI3798">
        <v>4.8737999999999997E-2</v>
      </c>
      <c r="BN3798">
        <v>0</v>
      </c>
      <c r="BO3798">
        <v>0</v>
      </c>
      <c r="BR3798">
        <v>-0.13480200000000001</v>
      </c>
      <c r="BS3798">
        <v>0</v>
      </c>
      <c r="BZ3798">
        <v>0</v>
      </c>
      <c r="CA3798">
        <v>0</v>
      </c>
    </row>
    <row r="3799" spans="1:79" x14ac:dyDescent="0.3">
      <c r="A3799">
        <v>3798</v>
      </c>
      <c r="C3799">
        <v>2.7702830000000001</v>
      </c>
      <c r="H3799">
        <v>0</v>
      </c>
      <c r="K3799">
        <v>75.839901999999995</v>
      </c>
      <c r="R3799">
        <v>0</v>
      </c>
      <c r="U3799">
        <v>2.7421509999999998</v>
      </c>
      <c r="W3799">
        <v>109.03319999999999</v>
      </c>
      <c r="AA3799">
        <v>7.5325769999999999</v>
      </c>
      <c r="AD3799">
        <v>0</v>
      </c>
      <c r="AE3799">
        <v>0.58922799999999997</v>
      </c>
      <c r="AN3799">
        <v>0</v>
      </c>
      <c r="AO3799">
        <v>0</v>
      </c>
      <c r="AT3799">
        <v>0</v>
      </c>
      <c r="AU3799">
        <v>0.120336</v>
      </c>
      <c r="BH3799">
        <v>0</v>
      </c>
      <c r="BI3799">
        <v>0</v>
      </c>
      <c r="BN3799">
        <v>0</v>
      </c>
      <c r="BO3799">
        <v>0</v>
      </c>
      <c r="BR3799">
        <v>-0.115216</v>
      </c>
      <c r="BS3799">
        <v>0</v>
      </c>
      <c r="BZ3799">
        <v>0</v>
      </c>
      <c r="CA3799">
        <v>0</v>
      </c>
    </row>
    <row r="3800" spans="1:79" x14ac:dyDescent="0.3">
      <c r="A3800">
        <v>3799</v>
      </c>
      <c r="C3800">
        <v>2.6730209999999999</v>
      </c>
      <c r="H3800">
        <v>0</v>
      </c>
      <c r="K3800">
        <v>75.714969999999994</v>
      </c>
      <c r="R3800">
        <v>0</v>
      </c>
      <c r="U3800">
        <v>2.6806869999999998</v>
      </c>
      <c r="W3800">
        <v>109.117812</v>
      </c>
      <c r="AA3800">
        <v>7.4705079999999997</v>
      </c>
      <c r="AD3800">
        <v>0</v>
      </c>
      <c r="AE3800">
        <v>9.7262000000000001E-2</v>
      </c>
      <c r="AN3800">
        <v>0</v>
      </c>
      <c r="AO3800">
        <v>0</v>
      </c>
      <c r="AT3800">
        <v>0</v>
      </c>
      <c r="AU3800">
        <v>0.120336</v>
      </c>
      <c r="BH3800">
        <v>0</v>
      </c>
      <c r="BI3800">
        <v>0</v>
      </c>
      <c r="BN3800">
        <v>0</v>
      </c>
      <c r="BO3800">
        <v>6.1463999999999998E-2</v>
      </c>
      <c r="BR3800">
        <v>-8.4612999999999994E-2</v>
      </c>
      <c r="BS3800">
        <v>0</v>
      </c>
      <c r="BZ3800">
        <v>0</v>
      </c>
      <c r="CA3800">
        <v>0</v>
      </c>
    </row>
    <row r="3801" spans="1:79" x14ac:dyDescent="0.3">
      <c r="A3801">
        <v>3800</v>
      </c>
      <c r="C3801">
        <v>3.162649</v>
      </c>
      <c r="H3801">
        <v>9.5214999999999994E-2</v>
      </c>
      <c r="K3801">
        <v>76.507495000000006</v>
      </c>
      <c r="R3801">
        <v>0</v>
      </c>
      <c r="U3801">
        <v>2.6985579999999998</v>
      </c>
      <c r="W3801">
        <v>108.489177</v>
      </c>
      <c r="AA3801">
        <v>7.4089510000000001</v>
      </c>
      <c r="AD3801">
        <v>-0.48962800000000001</v>
      </c>
      <c r="AE3801">
        <v>0</v>
      </c>
      <c r="AN3801">
        <v>-9.5214999999999994E-2</v>
      </c>
      <c r="AO3801">
        <v>0</v>
      </c>
      <c r="AT3801">
        <v>-0.79711299999999996</v>
      </c>
      <c r="AU3801">
        <v>0</v>
      </c>
      <c r="BH3801">
        <v>0</v>
      </c>
      <c r="BI3801">
        <v>0</v>
      </c>
      <c r="BN3801">
        <v>-1.7871999999999999E-2</v>
      </c>
      <c r="BO3801">
        <v>0</v>
      </c>
      <c r="BR3801">
        <v>0</v>
      </c>
      <c r="BS3801">
        <v>0.62863500000000005</v>
      </c>
      <c r="BZ3801">
        <v>0</v>
      </c>
      <c r="CA3801">
        <v>0</v>
      </c>
    </row>
    <row r="3802" spans="1:79" x14ac:dyDescent="0.3">
      <c r="A3802">
        <v>3801</v>
      </c>
      <c r="C3802">
        <v>3.6522770000000002</v>
      </c>
      <c r="H3802">
        <v>9.443E-2</v>
      </c>
      <c r="K3802">
        <v>77.299971999999997</v>
      </c>
      <c r="R3802">
        <v>0</v>
      </c>
      <c r="U3802">
        <v>2.7524700000000002</v>
      </c>
      <c r="W3802">
        <v>107.864622</v>
      </c>
      <c r="AA3802">
        <v>10.690464</v>
      </c>
      <c r="AD3802">
        <v>-0.48962800000000001</v>
      </c>
      <c r="AE3802">
        <v>0</v>
      </c>
      <c r="AN3802">
        <v>0</v>
      </c>
      <c r="AO3802">
        <v>0</v>
      </c>
      <c r="AT3802">
        <v>-0.79711299999999996</v>
      </c>
      <c r="AU3802">
        <v>0</v>
      </c>
      <c r="BH3802">
        <v>0</v>
      </c>
      <c r="BI3802">
        <v>0</v>
      </c>
      <c r="BN3802">
        <v>-5.3911000000000001E-2</v>
      </c>
      <c r="BO3802">
        <v>0</v>
      </c>
      <c r="BR3802">
        <v>0</v>
      </c>
      <c r="BS3802">
        <v>0.62455499999999997</v>
      </c>
      <c r="BZ3802">
        <v>-3.342562</v>
      </c>
      <c r="CA3802">
        <v>0</v>
      </c>
    </row>
    <row r="3803" spans="1:79" x14ac:dyDescent="0.3">
      <c r="A3803">
        <v>3802</v>
      </c>
      <c r="C3803">
        <v>4.1419050000000004</v>
      </c>
      <c r="H3803">
        <v>9.3651999999999999E-2</v>
      </c>
      <c r="K3803">
        <v>78.092400999999995</v>
      </c>
      <c r="R3803">
        <v>0</v>
      </c>
      <c r="U3803">
        <v>2.7522980000000001</v>
      </c>
      <c r="W3803">
        <v>107.233946</v>
      </c>
      <c r="AA3803">
        <v>12.456591</v>
      </c>
      <c r="AD3803">
        <v>-0.48962800000000001</v>
      </c>
      <c r="AE3803">
        <v>0</v>
      </c>
      <c r="AN3803">
        <v>0</v>
      </c>
      <c r="AO3803">
        <v>0</v>
      </c>
      <c r="AT3803">
        <v>-0.79711299999999996</v>
      </c>
      <c r="AU3803">
        <v>0</v>
      </c>
      <c r="BH3803">
        <v>0</v>
      </c>
      <c r="BI3803">
        <v>0</v>
      </c>
      <c r="BN3803">
        <v>0</v>
      </c>
      <c r="BO3803">
        <v>1.7200000000000001E-4</v>
      </c>
      <c r="BR3803">
        <v>0</v>
      </c>
      <c r="BS3803">
        <v>0.63067600000000001</v>
      </c>
      <c r="BZ3803">
        <v>-1.854217</v>
      </c>
      <c r="CA3803">
        <v>0</v>
      </c>
    </row>
    <row r="3804" spans="1:79" x14ac:dyDescent="0.3">
      <c r="A3804">
        <v>3803</v>
      </c>
      <c r="C3804">
        <v>4.631532</v>
      </c>
      <c r="H3804">
        <v>9.2880000000000004E-2</v>
      </c>
      <c r="K3804">
        <v>78.884782000000001</v>
      </c>
      <c r="R3804">
        <v>0</v>
      </c>
      <c r="U3804">
        <v>2.670404</v>
      </c>
      <c r="W3804">
        <v>106.59511000000001</v>
      </c>
      <c r="AA3804">
        <v>10.542534</v>
      </c>
      <c r="AD3804">
        <v>-0.48962800000000001</v>
      </c>
      <c r="AE3804">
        <v>0</v>
      </c>
      <c r="AN3804">
        <v>0</v>
      </c>
      <c r="AO3804">
        <v>0</v>
      </c>
      <c r="AT3804">
        <v>-0.79711299999999996</v>
      </c>
      <c r="AU3804">
        <v>0</v>
      </c>
      <c r="BH3804">
        <v>0</v>
      </c>
      <c r="BI3804">
        <v>0</v>
      </c>
      <c r="BN3804">
        <v>0</v>
      </c>
      <c r="BO3804">
        <v>8.1893999999999995E-2</v>
      </c>
      <c r="BR3804">
        <v>0</v>
      </c>
      <c r="BS3804">
        <v>0.63883599999999996</v>
      </c>
      <c r="BZ3804">
        <v>0</v>
      </c>
      <c r="CA3804">
        <v>1.811415</v>
      </c>
    </row>
    <row r="3805" spans="1:79" x14ac:dyDescent="0.3">
      <c r="A3805">
        <v>3804</v>
      </c>
      <c r="C3805">
        <v>5.1211599999999997</v>
      </c>
      <c r="H3805">
        <v>0.36407699999999998</v>
      </c>
      <c r="K3805">
        <v>79.677115000000001</v>
      </c>
      <c r="R3805">
        <v>0</v>
      </c>
      <c r="U3805">
        <v>2.5231270000000001</v>
      </c>
      <c r="W3805">
        <v>105.94974499999999</v>
      </c>
      <c r="AA3805">
        <v>10.455662999999999</v>
      </c>
      <c r="AD3805">
        <v>-0.48962800000000001</v>
      </c>
      <c r="AE3805">
        <v>0</v>
      </c>
      <c r="AN3805">
        <v>-0.27196199999999998</v>
      </c>
      <c r="AO3805">
        <v>0</v>
      </c>
      <c r="AT3805">
        <v>-0.79711299999999996</v>
      </c>
      <c r="AU3805">
        <v>0</v>
      </c>
      <c r="BH3805">
        <v>0</v>
      </c>
      <c r="BI3805">
        <v>0</v>
      </c>
      <c r="BN3805">
        <v>0</v>
      </c>
      <c r="BO3805">
        <v>0.14727699999999999</v>
      </c>
      <c r="BR3805">
        <v>0</v>
      </c>
      <c r="BS3805">
        <v>0.64536499999999997</v>
      </c>
      <c r="BZ3805">
        <v>0</v>
      </c>
      <c r="CA3805">
        <v>0</v>
      </c>
    </row>
    <row r="3806" spans="1:79" x14ac:dyDescent="0.3">
      <c r="A3806">
        <v>3805</v>
      </c>
      <c r="C3806">
        <v>5.6107880000000003</v>
      </c>
      <c r="H3806">
        <v>0.36107699999999998</v>
      </c>
      <c r="K3806">
        <v>80.469399999999993</v>
      </c>
      <c r="R3806">
        <v>0</v>
      </c>
      <c r="U3806">
        <v>2.4412319999999998</v>
      </c>
      <c r="W3806">
        <v>105.310908</v>
      </c>
      <c r="AA3806">
        <v>8.3704490000000007</v>
      </c>
      <c r="AD3806">
        <v>-0.48962800000000001</v>
      </c>
      <c r="AE3806">
        <v>0</v>
      </c>
      <c r="AN3806">
        <v>0</v>
      </c>
      <c r="AO3806">
        <v>0</v>
      </c>
      <c r="AT3806">
        <v>-0.79711299999999996</v>
      </c>
      <c r="AU3806">
        <v>0</v>
      </c>
      <c r="BH3806">
        <v>0</v>
      </c>
      <c r="BI3806">
        <v>0</v>
      </c>
      <c r="BN3806">
        <v>0</v>
      </c>
      <c r="BO3806">
        <v>8.1893999999999995E-2</v>
      </c>
      <c r="BR3806">
        <v>0</v>
      </c>
      <c r="BS3806">
        <v>0.63883599999999996</v>
      </c>
      <c r="BZ3806">
        <v>0</v>
      </c>
      <c r="CA3806">
        <v>1.9990589999999999</v>
      </c>
    </row>
    <row r="3807" spans="1:79" x14ac:dyDescent="0.3">
      <c r="A3807">
        <v>3806</v>
      </c>
      <c r="C3807">
        <v>6.1004160000000001</v>
      </c>
      <c r="H3807">
        <v>0.35810199999999998</v>
      </c>
      <c r="K3807">
        <v>81.261636999999993</v>
      </c>
      <c r="R3807">
        <v>0</v>
      </c>
      <c r="U3807">
        <v>2.3511639999999998</v>
      </c>
      <c r="W3807">
        <v>104.671255</v>
      </c>
      <c r="AA3807">
        <v>10.592675</v>
      </c>
      <c r="AD3807">
        <v>-0.48962800000000001</v>
      </c>
      <c r="AE3807">
        <v>0</v>
      </c>
      <c r="AN3807">
        <v>0</v>
      </c>
      <c r="AO3807">
        <v>0</v>
      </c>
      <c r="AT3807">
        <v>-0.79711299999999996</v>
      </c>
      <c r="AU3807">
        <v>0</v>
      </c>
      <c r="BH3807">
        <v>0</v>
      </c>
      <c r="BI3807">
        <v>0</v>
      </c>
      <c r="BN3807">
        <v>0</v>
      </c>
      <c r="BO3807">
        <v>9.0067999999999995E-2</v>
      </c>
      <c r="BR3807">
        <v>0</v>
      </c>
      <c r="BS3807">
        <v>0.63965300000000003</v>
      </c>
      <c r="BZ3807">
        <v>-2.2911980000000001</v>
      </c>
      <c r="CA3807">
        <v>0</v>
      </c>
    </row>
    <row r="3808" spans="1:79" x14ac:dyDescent="0.3">
      <c r="A3808">
        <v>3807</v>
      </c>
      <c r="C3808">
        <v>6.5900429999999997</v>
      </c>
      <c r="H3808">
        <v>0.35515099999999999</v>
      </c>
      <c r="K3808">
        <v>82.053826000000001</v>
      </c>
      <c r="R3808">
        <v>0</v>
      </c>
      <c r="U3808">
        <v>2.17937</v>
      </c>
      <c r="W3808">
        <v>104.671255</v>
      </c>
      <c r="AA3808">
        <v>9.1745540000000005</v>
      </c>
      <c r="AD3808">
        <v>-0.48962800000000001</v>
      </c>
      <c r="AE3808">
        <v>0</v>
      </c>
      <c r="AN3808">
        <v>0</v>
      </c>
      <c r="AO3808">
        <v>0</v>
      </c>
      <c r="AT3808">
        <v>-0.79711299999999996</v>
      </c>
      <c r="AU3808">
        <v>0</v>
      </c>
      <c r="BH3808">
        <v>0</v>
      </c>
      <c r="BI3808">
        <v>0</v>
      </c>
      <c r="BN3808">
        <v>0</v>
      </c>
      <c r="BO3808">
        <v>0.171795</v>
      </c>
      <c r="BR3808">
        <v>0</v>
      </c>
      <c r="BS3808">
        <v>0</v>
      </c>
      <c r="BZ3808">
        <v>0</v>
      </c>
      <c r="CA3808">
        <v>1.330837</v>
      </c>
    </row>
    <row r="3809" spans="1:79" x14ac:dyDescent="0.3">
      <c r="A3809">
        <v>3808</v>
      </c>
      <c r="C3809">
        <v>7.0796710000000003</v>
      </c>
      <c r="H3809">
        <v>0.62418700000000005</v>
      </c>
      <c r="K3809">
        <v>82.845967000000002</v>
      </c>
      <c r="R3809">
        <v>0</v>
      </c>
      <c r="U3809">
        <v>1.9748840000000001</v>
      </c>
      <c r="W3809">
        <v>104.020177</v>
      </c>
      <c r="AA3809">
        <v>8.4576809999999991</v>
      </c>
      <c r="AD3809">
        <v>-0.48962800000000001</v>
      </c>
      <c r="AE3809">
        <v>0</v>
      </c>
      <c r="AN3809">
        <v>-0.27196199999999998</v>
      </c>
      <c r="AO3809">
        <v>0</v>
      </c>
      <c r="AT3809">
        <v>-0.79711299999999996</v>
      </c>
      <c r="AU3809">
        <v>0</v>
      </c>
      <c r="BH3809">
        <v>0</v>
      </c>
      <c r="BI3809">
        <v>0</v>
      </c>
      <c r="BN3809">
        <v>0</v>
      </c>
      <c r="BO3809">
        <v>0.204486</v>
      </c>
      <c r="BR3809">
        <v>0</v>
      </c>
      <c r="BS3809">
        <v>0.65107800000000005</v>
      </c>
      <c r="BZ3809">
        <v>0</v>
      </c>
      <c r="CA3809">
        <v>0.64127400000000001</v>
      </c>
    </row>
    <row r="3810" spans="1:79" x14ac:dyDescent="0.3">
      <c r="A3810">
        <v>3809</v>
      </c>
      <c r="C3810">
        <v>7.2612740000000002</v>
      </c>
      <c r="H3810">
        <v>0.58417300000000005</v>
      </c>
      <c r="K3810">
        <v>83.638059999999996</v>
      </c>
      <c r="R3810">
        <v>0</v>
      </c>
      <c r="U3810">
        <v>1.7703979999999999</v>
      </c>
      <c r="W3810">
        <v>104.090508</v>
      </c>
      <c r="AA3810">
        <v>8.3879900000000003</v>
      </c>
      <c r="AD3810">
        <v>-0.18160299999999999</v>
      </c>
      <c r="AE3810">
        <v>0</v>
      </c>
      <c r="AN3810">
        <v>0</v>
      </c>
      <c r="AO3810">
        <v>3.4870999999999999E-2</v>
      </c>
      <c r="AT3810">
        <v>-0.79711299999999996</v>
      </c>
      <c r="AU3810">
        <v>0</v>
      </c>
      <c r="BH3810">
        <v>0</v>
      </c>
      <c r="BI3810">
        <v>0</v>
      </c>
      <c r="BN3810">
        <v>0</v>
      </c>
      <c r="BO3810">
        <v>0.204486</v>
      </c>
      <c r="BR3810">
        <v>-7.0331000000000005E-2</v>
      </c>
      <c r="BS3810">
        <v>0</v>
      </c>
      <c r="BZ3810">
        <v>0</v>
      </c>
      <c r="CA3810">
        <v>0</v>
      </c>
    </row>
    <row r="3811" spans="1:79" x14ac:dyDescent="0.3">
      <c r="A3811">
        <v>3810</v>
      </c>
      <c r="C3811">
        <v>6.8206930000000003</v>
      </c>
      <c r="H3811">
        <v>0.54448799999999997</v>
      </c>
      <c r="K3811">
        <v>83.512656000000007</v>
      </c>
      <c r="R3811">
        <v>0</v>
      </c>
      <c r="U3811">
        <v>1.7702260000000001</v>
      </c>
      <c r="W3811">
        <v>104.181242</v>
      </c>
      <c r="AA3811">
        <v>8.318873</v>
      </c>
      <c r="AD3811">
        <v>0</v>
      </c>
      <c r="AE3811">
        <v>0.440581</v>
      </c>
      <c r="AN3811">
        <v>0</v>
      </c>
      <c r="AO3811">
        <v>3.4870999999999999E-2</v>
      </c>
      <c r="AT3811">
        <v>0</v>
      </c>
      <c r="AU3811">
        <v>0.120336</v>
      </c>
      <c r="BH3811">
        <v>0</v>
      </c>
      <c r="BI3811">
        <v>0</v>
      </c>
      <c r="BN3811">
        <v>0</v>
      </c>
      <c r="BO3811">
        <v>1.7200000000000001E-4</v>
      </c>
      <c r="BR3811">
        <v>-9.0732999999999994E-2</v>
      </c>
      <c r="BS3811">
        <v>0</v>
      </c>
      <c r="BZ3811">
        <v>0</v>
      </c>
      <c r="CA3811">
        <v>0</v>
      </c>
    </row>
    <row r="3812" spans="1:79" x14ac:dyDescent="0.3">
      <c r="A3812">
        <v>3811</v>
      </c>
      <c r="C3812">
        <v>6.1678179999999996</v>
      </c>
      <c r="H3812">
        <v>0.505131</v>
      </c>
      <c r="K3812">
        <v>83.387259</v>
      </c>
      <c r="R3812">
        <v>0</v>
      </c>
      <c r="U3812">
        <v>1.692275</v>
      </c>
      <c r="W3812">
        <v>104.288297</v>
      </c>
      <c r="AA3812">
        <v>8.2503259999999994</v>
      </c>
      <c r="AD3812">
        <v>0</v>
      </c>
      <c r="AE3812">
        <v>0.65287499999999998</v>
      </c>
      <c r="AN3812">
        <v>0</v>
      </c>
      <c r="AO3812">
        <v>3.4870999999999999E-2</v>
      </c>
      <c r="AT3812">
        <v>0</v>
      </c>
      <c r="AU3812">
        <v>0.120336</v>
      </c>
      <c r="BH3812">
        <v>0</v>
      </c>
      <c r="BI3812">
        <v>0</v>
      </c>
      <c r="BN3812">
        <v>0</v>
      </c>
      <c r="BO3812">
        <v>7.7951000000000006E-2</v>
      </c>
      <c r="BR3812">
        <v>-0.107055</v>
      </c>
      <c r="BS3812">
        <v>0</v>
      </c>
      <c r="BZ3812">
        <v>0</v>
      </c>
      <c r="CA3812">
        <v>0</v>
      </c>
    </row>
    <row r="3813" spans="1:79" x14ac:dyDescent="0.3">
      <c r="A3813">
        <v>3812</v>
      </c>
      <c r="C3813">
        <v>5.5149419999999996</v>
      </c>
      <c r="H3813">
        <v>0.46609800000000001</v>
      </c>
      <c r="K3813">
        <v>83.261870000000002</v>
      </c>
      <c r="R3813">
        <v>0</v>
      </c>
      <c r="U3813">
        <v>1.5793980000000001</v>
      </c>
      <c r="W3813">
        <v>104.405553</v>
      </c>
      <c r="AA3813">
        <v>8.1823429999999995</v>
      </c>
      <c r="AD3813">
        <v>0</v>
      </c>
      <c r="AE3813">
        <v>0.65287499999999998</v>
      </c>
      <c r="AN3813">
        <v>0</v>
      </c>
      <c r="AO3813">
        <v>3.4870999999999999E-2</v>
      </c>
      <c r="AT3813">
        <v>0</v>
      </c>
      <c r="AU3813">
        <v>0.120336</v>
      </c>
      <c r="BH3813">
        <v>0</v>
      </c>
      <c r="BI3813">
        <v>0</v>
      </c>
      <c r="BN3813">
        <v>0</v>
      </c>
      <c r="BO3813">
        <v>0.11287700000000001</v>
      </c>
      <c r="BR3813">
        <v>-0.117256</v>
      </c>
      <c r="BS3813">
        <v>0</v>
      </c>
      <c r="BZ3813">
        <v>0</v>
      </c>
      <c r="CA3813">
        <v>0</v>
      </c>
    </row>
    <row r="3814" spans="1:79" x14ac:dyDescent="0.3">
      <c r="A3814">
        <v>3813</v>
      </c>
      <c r="C3814">
        <v>4.9596400000000003</v>
      </c>
      <c r="H3814">
        <v>0.42738700000000002</v>
      </c>
      <c r="K3814">
        <v>83.136488999999997</v>
      </c>
      <c r="R3814">
        <v>0.25962000000000002</v>
      </c>
      <c r="U3814">
        <v>1.5793980000000001</v>
      </c>
      <c r="W3814">
        <v>104.533011</v>
      </c>
      <c r="AA3814">
        <v>8.1149199999999997</v>
      </c>
      <c r="AD3814">
        <v>0</v>
      </c>
      <c r="AE3814">
        <v>0.55530199999999996</v>
      </c>
      <c r="AN3814">
        <v>0</v>
      </c>
      <c r="AO3814">
        <v>3.4870999999999999E-2</v>
      </c>
      <c r="AT3814">
        <v>0</v>
      </c>
      <c r="AU3814">
        <v>0.120336</v>
      </c>
      <c r="BH3814">
        <v>-0.25962000000000002</v>
      </c>
      <c r="BI3814">
        <v>0</v>
      </c>
      <c r="BN3814">
        <v>0</v>
      </c>
      <c r="BO3814">
        <v>0</v>
      </c>
      <c r="BR3814">
        <v>-0.12745799999999999</v>
      </c>
      <c r="BS3814">
        <v>0</v>
      </c>
      <c r="BZ3814">
        <v>0</v>
      </c>
      <c r="CA3814">
        <v>0</v>
      </c>
    </row>
    <row r="3815" spans="1:79" x14ac:dyDescent="0.3">
      <c r="A3815">
        <v>3814</v>
      </c>
      <c r="C3815">
        <v>4.3067650000000004</v>
      </c>
      <c r="H3815">
        <v>0.378224</v>
      </c>
      <c r="K3815">
        <v>82.973945999999998</v>
      </c>
      <c r="R3815">
        <v>0.51807099999999995</v>
      </c>
      <c r="U3815">
        <v>1.7351570000000001</v>
      </c>
      <c r="W3815">
        <v>104.667813</v>
      </c>
      <c r="AA3815">
        <v>8.0480529999999995</v>
      </c>
      <c r="AD3815">
        <v>0</v>
      </c>
      <c r="AE3815">
        <v>0.65287499999999998</v>
      </c>
      <c r="AN3815">
        <v>0</v>
      </c>
      <c r="AO3815">
        <v>4.5641000000000001E-2</v>
      </c>
      <c r="AT3815">
        <v>0</v>
      </c>
      <c r="AU3815">
        <v>0.15750500000000001</v>
      </c>
      <c r="BH3815">
        <v>-0.26059100000000002</v>
      </c>
      <c r="BI3815">
        <v>0</v>
      </c>
      <c r="BN3815">
        <v>-0.15575800000000001</v>
      </c>
      <c r="BO3815">
        <v>0</v>
      </c>
      <c r="BR3815">
        <v>-0.13480200000000001</v>
      </c>
      <c r="BS3815">
        <v>0</v>
      </c>
      <c r="BZ3815">
        <v>0</v>
      </c>
      <c r="CA3815">
        <v>0</v>
      </c>
    </row>
    <row r="3816" spans="1:79" x14ac:dyDescent="0.3">
      <c r="A3816">
        <v>3815</v>
      </c>
      <c r="C3816">
        <v>3.9274969999999998</v>
      </c>
      <c r="H3816">
        <v>0.319693</v>
      </c>
      <c r="K3816">
        <v>83.546469999999999</v>
      </c>
      <c r="R3816">
        <v>0.774393</v>
      </c>
      <c r="U3816">
        <v>1.7351570000000001</v>
      </c>
      <c r="W3816">
        <v>104.807512</v>
      </c>
      <c r="AA3816">
        <v>7.9817369999999999</v>
      </c>
      <c r="AD3816">
        <v>0</v>
      </c>
      <c r="AE3816">
        <v>0.37926799999999999</v>
      </c>
      <c r="AN3816">
        <v>0</v>
      </c>
      <c r="AO3816">
        <v>5.5413999999999998E-2</v>
      </c>
      <c r="AT3816">
        <v>-0.57755199999999995</v>
      </c>
      <c r="AU3816">
        <v>0</v>
      </c>
      <c r="BH3816">
        <v>-0.26059100000000002</v>
      </c>
      <c r="BI3816">
        <v>0</v>
      </c>
      <c r="BN3816">
        <v>0</v>
      </c>
      <c r="BO3816">
        <v>0</v>
      </c>
      <c r="BR3816">
        <v>-0.13969899999999999</v>
      </c>
      <c r="BS3816">
        <v>0</v>
      </c>
      <c r="BZ3816">
        <v>0</v>
      </c>
      <c r="CA3816">
        <v>0</v>
      </c>
    </row>
    <row r="3817" spans="1:79" x14ac:dyDescent="0.3">
      <c r="A3817">
        <v>3816</v>
      </c>
      <c r="C3817">
        <v>3.4601519999999999</v>
      </c>
      <c r="H3817">
        <v>0.25234299999999998</v>
      </c>
      <c r="K3817">
        <v>84.235524999999996</v>
      </c>
      <c r="R3817">
        <v>1.0286029999999999</v>
      </c>
      <c r="U3817">
        <v>1.914399</v>
      </c>
      <c r="W3817">
        <v>104.952107</v>
      </c>
      <c r="AA3817">
        <v>7.9159680000000003</v>
      </c>
      <c r="AD3817">
        <v>0</v>
      </c>
      <c r="AE3817">
        <v>0.46734500000000001</v>
      </c>
      <c r="AN3817">
        <v>0</v>
      </c>
      <c r="AO3817">
        <v>6.4715999999999996E-2</v>
      </c>
      <c r="AT3817">
        <v>-0.69411800000000001</v>
      </c>
      <c r="AU3817">
        <v>0</v>
      </c>
      <c r="BH3817">
        <v>-0.26059100000000002</v>
      </c>
      <c r="BI3817">
        <v>0</v>
      </c>
      <c r="BN3817">
        <v>-0.17924200000000001</v>
      </c>
      <c r="BO3817">
        <v>0</v>
      </c>
      <c r="BR3817">
        <v>-0.144595</v>
      </c>
      <c r="BS3817">
        <v>0</v>
      </c>
      <c r="BZ3817">
        <v>0</v>
      </c>
      <c r="CA3817">
        <v>0</v>
      </c>
    </row>
    <row r="3818" spans="1:79" x14ac:dyDescent="0.3">
      <c r="A3818">
        <v>3817</v>
      </c>
      <c r="C3818">
        <v>3.4601519999999999</v>
      </c>
      <c r="H3818">
        <v>0.21357100000000001</v>
      </c>
      <c r="K3818">
        <v>84.103798999999995</v>
      </c>
      <c r="R3818">
        <v>0.84122200000000003</v>
      </c>
      <c r="U3818">
        <v>2.0909390000000001</v>
      </c>
      <c r="W3818">
        <v>105.097927</v>
      </c>
      <c r="AA3818">
        <v>7.8507400000000001</v>
      </c>
      <c r="AD3818">
        <v>0</v>
      </c>
      <c r="AE3818">
        <v>0</v>
      </c>
      <c r="AN3818">
        <v>0</v>
      </c>
      <c r="AO3818">
        <v>3.6692000000000002E-2</v>
      </c>
      <c r="AT3818">
        <v>0</v>
      </c>
      <c r="AU3818">
        <v>0.12662100000000001</v>
      </c>
      <c r="BH3818">
        <v>0</v>
      </c>
      <c r="BI3818">
        <v>0.17890600000000001</v>
      </c>
      <c r="BN3818">
        <v>-0.17654</v>
      </c>
      <c r="BO3818">
        <v>0</v>
      </c>
      <c r="BR3818">
        <v>-0.14582000000000001</v>
      </c>
      <c r="BS3818">
        <v>0</v>
      </c>
      <c r="BZ3818">
        <v>0</v>
      </c>
      <c r="CA3818">
        <v>0</v>
      </c>
    </row>
    <row r="3819" spans="1:79" x14ac:dyDescent="0.3">
      <c r="A3819">
        <v>3818</v>
      </c>
      <c r="C3819">
        <v>3.4601519999999999</v>
      </c>
      <c r="H3819">
        <v>0.15917899999999999</v>
      </c>
      <c r="K3819">
        <v>83.917071000000007</v>
      </c>
      <c r="R3819">
        <v>0.577658</v>
      </c>
      <c r="U3819">
        <v>2.3628779999999998</v>
      </c>
      <c r="W3819">
        <v>105.24497100000001</v>
      </c>
      <c r="AA3819">
        <v>7.7860500000000004</v>
      </c>
      <c r="AD3819">
        <v>0</v>
      </c>
      <c r="AE3819">
        <v>0</v>
      </c>
      <c r="AN3819">
        <v>0</v>
      </c>
      <c r="AO3819">
        <v>5.2632999999999999E-2</v>
      </c>
      <c r="AT3819">
        <v>0</v>
      </c>
      <c r="AU3819">
        <v>0.18163199999999999</v>
      </c>
      <c r="BH3819">
        <v>0</v>
      </c>
      <c r="BI3819">
        <v>0.25663200000000003</v>
      </c>
      <c r="BN3819">
        <v>-0.27193899999999999</v>
      </c>
      <c r="BO3819">
        <v>0</v>
      </c>
      <c r="BR3819">
        <v>-0.14704400000000001</v>
      </c>
      <c r="BS3819">
        <v>0</v>
      </c>
      <c r="BZ3819">
        <v>0</v>
      </c>
      <c r="CA3819">
        <v>0</v>
      </c>
    </row>
    <row r="3820" spans="1:79" x14ac:dyDescent="0.3">
      <c r="A3820">
        <v>3819</v>
      </c>
      <c r="C3820">
        <v>3.4601519999999999</v>
      </c>
      <c r="H3820">
        <v>8.5730000000000001E-2</v>
      </c>
      <c r="K3820">
        <v>83.663044999999997</v>
      </c>
      <c r="R3820">
        <v>0.312307</v>
      </c>
      <c r="U3820">
        <v>2.6507520000000002</v>
      </c>
      <c r="W3820">
        <v>105.392422</v>
      </c>
      <c r="AA3820">
        <v>7.7218929999999997</v>
      </c>
      <c r="AD3820">
        <v>0</v>
      </c>
      <c r="AE3820">
        <v>0</v>
      </c>
      <c r="AN3820">
        <v>0</v>
      </c>
      <c r="AO3820">
        <v>7.2137000000000007E-2</v>
      </c>
      <c r="AT3820">
        <v>0</v>
      </c>
      <c r="AU3820">
        <v>0.248941</v>
      </c>
      <c r="BH3820">
        <v>0</v>
      </c>
      <c r="BI3820">
        <v>0.26059100000000002</v>
      </c>
      <c r="BN3820">
        <v>-0.28787400000000002</v>
      </c>
      <c r="BO3820">
        <v>0</v>
      </c>
      <c r="BR3820">
        <v>-0.147452</v>
      </c>
      <c r="BS3820">
        <v>0</v>
      </c>
      <c r="BZ3820">
        <v>0</v>
      </c>
      <c r="CA3820">
        <v>0</v>
      </c>
    </row>
    <row r="3821" spans="1:79" x14ac:dyDescent="0.3">
      <c r="A3821">
        <v>3820</v>
      </c>
      <c r="C3821">
        <v>3.4601519999999999</v>
      </c>
      <c r="H3821">
        <v>2.5850000000000001E-3</v>
      </c>
      <c r="K3821">
        <v>83.410456999999994</v>
      </c>
      <c r="R3821">
        <v>4.9142999999999999E-2</v>
      </c>
      <c r="U3821">
        <v>2.9082029999999999</v>
      </c>
      <c r="W3821">
        <v>105.535386</v>
      </c>
      <c r="AA3821">
        <v>7.6582650000000001</v>
      </c>
      <c r="AD3821">
        <v>0</v>
      </c>
      <c r="AE3821">
        <v>0</v>
      </c>
      <c r="AN3821">
        <v>0</v>
      </c>
      <c r="AO3821">
        <v>8.2438999999999998E-2</v>
      </c>
      <c r="AT3821">
        <v>0</v>
      </c>
      <c r="AU3821">
        <v>0.24751799999999999</v>
      </c>
      <c r="BH3821">
        <v>0</v>
      </c>
      <c r="BI3821">
        <v>0.26059100000000002</v>
      </c>
      <c r="BN3821">
        <v>-0.25745099999999999</v>
      </c>
      <c r="BO3821">
        <v>0</v>
      </c>
      <c r="BR3821">
        <v>-0.14296300000000001</v>
      </c>
      <c r="BS3821">
        <v>0</v>
      </c>
      <c r="BZ3821">
        <v>0</v>
      </c>
      <c r="CA3821">
        <v>0</v>
      </c>
    </row>
    <row r="3822" spans="1:79" x14ac:dyDescent="0.3">
      <c r="A3822">
        <v>3821</v>
      </c>
      <c r="C3822">
        <v>3.4224190000000001</v>
      </c>
      <c r="H3822">
        <v>0</v>
      </c>
      <c r="K3822">
        <v>83.270334000000005</v>
      </c>
      <c r="R3822">
        <v>0</v>
      </c>
      <c r="U3822">
        <v>2.9082029999999999</v>
      </c>
      <c r="W3822">
        <v>105.670188</v>
      </c>
      <c r="AA3822">
        <v>7.5951610000000001</v>
      </c>
      <c r="AD3822">
        <v>0</v>
      </c>
      <c r="AE3822">
        <v>3.7733000000000003E-2</v>
      </c>
      <c r="AN3822">
        <v>0</v>
      </c>
      <c r="AO3822">
        <v>2.5630000000000002E-3</v>
      </c>
      <c r="AT3822">
        <v>0</v>
      </c>
      <c r="AU3822">
        <v>0.13506799999999999</v>
      </c>
      <c r="BH3822">
        <v>0</v>
      </c>
      <c r="BI3822">
        <v>4.8737999999999997E-2</v>
      </c>
      <c r="BN3822">
        <v>0</v>
      </c>
      <c r="BO3822">
        <v>0</v>
      </c>
      <c r="BR3822">
        <v>-0.13480200000000001</v>
      </c>
      <c r="BS3822">
        <v>0</v>
      </c>
      <c r="BZ3822">
        <v>0</v>
      </c>
      <c r="CA3822">
        <v>0</v>
      </c>
    </row>
    <row r="3823" spans="1:79" x14ac:dyDescent="0.3">
      <c r="A3823">
        <v>3822</v>
      </c>
      <c r="C3823">
        <v>2.8331909999999998</v>
      </c>
      <c r="H3823">
        <v>0</v>
      </c>
      <c r="K3823">
        <v>83.144952000000004</v>
      </c>
      <c r="R3823">
        <v>0</v>
      </c>
      <c r="U3823">
        <v>2.9082029999999999</v>
      </c>
      <c r="W3823">
        <v>105.785404</v>
      </c>
      <c r="AA3823">
        <v>7.5325769999999999</v>
      </c>
      <c r="AD3823">
        <v>0</v>
      </c>
      <c r="AE3823">
        <v>0.58922799999999997</v>
      </c>
      <c r="AN3823">
        <v>0</v>
      </c>
      <c r="AO3823">
        <v>0</v>
      </c>
      <c r="AT3823">
        <v>0</v>
      </c>
      <c r="AU3823">
        <v>0.120336</v>
      </c>
      <c r="BH3823">
        <v>0</v>
      </c>
      <c r="BI3823">
        <v>0</v>
      </c>
      <c r="BN3823">
        <v>0</v>
      </c>
      <c r="BO3823">
        <v>0</v>
      </c>
      <c r="BR3823">
        <v>-0.115216</v>
      </c>
      <c r="BS3823">
        <v>0</v>
      </c>
      <c r="BZ3823">
        <v>0</v>
      </c>
      <c r="CA3823">
        <v>0</v>
      </c>
    </row>
    <row r="3824" spans="1:79" x14ac:dyDescent="0.3">
      <c r="A3824">
        <v>3823</v>
      </c>
      <c r="C3824">
        <v>2.7359290000000001</v>
      </c>
      <c r="H3824">
        <v>0</v>
      </c>
      <c r="K3824">
        <v>83.019577999999996</v>
      </c>
      <c r="R3824">
        <v>0</v>
      </c>
      <c r="U3824">
        <v>2.8467389999999999</v>
      </c>
      <c r="W3824">
        <v>105.870017</v>
      </c>
      <c r="AA3824">
        <v>7.4705079999999997</v>
      </c>
      <c r="AD3824">
        <v>0</v>
      </c>
      <c r="AE3824">
        <v>9.7262000000000001E-2</v>
      </c>
      <c r="AN3824">
        <v>0</v>
      </c>
      <c r="AO3824">
        <v>0</v>
      </c>
      <c r="AT3824">
        <v>0</v>
      </c>
      <c r="AU3824">
        <v>0.120336</v>
      </c>
      <c r="BH3824">
        <v>0</v>
      </c>
      <c r="BI3824">
        <v>0</v>
      </c>
      <c r="BN3824">
        <v>0</v>
      </c>
      <c r="BO3824">
        <v>6.1463999999999998E-2</v>
      </c>
      <c r="BR3824">
        <v>-8.4612999999999994E-2</v>
      </c>
      <c r="BS3824">
        <v>0</v>
      </c>
      <c r="BZ3824">
        <v>0</v>
      </c>
      <c r="CA3824">
        <v>0</v>
      </c>
    </row>
    <row r="3825" spans="1:79" x14ac:dyDescent="0.3">
      <c r="A3825">
        <v>3824</v>
      </c>
      <c r="C3825">
        <v>3.2255569999999998</v>
      </c>
      <c r="H3825">
        <v>9.5214999999999994E-2</v>
      </c>
      <c r="K3825">
        <v>83.811660000000003</v>
      </c>
      <c r="R3825">
        <v>0</v>
      </c>
      <c r="U3825">
        <v>2.864611</v>
      </c>
      <c r="W3825">
        <v>105.241382</v>
      </c>
      <c r="AA3825">
        <v>7.4089510000000001</v>
      </c>
      <c r="AD3825">
        <v>-0.48962800000000001</v>
      </c>
      <c r="AE3825">
        <v>0</v>
      </c>
      <c r="AN3825">
        <v>-9.5214999999999994E-2</v>
      </c>
      <c r="AO3825">
        <v>0</v>
      </c>
      <c r="AT3825">
        <v>-0.79711299999999996</v>
      </c>
      <c r="AU3825">
        <v>0</v>
      </c>
      <c r="BH3825">
        <v>0</v>
      </c>
      <c r="BI3825">
        <v>0</v>
      </c>
      <c r="BN3825">
        <v>-1.7871999999999999E-2</v>
      </c>
      <c r="BO3825">
        <v>0</v>
      </c>
      <c r="BR3825">
        <v>0</v>
      </c>
      <c r="BS3825">
        <v>0.62863500000000005</v>
      </c>
      <c r="BZ3825">
        <v>0</v>
      </c>
      <c r="CA3825">
        <v>0</v>
      </c>
    </row>
    <row r="3826" spans="1:79" x14ac:dyDescent="0.3">
      <c r="A3826">
        <v>3825</v>
      </c>
      <c r="C3826">
        <v>3.715185</v>
      </c>
      <c r="H3826">
        <v>9.443E-2</v>
      </c>
      <c r="K3826">
        <v>84.603695000000002</v>
      </c>
      <c r="R3826">
        <v>0</v>
      </c>
      <c r="U3826">
        <v>2.9185219999999998</v>
      </c>
      <c r="W3826">
        <v>104.616827</v>
      </c>
      <c r="AA3826">
        <v>10.690464</v>
      </c>
      <c r="AD3826">
        <v>-0.48962800000000001</v>
      </c>
      <c r="AE3826">
        <v>0</v>
      </c>
      <c r="AN3826">
        <v>0</v>
      </c>
      <c r="AO3826">
        <v>0</v>
      </c>
      <c r="AT3826">
        <v>-0.79711299999999996</v>
      </c>
      <c r="AU3826">
        <v>0</v>
      </c>
      <c r="BH3826">
        <v>0</v>
      </c>
      <c r="BI3826">
        <v>0</v>
      </c>
      <c r="BN3826">
        <v>-5.3911000000000001E-2</v>
      </c>
      <c r="BO3826">
        <v>0</v>
      </c>
      <c r="BR3826">
        <v>0</v>
      </c>
      <c r="BS3826">
        <v>0.62455499999999997</v>
      </c>
      <c r="BZ3826">
        <v>-3.342562</v>
      </c>
      <c r="CA3826">
        <v>0</v>
      </c>
    </row>
    <row r="3827" spans="1:79" x14ac:dyDescent="0.3">
      <c r="A3827">
        <v>3826</v>
      </c>
      <c r="C3827">
        <v>4.2048129999999997</v>
      </c>
      <c r="H3827">
        <v>9.3651999999999999E-2</v>
      </c>
      <c r="K3827">
        <v>85.395680999999996</v>
      </c>
      <c r="R3827">
        <v>0</v>
      </c>
      <c r="U3827">
        <v>2.9183509999999999</v>
      </c>
      <c r="W3827">
        <v>103.98615100000001</v>
      </c>
      <c r="AA3827">
        <v>12.456591</v>
      </c>
      <c r="AD3827">
        <v>-0.48962800000000001</v>
      </c>
      <c r="AE3827">
        <v>0</v>
      </c>
      <c r="AN3827">
        <v>0</v>
      </c>
      <c r="AO3827">
        <v>0</v>
      </c>
      <c r="AT3827">
        <v>-0.79711299999999996</v>
      </c>
      <c r="AU3827">
        <v>0</v>
      </c>
      <c r="BH3827">
        <v>0</v>
      </c>
      <c r="BI3827">
        <v>0</v>
      </c>
      <c r="BN3827">
        <v>0</v>
      </c>
      <c r="BO3827">
        <v>1.7200000000000001E-4</v>
      </c>
      <c r="BR3827">
        <v>0</v>
      </c>
      <c r="BS3827">
        <v>0.63067600000000001</v>
      </c>
      <c r="BZ3827">
        <v>-1.854217</v>
      </c>
      <c r="CA3827">
        <v>0</v>
      </c>
    </row>
    <row r="3828" spans="1:79" x14ac:dyDescent="0.3">
      <c r="A3828">
        <v>3827</v>
      </c>
      <c r="C3828">
        <v>4.6944410000000003</v>
      </c>
      <c r="H3828">
        <v>9.2880000000000004E-2</v>
      </c>
      <c r="K3828">
        <v>86.187619999999995</v>
      </c>
      <c r="R3828">
        <v>0</v>
      </c>
      <c r="U3828">
        <v>2.8364560000000001</v>
      </c>
      <c r="W3828">
        <v>103.347314</v>
      </c>
      <c r="AA3828">
        <v>10.542534</v>
      </c>
      <c r="AD3828">
        <v>-0.48962800000000001</v>
      </c>
      <c r="AE3828">
        <v>0</v>
      </c>
      <c r="AN3828">
        <v>0</v>
      </c>
      <c r="AO3828">
        <v>0</v>
      </c>
      <c r="AT3828">
        <v>-0.79711299999999996</v>
      </c>
      <c r="AU3828">
        <v>0</v>
      </c>
      <c r="BH3828">
        <v>0</v>
      </c>
      <c r="BI3828">
        <v>0</v>
      </c>
      <c r="BN3828">
        <v>0</v>
      </c>
      <c r="BO3828">
        <v>8.1893999999999995E-2</v>
      </c>
      <c r="BR3828">
        <v>0</v>
      </c>
      <c r="BS3828">
        <v>0.63883599999999996</v>
      </c>
      <c r="BZ3828">
        <v>0</v>
      </c>
      <c r="CA3828">
        <v>1.811415</v>
      </c>
    </row>
    <row r="3829" spans="1:79" x14ac:dyDescent="0.3">
      <c r="A3829">
        <v>3828</v>
      </c>
      <c r="C3829">
        <v>5.1840679999999999</v>
      </c>
      <c r="H3829">
        <v>0.36407699999999998</v>
      </c>
      <c r="K3829">
        <v>86.979510000000005</v>
      </c>
      <c r="R3829">
        <v>0</v>
      </c>
      <c r="U3829">
        <v>2.6891790000000002</v>
      </c>
      <c r="W3829">
        <v>102.701949</v>
      </c>
      <c r="AA3829">
        <v>10.455662999999999</v>
      </c>
      <c r="AD3829">
        <v>-0.48962800000000001</v>
      </c>
      <c r="AE3829">
        <v>0</v>
      </c>
      <c r="AN3829">
        <v>-0.27196199999999998</v>
      </c>
      <c r="AO3829">
        <v>0</v>
      </c>
      <c r="AT3829">
        <v>-0.79711299999999996</v>
      </c>
      <c r="AU3829">
        <v>0</v>
      </c>
      <c r="BH3829">
        <v>0</v>
      </c>
      <c r="BI3829">
        <v>0</v>
      </c>
      <c r="BN3829">
        <v>0</v>
      </c>
      <c r="BO3829">
        <v>0.14727699999999999</v>
      </c>
      <c r="BR3829">
        <v>0</v>
      </c>
      <c r="BS3829">
        <v>0.64536499999999997</v>
      </c>
      <c r="BZ3829">
        <v>0</v>
      </c>
      <c r="CA3829">
        <v>0</v>
      </c>
    </row>
    <row r="3830" spans="1:79" x14ac:dyDescent="0.3">
      <c r="A3830">
        <v>3829</v>
      </c>
      <c r="C3830">
        <v>5.6736959999999996</v>
      </c>
      <c r="H3830">
        <v>0.36107699999999998</v>
      </c>
      <c r="K3830">
        <v>87.771353000000005</v>
      </c>
      <c r="R3830">
        <v>0</v>
      </c>
      <c r="U3830">
        <v>2.6072850000000001</v>
      </c>
      <c r="W3830">
        <v>102.063113</v>
      </c>
      <c r="AA3830">
        <v>8.3704490000000007</v>
      </c>
      <c r="AD3830">
        <v>-0.48962800000000001</v>
      </c>
      <c r="AE3830">
        <v>0</v>
      </c>
      <c r="AN3830">
        <v>0</v>
      </c>
      <c r="AO3830">
        <v>0</v>
      </c>
      <c r="AT3830">
        <v>-0.79711299999999996</v>
      </c>
      <c r="AU3830">
        <v>0</v>
      </c>
      <c r="BH3830">
        <v>0</v>
      </c>
      <c r="BI3830">
        <v>0</v>
      </c>
      <c r="BN3830">
        <v>0</v>
      </c>
      <c r="BO3830">
        <v>8.1893999999999995E-2</v>
      </c>
      <c r="BR3830">
        <v>0</v>
      </c>
      <c r="BS3830">
        <v>0.63883599999999996</v>
      </c>
      <c r="BZ3830">
        <v>0</v>
      </c>
      <c r="CA3830">
        <v>1.9990589999999999</v>
      </c>
    </row>
    <row r="3831" spans="1:79" x14ac:dyDescent="0.3">
      <c r="A3831">
        <v>3830</v>
      </c>
      <c r="C3831">
        <v>6.1633240000000002</v>
      </c>
      <c r="H3831">
        <v>0.35810199999999998</v>
      </c>
      <c r="K3831">
        <v>88.563147000000001</v>
      </c>
      <c r="R3831">
        <v>0</v>
      </c>
      <c r="U3831">
        <v>2.517217</v>
      </c>
      <c r="W3831">
        <v>101.42346000000001</v>
      </c>
      <c r="AA3831">
        <v>10.592675</v>
      </c>
      <c r="AD3831">
        <v>-0.48962800000000001</v>
      </c>
      <c r="AE3831">
        <v>0</v>
      </c>
      <c r="AN3831">
        <v>0</v>
      </c>
      <c r="AO3831">
        <v>0</v>
      </c>
      <c r="AT3831">
        <v>-0.79711299999999996</v>
      </c>
      <c r="AU3831">
        <v>0</v>
      </c>
      <c r="BH3831">
        <v>0</v>
      </c>
      <c r="BI3831">
        <v>0</v>
      </c>
      <c r="BN3831">
        <v>0</v>
      </c>
      <c r="BO3831">
        <v>9.0067999999999995E-2</v>
      </c>
      <c r="BR3831">
        <v>0</v>
      </c>
      <c r="BS3831">
        <v>0.63965300000000003</v>
      </c>
      <c r="BZ3831">
        <v>-2.2911980000000001</v>
      </c>
      <c r="CA3831">
        <v>0</v>
      </c>
    </row>
    <row r="3832" spans="1:79" x14ac:dyDescent="0.3">
      <c r="A3832">
        <v>3831</v>
      </c>
      <c r="C3832">
        <v>6.652952</v>
      </c>
      <c r="H3832">
        <v>0.35515099999999999</v>
      </c>
      <c r="K3832">
        <v>89.354894000000002</v>
      </c>
      <c r="R3832">
        <v>0</v>
      </c>
      <c r="U3832">
        <v>2.3454220000000001</v>
      </c>
      <c r="W3832">
        <v>101.42346000000001</v>
      </c>
      <c r="AA3832">
        <v>9.1745540000000005</v>
      </c>
      <c r="AD3832">
        <v>-0.48962800000000001</v>
      </c>
      <c r="AE3832">
        <v>0</v>
      </c>
      <c r="AN3832">
        <v>0</v>
      </c>
      <c r="AO3832">
        <v>0</v>
      </c>
      <c r="AT3832">
        <v>-0.79711299999999996</v>
      </c>
      <c r="AU3832">
        <v>0</v>
      </c>
      <c r="BH3832">
        <v>0</v>
      </c>
      <c r="BI3832">
        <v>0</v>
      </c>
      <c r="BN3832">
        <v>0</v>
      </c>
      <c r="BO3832">
        <v>0.171795</v>
      </c>
      <c r="BR3832">
        <v>0</v>
      </c>
      <c r="BS3832">
        <v>0</v>
      </c>
      <c r="BZ3832">
        <v>0</v>
      </c>
      <c r="CA3832">
        <v>1.330837</v>
      </c>
    </row>
    <row r="3833" spans="1:79" x14ac:dyDescent="0.3">
      <c r="A3833">
        <v>3832</v>
      </c>
      <c r="C3833">
        <v>7.1425789999999996</v>
      </c>
      <c r="H3833">
        <v>0.62418700000000005</v>
      </c>
      <c r="K3833">
        <v>90.146591999999998</v>
      </c>
      <c r="R3833">
        <v>0</v>
      </c>
      <c r="U3833">
        <v>2.140936</v>
      </c>
      <c r="W3833">
        <v>100.77238199999999</v>
      </c>
      <c r="AA3833">
        <v>8.4576809999999991</v>
      </c>
      <c r="AD3833">
        <v>-0.48962800000000001</v>
      </c>
      <c r="AE3833">
        <v>0</v>
      </c>
      <c r="AN3833">
        <v>-0.27196199999999998</v>
      </c>
      <c r="AO3833">
        <v>0</v>
      </c>
      <c r="AT3833">
        <v>-0.79711299999999996</v>
      </c>
      <c r="AU3833">
        <v>0</v>
      </c>
      <c r="BH3833">
        <v>0</v>
      </c>
      <c r="BI3833">
        <v>0</v>
      </c>
      <c r="BN3833">
        <v>0</v>
      </c>
      <c r="BO3833">
        <v>0.204486</v>
      </c>
      <c r="BR3833">
        <v>0</v>
      </c>
      <c r="BS3833">
        <v>0.65107800000000005</v>
      </c>
      <c r="BZ3833">
        <v>0</v>
      </c>
      <c r="CA3833">
        <v>0.64127400000000001</v>
      </c>
    </row>
    <row r="3834" spans="1:79" x14ac:dyDescent="0.3">
      <c r="A3834">
        <v>3833</v>
      </c>
      <c r="C3834">
        <v>7.3241820000000004</v>
      </c>
      <c r="H3834">
        <v>0.58417300000000005</v>
      </c>
      <c r="K3834">
        <v>90.938243</v>
      </c>
      <c r="R3834">
        <v>0</v>
      </c>
      <c r="U3834">
        <v>1.93645</v>
      </c>
      <c r="W3834">
        <v>100.842713</v>
      </c>
      <c r="AA3834">
        <v>8.3879900000000003</v>
      </c>
      <c r="AD3834">
        <v>-0.18160299999999999</v>
      </c>
      <c r="AE3834">
        <v>0</v>
      </c>
      <c r="AN3834">
        <v>0</v>
      </c>
      <c r="AO3834">
        <v>3.4870999999999999E-2</v>
      </c>
      <c r="AT3834">
        <v>-0.79711299999999996</v>
      </c>
      <c r="AU3834">
        <v>0</v>
      </c>
      <c r="BH3834">
        <v>0</v>
      </c>
      <c r="BI3834">
        <v>0</v>
      </c>
      <c r="BN3834">
        <v>0</v>
      </c>
      <c r="BO3834">
        <v>0.204486</v>
      </c>
      <c r="BR3834">
        <v>-7.0331000000000005E-2</v>
      </c>
      <c r="BS3834">
        <v>0</v>
      </c>
      <c r="BZ3834">
        <v>0</v>
      </c>
      <c r="CA3834">
        <v>0</v>
      </c>
    </row>
    <row r="3835" spans="1:79" x14ac:dyDescent="0.3">
      <c r="A3835">
        <v>3834</v>
      </c>
      <c r="C3835">
        <v>6.8836009999999996</v>
      </c>
      <c r="H3835">
        <v>0.54448799999999997</v>
      </c>
      <c r="K3835">
        <v>90.812396000000007</v>
      </c>
      <c r="R3835">
        <v>0</v>
      </c>
      <c r="U3835">
        <v>1.9362790000000001</v>
      </c>
      <c r="W3835">
        <v>100.933446</v>
      </c>
      <c r="AA3835">
        <v>8.318873</v>
      </c>
      <c r="AD3835">
        <v>0</v>
      </c>
      <c r="AE3835">
        <v>0.440581</v>
      </c>
      <c r="AN3835">
        <v>0</v>
      </c>
      <c r="AO3835">
        <v>3.4870999999999999E-2</v>
      </c>
      <c r="AT3835">
        <v>0</v>
      </c>
      <c r="AU3835">
        <v>0.120336</v>
      </c>
      <c r="BH3835">
        <v>0</v>
      </c>
      <c r="BI3835">
        <v>0</v>
      </c>
      <c r="BN3835">
        <v>0</v>
      </c>
      <c r="BO3835">
        <v>1.7200000000000001E-4</v>
      </c>
      <c r="BR3835">
        <v>-9.0732999999999994E-2</v>
      </c>
      <c r="BS3835">
        <v>0</v>
      </c>
      <c r="BZ3835">
        <v>0</v>
      </c>
      <c r="CA3835">
        <v>0</v>
      </c>
    </row>
    <row r="3836" spans="1:79" x14ac:dyDescent="0.3">
      <c r="A3836">
        <v>3835</v>
      </c>
      <c r="C3836">
        <v>6.2307259999999998</v>
      </c>
      <c r="H3836">
        <v>0.505131</v>
      </c>
      <c r="K3836">
        <v>90.686556999999993</v>
      </c>
      <c r="R3836">
        <v>0</v>
      </c>
      <c r="U3836">
        <v>1.8583270000000001</v>
      </c>
      <c r="W3836">
        <v>101.04050100000001</v>
      </c>
      <c r="AA3836">
        <v>8.2503259999999994</v>
      </c>
      <c r="AD3836">
        <v>0</v>
      </c>
      <c r="AE3836">
        <v>0.65287499999999998</v>
      </c>
      <c r="AN3836">
        <v>0</v>
      </c>
      <c r="AO3836">
        <v>3.4870999999999999E-2</v>
      </c>
      <c r="AT3836">
        <v>0</v>
      </c>
      <c r="AU3836">
        <v>0.120336</v>
      </c>
      <c r="BH3836">
        <v>0</v>
      </c>
      <c r="BI3836">
        <v>0</v>
      </c>
      <c r="BN3836">
        <v>0</v>
      </c>
      <c r="BO3836">
        <v>7.7951000000000006E-2</v>
      </c>
      <c r="BR3836">
        <v>-0.107055</v>
      </c>
      <c r="BS3836">
        <v>0</v>
      </c>
      <c r="BZ3836">
        <v>0</v>
      </c>
      <c r="CA3836">
        <v>0</v>
      </c>
    </row>
    <row r="3837" spans="1:79" x14ac:dyDescent="0.3">
      <c r="A3837">
        <v>3836</v>
      </c>
      <c r="C3837">
        <v>5.5778499999999998</v>
      </c>
      <c r="H3837">
        <v>0.46609800000000001</v>
      </c>
      <c r="K3837">
        <v>90.560726000000003</v>
      </c>
      <c r="R3837">
        <v>0</v>
      </c>
      <c r="U3837">
        <v>1.7454510000000001</v>
      </c>
      <c r="W3837">
        <v>101.157758</v>
      </c>
      <c r="AA3837">
        <v>8.1823429999999995</v>
      </c>
      <c r="AD3837">
        <v>0</v>
      </c>
      <c r="AE3837">
        <v>0.65287499999999998</v>
      </c>
      <c r="AN3837">
        <v>0</v>
      </c>
      <c r="AO3837">
        <v>3.4870999999999999E-2</v>
      </c>
      <c r="AT3837">
        <v>0</v>
      </c>
      <c r="AU3837">
        <v>0.120336</v>
      </c>
      <c r="BH3837">
        <v>0</v>
      </c>
      <c r="BI3837">
        <v>0</v>
      </c>
      <c r="BN3837">
        <v>0</v>
      </c>
      <c r="BO3837">
        <v>0.11287700000000001</v>
      </c>
      <c r="BR3837">
        <v>-0.117256</v>
      </c>
      <c r="BS3837">
        <v>0</v>
      </c>
      <c r="BZ3837">
        <v>0</v>
      </c>
      <c r="CA3837">
        <v>0</v>
      </c>
    </row>
    <row r="3838" spans="1:79" x14ac:dyDescent="0.3">
      <c r="A3838">
        <v>3837</v>
      </c>
      <c r="C3838">
        <v>5.0225479999999996</v>
      </c>
      <c r="H3838">
        <v>0.42738700000000002</v>
      </c>
      <c r="K3838">
        <v>90.434901999999994</v>
      </c>
      <c r="R3838">
        <v>0.25962000000000002</v>
      </c>
      <c r="U3838">
        <v>1.7454510000000001</v>
      </c>
      <c r="W3838">
        <v>101.28521499999999</v>
      </c>
      <c r="AA3838">
        <v>8.1149199999999997</v>
      </c>
      <c r="AD3838">
        <v>0</v>
      </c>
      <c r="AE3838">
        <v>0.55530199999999996</v>
      </c>
      <c r="AN3838">
        <v>0</v>
      </c>
      <c r="AO3838">
        <v>3.4870999999999999E-2</v>
      </c>
      <c r="AT3838">
        <v>0</v>
      </c>
      <c r="AU3838">
        <v>0.120336</v>
      </c>
      <c r="BH3838">
        <v>-0.25962000000000002</v>
      </c>
      <c r="BI3838">
        <v>0</v>
      </c>
      <c r="BN3838">
        <v>0</v>
      </c>
      <c r="BO3838">
        <v>0</v>
      </c>
      <c r="BR3838">
        <v>-0.12745799999999999</v>
      </c>
      <c r="BS3838">
        <v>0</v>
      </c>
      <c r="BZ3838">
        <v>0</v>
      </c>
      <c r="CA3838">
        <v>0</v>
      </c>
    </row>
    <row r="3839" spans="1:79" x14ac:dyDescent="0.3">
      <c r="A3839">
        <v>3838</v>
      </c>
      <c r="C3839">
        <v>4.3696729999999997</v>
      </c>
      <c r="H3839">
        <v>0.378224</v>
      </c>
      <c r="K3839">
        <v>90.271917000000002</v>
      </c>
      <c r="R3839">
        <v>0.51807099999999995</v>
      </c>
      <c r="U3839">
        <v>1.9012089999999999</v>
      </c>
      <c r="W3839">
        <v>101.420018</v>
      </c>
      <c r="AA3839">
        <v>8.0480529999999995</v>
      </c>
      <c r="AD3839">
        <v>0</v>
      </c>
      <c r="AE3839">
        <v>0.65287499999999998</v>
      </c>
      <c r="AN3839">
        <v>0</v>
      </c>
      <c r="AO3839">
        <v>4.5641000000000001E-2</v>
      </c>
      <c r="AT3839">
        <v>0</v>
      </c>
      <c r="AU3839">
        <v>0.15750500000000001</v>
      </c>
      <c r="BH3839">
        <v>-0.26059100000000002</v>
      </c>
      <c r="BI3839">
        <v>0</v>
      </c>
      <c r="BN3839">
        <v>-0.15575800000000001</v>
      </c>
      <c r="BO3839">
        <v>0</v>
      </c>
      <c r="BR3839">
        <v>-0.13480200000000001</v>
      </c>
      <c r="BS3839">
        <v>0</v>
      </c>
      <c r="BZ3839">
        <v>0</v>
      </c>
      <c r="CA3839">
        <v>0</v>
      </c>
    </row>
    <row r="3840" spans="1:79" x14ac:dyDescent="0.3">
      <c r="A3840">
        <v>3839</v>
      </c>
      <c r="C3840">
        <v>3.9904060000000001</v>
      </c>
      <c r="H3840">
        <v>0.319693</v>
      </c>
      <c r="K3840">
        <v>90.843997999999999</v>
      </c>
      <c r="R3840">
        <v>0.774393</v>
      </c>
      <c r="U3840">
        <v>1.9012089999999999</v>
      </c>
      <c r="W3840">
        <v>101.55971700000001</v>
      </c>
      <c r="AA3840">
        <v>7.9817369999999999</v>
      </c>
      <c r="AD3840">
        <v>0</v>
      </c>
      <c r="AE3840">
        <v>0.37926799999999999</v>
      </c>
      <c r="AN3840">
        <v>0</v>
      </c>
      <c r="AO3840">
        <v>5.5413999999999998E-2</v>
      </c>
      <c r="AT3840">
        <v>-0.57755199999999995</v>
      </c>
      <c r="AU3840">
        <v>0</v>
      </c>
      <c r="BH3840">
        <v>-0.26059100000000002</v>
      </c>
      <c r="BI3840">
        <v>0</v>
      </c>
      <c r="BN3840">
        <v>0</v>
      </c>
      <c r="BO3840">
        <v>0</v>
      </c>
      <c r="BR3840">
        <v>-0.13969899999999999</v>
      </c>
      <c r="BS3840">
        <v>0</v>
      </c>
      <c r="BZ3840">
        <v>0</v>
      </c>
      <c r="CA3840">
        <v>0</v>
      </c>
    </row>
    <row r="3841" spans="1:79" x14ac:dyDescent="0.3">
      <c r="A3841">
        <v>3840</v>
      </c>
      <c r="C3841">
        <v>3.5230600000000001</v>
      </c>
      <c r="H3841">
        <v>0.25234299999999998</v>
      </c>
      <c r="K3841">
        <v>91.532611000000003</v>
      </c>
      <c r="R3841">
        <v>1.0286029999999999</v>
      </c>
      <c r="U3841">
        <v>2.0804520000000002</v>
      </c>
      <c r="W3841">
        <v>101.704312</v>
      </c>
      <c r="AA3841">
        <v>7.9159680000000003</v>
      </c>
      <c r="AD3841">
        <v>0</v>
      </c>
      <c r="AE3841">
        <v>0.46734500000000001</v>
      </c>
      <c r="AN3841">
        <v>0</v>
      </c>
      <c r="AO3841">
        <v>6.4715999999999996E-2</v>
      </c>
      <c r="AT3841">
        <v>-0.69411800000000001</v>
      </c>
      <c r="AU3841">
        <v>0</v>
      </c>
      <c r="BH3841">
        <v>-0.26059100000000002</v>
      </c>
      <c r="BI3841">
        <v>0</v>
      </c>
      <c r="BN3841">
        <v>-0.17924200000000001</v>
      </c>
      <c r="BO3841">
        <v>0</v>
      </c>
      <c r="BR3841">
        <v>-0.144595</v>
      </c>
      <c r="BS3841">
        <v>0</v>
      </c>
      <c r="BZ3841">
        <v>0</v>
      </c>
      <c r="CA3841">
        <v>0</v>
      </c>
    </row>
    <row r="3842" spans="1:79" x14ac:dyDescent="0.3">
      <c r="A3842">
        <v>3841</v>
      </c>
      <c r="C3842">
        <v>3.5230600000000001</v>
      </c>
      <c r="H3842">
        <v>0.21357100000000001</v>
      </c>
      <c r="K3842">
        <v>91.400443999999993</v>
      </c>
      <c r="R3842">
        <v>0.84122200000000003</v>
      </c>
      <c r="U3842">
        <v>2.2569910000000002</v>
      </c>
      <c r="W3842">
        <v>101.850131</v>
      </c>
      <c r="AA3842">
        <v>7.8507400000000001</v>
      </c>
      <c r="AD3842">
        <v>0</v>
      </c>
      <c r="AE3842">
        <v>0</v>
      </c>
      <c r="AN3842">
        <v>0</v>
      </c>
      <c r="AO3842">
        <v>3.6692000000000002E-2</v>
      </c>
      <c r="AT3842">
        <v>0</v>
      </c>
      <c r="AU3842">
        <v>0.12662100000000001</v>
      </c>
      <c r="BH3842">
        <v>0</v>
      </c>
      <c r="BI3842">
        <v>0.17890600000000001</v>
      </c>
      <c r="BN3842">
        <v>-0.17654</v>
      </c>
      <c r="BO3842">
        <v>0</v>
      </c>
      <c r="BR3842">
        <v>-0.14582000000000001</v>
      </c>
      <c r="BS3842">
        <v>0</v>
      </c>
      <c r="BZ3842">
        <v>0</v>
      </c>
      <c r="CA3842">
        <v>0</v>
      </c>
    </row>
    <row r="3843" spans="1:79" x14ac:dyDescent="0.3">
      <c r="A3843">
        <v>3842</v>
      </c>
      <c r="C3843">
        <v>3.5230600000000001</v>
      </c>
      <c r="H3843">
        <v>0.15917899999999999</v>
      </c>
      <c r="K3843">
        <v>91.213273000000001</v>
      </c>
      <c r="R3843">
        <v>0.577658</v>
      </c>
      <c r="U3843">
        <v>2.528931</v>
      </c>
      <c r="W3843">
        <v>101.997175</v>
      </c>
      <c r="AA3843">
        <v>7.7860500000000004</v>
      </c>
      <c r="AD3843">
        <v>0</v>
      </c>
      <c r="AE3843">
        <v>0</v>
      </c>
      <c r="AN3843">
        <v>0</v>
      </c>
      <c r="AO3843">
        <v>5.2632999999999999E-2</v>
      </c>
      <c r="AT3843">
        <v>0</v>
      </c>
      <c r="AU3843">
        <v>0.18163199999999999</v>
      </c>
      <c r="BH3843">
        <v>0</v>
      </c>
      <c r="BI3843">
        <v>0.25663200000000003</v>
      </c>
      <c r="BN3843">
        <v>-0.27193899999999999</v>
      </c>
      <c r="BO3843">
        <v>0</v>
      </c>
      <c r="BR3843">
        <v>-0.14704400000000001</v>
      </c>
      <c r="BS3843">
        <v>0</v>
      </c>
      <c r="BZ3843">
        <v>0</v>
      </c>
      <c r="CA3843">
        <v>0</v>
      </c>
    </row>
    <row r="3844" spans="1:79" x14ac:dyDescent="0.3">
      <c r="A3844">
        <v>3843</v>
      </c>
      <c r="C3844">
        <v>3.5230600000000001</v>
      </c>
      <c r="H3844">
        <v>8.5730000000000001E-2</v>
      </c>
      <c r="K3844">
        <v>90.958804999999998</v>
      </c>
      <c r="R3844">
        <v>0.312307</v>
      </c>
      <c r="U3844">
        <v>2.8168039999999999</v>
      </c>
      <c r="W3844">
        <v>102.144627</v>
      </c>
      <c r="AA3844">
        <v>7.7218929999999997</v>
      </c>
      <c r="AD3844">
        <v>0</v>
      </c>
      <c r="AE3844">
        <v>0</v>
      </c>
      <c r="AN3844">
        <v>0</v>
      </c>
      <c r="AO3844">
        <v>7.2137000000000007E-2</v>
      </c>
      <c r="AT3844">
        <v>0</v>
      </c>
      <c r="AU3844">
        <v>0.248941</v>
      </c>
      <c r="BH3844">
        <v>0</v>
      </c>
      <c r="BI3844">
        <v>0.26059100000000002</v>
      </c>
      <c r="BN3844">
        <v>-0.28787400000000002</v>
      </c>
      <c r="BO3844">
        <v>0</v>
      </c>
      <c r="BR3844">
        <v>-0.147452</v>
      </c>
      <c r="BS3844">
        <v>0</v>
      </c>
      <c r="BZ3844">
        <v>0</v>
      </c>
      <c r="CA3844">
        <v>0</v>
      </c>
    </row>
    <row r="3845" spans="1:79" x14ac:dyDescent="0.3">
      <c r="A3845">
        <v>3844</v>
      </c>
      <c r="C3845">
        <v>3.5230600000000001</v>
      </c>
      <c r="H3845">
        <v>2.5850000000000001E-3</v>
      </c>
      <c r="K3845">
        <v>90.705775000000003</v>
      </c>
      <c r="R3845">
        <v>4.9142999999999999E-2</v>
      </c>
      <c r="U3845">
        <v>3.0742560000000001</v>
      </c>
      <c r="W3845">
        <v>102.28758999999999</v>
      </c>
      <c r="AA3845">
        <v>7.6582650000000001</v>
      </c>
      <c r="AD3845">
        <v>0</v>
      </c>
      <c r="AE3845">
        <v>0</v>
      </c>
      <c r="AN3845">
        <v>0</v>
      </c>
      <c r="AO3845">
        <v>8.2438999999999998E-2</v>
      </c>
      <c r="AT3845">
        <v>0</v>
      </c>
      <c r="AU3845">
        <v>0.24751799999999999</v>
      </c>
      <c r="BH3845">
        <v>0</v>
      </c>
      <c r="BI3845">
        <v>0.26059100000000002</v>
      </c>
      <c r="BN3845">
        <v>-0.25745099999999999</v>
      </c>
      <c r="BO3845">
        <v>0</v>
      </c>
      <c r="BR3845">
        <v>-0.14296300000000001</v>
      </c>
      <c r="BS3845">
        <v>0</v>
      </c>
      <c r="BZ3845">
        <v>0</v>
      </c>
      <c r="CA3845">
        <v>0</v>
      </c>
    </row>
    <row r="3846" spans="1:79" x14ac:dyDescent="0.3">
      <c r="A3846">
        <v>3845</v>
      </c>
      <c r="C3846">
        <v>3.4853269999999998</v>
      </c>
      <c r="H3846">
        <v>0</v>
      </c>
      <c r="K3846">
        <v>90.565209999999993</v>
      </c>
      <c r="R3846">
        <v>0</v>
      </c>
      <c r="U3846">
        <v>3.0742560000000001</v>
      </c>
      <c r="W3846">
        <v>102.422392</v>
      </c>
      <c r="AA3846">
        <v>7.5951610000000001</v>
      </c>
      <c r="AD3846">
        <v>0</v>
      </c>
      <c r="AE3846">
        <v>3.7733000000000003E-2</v>
      </c>
      <c r="AN3846">
        <v>0</v>
      </c>
      <c r="AO3846">
        <v>2.5630000000000002E-3</v>
      </c>
      <c r="AT3846">
        <v>0</v>
      </c>
      <c r="AU3846">
        <v>0.13506799999999999</v>
      </c>
      <c r="BH3846">
        <v>0</v>
      </c>
      <c r="BI3846">
        <v>4.8737999999999997E-2</v>
      </c>
      <c r="BN3846">
        <v>0</v>
      </c>
      <c r="BO3846">
        <v>0</v>
      </c>
      <c r="BR3846">
        <v>-0.13480200000000001</v>
      </c>
      <c r="BS3846">
        <v>0</v>
      </c>
      <c r="BZ3846">
        <v>0</v>
      </c>
      <c r="CA3846">
        <v>0</v>
      </c>
    </row>
    <row r="3847" spans="1:79" x14ac:dyDescent="0.3">
      <c r="A3847">
        <v>3846</v>
      </c>
      <c r="C3847">
        <v>2.8961000000000001</v>
      </c>
      <c r="H3847">
        <v>0</v>
      </c>
      <c r="K3847">
        <v>90.439385999999999</v>
      </c>
      <c r="R3847">
        <v>0</v>
      </c>
      <c r="U3847">
        <v>3.0742560000000001</v>
      </c>
      <c r="W3847">
        <v>102.537609</v>
      </c>
      <c r="AA3847">
        <v>7.5325769999999999</v>
      </c>
      <c r="AD3847">
        <v>0</v>
      </c>
      <c r="AE3847">
        <v>0.58922799999999997</v>
      </c>
      <c r="AN3847">
        <v>0</v>
      </c>
      <c r="AO3847">
        <v>0</v>
      </c>
      <c r="AT3847">
        <v>0</v>
      </c>
      <c r="AU3847">
        <v>0.120336</v>
      </c>
      <c r="BH3847">
        <v>0</v>
      </c>
      <c r="BI3847">
        <v>0</v>
      </c>
      <c r="BN3847">
        <v>0</v>
      </c>
      <c r="BO3847">
        <v>0</v>
      </c>
      <c r="BR3847">
        <v>-0.115216</v>
      </c>
      <c r="BS3847">
        <v>0</v>
      </c>
      <c r="BZ3847">
        <v>0</v>
      </c>
      <c r="CA3847">
        <v>0</v>
      </c>
    </row>
    <row r="3848" spans="1:79" x14ac:dyDescent="0.3">
      <c r="A3848">
        <v>3847</v>
      </c>
      <c r="C3848">
        <v>2.7988379999999999</v>
      </c>
      <c r="H3848">
        <v>0</v>
      </c>
      <c r="K3848">
        <v>90.313569999999999</v>
      </c>
      <c r="R3848">
        <v>0</v>
      </c>
      <c r="U3848">
        <v>3.0127920000000001</v>
      </c>
      <c r="W3848">
        <v>102.622221</v>
      </c>
      <c r="AA3848">
        <v>7.4705079999999997</v>
      </c>
      <c r="AD3848">
        <v>0</v>
      </c>
      <c r="AE3848">
        <v>9.7262000000000001E-2</v>
      </c>
      <c r="AN3848">
        <v>0</v>
      </c>
      <c r="AO3848">
        <v>0</v>
      </c>
      <c r="AT3848">
        <v>0</v>
      </c>
      <c r="AU3848">
        <v>0.120336</v>
      </c>
      <c r="BH3848">
        <v>0</v>
      </c>
      <c r="BI3848">
        <v>0</v>
      </c>
      <c r="BN3848">
        <v>0</v>
      </c>
      <c r="BO3848">
        <v>6.1463999999999998E-2</v>
      </c>
      <c r="BR3848">
        <v>-8.4612999999999994E-2</v>
      </c>
      <c r="BS3848">
        <v>0</v>
      </c>
      <c r="BZ3848">
        <v>0</v>
      </c>
      <c r="CA3848">
        <v>0</v>
      </c>
    </row>
    <row r="3849" spans="1:79" x14ac:dyDescent="0.3">
      <c r="A3849">
        <v>3848</v>
      </c>
      <c r="C3849">
        <v>3.288465</v>
      </c>
      <c r="H3849">
        <v>9.5214999999999994E-2</v>
      </c>
      <c r="K3849">
        <v>91.10521</v>
      </c>
      <c r="R3849">
        <v>0</v>
      </c>
      <c r="U3849">
        <v>3.0306639999999998</v>
      </c>
      <c r="W3849">
        <v>101.99358599999999</v>
      </c>
      <c r="AA3849">
        <v>7.4089510000000001</v>
      </c>
      <c r="AD3849">
        <v>-0.48962800000000001</v>
      </c>
      <c r="AE3849">
        <v>0</v>
      </c>
      <c r="AN3849">
        <v>-9.5214999999999994E-2</v>
      </c>
      <c r="AO3849">
        <v>0</v>
      </c>
      <c r="AT3849">
        <v>-0.79711299999999996</v>
      </c>
      <c r="AU3849">
        <v>0</v>
      </c>
      <c r="BH3849">
        <v>0</v>
      </c>
      <c r="BI3849">
        <v>0</v>
      </c>
      <c r="BN3849">
        <v>-1.7871999999999999E-2</v>
      </c>
      <c r="BO3849">
        <v>0</v>
      </c>
      <c r="BR3849">
        <v>0</v>
      </c>
      <c r="BS3849">
        <v>0.62863500000000005</v>
      </c>
      <c r="BZ3849">
        <v>0</v>
      </c>
      <c r="CA3849">
        <v>0</v>
      </c>
    </row>
    <row r="3850" spans="1:79" x14ac:dyDescent="0.3">
      <c r="A3850">
        <v>3849</v>
      </c>
      <c r="C3850">
        <v>3.7780930000000001</v>
      </c>
      <c r="H3850">
        <v>9.443E-2</v>
      </c>
      <c r="K3850">
        <v>91.896801999999994</v>
      </c>
      <c r="R3850">
        <v>0</v>
      </c>
      <c r="U3850">
        <v>3.0845750000000001</v>
      </c>
      <c r="W3850">
        <v>101.36903100000001</v>
      </c>
      <c r="AA3850">
        <v>10.690464</v>
      </c>
      <c r="AD3850">
        <v>-0.48962800000000001</v>
      </c>
      <c r="AE3850">
        <v>0</v>
      </c>
      <c r="AN3850">
        <v>0</v>
      </c>
      <c r="AO3850">
        <v>0</v>
      </c>
      <c r="AT3850">
        <v>-0.79711299999999996</v>
      </c>
      <c r="AU3850">
        <v>0</v>
      </c>
      <c r="BH3850">
        <v>0</v>
      </c>
      <c r="BI3850">
        <v>0</v>
      </c>
      <c r="BN3850">
        <v>-5.3911000000000001E-2</v>
      </c>
      <c r="BO3850">
        <v>0</v>
      </c>
      <c r="BR3850">
        <v>0</v>
      </c>
      <c r="BS3850">
        <v>0.62455499999999997</v>
      </c>
      <c r="BZ3850">
        <v>-3.342562</v>
      </c>
      <c r="CA3850">
        <v>0</v>
      </c>
    </row>
    <row r="3851" spans="1:79" x14ac:dyDescent="0.3">
      <c r="A3851">
        <v>3850</v>
      </c>
      <c r="C3851">
        <v>4.2677209999999999</v>
      </c>
      <c r="H3851">
        <v>9.3651999999999999E-2</v>
      </c>
      <c r="K3851">
        <v>92.688346999999993</v>
      </c>
      <c r="R3851">
        <v>0</v>
      </c>
      <c r="U3851">
        <v>3.084403</v>
      </c>
      <c r="W3851">
        <v>100.738355</v>
      </c>
      <c r="AA3851">
        <v>12.456591</v>
      </c>
      <c r="AD3851">
        <v>-0.48962800000000001</v>
      </c>
      <c r="AE3851">
        <v>0</v>
      </c>
      <c r="AN3851">
        <v>0</v>
      </c>
      <c r="AO3851">
        <v>0</v>
      </c>
      <c r="AT3851">
        <v>-0.79711299999999996</v>
      </c>
      <c r="AU3851">
        <v>0</v>
      </c>
      <c r="BH3851">
        <v>0</v>
      </c>
      <c r="BI3851">
        <v>0</v>
      </c>
      <c r="BN3851">
        <v>0</v>
      </c>
      <c r="BO3851">
        <v>1.7200000000000001E-4</v>
      </c>
      <c r="BR3851">
        <v>0</v>
      </c>
      <c r="BS3851">
        <v>0.63067600000000001</v>
      </c>
      <c r="BZ3851">
        <v>-1.854217</v>
      </c>
      <c r="CA3851">
        <v>0</v>
      </c>
    </row>
    <row r="3852" spans="1:79" x14ac:dyDescent="0.3">
      <c r="A3852">
        <v>3851</v>
      </c>
      <c r="C3852">
        <v>4.7573489999999996</v>
      </c>
      <c r="H3852">
        <v>9.2880000000000004E-2</v>
      </c>
      <c r="K3852">
        <v>93.479843000000002</v>
      </c>
      <c r="R3852">
        <v>0</v>
      </c>
      <c r="U3852">
        <v>3.0025089999999999</v>
      </c>
      <c r="W3852">
        <v>100.099519</v>
      </c>
      <c r="AA3852">
        <v>10.542534</v>
      </c>
      <c r="AD3852">
        <v>-0.48962800000000001</v>
      </c>
      <c r="AE3852">
        <v>0</v>
      </c>
      <c r="AN3852">
        <v>0</v>
      </c>
      <c r="AO3852">
        <v>0</v>
      </c>
      <c r="AT3852">
        <v>-0.79711299999999996</v>
      </c>
      <c r="AU3852">
        <v>0</v>
      </c>
      <c r="BH3852">
        <v>0</v>
      </c>
      <c r="BI3852">
        <v>0</v>
      </c>
      <c r="BN3852">
        <v>0</v>
      </c>
      <c r="BO3852">
        <v>8.1893999999999995E-2</v>
      </c>
      <c r="BR3852">
        <v>0</v>
      </c>
      <c r="BS3852">
        <v>0.63883599999999996</v>
      </c>
      <c r="BZ3852">
        <v>0</v>
      </c>
      <c r="CA3852">
        <v>1.811415</v>
      </c>
    </row>
    <row r="3853" spans="1:79" x14ac:dyDescent="0.3">
      <c r="A3853">
        <v>3852</v>
      </c>
      <c r="C3853">
        <v>5.2469760000000001</v>
      </c>
      <c r="H3853">
        <v>0.36407699999999998</v>
      </c>
      <c r="K3853">
        <v>94.271292000000003</v>
      </c>
      <c r="R3853">
        <v>0</v>
      </c>
      <c r="U3853">
        <v>2.855232</v>
      </c>
      <c r="W3853">
        <v>99.454154000000003</v>
      </c>
      <c r="AA3853">
        <v>10.455662999999999</v>
      </c>
      <c r="AD3853">
        <v>-0.48962800000000001</v>
      </c>
      <c r="AE3853">
        <v>0</v>
      </c>
      <c r="AN3853">
        <v>-0.27196199999999998</v>
      </c>
      <c r="AO3853">
        <v>0</v>
      </c>
      <c r="AT3853">
        <v>-0.79711299999999996</v>
      </c>
      <c r="AU3853">
        <v>0</v>
      </c>
      <c r="BH3853">
        <v>0</v>
      </c>
      <c r="BI3853">
        <v>0</v>
      </c>
      <c r="BN3853">
        <v>0</v>
      </c>
      <c r="BO3853">
        <v>0.14727699999999999</v>
      </c>
      <c r="BR3853">
        <v>0</v>
      </c>
      <c r="BS3853">
        <v>0.64536499999999997</v>
      </c>
      <c r="BZ3853">
        <v>0</v>
      </c>
      <c r="CA3853">
        <v>0</v>
      </c>
    </row>
    <row r="3854" spans="1:79" x14ac:dyDescent="0.3">
      <c r="A3854">
        <v>3853</v>
      </c>
      <c r="C3854">
        <v>5.7366039999999998</v>
      </c>
      <c r="H3854">
        <v>0.36107699999999998</v>
      </c>
      <c r="K3854">
        <v>95.062692999999996</v>
      </c>
      <c r="R3854">
        <v>0</v>
      </c>
      <c r="U3854">
        <v>2.7733370000000002</v>
      </c>
      <c r="W3854">
        <v>98.815316999999993</v>
      </c>
      <c r="AA3854">
        <v>8.3704490000000007</v>
      </c>
      <c r="AD3854">
        <v>-0.48962800000000001</v>
      </c>
      <c r="AE3854">
        <v>0</v>
      </c>
      <c r="AN3854">
        <v>0</v>
      </c>
      <c r="AO3854">
        <v>0</v>
      </c>
      <c r="AT3854">
        <v>-0.79711299999999996</v>
      </c>
      <c r="AU3854">
        <v>0</v>
      </c>
      <c r="BH3854">
        <v>0</v>
      </c>
      <c r="BI3854">
        <v>0</v>
      </c>
      <c r="BN3854">
        <v>0</v>
      </c>
      <c r="BO3854">
        <v>8.1893999999999995E-2</v>
      </c>
      <c r="BR3854">
        <v>0</v>
      </c>
      <c r="BS3854">
        <v>0.63883599999999996</v>
      </c>
      <c r="BZ3854">
        <v>0</v>
      </c>
      <c r="CA3854">
        <v>1.9990589999999999</v>
      </c>
    </row>
    <row r="3855" spans="1:79" x14ac:dyDescent="0.3">
      <c r="A3855">
        <v>3854</v>
      </c>
      <c r="C3855">
        <v>6.2262320000000004</v>
      </c>
      <c r="H3855">
        <v>0.35810199999999998</v>
      </c>
      <c r="K3855">
        <v>95.854044999999999</v>
      </c>
      <c r="R3855">
        <v>0</v>
      </c>
      <c r="U3855">
        <v>2.6832690000000001</v>
      </c>
      <c r="W3855">
        <v>98.175663999999998</v>
      </c>
      <c r="AA3855">
        <v>10.592675</v>
      </c>
      <c r="AD3855">
        <v>-0.48962800000000001</v>
      </c>
      <c r="AE3855">
        <v>0</v>
      </c>
      <c r="AN3855">
        <v>0</v>
      </c>
      <c r="AO3855">
        <v>0</v>
      </c>
      <c r="AT3855">
        <v>-0.79711299999999996</v>
      </c>
      <c r="AU3855">
        <v>0</v>
      </c>
      <c r="BH3855">
        <v>0</v>
      </c>
      <c r="BI3855">
        <v>0</v>
      </c>
      <c r="BN3855">
        <v>0</v>
      </c>
      <c r="BO3855">
        <v>9.0067999999999995E-2</v>
      </c>
      <c r="BR3855">
        <v>0</v>
      </c>
      <c r="BS3855">
        <v>0.63965300000000003</v>
      </c>
      <c r="BZ3855">
        <v>-2.2911980000000001</v>
      </c>
      <c r="CA3855">
        <v>0</v>
      </c>
    </row>
    <row r="3856" spans="1:79" x14ac:dyDescent="0.3">
      <c r="A3856">
        <v>3855</v>
      </c>
      <c r="C3856">
        <v>6.7158600000000002</v>
      </c>
      <c r="H3856">
        <v>0.35515099999999999</v>
      </c>
      <c r="K3856">
        <v>96.645349999999993</v>
      </c>
      <c r="R3856">
        <v>0</v>
      </c>
      <c r="U3856">
        <v>2.5114749999999999</v>
      </c>
      <c r="W3856">
        <v>98.175663999999998</v>
      </c>
      <c r="AA3856">
        <v>9.1745540000000005</v>
      </c>
      <c r="AD3856">
        <v>-0.48962800000000001</v>
      </c>
      <c r="AE3856">
        <v>0</v>
      </c>
      <c r="AN3856">
        <v>0</v>
      </c>
      <c r="AO3856">
        <v>0</v>
      </c>
      <c r="AT3856">
        <v>-0.79711299999999996</v>
      </c>
      <c r="AU3856">
        <v>0</v>
      </c>
      <c r="BH3856">
        <v>0</v>
      </c>
      <c r="BI3856">
        <v>0</v>
      </c>
      <c r="BN3856">
        <v>0</v>
      </c>
      <c r="BO3856">
        <v>0.171795</v>
      </c>
      <c r="BR3856">
        <v>0</v>
      </c>
      <c r="BS3856">
        <v>0</v>
      </c>
      <c r="BZ3856">
        <v>0</v>
      </c>
      <c r="CA3856">
        <v>1.330837</v>
      </c>
    </row>
    <row r="3857" spans="1:79" x14ac:dyDescent="0.3">
      <c r="A3857">
        <v>3856</v>
      </c>
      <c r="C3857">
        <v>7.2054869999999998</v>
      </c>
      <c r="H3857">
        <v>0.62418700000000005</v>
      </c>
      <c r="K3857">
        <v>97.436606999999995</v>
      </c>
      <c r="R3857">
        <v>0</v>
      </c>
      <c r="U3857">
        <v>2.3069890000000002</v>
      </c>
      <c r="W3857">
        <v>97.524585999999999</v>
      </c>
      <c r="AA3857">
        <v>8.4576809999999991</v>
      </c>
      <c r="AD3857">
        <v>-0.48962800000000001</v>
      </c>
      <c r="AE3857">
        <v>0</v>
      </c>
      <c r="AN3857">
        <v>-0.27196199999999998</v>
      </c>
      <c r="AO3857">
        <v>0</v>
      </c>
      <c r="AT3857">
        <v>-0.79711299999999996</v>
      </c>
      <c r="AU3857">
        <v>0</v>
      </c>
      <c r="BH3857">
        <v>0</v>
      </c>
      <c r="BI3857">
        <v>0</v>
      </c>
      <c r="BN3857">
        <v>0</v>
      </c>
      <c r="BO3857">
        <v>0.204486</v>
      </c>
      <c r="BR3857">
        <v>0</v>
      </c>
      <c r="BS3857">
        <v>0.65107800000000005</v>
      </c>
      <c r="BZ3857">
        <v>0</v>
      </c>
      <c r="CA3857">
        <v>0.64127400000000001</v>
      </c>
    </row>
    <row r="3858" spans="1:79" x14ac:dyDescent="0.3">
      <c r="A3858">
        <v>3857</v>
      </c>
      <c r="C3858">
        <v>7.3870899999999997</v>
      </c>
      <c r="H3858">
        <v>0.58417300000000005</v>
      </c>
      <c r="K3858">
        <v>98.227815000000007</v>
      </c>
      <c r="R3858">
        <v>0</v>
      </c>
      <c r="U3858">
        <v>2.102503</v>
      </c>
      <c r="W3858">
        <v>97.594916999999995</v>
      </c>
      <c r="AA3858">
        <v>8.3879900000000003</v>
      </c>
      <c r="AD3858">
        <v>-0.18160299999999999</v>
      </c>
      <c r="AE3858">
        <v>0</v>
      </c>
      <c r="AN3858">
        <v>0</v>
      </c>
      <c r="AO3858">
        <v>3.4870999999999999E-2</v>
      </c>
      <c r="AT3858">
        <v>-0.79711299999999996</v>
      </c>
      <c r="AU3858">
        <v>0</v>
      </c>
      <c r="BH3858">
        <v>0</v>
      </c>
      <c r="BI3858">
        <v>0</v>
      </c>
      <c r="BN3858">
        <v>0</v>
      </c>
      <c r="BO3858">
        <v>0.204486</v>
      </c>
      <c r="BR3858">
        <v>-7.0331000000000005E-2</v>
      </c>
      <c r="BS3858">
        <v>0</v>
      </c>
      <c r="BZ3858">
        <v>0</v>
      </c>
      <c r="CA3858">
        <v>0</v>
      </c>
    </row>
    <row r="3859" spans="1:79" x14ac:dyDescent="0.3">
      <c r="A3859">
        <v>3858</v>
      </c>
      <c r="C3859">
        <v>6.9465089999999998</v>
      </c>
      <c r="H3859">
        <v>0.54448799999999997</v>
      </c>
      <c r="K3859">
        <v>98.101527000000004</v>
      </c>
      <c r="R3859">
        <v>0</v>
      </c>
      <c r="U3859">
        <v>2.1023309999999999</v>
      </c>
      <c r="W3859">
        <v>97.685650999999993</v>
      </c>
      <c r="AA3859">
        <v>8.318873</v>
      </c>
      <c r="AD3859">
        <v>0</v>
      </c>
      <c r="AE3859">
        <v>0.440581</v>
      </c>
      <c r="AN3859">
        <v>0</v>
      </c>
      <c r="AO3859">
        <v>3.4870999999999999E-2</v>
      </c>
      <c r="AT3859">
        <v>0</v>
      </c>
      <c r="AU3859">
        <v>0.120336</v>
      </c>
      <c r="BH3859">
        <v>0</v>
      </c>
      <c r="BI3859">
        <v>0</v>
      </c>
      <c r="BN3859">
        <v>0</v>
      </c>
      <c r="BO3859">
        <v>1.7200000000000001E-4</v>
      </c>
      <c r="BR3859">
        <v>-9.0732999999999994E-2</v>
      </c>
      <c r="BS3859">
        <v>0</v>
      </c>
      <c r="BZ3859">
        <v>0</v>
      </c>
      <c r="CA3859">
        <v>0</v>
      </c>
    </row>
    <row r="3860" spans="1:79" x14ac:dyDescent="0.3">
      <c r="A3860">
        <v>3859</v>
      </c>
      <c r="C3860">
        <v>6.293634</v>
      </c>
      <c r="H3860">
        <v>0.505131</v>
      </c>
      <c r="K3860">
        <v>97.975245999999999</v>
      </c>
      <c r="R3860">
        <v>0</v>
      </c>
      <c r="U3860">
        <v>2.0243799999999998</v>
      </c>
      <c r="W3860">
        <v>97.792705999999995</v>
      </c>
      <c r="AA3860">
        <v>8.2503259999999994</v>
      </c>
      <c r="AD3860">
        <v>0</v>
      </c>
      <c r="AE3860">
        <v>0.65287499999999998</v>
      </c>
      <c r="AN3860">
        <v>0</v>
      </c>
      <c r="AO3860">
        <v>3.4870999999999999E-2</v>
      </c>
      <c r="AT3860">
        <v>0</v>
      </c>
      <c r="AU3860">
        <v>0.120336</v>
      </c>
      <c r="BH3860">
        <v>0</v>
      </c>
      <c r="BI3860">
        <v>0</v>
      </c>
      <c r="BN3860">
        <v>0</v>
      </c>
      <c r="BO3860">
        <v>7.7951000000000006E-2</v>
      </c>
      <c r="BR3860">
        <v>-0.107055</v>
      </c>
      <c r="BS3860">
        <v>0</v>
      </c>
      <c r="BZ3860">
        <v>0</v>
      </c>
      <c r="CA3860">
        <v>0</v>
      </c>
    </row>
    <row r="3861" spans="1:79" x14ac:dyDescent="0.3">
      <c r="A3861">
        <v>3860</v>
      </c>
      <c r="C3861">
        <v>5.6407590000000001</v>
      </c>
      <c r="H3861">
        <v>0.46609800000000001</v>
      </c>
      <c r="K3861">
        <v>97.848973000000001</v>
      </c>
      <c r="R3861">
        <v>0</v>
      </c>
      <c r="U3861">
        <v>1.911503</v>
      </c>
      <c r="W3861">
        <v>97.909961999999993</v>
      </c>
      <c r="AA3861">
        <v>8.1823429999999995</v>
      </c>
      <c r="AD3861">
        <v>0</v>
      </c>
      <c r="AE3861">
        <v>0.65287499999999998</v>
      </c>
      <c r="AN3861">
        <v>0</v>
      </c>
      <c r="AO3861">
        <v>3.4870999999999999E-2</v>
      </c>
      <c r="AT3861">
        <v>0</v>
      </c>
      <c r="AU3861">
        <v>0.120336</v>
      </c>
      <c r="BH3861">
        <v>0</v>
      </c>
      <c r="BI3861">
        <v>0</v>
      </c>
      <c r="BN3861">
        <v>0</v>
      </c>
      <c r="BO3861">
        <v>0.11287700000000001</v>
      </c>
      <c r="BR3861">
        <v>-0.117256</v>
      </c>
      <c r="BS3861">
        <v>0</v>
      </c>
      <c r="BZ3861">
        <v>0</v>
      </c>
      <c r="CA3861">
        <v>0</v>
      </c>
    </row>
    <row r="3862" spans="1:79" x14ac:dyDescent="0.3">
      <c r="A3862">
        <v>3861</v>
      </c>
      <c r="C3862">
        <v>5.0854569999999999</v>
      </c>
      <c r="H3862">
        <v>0.42738700000000002</v>
      </c>
      <c r="K3862">
        <v>97.722707999999997</v>
      </c>
      <c r="R3862">
        <v>0.25962000000000002</v>
      </c>
      <c r="U3862">
        <v>1.911503</v>
      </c>
      <c r="W3862">
        <v>98.037419999999997</v>
      </c>
      <c r="AA3862">
        <v>8.1149199999999997</v>
      </c>
      <c r="AD3862">
        <v>0</v>
      </c>
      <c r="AE3862">
        <v>0.55530199999999996</v>
      </c>
      <c r="AN3862">
        <v>0</v>
      </c>
      <c r="AO3862">
        <v>3.4870999999999999E-2</v>
      </c>
      <c r="AT3862">
        <v>0</v>
      </c>
      <c r="AU3862">
        <v>0.120336</v>
      </c>
      <c r="BH3862">
        <v>-0.25962000000000002</v>
      </c>
      <c r="BI3862">
        <v>0</v>
      </c>
      <c r="BN3862">
        <v>0</v>
      </c>
      <c r="BO3862">
        <v>0</v>
      </c>
      <c r="BR3862">
        <v>-0.12745799999999999</v>
      </c>
      <c r="BS3862">
        <v>0</v>
      </c>
      <c r="BZ3862">
        <v>0</v>
      </c>
      <c r="CA3862">
        <v>0</v>
      </c>
    </row>
    <row r="3863" spans="1:79" x14ac:dyDescent="0.3">
      <c r="A3863">
        <v>3862</v>
      </c>
      <c r="C3863">
        <v>4.4325809999999999</v>
      </c>
      <c r="H3863">
        <v>0.378224</v>
      </c>
      <c r="K3863">
        <v>97.559280999999999</v>
      </c>
      <c r="R3863">
        <v>0.51807099999999995</v>
      </c>
      <c r="U3863">
        <v>2.0672619999999999</v>
      </c>
      <c r="W3863">
        <v>98.172222000000005</v>
      </c>
      <c r="AA3863">
        <v>8.0480529999999995</v>
      </c>
      <c r="AD3863">
        <v>0</v>
      </c>
      <c r="AE3863">
        <v>0.65287499999999998</v>
      </c>
      <c r="AN3863">
        <v>0</v>
      </c>
      <c r="AO3863">
        <v>4.5641000000000001E-2</v>
      </c>
      <c r="AT3863">
        <v>0</v>
      </c>
      <c r="AU3863">
        <v>0.15750500000000001</v>
      </c>
      <c r="BH3863">
        <v>-0.26059100000000002</v>
      </c>
      <c r="BI3863">
        <v>0</v>
      </c>
      <c r="BN3863">
        <v>-0.15575800000000001</v>
      </c>
      <c r="BO3863">
        <v>0</v>
      </c>
      <c r="BR3863">
        <v>-0.13480200000000001</v>
      </c>
      <c r="BS3863">
        <v>0</v>
      </c>
      <c r="BZ3863">
        <v>0</v>
      </c>
      <c r="CA3863">
        <v>0</v>
      </c>
    </row>
    <row r="3864" spans="1:79" x14ac:dyDescent="0.3">
      <c r="A3864">
        <v>3863</v>
      </c>
      <c r="C3864">
        <v>4.0533140000000003</v>
      </c>
      <c r="H3864">
        <v>0.319693</v>
      </c>
      <c r="K3864">
        <v>98.130921000000001</v>
      </c>
      <c r="R3864">
        <v>0.774393</v>
      </c>
      <c r="U3864">
        <v>2.0672619999999999</v>
      </c>
      <c r="W3864">
        <v>98.311920999999998</v>
      </c>
      <c r="AA3864">
        <v>7.9817369999999999</v>
      </c>
      <c r="AD3864">
        <v>0</v>
      </c>
      <c r="AE3864">
        <v>0.37926799999999999</v>
      </c>
      <c r="AN3864">
        <v>0</v>
      </c>
      <c r="AO3864">
        <v>5.5413999999999998E-2</v>
      </c>
      <c r="AT3864">
        <v>-0.57755199999999995</v>
      </c>
      <c r="AU3864">
        <v>0</v>
      </c>
      <c r="BH3864">
        <v>-0.26059100000000002</v>
      </c>
      <c r="BI3864">
        <v>0</v>
      </c>
      <c r="BN3864">
        <v>0</v>
      </c>
      <c r="BO3864">
        <v>0</v>
      </c>
      <c r="BR3864">
        <v>-0.13969899999999999</v>
      </c>
      <c r="BS3864">
        <v>0</v>
      </c>
      <c r="BZ3864">
        <v>0</v>
      </c>
      <c r="CA3864">
        <v>0</v>
      </c>
    </row>
    <row r="3865" spans="1:79" x14ac:dyDescent="0.3">
      <c r="A3865">
        <v>3864</v>
      </c>
      <c r="C3865">
        <v>3.5859679999999998</v>
      </c>
      <c r="H3865">
        <v>0.25234299999999998</v>
      </c>
      <c r="K3865">
        <v>98.819091999999998</v>
      </c>
      <c r="R3865">
        <v>1.0286029999999999</v>
      </c>
      <c r="U3865">
        <v>2.2465039999999998</v>
      </c>
      <c r="W3865">
        <v>98.456515999999993</v>
      </c>
      <c r="AA3865">
        <v>7.9159680000000003</v>
      </c>
      <c r="AD3865">
        <v>0</v>
      </c>
      <c r="AE3865">
        <v>0.46734500000000001</v>
      </c>
      <c r="AN3865">
        <v>0</v>
      </c>
      <c r="AO3865">
        <v>6.4715999999999996E-2</v>
      </c>
      <c r="AT3865">
        <v>-0.69411800000000001</v>
      </c>
      <c r="AU3865">
        <v>0</v>
      </c>
      <c r="BH3865">
        <v>-0.26059100000000002</v>
      </c>
      <c r="BI3865">
        <v>0</v>
      </c>
      <c r="BN3865">
        <v>-0.17924200000000001</v>
      </c>
      <c r="BO3865">
        <v>0</v>
      </c>
      <c r="BR3865">
        <v>-0.144595</v>
      </c>
      <c r="BS3865">
        <v>0</v>
      </c>
      <c r="BZ3865">
        <v>0</v>
      </c>
      <c r="CA3865">
        <v>0</v>
      </c>
    </row>
    <row r="3866" spans="1:79" x14ac:dyDescent="0.3">
      <c r="A3866">
        <v>3865</v>
      </c>
      <c r="C3866">
        <v>3.5859679999999998</v>
      </c>
      <c r="H3866">
        <v>0.215393</v>
      </c>
      <c r="K3866">
        <v>98.692768000000001</v>
      </c>
      <c r="R3866">
        <v>0.85010200000000002</v>
      </c>
      <c r="U3866">
        <v>2.3402919999999998</v>
      </c>
      <c r="W3866">
        <v>98.602335999999994</v>
      </c>
      <c r="AA3866">
        <v>7.8507400000000001</v>
      </c>
      <c r="AD3866">
        <v>0</v>
      </c>
      <c r="AE3866">
        <v>0</v>
      </c>
      <c r="AN3866">
        <v>0</v>
      </c>
      <c r="AO3866">
        <v>3.4870999999999999E-2</v>
      </c>
      <c r="AT3866">
        <v>0</v>
      </c>
      <c r="AU3866">
        <v>0.120336</v>
      </c>
      <c r="BH3866">
        <v>0</v>
      </c>
      <c r="BI3866">
        <v>0.17002500000000001</v>
      </c>
      <c r="BN3866">
        <v>-9.3787999999999996E-2</v>
      </c>
      <c r="BO3866">
        <v>0</v>
      </c>
      <c r="BR3866">
        <v>-0.14582000000000001</v>
      </c>
      <c r="BS3866">
        <v>0</v>
      </c>
      <c r="BZ3866">
        <v>0</v>
      </c>
      <c r="CA3866">
        <v>0</v>
      </c>
    </row>
    <row r="3867" spans="1:79" x14ac:dyDescent="0.3">
      <c r="A3867">
        <v>3866</v>
      </c>
      <c r="C3867">
        <v>3.3905029999999998</v>
      </c>
      <c r="H3867">
        <v>0.17874699999999999</v>
      </c>
      <c r="K3867">
        <v>98.566451999999998</v>
      </c>
      <c r="R3867">
        <v>0.673072</v>
      </c>
      <c r="U3867">
        <v>2.4189970000000001</v>
      </c>
      <c r="W3867">
        <v>98.749380000000002</v>
      </c>
      <c r="AA3867">
        <v>7.7860500000000004</v>
      </c>
      <c r="AD3867">
        <v>0</v>
      </c>
      <c r="AE3867">
        <v>0.195465</v>
      </c>
      <c r="AN3867">
        <v>0</v>
      </c>
      <c r="AO3867">
        <v>3.4870999999999999E-2</v>
      </c>
      <c r="AT3867">
        <v>0</v>
      </c>
      <c r="AU3867">
        <v>0.120336</v>
      </c>
      <c r="BH3867">
        <v>0</v>
      </c>
      <c r="BI3867">
        <v>0.17002500000000001</v>
      </c>
      <c r="BN3867">
        <v>-7.8704999999999997E-2</v>
      </c>
      <c r="BO3867">
        <v>0</v>
      </c>
      <c r="BR3867">
        <v>-0.14704400000000001</v>
      </c>
      <c r="BS3867">
        <v>0</v>
      </c>
      <c r="BZ3867">
        <v>0</v>
      </c>
      <c r="CA3867">
        <v>0</v>
      </c>
    </row>
    <row r="3868" spans="1:79" x14ac:dyDescent="0.3">
      <c r="A3868">
        <v>3867</v>
      </c>
      <c r="C3868">
        <v>3.3905029999999998</v>
      </c>
      <c r="H3868">
        <v>0.142404</v>
      </c>
      <c r="K3868">
        <v>98.440143000000006</v>
      </c>
      <c r="R3868">
        <v>0.49750100000000003</v>
      </c>
      <c r="U3868">
        <v>2.4189970000000001</v>
      </c>
      <c r="W3868">
        <v>98.896831000000006</v>
      </c>
      <c r="AA3868">
        <v>7.7218929999999997</v>
      </c>
      <c r="AD3868">
        <v>0</v>
      </c>
      <c r="AE3868">
        <v>0</v>
      </c>
      <c r="AN3868">
        <v>0</v>
      </c>
      <c r="AO3868">
        <v>3.4870999999999999E-2</v>
      </c>
      <c r="AT3868">
        <v>0</v>
      </c>
      <c r="AU3868">
        <v>0.120336</v>
      </c>
      <c r="BH3868">
        <v>0</v>
      </c>
      <c r="BI3868">
        <v>0.17002500000000001</v>
      </c>
      <c r="BN3868">
        <v>0</v>
      </c>
      <c r="BO3868">
        <v>0</v>
      </c>
      <c r="BR3868">
        <v>-0.147452</v>
      </c>
      <c r="BS3868">
        <v>0</v>
      </c>
      <c r="BZ3868">
        <v>0</v>
      </c>
      <c r="CA3868">
        <v>0</v>
      </c>
    </row>
    <row r="3869" spans="1:79" x14ac:dyDescent="0.3">
      <c r="A3869">
        <v>3868</v>
      </c>
      <c r="C3869">
        <v>3.0417540000000001</v>
      </c>
      <c r="H3869">
        <v>0.10636</v>
      </c>
      <c r="K3869">
        <v>98.313840999999996</v>
      </c>
      <c r="R3869">
        <v>0.323376</v>
      </c>
      <c r="U3869">
        <v>2.4189970000000001</v>
      </c>
      <c r="W3869">
        <v>99.039794999999998</v>
      </c>
      <c r="AA3869">
        <v>7.6582650000000001</v>
      </c>
      <c r="AD3869">
        <v>0</v>
      </c>
      <c r="AE3869">
        <v>0.34874899999999998</v>
      </c>
      <c r="AN3869">
        <v>0</v>
      </c>
      <c r="AO3869">
        <v>3.4870999999999999E-2</v>
      </c>
      <c r="AT3869">
        <v>0</v>
      </c>
      <c r="AU3869">
        <v>0.120336</v>
      </c>
      <c r="BH3869">
        <v>0</v>
      </c>
      <c r="BI3869">
        <v>0.17002500000000001</v>
      </c>
      <c r="BN3869">
        <v>0</v>
      </c>
      <c r="BO3869">
        <v>0</v>
      </c>
      <c r="BR3869">
        <v>-0.14296300000000001</v>
      </c>
      <c r="BS3869">
        <v>0</v>
      </c>
      <c r="BZ3869">
        <v>0</v>
      </c>
      <c r="CA3869">
        <v>0</v>
      </c>
    </row>
    <row r="3870" spans="1:79" x14ac:dyDescent="0.3">
      <c r="A3870">
        <v>3869</v>
      </c>
      <c r="C3870">
        <v>3.0417540000000001</v>
      </c>
      <c r="H3870">
        <v>7.0612999999999995E-2</v>
      </c>
      <c r="K3870">
        <v>98.187548000000007</v>
      </c>
      <c r="R3870">
        <v>0.15068599999999999</v>
      </c>
      <c r="U3870">
        <v>2.6022249999999998</v>
      </c>
      <c r="W3870">
        <v>99.174597000000006</v>
      </c>
      <c r="AA3870">
        <v>7.5951610000000001</v>
      </c>
      <c r="AD3870">
        <v>0</v>
      </c>
      <c r="AE3870">
        <v>0</v>
      </c>
      <c r="AN3870">
        <v>0</v>
      </c>
      <c r="AO3870">
        <v>3.4870999999999999E-2</v>
      </c>
      <c r="AT3870">
        <v>0</v>
      </c>
      <c r="AU3870">
        <v>0.120336</v>
      </c>
      <c r="BH3870">
        <v>0</v>
      </c>
      <c r="BI3870">
        <v>0.17002500000000001</v>
      </c>
      <c r="BN3870">
        <v>-0.183228</v>
      </c>
      <c r="BO3870">
        <v>0</v>
      </c>
      <c r="BR3870">
        <v>-0.13480200000000001</v>
      </c>
      <c r="BS3870">
        <v>0</v>
      </c>
      <c r="BZ3870">
        <v>0</v>
      </c>
      <c r="CA3870">
        <v>0</v>
      </c>
    </row>
    <row r="3871" spans="1:79" x14ac:dyDescent="0.3">
      <c r="A3871">
        <v>3870</v>
      </c>
      <c r="C3871">
        <v>2.3888790000000002</v>
      </c>
      <c r="H3871">
        <v>3.5159999999999997E-2</v>
      </c>
      <c r="K3871">
        <v>98.061261999999999</v>
      </c>
      <c r="R3871">
        <v>0</v>
      </c>
      <c r="U3871">
        <v>2.6022249999999998</v>
      </c>
      <c r="W3871">
        <v>99.289812999999995</v>
      </c>
      <c r="AA3871">
        <v>7.5325769999999999</v>
      </c>
      <c r="AD3871">
        <v>0</v>
      </c>
      <c r="AE3871">
        <v>0.65287499999999998</v>
      </c>
      <c r="AN3871">
        <v>0</v>
      </c>
      <c r="AO3871">
        <v>3.4870999999999999E-2</v>
      </c>
      <c r="AT3871">
        <v>0</v>
      </c>
      <c r="AU3871">
        <v>0.120336</v>
      </c>
      <c r="BH3871">
        <v>0</v>
      </c>
      <c r="BI3871">
        <v>0.14944399999999999</v>
      </c>
      <c r="BN3871">
        <v>0</v>
      </c>
      <c r="BO3871">
        <v>0</v>
      </c>
      <c r="BR3871">
        <v>-0.115216</v>
      </c>
      <c r="BS3871">
        <v>0</v>
      </c>
      <c r="BZ3871">
        <v>0</v>
      </c>
      <c r="CA3871">
        <v>0</v>
      </c>
    </row>
    <row r="3872" spans="1:79" x14ac:dyDescent="0.3">
      <c r="A3872">
        <v>3871</v>
      </c>
      <c r="C3872">
        <v>2.053871</v>
      </c>
      <c r="H3872">
        <v>0</v>
      </c>
      <c r="K3872">
        <v>97.934984</v>
      </c>
      <c r="R3872">
        <v>0</v>
      </c>
      <c r="U3872">
        <v>2.5407609999999998</v>
      </c>
      <c r="W3872">
        <v>99.374426</v>
      </c>
      <c r="AA3872">
        <v>7.4705079999999997</v>
      </c>
      <c r="AD3872">
        <v>0</v>
      </c>
      <c r="AE3872">
        <v>0.33500799999999997</v>
      </c>
      <c r="AN3872">
        <v>0</v>
      </c>
      <c r="AO3872">
        <v>3.4870999999999999E-2</v>
      </c>
      <c r="AT3872">
        <v>0</v>
      </c>
      <c r="AU3872">
        <v>0.120336</v>
      </c>
      <c r="BH3872">
        <v>0</v>
      </c>
      <c r="BI3872">
        <v>0</v>
      </c>
      <c r="BN3872">
        <v>0</v>
      </c>
      <c r="BO3872">
        <v>6.1463999999999998E-2</v>
      </c>
      <c r="BR3872">
        <v>-8.4612999999999994E-2</v>
      </c>
      <c r="BS3872">
        <v>0</v>
      </c>
      <c r="BZ3872">
        <v>0</v>
      </c>
      <c r="CA3872">
        <v>0</v>
      </c>
    </row>
    <row r="3873" spans="1:79" x14ac:dyDescent="0.3">
      <c r="A3873">
        <v>3872</v>
      </c>
      <c r="C3873">
        <v>2.543498</v>
      </c>
      <c r="H3873">
        <v>0</v>
      </c>
      <c r="K3873">
        <v>98.726162000000002</v>
      </c>
      <c r="R3873">
        <v>0</v>
      </c>
      <c r="U3873">
        <v>2.5586329999999999</v>
      </c>
      <c r="W3873">
        <v>99.374426</v>
      </c>
      <c r="AA3873">
        <v>6.2554280000000002</v>
      </c>
      <c r="AD3873">
        <v>-0.48962800000000001</v>
      </c>
      <c r="AE3873">
        <v>0</v>
      </c>
      <c r="AN3873">
        <v>0</v>
      </c>
      <c r="AO3873">
        <v>0</v>
      </c>
      <c r="AT3873">
        <v>-0.79711299999999996</v>
      </c>
      <c r="AU3873">
        <v>0</v>
      </c>
      <c r="BH3873">
        <v>0</v>
      </c>
      <c r="BI3873">
        <v>0</v>
      </c>
      <c r="BN3873">
        <v>-1.7871999999999999E-2</v>
      </c>
      <c r="BO3873">
        <v>0</v>
      </c>
      <c r="BR3873">
        <v>0</v>
      </c>
      <c r="BS3873">
        <v>0</v>
      </c>
      <c r="BZ3873">
        <v>0</v>
      </c>
      <c r="CA3873">
        <v>1.1535230000000001</v>
      </c>
    </row>
    <row r="3874" spans="1:79" x14ac:dyDescent="0.3">
      <c r="A3874">
        <v>3873</v>
      </c>
      <c r="C3874">
        <v>3.0331260000000002</v>
      </c>
      <c r="H3874">
        <v>0</v>
      </c>
      <c r="K3874">
        <v>99.517292999999995</v>
      </c>
      <c r="R3874">
        <v>0</v>
      </c>
      <c r="U3874">
        <v>2.6125440000000002</v>
      </c>
      <c r="W3874">
        <v>99.374426</v>
      </c>
      <c r="AA3874">
        <v>7.9686019999999997</v>
      </c>
      <c r="AD3874">
        <v>-0.48962800000000001</v>
      </c>
      <c r="AE3874">
        <v>0</v>
      </c>
      <c r="AN3874">
        <v>0</v>
      </c>
      <c r="AO3874">
        <v>0</v>
      </c>
      <c r="AT3874">
        <v>-0.79711299999999996</v>
      </c>
      <c r="AU3874">
        <v>0</v>
      </c>
      <c r="BH3874">
        <v>0</v>
      </c>
      <c r="BI3874">
        <v>0</v>
      </c>
      <c r="BN3874">
        <v>-5.3911000000000001E-2</v>
      </c>
      <c r="BO3874">
        <v>0</v>
      </c>
      <c r="BR3874">
        <v>0</v>
      </c>
      <c r="BS3874">
        <v>0</v>
      </c>
      <c r="BZ3874">
        <v>-1.7647189999999999</v>
      </c>
      <c r="CA3874">
        <v>0</v>
      </c>
    </row>
    <row r="3875" spans="1:79" x14ac:dyDescent="0.3">
      <c r="A3875">
        <v>3874</v>
      </c>
      <c r="C3875">
        <v>3.5227539999999999</v>
      </c>
      <c r="H3875">
        <v>0</v>
      </c>
      <c r="K3875">
        <v>100.308376</v>
      </c>
      <c r="R3875">
        <v>0</v>
      </c>
      <c r="U3875">
        <v>2.6123729999999998</v>
      </c>
      <c r="W3875">
        <v>99.374426</v>
      </c>
      <c r="AA3875">
        <v>9.0216060000000002</v>
      </c>
      <c r="AD3875">
        <v>-0.48962800000000001</v>
      </c>
      <c r="AE3875">
        <v>0</v>
      </c>
      <c r="AN3875">
        <v>0</v>
      </c>
      <c r="AO3875">
        <v>0</v>
      </c>
      <c r="AT3875">
        <v>-0.79711299999999996</v>
      </c>
      <c r="AU3875">
        <v>0</v>
      </c>
      <c r="BH3875">
        <v>0</v>
      </c>
      <c r="BI3875">
        <v>0</v>
      </c>
      <c r="BN3875">
        <v>0</v>
      </c>
      <c r="BO3875">
        <v>1.7200000000000001E-4</v>
      </c>
      <c r="BR3875">
        <v>0</v>
      </c>
      <c r="BS3875">
        <v>0</v>
      </c>
      <c r="BZ3875">
        <v>-1.1186659999999999</v>
      </c>
      <c r="CA3875">
        <v>0</v>
      </c>
    </row>
    <row r="3876" spans="1:79" x14ac:dyDescent="0.3">
      <c r="A3876">
        <v>3875</v>
      </c>
      <c r="C3876">
        <v>4.0123819999999997</v>
      </c>
      <c r="H3876">
        <v>0.26273600000000003</v>
      </c>
      <c r="K3876">
        <v>101.09941000000001</v>
      </c>
      <c r="R3876">
        <v>0</v>
      </c>
      <c r="U3876">
        <v>2.530478</v>
      </c>
      <c r="W3876">
        <v>99.374426</v>
      </c>
      <c r="AA3876">
        <v>9.5394550000000002</v>
      </c>
      <c r="AD3876">
        <v>-0.48962800000000001</v>
      </c>
      <c r="AE3876">
        <v>0</v>
      </c>
      <c r="AN3876">
        <v>-0.26273600000000003</v>
      </c>
      <c r="AO3876">
        <v>0</v>
      </c>
      <c r="AT3876">
        <v>-0.79711299999999996</v>
      </c>
      <c r="AU3876">
        <v>0</v>
      </c>
      <c r="BH3876">
        <v>0</v>
      </c>
      <c r="BI3876">
        <v>0</v>
      </c>
      <c r="BN3876">
        <v>0</v>
      </c>
      <c r="BO3876">
        <v>8.1893999999999995E-2</v>
      </c>
      <c r="BR3876">
        <v>0</v>
      </c>
      <c r="BS3876">
        <v>0</v>
      </c>
      <c r="BZ3876">
        <v>-0.59218700000000002</v>
      </c>
      <c r="CA3876">
        <v>0</v>
      </c>
    </row>
    <row r="3877" spans="1:79" x14ac:dyDescent="0.3">
      <c r="A3877">
        <v>3876</v>
      </c>
      <c r="C3877">
        <v>4.5020090000000001</v>
      </c>
      <c r="H3877">
        <v>0.260571</v>
      </c>
      <c r="K3877">
        <v>101.89039699999999</v>
      </c>
      <c r="R3877">
        <v>0</v>
      </c>
      <c r="U3877">
        <v>2.3832010000000001</v>
      </c>
      <c r="W3877">
        <v>99.374426</v>
      </c>
      <c r="AA3877">
        <v>9.4608500000000006</v>
      </c>
      <c r="AD3877">
        <v>-0.48962800000000001</v>
      </c>
      <c r="AE3877">
        <v>0</v>
      </c>
      <c r="AN3877">
        <v>0</v>
      </c>
      <c r="AO3877">
        <v>0</v>
      </c>
      <c r="AT3877">
        <v>-0.79711299999999996</v>
      </c>
      <c r="AU3877">
        <v>0</v>
      </c>
      <c r="BH3877">
        <v>0</v>
      </c>
      <c r="BI3877">
        <v>0</v>
      </c>
      <c r="BN3877">
        <v>0</v>
      </c>
      <c r="BO3877">
        <v>0.14727699999999999</v>
      </c>
      <c r="BR3877">
        <v>0</v>
      </c>
      <c r="BS3877">
        <v>0</v>
      </c>
      <c r="BZ3877">
        <v>0</v>
      </c>
      <c r="CA3877">
        <v>0</v>
      </c>
    </row>
    <row r="3878" spans="1:79" x14ac:dyDescent="0.3">
      <c r="A3878">
        <v>3877</v>
      </c>
      <c r="C3878">
        <v>4.9916369999999999</v>
      </c>
      <c r="H3878">
        <v>0.25842399999999999</v>
      </c>
      <c r="K3878">
        <v>102.681336</v>
      </c>
      <c r="R3878">
        <v>0</v>
      </c>
      <c r="U3878">
        <v>2.301307</v>
      </c>
      <c r="W3878">
        <v>99.374426</v>
      </c>
      <c r="AA3878">
        <v>9.5594380000000001</v>
      </c>
      <c r="AD3878">
        <v>-0.48962800000000001</v>
      </c>
      <c r="AE3878">
        <v>0</v>
      </c>
      <c r="AN3878">
        <v>0</v>
      </c>
      <c r="AO3878">
        <v>0</v>
      </c>
      <c r="AT3878">
        <v>-0.79711299999999996</v>
      </c>
      <c r="AU3878">
        <v>0</v>
      </c>
      <c r="BH3878">
        <v>0</v>
      </c>
      <c r="BI3878">
        <v>0</v>
      </c>
      <c r="BN3878">
        <v>0</v>
      </c>
      <c r="BO3878">
        <v>8.1893999999999995E-2</v>
      </c>
      <c r="BR3878">
        <v>0</v>
      </c>
      <c r="BS3878">
        <v>0</v>
      </c>
      <c r="BZ3878">
        <v>-0.17654500000000001</v>
      </c>
      <c r="CA3878">
        <v>0</v>
      </c>
    </row>
    <row r="3879" spans="1:79" x14ac:dyDescent="0.3">
      <c r="A3879">
        <v>3878</v>
      </c>
      <c r="C3879">
        <v>5.4812649999999996</v>
      </c>
      <c r="H3879">
        <v>0.256295</v>
      </c>
      <c r="K3879">
        <v>103.472227</v>
      </c>
      <c r="R3879">
        <v>0</v>
      </c>
      <c r="U3879">
        <v>2.2112379999999998</v>
      </c>
      <c r="W3879">
        <v>99.374426</v>
      </c>
      <c r="AA3879">
        <v>9.71265</v>
      </c>
      <c r="AD3879">
        <v>-0.48962800000000001</v>
      </c>
      <c r="AE3879">
        <v>0</v>
      </c>
      <c r="AN3879">
        <v>0</v>
      </c>
      <c r="AO3879">
        <v>0</v>
      </c>
      <c r="AT3879">
        <v>-0.79711299999999996</v>
      </c>
      <c r="AU3879">
        <v>0</v>
      </c>
      <c r="BH3879">
        <v>0</v>
      </c>
      <c r="BI3879">
        <v>0</v>
      </c>
      <c r="BN3879">
        <v>0</v>
      </c>
      <c r="BO3879">
        <v>9.0067999999999995E-2</v>
      </c>
      <c r="BR3879">
        <v>0</v>
      </c>
      <c r="BS3879">
        <v>0</v>
      </c>
      <c r="BZ3879">
        <v>-0.23198099999999999</v>
      </c>
      <c r="CA3879">
        <v>0</v>
      </c>
    </row>
    <row r="3880" spans="1:79" x14ac:dyDescent="0.3">
      <c r="A3880">
        <v>3879</v>
      </c>
      <c r="C3880">
        <v>5.9708930000000002</v>
      </c>
      <c r="H3880">
        <v>0.25418299999999999</v>
      </c>
      <c r="K3880">
        <v>104.26307</v>
      </c>
      <c r="R3880">
        <v>0</v>
      </c>
      <c r="U3880">
        <v>2.039444</v>
      </c>
      <c r="W3880">
        <v>99.448020999999997</v>
      </c>
      <c r="AA3880">
        <v>10.14484</v>
      </c>
      <c r="AD3880">
        <v>-0.48962800000000001</v>
      </c>
      <c r="AE3880">
        <v>0</v>
      </c>
      <c r="AN3880">
        <v>0</v>
      </c>
      <c r="AO3880">
        <v>0</v>
      </c>
      <c r="AT3880">
        <v>-0.79711299999999996</v>
      </c>
      <c r="AU3880">
        <v>0</v>
      </c>
      <c r="BH3880">
        <v>0</v>
      </c>
      <c r="BI3880">
        <v>0</v>
      </c>
      <c r="BN3880">
        <v>0</v>
      </c>
      <c r="BO3880">
        <v>0.171795</v>
      </c>
      <c r="BR3880">
        <v>-7.3594999999999994E-2</v>
      </c>
      <c r="BS3880">
        <v>0</v>
      </c>
      <c r="BZ3880">
        <v>-0.51222299999999998</v>
      </c>
      <c r="CA3880">
        <v>0</v>
      </c>
    </row>
    <row r="3881" spans="1:79" x14ac:dyDescent="0.3">
      <c r="A3881">
        <v>3880</v>
      </c>
      <c r="C3881">
        <v>6.4605199999999998</v>
      </c>
      <c r="H3881">
        <v>0.52405100000000004</v>
      </c>
      <c r="K3881">
        <v>105.053865</v>
      </c>
      <c r="R3881">
        <v>0</v>
      </c>
      <c r="U3881">
        <v>1.8349580000000001</v>
      </c>
      <c r="W3881">
        <v>99.448020999999997</v>
      </c>
      <c r="AA3881">
        <v>10.950322</v>
      </c>
      <c r="AD3881">
        <v>-0.48962800000000001</v>
      </c>
      <c r="AE3881">
        <v>0</v>
      </c>
      <c r="AN3881">
        <v>-0.27196199999999998</v>
      </c>
      <c r="AO3881">
        <v>0</v>
      </c>
      <c r="AT3881">
        <v>-0.79711299999999996</v>
      </c>
      <c r="AU3881">
        <v>0</v>
      </c>
      <c r="BH3881">
        <v>0</v>
      </c>
      <c r="BI3881">
        <v>0</v>
      </c>
      <c r="BN3881">
        <v>0</v>
      </c>
      <c r="BO3881">
        <v>0.204486</v>
      </c>
      <c r="BR3881">
        <v>0</v>
      </c>
      <c r="BS3881">
        <v>0</v>
      </c>
      <c r="BZ3881">
        <v>-0.88907499999999995</v>
      </c>
      <c r="CA3881">
        <v>0</v>
      </c>
    </row>
    <row r="3882" spans="1:79" x14ac:dyDescent="0.3">
      <c r="A3882">
        <v>3881</v>
      </c>
      <c r="C3882">
        <v>6.9501480000000004</v>
      </c>
      <c r="H3882">
        <v>0.51973199999999997</v>
      </c>
      <c r="K3882">
        <v>105.844612</v>
      </c>
      <c r="R3882">
        <v>0</v>
      </c>
      <c r="U3882">
        <v>1.6304719999999999</v>
      </c>
      <c r="W3882">
        <v>99.448020999999997</v>
      </c>
      <c r="AA3882">
        <v>9.3946339999999999</v>
      </c>
      <c r="AD3882">
        <v>-0.48962800000000001</v>
      </c>
      <c r="AE3882">
        <v>0</v>
      </c>
      <c r="AN3882">
        <v>0</v>
      </c>
      <c r="AO3882">
        <v>0</v>
      </c>
      <c r="AT3882">
        <v>-0.79711299999999996</v>
      </c>
      <c r="AU3882">
        <v>0</v>
      </c>
      <c r="BH3882">
        <v>0</v>
      </c>
      <c r="BI3882">
        <v>0</v>
      </c>
      <c r="BN3882">
        <v>0</v>
      </c>
      <c r="BO3882">
        <v>0.204486</v>
      </c>
      <c r="BR3882">
        <v>0</v>
      </c>
      <c r="BS3882">
        <v>0</v>
      </c>
      <c r="BZ3882">
        <v>0</v>
      </c>
      <c r="CA3882">
        <v>1.4654579999999999</v>
      </c>
    </row>
    <row r="3883" spans="1:79" x14ac:dyDescent="0.3">
      <c r="A3883">
        <v>3882</v>
      </c>
      <c r="C3883">
        <v>6.5612329999999996</v>
      </c>
      <c r="H3883">
        <v>0.48057899999999998</v>
      </c>
      <c r="K3883">
        <v>105.717862</v>
      </c>
      <c r="R3883">
        <v>0</v>
      </c>
      <c r="U3883">
        <v>1.630301</v>
      </c>
      <c r="W3883">
        <v>99.538754999999995</v>
      </c>
      <c r="AA3883">
        <v>8.318873</v>
      </c>
      <c r="AD3883">
        <v>0</v>
      </c>
      <c r="AE3883">
        <v>0.38891599999999998</v>
      </c>
      <c r="AN3883">
        <v>0</v>
      </c>
      <c r="AO3883">
        <v>3.4870999999999999E-2</v>
      </c>
      <c r="AT3883">
        <v>0</v>
      </c>
      <c r="AU3883">
        <v>0.120336</v>
      </c>
      <c r="BH3883">
        <v>0</v>
      </c>
      <c r="BI3883">
        <v>0</v>
      </c>
      <c r="BN3883">
        <v>0</v>
      </c>
      <c r="BO3883">
        <v>1.7200000000000001E-4</v>
      </c>
      <c r="BR3883">
        <v>-9.0732999999999994E-2</v>
      </c>
      <c r="BS3883">
        <v>0</v>
      </c>
      <c r="BZ3883">
        <v>0</v>
      </c>
      <c r="CA3883">
        <v>0.99834900000000004</v>
      </c>
    </row>
    <row r="3884" spans="1:79" x14ac:dyDescent="0.3">
      <c r="A3884">
        <v>3883</v>
      </c>
      <c r="C3884">
        <v>5.9083569999999996</v>
      </c>
      <c r="H3884">
        <v>0.441749</v>
      </c>
      <c r="K3884">
        <v>105.59112</v>
      </c>
      <c r="R3884">
        <v>0</v>
      </c>
      <c r="U3884">
        <v>1.630301</v>
      </c>
      <c r="W3884">
        <v>99.645809999999997</v>
      </c>
      <c r="AA3884">
        <v>8.2503259999999994</v>
      </c>
      <c r="AD3884">
        <v>0</v>
      </c>
      <c r="AE3884">
        <v>0.65287499999999998</v>
      </c>
      <c r="AN3884">
        <v>0</v>
      </c>
      <c r="AO3884">
        <v>3.4870999999999999E-2</v>
      </c>
      <c r="AT3884">
        <v>0</v>
      </c>
      <c r="AU3884">
        <v>0.120336</v>
      </c>
      <c r="BH3884">
        <v>0</v>
      </c>
      <c r="BI3884">
        <v>0</v>
      </c>
      <c r="BN3884">
        <v>0</v>
      </c>
      <c r="BO3884">
        <v>0</v>
      </c>
      <c r="BR3884">
        <v>-0.107055</v>
      </c>
      <c r="BS3884">
        <v>0</v>
      </c>
      <c r="BZ3884">
        <v>0</v>
      </c>
      <c r="CA3884">
        <v>0</v>
      </c>
    </row>
    <row r="3885" spans="1:79" x14ac:dyDescent="0.3">
      <c r="A3885">
        <v>3884</v>
      </c>
      <c r="C3885">
        <v>5.2554819999999998</v>
      </c>
      <c r="H3885">
        <v>0.40323799999999999</v>
      </c>
      <c r="K3885">
        <v>105.464386</v>
      </c>
      <c r="R3885">
        <v>0</v>
      </c>
      <c r="U3885">
        <v>1.630301</v>
      </c>
      <c r="W3885">
        <v>99.763065999999995</v>
      </c>
      <c r="AA3885">
        <v>8.1823429999999995</v>
      </c>
      <c r="AD3885">
        <v>0</v>
      </c>
      <c r="AE3885">
        <v>0.65287499999999998</v>
      </c>
      <c r="AN3885">
        <v>0</v>
      </c>
      <c r="AO3885">
        <v>3.4870999999999999E-2</v>
      </c>
      <c r="AT3885">
        <v>0</v>
      </c>
      <c r="AU3885">
        <v>0.120336</v>
      </c>
      <c r="BH3885">
        <v>0</v>
      </c>
      <c r="BI3885">
        <v>0</v>
      </c>
      <c r="BN3885">
        <v>0</v>
      </c>
      <c r="BO3885">
        <v>0</v>
      </c>
      <c r="BR3885">
        <v>-0.117256</v>
      </c>
      <c r="BS3885">
        <v>0</v>
      </c>
      <c r="BZ3885">
        <v>0</v>
      </c>
      <c r="CA3885">
        <v>0</v>
      </c>
    </row>
    <row r="3886" spans="1:79" x14ac:dyDescent="0.3">
      <c r="A3886">
        <v>3885</v>
      </c>
      <c r="C3886">
        <v>4.6026069999999999</v>
      </c>
      <c r="H3886">
        <v>0.36504500000000001</v>
      </c>
      <c r="K3886">
        <v>105.337659</v>
      </c>
      <c r="R3886">
        <v>0.25962000000000002</v>
      </c>
      <c r="U3886">
        <v>1.630301</v>
      </c>
      <c r="W3886">
        <v>99.890523999999999</v>
      </c>
      <c r="AA3886">
        <v>8.1149199999999997</v>
      </c>
      <c r="AD3886">
        <v>0</v>
      </c>
      <c r="AE3886">
        <v>0.65287499999999998</v>
      </c>
      <c r="AN3886">
        <v>0</v>
      </c>
      <c r="AO3886">
        <v>3.4870999999999999E-2</v>
      </c>
      <c r="AT3886">
        <v>0</v>
      </c>
      <c r="AU3886">
        <v>0.120336</v>
      </c>
      <c r="BH3886">
        <v>-0.25962000000000002</v>
      </c>
      <c r="BI3886">
        <v>0</v>
      </c>
      <c r="BN3886">
        <v>0</v>
      </c>
      <c r="BO3886">
        <v>0</v>
      </c>
      <c r="BR3886">
        <v>-0.12745799999999999</v>
      </c>
      <c r="BS3886">
        <v>0</v>
      </c>
      <c r="BZ3886">
        <v>0</v>
      </c>
      <c r="CA3886">
        <v>0</v>
      </c>
    </row>
    <row r="3887" spans="1:79" x14ac:dyDescent="0.3">
      <c r="A3887">
        <v>3886</v>
      </c>
      <c r="C3887">
        <v>4.1290250000000004</v>
      </c>
      <c r="H3887">
        <v>0.32716600000000001</v>
      </c>
      <c r="K3887">
        <v>105.210939</v>
      </c>
      <c r="R3887">
        <v>0.51807099999999995</v>
      </c>
      <c r="U3887">
        <v>1.671198</v>
      </c>
      <c r="W3887">
        <v>100.02532600000001</v>
      </c>
      <c r="AA3887">
        <v>8.0480529999999995</v>
      </c>
      <c r="AD3887">
        <v>0</v>
      </c>
      <c r="AE3887">
        <v>0.473582</v>
      </c>
      <c r="AN3887">
        <v>0</v>
      </c>
      <c r="AO3887">
        <v>3.4870999999999999E-2</v>
      </c>
      <c r="AT3887">
        <v>0</v>
      </c>
      <c r="AU3887">
        <v>0.120336</v>
      </c>
      <c r="BH3887">
        <v>-0.26059100000000002</v>
      </c>
      <c r="BI3887">
        <v>0</v>
      </c>
      <c r="BN3887">
        <v>-4.0897000000000003E-2</v>
      </c>
      <c r="BO3887">
        <v>0</v>
      </c>
      <c r="BR3887">
        <v>-0.13480200000000001</v>
      </c>
      <c r="BS3887">
        <v>0</v>
      </c>
      <c r="BZ3887">
        <v>0</v>
      </c>
      <c r="CA3887">
        <v>0</v>
      </c>
    </row>
    <row r="3888" spans="1:79" x14ac:dyDescent="0.3">
      <c r="A3888">
        <v>3887</v>
      </c>
      <c r="C3888">
        <v>3.4761500000000001</v>
      </c>
      <c r="H3888">
        <v>0.28960000000000002</v>
      </c>
      <c r="K3888">
        <v>105.084228</v>
      </c>
      <c r="R3888">
        <v>0.774393</v>
      </c>
      <c r="U3888">
        <v>2.0821649999999998</v>
      </c>
      <c r="W3888">
        <v>100.165025</v>
      </c>
      <c r="AA3888">
        <v>7.9817369999999999</v>
      </c>
      <c r="AD3888">
        <v>0</v>
      </c>
      <c r="AE3888">
        <v>0.65287499999999998</v>
      </c>
      <c r="AN3888">
        <v>0</v>
      </c>
      <c r="AO3888">
        <v>3.4870999999999999E-2</v>
      </c>
      <c r="AT3888">
        <v>0</v>
      </c>
      <c r="AU3888">
        <v>0.120336</v>
      </c>
      <c r="BH3888">
        <v>-0.26059100000000002</v>
      </c>
      <c r="BI3888">
        <v>0</v>
      </c>
      <c r="BN3888">
        <v>-0.41096700000000003</v>
      </c>
      <c r="BO3888">
        <v>0</v>
      </c>
      <c r="BR3888">
        <v>-0.13969899999999999</v>
      </c>
      <c r="BS3888">
        <v>0</v>
      </c>
      <c r="BZ3888">
        <v>0</v>
      </c>
      <c r="CA3888">
        <v>0</v>
      </c>
    </row>
    <row r="3889" spans="1:79" x14ac:dyDescent="0.3">
      <c r="A3889">
        <v>3888</v>
      </c>
      <c r="C3889">
        <v>3.4761500000000001</v>
      </c>
      <c r="H3889">
        <v>0.25234299999999998</v>
      </c>
      <c r="K3889">
        <v>104.95752400000001</v>
      </c>
      <c r="R3889">
        <v>1.0286029999999999</v>
      </c>
      <c r="U3889">
        <v>2.1405129999999999</v>
      </c>
      <c r="W3889">
        <v>100.30962</v>
      </c>
      <c r="AA3889">
        <v>7.9159680000000003</v>
      </c>
      <c r="AD3889">
        <v>0</v>
      </c>
      <c r="AE3889">
        <v>0</v>
      </c>
      <c r="AN3889">
        <v>0</v>
      </c>
      <c r="AO3889">
        <v>3.4870999999999999E-2</v>
      </c>
      <c r="AT3889">
        <v>0</v>
      </c>
      <c r="AU3889">
        <v>0.120336</v>
      </c>
      <c r="BH3889">
        <v>-0.26059100000000002</v>
      </c>
      <c r="BI3889">
        <v>0</v>
      </c>
      <c r="BN3889">
        <v>-5.8347999999999997E-2</v>
      </c>
      <c r="BO3889">
        <v>0</v>
      </c>
      <c r="BR3889">
        <v>-0.144595</v>
      </c>
      <c r="BS3889">
        <v>0</v>
      </c>
      <c r="BZ3889">
        <v>0</v>
      </c>
      <c r="CA3889">
        <v>0</v>
      </c>
    </row>
    <row r="3890" spans="1:79" x14ac:dyDescent="0.3">
      <c r="A3890">
        <v>3889</v>
      </c>
      <c r="C3890">
        <v>3.4761500000000001</v>
      </c>
      <c r="H3890">
        <v>0.215393</v>
      </c>
      <c r="K3890">
        <v>104.830828</v>
      </c>
      <c r="R3890">
        <v>0.85010200000000002</v>
      </c>
      <c r="U3890">
        <v>2.2343009999999999</v>
      </c>
      <c r="W3890">
        <v>100.45544</v>
      </c>
      <c r="AA3890">
        <v>7.8507400000000001</v>
      </c>
      <c r="AD3890">
        <v>0</v>
      </c>
      <c r="AE3890">
        <v>0</v>
      </c>
      <c r="AN3890">
        <v>0</v>
      </c>
      <c r="AO3890">
        <v>3.4870999999999999E-2</v>
      </c>
      <c r="AT3890">
        <v>0</v>
      </c>
      <c r="AU3890">
        <v>0.120336</v>
      </c>
      <c r="BH3890">
        <v>0</v>
      </c>
      <c r="BI3890">
        <v>0.17002500000000001</v>
      </c>
      <c r="BN3890">
        <v>-9.3787999999999996E-2</v>
      </c>
      <c r="BO3890">
        <v>0</v>
      </c>
      <c r="BR3890">
        <v>-0.14582000000000001</v>
      </c>
      <c r="BS3890">
        <v>0</v>
      </c>
      <c r="BZ3890">
        <v>0</v>
      </c>
      <c r="CA3890">
        <v>0</v>
      </c>
    </row>
    <row r="3891" spans="1:79" x14ac:dyDescent="0.3">
      <c r="A3891">
        <v>3890</v>
      </c>
      <c r="C3891">
        <v>3.2806850000000001</v>
      </c>
      <c r="H3891">
        <v>0.17874699999999999</v>
      </c>
      <c r="K3891">
        <v>104.704139</v>
      </c>
      <c r="R3891">
        <v>0.673072</v>
      </c>
      <c r="U3891">
        <v>2.3130060000000001</v>
      </c>
      <c r="W3891">
        <v>100.602484</v>
      </c>
      <c r="AA3891">
        <v>7.7860500000000004</v>
      </c>
      <c r="AD3891">
        <v>0</v>
      </c>
      <c r="AE3891">
        <v>0.195465</v>
      </c>
      <c r="AN3891">
        <v>0</v>
      </c>
      <c r="AO3891">
        <v>3.4870999999999999E-2</v>
      </c>
      <c r="AT3891">
        <v>0</v>
      </c>
      <c r="AU3891">
        <v>0.120336</v>
      </c>
      <c r="BH3891">
        <v>0</v>
      </c>
      <c r="BI3891">
        <v>0.17002500000000001</v>
      </c>
      <c r="BN3891">
        <v>-7.8704999999999997E-2</v>
      </c>
      <c r="BO3891">
        <v>0</v>
      </c>
      <c r="BR3891">
        <v>-0.14704400000000001</v>
      </c>
      <c r="BS3891">
        <v>0</v>
      </c>
      <c r="BZ3891">
        <v>0</v>
      </c>
      <c r="CA3891">
        <v>0</v>
      </c>
    </row>
    <row r="3892" spans="1:79" x14ac:dyDescent="0.3">
      <c r="A3892">
        <v>3891</v>
      </c>
      <c r="C3892">
        <v>3.2806850000000001</v>
      </c>
      <c r="H3892">
        <v>0.142404</v>
      </c>
      <c r="K3892">
        <v>104.577459</v>
      </c>
      <c r="R3892">
        <v>0.49750100000000003</v>
      </c>
      <c r="U3892">
        <v>2.3130060000000001</v>
      </c>
      <c r="W3892">
        <v>100.74993499999999</v>
      </c>
      <c r="AA3892">
        <v>7.7218929999999997</v>
      </c>
      <c r="AD3892">
        <v>0</v>
      </c>
      <c r="AE3892">
        <v>0</v>
      </c>
      <c r="AN3892">
        <v>0</v>
      </c>
      <c r="AO3892">
        <v>3.4870999999999999E-2</v>
      </c>
      <c r="AT3892">
        <v>0</v>
      </c>
      <c r="AU3892">
        <v>0.120336</v>
      </c>
      <c r="BH3892">
        <v>0</v>
      </c>
      <c r="BI3892">
        <v>0.17002500000000001</v>
      </c>
      <c r="BN3892">
        <v>0</v>
      </c>
      <c r="BO3892">
        <v>0</v>
      </c>
      <c r="BR3892">
        <v>-0.147452</v>
      </c>
      <c r="BS3892">
        <v>0</v>
      </c>
      <c r="BZ3892">
        <v>0</v>
      </c>
      <c r="CA3892">
        <v>0</v>
      </c>
    </row>
    <row r="3893" spans="1:79" x14ac:dyDescent="0.3">
      <c r="A3893">
        <v>3892</v>
      </c>
      <c r="C3893">
        <v>2.9319350000000002</v>
      </c>
      <c r="H3893">
        <v>0.10636</v>
      </c>
      <c r="K3893">
        <v>104.450785</v>
      </c>
      <c r="R3893">
        <v>0.323376</v>
      </c>
      <c r="U3893">
        <v>2.3130060000000001</v>
      </c>
      <c r="W3893">
        <v>100.892899</v>
      </c>
      <c r="AA3893">
        <v>7.6582650000000001</v>
      </c>
      <c r="AD3893">
        <v>0</v>
      </c>
      <c r="AE3893">
        <v>0.34874899999999998</v>
      </c>
      <c r="AN3893">
        <v>0</v>
      </c>
      <c r="AO3893">
        <v>3.4870999999999999E-2</v>
      </c>
      <c r="AT3893">
        <v>0</v>
      </c>
      <c r="AU3893">
        <v>0.120336</v>
      </c>
      <c r="BH3893">
        <v>0</v>
      </c>
      <c r="BI3893">
        <v>0.17002500000000001</v>
      </c>
      <c r="BN3893">
        <v>0</v>
      </c>
      <c r="BO3893">
        <v>0</v>
      </c>
      <c r="BR3893">
        <v>-0.14296300000000001</v>
      </c>
      <c r="BS3893">
        <v>0</v>
      </c>
      <c r="BZ3893">
        <v>0</v>
      </c>
      <c r="CA3893">
        <v>0</v>
      </c>
    </row>
    <row r="3894" spans="1:79" x14ac:dyDescent="0.3">
      <c r="A3894">
        <v>3893</v>
      </c>
      <c r="C3894">
        <v>2.9319350000000002</v>
      </c>
      <c r="H3894">
        <v>7.0612999999999995E-2</v>
      </c>
      <c r="K3894">
        <v>104.32411999999999</v>
      </c>
      <c r="R3894">
        <v>0.15068599999999999</v>
      </c>
      <c r="U3894">
        <v>2.4962339999999998</v>
      </c>
      <c r="W3894">
        <v>101.02770099999999</v>
      </c>
      <c r="AA3894">
        <v>7.5951610000000001</v>
      </c>
      <c r="AD3894">
        <v>0</v>
      </c>
      <c r="AE3894">
        <v>0</v>
      </c>
      <c r="AN3894">
        <v>0</v>
      </c>
      <c r="AO3894">
        <v>3.4870999999999999E-2</v>
      </c>
      <c r="AT3894">
        <v>0</v>
      </c>
      <c r="AU3894">
        <v>0.120336</v>
      </c>
      <c r="BH3894">
        <v>0</v>
      </c>
      <c r="BI3894">
        <v>0.17002500000000001</v>
      </c>
      <c r="BN3894">
        <v>-0.183228</v>
      </c>
      <c r="BO3894">
        <v>0</v>
      </c>
      <c r="BR3894">
        <v>-0.13480200000000001</v>
      </c>
      <c r="BS3894">
        <v>0</v>
      </c>
      <c r="BZ3894">
        <v>0</v>
      </c>
      <c r="CA3894">
        <v>0</v>
      </c>
    </row>
    <row r="3895" spans="1:79" x14ac:dyDescent="0.3">
      <c r="A3895">
        <v>3894</v>
      </c>
      <c r="C3895">
        <v>2.2790599999999999</v>
      </c>
      <c r="H3895">
        <v>3.5159999999999997E-2</v>
      </c>
      <c r="K3895">
        <v>104.197462</v>
      </c>
      <c r="R3895">
        <v>0</v>
      </c>
      <c r="U3895">
        <v>2.4962339999999998</v>
      </c>
      <c r="W3895">
        <v>101.142917</v>
      </c>
      <c r="AA3895">
        <v>7.5325769999999999</v>
      </c>
      <c r="AD3895">
        <v>0</v>
      </c>
      <c r="AE3895">
        <v>0.65287499999999998</v>
      </c>
      <c r="AN3895">
        <v>0</v>
      </c>
      <c r="AO3895">
        <v>3.4870999999999999E-2</v>
      </c>
      <c r="AT3895">
        <v>0</v>
      </c>
      <c r="AU3895">
        <v>0.120336</v>
      </c>
      <c r="BH3895">
        <v>0</v>
      </c>
      <c r="BI3895">
        <v>0.14944399999999999</v>
      </c>
      <c r="BN3895">
        <v>0</v>
      </c>
      <c r="BO3895">
        <v>0</v>
      </c>
      <c r="BR3895">
        <v>-0.115216</v>
      </c>
      <c r="BS3895">
        <v>0</v>
      </c>
      <c r="BZ3895">
        <v>0</v>
      </c>
      <c r="CA3895">
        <v>0</v>
      </c>
    </row>
    <row r="3896" spans="1:79" x14ac:dyDescent="0.3">
      <c r="A3896">
        <v>3895</v>
      </c>
      <c r="C3896">
        <v>1.9440519999999999</v>
      </c>
      <c r="H3896">
        <v>0</v>
      </c>
      <c r="K3896">
        <v>104.070812</v>
      </c>
      <c r="R3896">
        <v>0</v>
      </c>
      <c r="U3896">
        <v>2.4347699999999999</v>
      </c>
      <c r="W3896">
        <v>101.22753</v>
      </c>
      <c r="AA3896">
        <v>7.4705079999999997</v>
      </c>
      <c r="AD3896">
        <v>0</v>
      </c>
      <c r="AE3896">
        <v>0.33500799999999997</v>
      </c>
      <c r="AN3896">
        <v>0</v>
      </c>
      <c r="AO3896">
        <v>3.4870999999999999E-2</v>
      </c>
      <c r="AT3896">
        <v>0</v>
      </c>
      <c r="AU3896">
        <v>0.120336</v>
      </c>
      <c r="BH3896">
        <v>0</v>
      </c>
      <c r="BI3896">
        <v>0</v>
      </c>
      <c r="BN3896">
        <v>0</v>
      </c>
      <c r="BO3896">
        <v>6.1463999999999998E-2</v>
      </c>
      <c r="BR3896">
        <v>-8.4612999999999994E-2</v>
      </c>
      <c r="BS3896">
        <v>0</v>
      </c>
      <c r="BZ3896">
        <v>0</v>
      </c>
      <c r="CA3896">
        <v>0</v>
      </c>
    </row>
    <row r="3897" spans="1:79" x14ac:dyDescent="0.3">
      <c r="A3897">
        <v>3896</v>
      </c>
      <c r="C3897">
        <v>2.4336799999999998</v>
      </c>
      <c r="H3897">
        <v>0</v>
      </c>
      <c r="K3897">
        <v>104.861619</v>
      </c>
      <c r="R3897">
        <v>0</v>
      </c>
      <c r="U3897">
        <v>2.452642</v>
      </c>
      <c r="W3897">
        <v>101.22753</v>
      </c>
      <c r="AA3897">
        <v>6.2554280000000002</v>
      </c>
      <c r="AD3897">
        <v>-0.48962800000000001</v>
      </c>
      <c r="AE3897">
        <v>0</v>
      </c>
      <c r="AN3897">
        <v>0</v>
      </c>
      <c r="AO3897">
        <v>0</v>
      </c>
      <c r="AT3897">
        <v>-0.79711299999999996</v>
      </c>
      <c r="AU3897">
        <v>0</v>
      </c>
      <c r="BH3897">
        <v>0</v>
      </c>
      <c r="BI3897">
        <v>0</v>
      </c>
      <c r="BN3897">
        <v>-1.7871999999999999E-2</v>
      </c>
      <c r="BO3897">
        <v>0</v>
      </c>
      <c r="BR3897">
        <v>0</v>
      </c>
      <c r="BS3897">
        <v>0</v>
      </c>
      <c r="BZ3897">
        <v>0</v>
      </c>
      <c r="CA3897">
        <v>1.1535230000000001</v>
      </c>
    </row>
    <row r="3898" spans="1:79" x14ac:dyDescent="0.3">
      <c r="A3898">
        <v>3897</v>
      </c>
      <c r="C3898">
        <v>2.9233069999999999</v>
      </c>
      <c r="H3898">
        <v>0</v>
      </c>
      <c r="K3898">
        <v>105.652378</v>
      </c>
      <c r="R3898">
        <v>0</v>
      </c>
      <c r="U3898">
        <v>2.5065529999999998</v>
      </c>
      <c r="W3898">
        <v>101.22753</v>
      </c>
      <c r="AA3898">
        <v>7.9686019999999997</v>
      </c>
      <c r="AD3898">
        <v>-0.48962800000000001</v>
      </c>
      <c r="AE3898">
        <v>0</v>
      </c>
      <c r="AN3898">
        <v>0</v>
      </c>
      <c r="AO3898">
        <v>0</v>
      </c>
      <c r="AT3898">
        <v>-0.79711299999999996</v>
      </c>
      <c r="AU3898">
        <v>0</v>
      </c>
      <c r="BH3898">
        <v>0</v>
      </c>
      <c r="BI3898">
        <v>0</v>
      </c>
      <c r="BN3898">
        <v>-5.3911000000000001E-2</v>
      </c>
      <c r="BO3898">
        <v>0</v>
      </c>
      <c r="BR3898">
        <v>0</v>
      </c>
      <c r="BS3898">
        <v>0</v>
      </c>
      <c r="BZ3898">
        <v>-1.7647189999999999</v>
      </c>
      <c r="CA3898">
        <v>0</v>
      </c>
    </row>
    <row r="3899" spans="1:79" x14ac:dyDescent="0.3">
      <c r="A3899">
        <v>3898</v>
      </c>
      <c r="C3899">
        <v>3.4129350000000001</v>
      </c>
      <c r="H3899">
        <v>0</v>
      </c>
      <c r="K3899">
        <v>106.443089</v>
      </c>
      <c r="R3899">
        <v>0</v>
      </c>
      <c r="U3899">
        <v>2.5063819999999999</v>
      </c>
      <c r="W3899">
        <v>101.22753</v>
      </c>
      <c r="AA3899">
        <v>9.0216060000000002</v>
      </c>
      <c r="AD3899">
        <v>-0.48962800000000001</v>
      </c>
      <c r="AE3899">
        <v>0</v>
      </c>
      <c r="AN3899">
        <v>0</v>
      </c>
      <c r="AO3899">
        <v>0</v>
      </c>
      <c r="AT3899">
        <v>-0.79711299999999996</v>
      </c>
      <c r="AU3899">
        <v>0</v>
      </c>
      <c r="BH3899">
        <v>0</v>
      </c>
      <c r="BI3899">
        <v>0</v>
      </c>
      <c r="BN3899">
        <v>0</v>
      </c>
      <c r="BO3899">
        <v>1.7200000000000001E-4</v>
      </c>
      <c r="BR3899">
        <v>0</v>
      </c>
      <c r="BS3899">
        <v>0</v>
      </c>
      <c r="BZ3899">
        <v>-1.1186659999999999</v>
      </c>
      <c r="CA3899">
        <v>0</v>
      </c>
    </row>
    <row r="3900" spans="1:79" x14ac:dyDescent="0.3">
      <c r="A3900">
        <v>3899</v>
      </c>
      <c r="C3900">
        <v>3.9025629999999998</v>
      </c>
      <c r="H3900">
        <v>0.26273600000000003</v>
      </c>
      <c r="K3900">
        <v>107.233752</v>
      </c>
      <c r="R3900">
        <v>0</v>
      </c>
      <c r="U3900">
        <v>2.4244870000000001</v>
      </c>
      <c r="W3900">
        <v>101.22753</v>
      </c>
      <c r="AA3900">
        <v>9.5394550000000002</v>
      </c>
      <c r="AD3900">
        <v>-0.48962800000000001</v>
      </c>
      <c r="AE3900">
        <v>0</v>
      </c>
      <c r="AN3900">
        <v>-0.26273600000000003</v>
      </c>
      <c r="AO3900">
        <v>0</v>
      </c>
      <c r="AT3900">
        <v>-0.79711299999999996</v>
      </c>
      <c r="AU3900">
        <v>0</v>
      </c>
      <c r="BH3900">
        <v>0</v>
      </c>
      <c r="BI3900">
        <v>0</v>
      </c>
      <c r="BN3900">
        <v>0</v>
      </c>
      <c r="BO3900">
        <v>8.1893999999999995E-2</v>
      </c>
      <c r="BR3900">
        <v>0</v>
      </c>
      <c r="BS3900">
        <v>0</v>
      </c>
      <c r="BZ3900">
        <v>-0.59218700000000002</v>
      </c>
      <c r="CA3900">
        <v>0</v>
      </c>
    </row>
    <row r="3901" spans="1:79" x14ac:dyDescent="0.3">
      <c r="A3901">
        <v>3900</v>
      </c>
      <c r="C3901">
        <v>4.3921910000000004</v>
      </c>
      <c r="H3901">
        <v>0.260571</v>
      </c>
      <c r="K3901">
        <v>108.024367</v>
      </c>
      <c r="R3901">
        <v>0</v>
      </c>
      <c r="U3901">
        <v>2.2772100000000002</v>
      </c>
      <c r="W3901">
        <v>101.22753</v>
      </c>
      <c r="AA3901">
        <v>9.4608500000000006</v>
      </c>
      <c r="AD3901">
        <v>-0.48962800000000001</v>
      </c>
      <c r="AE3901">
        <v>0</v>
      </c>
      <c r="AN3901">
        <v>0</v>
      </c>
      <c r="AO3901">
        <v>0</v>
      </c>
      <c r="AT3901">
        <v>-0.79711299999999996</v>
      </c>
      <c r="AU3901">
        <v>0</v>
      </c>
      <c r="BH3901">
        <v>0</v>
      </c>
      <c r="BI3901">
        <v>0</v>
      </c>
      <c r="BN3901">
        <v>0</v>
      </c>
      <c r="BO3901">
        <v>0.14727699999999999</v>
      </c>
      <c r="BR3901">
        <v>0</v>
      </c>
      <c r="BS3901">
        <v>0</v>
      </c>
      <c r="BZ3901">
        <v>0</v>
      </c>
      <c r="CA3901">
        <v>0</v>
      </c>
    </row>
    <row r="3902" spans="1:79" x14ac:dyDescent="0.3">
      <c r="A3902">
        <v>3901</v>
      </c>
      <c r="C3902">
        <v>4.881818</v>
      </c>
      <c r="H3902">
        <v>0.25842399999999999</v>
      </c>
      <c r="K3902">
        <v>108.81493399999999</v>
      </c>
      <c r="R3902">
        <v>0</v>
      </c>
      <c r="U3902">
        <v>2.195316</v>
      </c>
      <c r="W3902">
        <v>101.22753</v>
      </c>
      <c r="AA3902">
        <v>9.5594380000000001</v>
      </c>
      <c r="AD3902">
        <v>-0.48962800000000001</v>
      </c>
      <c r="AE3902">
        <v>0</v>
      </c>
      <c r="AN3902">
        <v>0</v>
      </c>
      <c r="AO3902">
        <v>0</v>
      </c>
      <c r="AT3902">
        <v>-0.79711299999999996</v>
      </c>
      <c r="AU3902">
        <v>0</v>
      </c>
      <c r="BH3902">
        <v>0</v>
      </c>
      <c r="BI3902">
        <v>0</v>
      </c>
      <c r="BN3902">
        <v>0</v>
      </c>
      <c r="BO3902">
        <v>8.1893999999999995E-2</v>
      </c>
      <c r="BR3902">
        <v>0</v>
      </c>
      <c r="BS3902">
        <v>0</v>
      </c>
      <c r="BZ3902">
        <v>-0.17654500000000001</v>
      </c>
      <c r="CA3902">
        <v>0</v>
      </c>
    </row>
    <row r="3903" spans="1:79" x14ac:dyDescent="0.3">
      <c r="A3903">
        <v>3902</v>
      </c>
      <c r="C3903">
        <v>5.3714459999999997</v>
      </c>
      <c r="H3903">
        <v>0.256295</v>
      </c>
      <c r="K3903">
        <v>109.605453</v>
      </c>
      <c r="R3903">
        <v>0</v>
      </c>
      <c r="U3903">
        <v>2.105248</v>
      </c>
      <c r="W3903">
        <v>101.22753</v>
      </c>
      <c r="AA3903">
        <v>9.71265</v>
      </c>
      <c r="AD3903">
        <v>-0.48962800000000001</v>
      </c>
      <c r="AE3903">
        <v>0</v>
      </c>
      <c r="AN3903">
        <v>0</v>
      </c>
      <c r="AO3903">
        <v>0</v>
      </c>
      <c r="AT3903">
        <v>-0.79711299999999996</v>
      </c>
      <c r="AU3903">
        <v>0</v>
      </c>
      <c r="BH3903">
        <v>0</v>
      </c>
      <c r="BI3903">
        <v>0</v>
      </c>
      <c r="BN3903">
        <v>0</v>
      </c>
      <c r="BO3903">
        <v>9.0067999999999995E-2</v>
      </c>
      <c r="BR3903">
        <v>0</v>
      </c>
      <c r="BS3903">
        <v>0</v>
      </c>
      <c r="BZ3903">
        <v>-0.23198099999999999</v>
      </c>
      <c r="CA3903">
        <v>0</v>
      </c>
    </row>
    <row r="3904" spans="1:79" x14ac:dyDescent="0.3">
      <c r="A3904">
        <v>3903</v>
      </c>
      <c r="C3904">
        <v>5.8610740000000003</v>
      </c>
      <c r="H3904">
        <v>0.25418299999999999</v>
      </c>
      <c r="K3904">
        <v>110.39592399999999</v>
      </c>
      <c r="R3904">
        <v>0</v>
      </c>
      <c r="U3904">
        <v>1.9334530000000001</v>
      </c>
      <c r="W3904">
        <v>101.301125</v>
      </c>
      <c r="AA3904">
        <v>10.14484</v>
      </c>
      <c r="AD3904">
        <v>-0.48962800000000001</v>
      </c>
      <c r="AE3904">
        <v>0</v>
      </c>
      <c r="AN3904">
        <v>0</v>
      </c>
      <c r="AO3904">
        <v>0</v>
      </c>
      <c r="AT3904">
        <v>-0.79711299999999996</v>
      </c>
      <c r="AU3904">
        <v>0</v>
      </c>
      <c r="BH3904">
        <v>0</v>
      </c>
      <c r="BI3904">
        <v>0</v>
      </c>
      <c r="BN3904">
        <v>0</v>
      </c>
      <c r="BO3904">
        <v>0.171795</v>
      </c>
      <c r="BR3904">
        <v>-7.3594999999999994E-2</v>
      </c>
      <c r="BS3904">
        <v>0</v>
      </c>
      <c r="BZ3904">
        <v>-0.51222299999999998</v>
      </c>
      <c r="CA3904">
        <v>0</v>
      </c>
    </row>
    <row r="3905" spans="1:79" x14ac:dyDescent="0.3">
      <c r="A3905">
        <v>3904</v>
      </c>
      <c r="C3905">
        <v>6.3507020000000001</v>
      </c>
      <c r="H3905">
        <v>0.52405100000000004</v>
      </c>
      <c r="K3905">
        <v>111.186348</v>
      </c>
      <c r="R3905">
        <v>0</v>
      </c>
      <c r="U3905">
        <v>1.7289669999999999</v>
      </c>
      <c r="W3905">
        <v>101.301125</v>
      </c>
      <c r="AA3905">
        <v>10.950322</v>
      </c>
      <c r="AD3905">
        <v>-0.48962800000000001</v>
      </c>
      <c r="AE3905">
        <v>0</v>
      </c>
      <c r="AN3905">
        <v>-0.27196199999999998</v>
      </c>
      <c r="AO3905">
        <v>0</v>
      </c>
      <c r="AT3905">
        <v>-0.79711299999999996</v>
      </c>
      <c r="AU3905">
        <v>0</v>
      </c>
      <c r="BH3905">
        <v>0</v>
      </c>
      <c r="BI3905">
        <v>0</v>
      </c>
      <c r="BN3905">
        <v>0</v>
      </c>
      <c r="BO3905">
        <v>0.204486</v>
      </c>
      <c r="BR3905">
        <v>0</v>
      </c>
      <c r="BS3905">
        <v>0</v>
      </c>
      <c r="BZ3905">
        <v>-0.88907499999999995</v>
      </c>
      <c r="CA3905">
        <v>0</v>
      </c>
    </row>
    <row r="3906" spans="1:79" x14ac:dyDescent="0.3">
      <c r="A3906">
        <v>3905</v>
      </c>
      <c r="C3906">
        <v>6.8403289999999997</v>
      </c>
      <c r="H3906">
        <v>0.51973199999999997</v>
      </c>
      <c r="K3906">
        <v>111.97672300000001</v>
      </c>
      <c r="R3906">
        <v>0</v>
      </c>
      <c r="U3906">
        <v>1.524481</v>
      </c>
      <c r="W3906">
        <v>101.301125</v>
      </c>
      <c r="AA3906">
        <v>9.3946339999999999</v>
      </c>
      <c r="AD3906">
        <v>-0.48962800000000001</v>
      </c>
      <c r="AE3906">
        <v>0</v>
      </c>
      <c r="AN3906">
        <v>0</v>
      </c>
      <c r="AO3906">
        <v>0</v>
      </c>
      <c r="AT3906">
        <v>-0.79711299999999996</v>
      </c>
      <c r="AU3906">
        <v>0</v>
      </c>
      <c r="BH3906">
        <v>0</v>
      </c>
      <c r="BI3906">
        <v>0</v>
      </c>
      <c r="BN3906">
        <v>0</v>
      </c>
      <c r="BO3906">
        <v>0.204486</v>
      </c>
      <c r="BR3906">
        <v>0</v>
      </c>
      <c r="BS3906">
        <v>0</v>
      </c>
      <c r="BZ3906">
        <v>0</v>
      </c>
      <c r="CA3906">
        <v>1.4654579999999999</v>
      </c>
    </row>
    <row r="3907" spans="1:79" x14ac:dyDescent="0.3">
      <c r="A3907">
        <v>3906</v>
      </c>
      <c r="C3907">
        <v>6.4514139999999998</v>
      </c>
      <c r="H3907">
        <v>0.48057899999999998</v>
      </c>
      <c r="K3907">
        <v>111.849602</v>
      </c>
      <c r="R3907">
        <v>0</v>
      </c>
      <c r="U3907">
        <v>1.5243100000000001</v>
      </c>
      <c r="W3907">
        <v>101.391859</v>
      </c>
      <c r="AA3907">
        <v>8.318873</v>
      </c>
      <c r="AD3907">
        <v>0</v>
      </c>
      <c r="AE3907">
        <v>0.38891599999999998</v>
      </c>
      <c r="AN3907">
        <v>0</v>
      </c>
      <c r="AO3907">
        <v>3.4870999999999999E-2</v>
      </c>
      <c r="AT3907">
        <v>0</v>
      </c>
      <c r="AU3907">
        <v>0.120336</v>
      </c>
      <c r="BH3907">
        <v>0</v>
      </c>
      <c r="BI3907">
        <v>0</v>
      </c>
      <c r="BN3907">
        <v>0</v>
      </c>
      <c r="BO3907">
        <v>1.7200000000000001E-4</v>
      </c>
      <c r="BR3907">
        <v>-9.0732999999999994E-2</v>
      </c>
      <c r="BS3907">
        <v>0</v>
      </c>
      <c r="BZ3907">
        <v>0</v>
      </c>
      <c r="CA3907">
        <v>0.99834900000000004</v>
      </c>
    </row>
    <row r="3908" spans="1:79" x14ac:dyDescent="0.3">
      <c r="A3908">
        <v>3907</v>
      </c>
      <c r="C3908">
        <v>5.7985379999999997</v>
      </c>
      <c r="H3908">
        <v>0.441749</v>
      </c>
      <c r="K3908">
        <v>111.722488</v>
      </c>
      <c r="R3908">
        <v>0</v>
      </c>
      <c r="U3908">
        <v>1.5243100000000001</v>
      </c>
      <c r="W3908">
        <v>101.498914</v>
      </c>
      <c r="AA3908">
        <v>8.2503259999999994</v>
      </c>
      <c r="AD3908">
        <v>0</v>
      </c>
      <c r="AE3908">
        <v>0.65287499999999998</v>
      </c>
      <c r="AN3908">
        <v>0</v>
      </c>
      <c r="AO3908">
        <v>3.4870999999999999E-2</v>
      </c>
      <c r="AT3908">
        <v>0</v>
      </c>
      <c r="AU3908">
        <v>0.120336</v>
      </c>
      <c r="BH3908">
        <v>0</v>
      </c>
      <c r="BI3908">
        <v>0</v>
      </c>
      <c r="BN3908">
        <v>0</v>
      </c>
      <c r="BO3908">
        <v>0</v>
      </c>
      <c r="BR3908">
        <v>-0.107055</v>
      </c>
      <c r="BS3908">
        <v>0</v>
      </c>
      <c r="BZ3908">
        <v>0</v>
      </c>
      <c r="CA3908">
        <v>0</v>
      </c>
    </row>
    <row r="3909" spans="1:79" x14ac:dyDescent="0.3">
      <c r="A3909">
        <v>3908</v>
      </c>
      <c r="C3909">
        <v>5.1456629999999999</v>
      </c>
      <c r="H3909">
        <v>0.40323799999999999</v>
      </c>
      <c r="K3909">
        <v>111.595382</v>
      </c>
      <c r="R3909">
        <v>0</v>
      </c>
      <c r="U3909">
        <v>1.5243100000000001</v>
      </c>
      <c r="W3909">
        <v>101.61617</v>
      </c>
      <c r="AA3909">
        <v>8.1823429999999995</v>
      </c>
      <c r="AD3909">
        <v>0</v>
      </c>
      <c r="AE3909">
        <v>0.65287499999999998</v>
      </c>
      <c r="AN3909">
        <v>0</v>
      </c>
      <c r="AO3909">
        <v>3.4870999999999999E-2</v>
      </c>
      <c r="AT3909">
        <v>0</v>
      </c>
      <c r="AU3909">
        <v>0.120336</v>
      </c>
      <c r="BH3909">
        <v>0</v>
      </c>
      <c r="BI3909">
        <v>0</v>
      </c>
      <c r="BN3909">
        <v>0</v>
      </c>
      <c r="BO3909">
        <v>0</v>
      </c>
      <c r="BR3909">
        <v>-0.117256</v>
      </c>
      <c r="BS3909">
        <v>0</v>
      </c>
      <c r="BZ3909">
        <v>0</v>
      </c>
      <c r="CA3909">
        <v>0</v>
      </c>
    </row>
    <row r="3910" spans="1:79" x14ac:dyDescent="0.3">
      <c r="A3910">
        <v>3909</v>
      </c>
      <c r="C3910">
        <v>4.492788</v>
      </c>
      <c r="H3910">
        <v>0.36504500000000001</v>
      </c>
      <c r="K3910">
        <v>111.468284</v>
      </c>
      <c r="R3910">
        <v>0.25962000000000002</v>
      </c>
      <c r="U3910">
        <v>1.5243100000000001</v>
      </c>
      <c r="W3910">
        <v>101.743628</v>
      </c>
      <c r="AA3910">
        <v>8.1149199999999997</v>
      </c>
      <c r="AD3910">
        <v>0</v>
      </c>
      <c r="AE3910">
        <v>0.65287499999999998</v>
      </c>
      <c r="AN3910">
        <v>0</v>
      </c>
      <c r="AO3910">
        <v>3.4870999999999999E-2</v>
      </c>
      <c r="AT3910">
        <v>0</v>
      </c>
      <c r="AU3910">
        <v>0.120336</v>
      </c>
      <c r="BH3910">
        <v>-0.25962000000000002</v>
      </c>
      <c r="BI3910">
        <v>0</v>
      </c>
      <c r="BN3910">
        <v>0</v>
      </c>
      <c r="BO3910">
        <v>0</v>
      </c>
      <c r="BR3910">
        <v>-0.12745799999999999</v>
      </c>
      <c r="BS3910">
        <v>0</v>
      </c>
      <c r="BZ3910">
        <v>0</v>
      </c>
      <c r="CA3910">
        <v>0</v>
      </c>
    </row>
    <row r="3911" spans="1:79" x14ac:dyDescent="0.3">
      <c r="A3911">
        <v>3910</v>
      </c>
      <c r="C3911">
        <v>4.0192059999999996</v>
      </c>
      <c r="H3911">
        <v>0.32716600000000001</v>
      </c>
      <c r="K3911">
        <v>111.341193</v>
      </c>
      <c r="R3911">
        <v>0.51807099999999995</v>
      </c>
      <c r="U3911">
        <v>1.565207</v>
      </c>
      <c r="W3911">
        <v>101.87842999999999</v>
      </c>
      <c r="AA3911">
        <v>8.0480529999999995</v>
      </c>
      <c r="AD3911">
        <v>0</v>
      </c>
      <c r="AE3911">
        <v>0.473582</v>
      </c>
      <c r="AN3911">
        <v>0</v>
      </c>
      <c r="AO3911">
        <v>3.4870999999999999E-2</v>
      </c>
      <c r="AT3911">
        <v>0</v>
      </c>
      <c r="AU3911">
        <v>0.120336</v>
      </c>
      <c r="BH3911">
        <v>-0.26059100000000002</v>
      </c>
      <c r="BI3911">
        <v>0</v>
      </c>
      <c r="BN3911">
        <v>-4.0897000000000003E-2</v>
      </c>
      <c r="BO3911">
        <v>0</v>
      </c>
      <c r="BR3911">
        <v>-0.13480200000000001</v>
      </c>
      <c r="BS3911">
        <v>0</v>
      </c>
      <c r="BZ3911">
        <v>0</v>
      </c>
      <c r="CA3911">
        <v>0</v>
      </c>
    </row>
    <row r="3912" spans="1:79" x14ac:dyDescent="0.3">
      <c r="A3912">
        <v>3911</v>
      </c>
      <c r="C3912">
        <v>3.3663310000000002</v>
      </c>
      <c r="H3912">
        <v>0.28960000000000002</v>
      </c>
      <c r="K3912">
        <v>111.21411000000001</v>
      </c>
      <c r="R3912">
        <v>0.774393</v>
      </c>
      <c r="U3912">
        <v>1.976175</v>
      </c>
      <c r="W3912">
        <v>102.018129</v>
      </c>
      <c r="AA3912">
        <v>7.9817369999999999</v>
      </c>
      <c r="AD3912">
        <v>0</v>
      </c>
      <c r="AE3912">
        <v>0.65287499999999998</v>
      </c>
      <c r="AN3912">
        <v>0</v>
      </c>
      <c r="AO3912">
        <v>3.4870999999999999E-2</v>
      </c>
      <c r="AT3912">
        <v>0</v>
      </c>
      <c r="AU3912">
        <v>0.120336</v>
      </c>
      <c r="BH3912">
        <v>-0.26059100000000002</v>
      </c>
      <c r="BI3912">
        <v>0</v>
      </c>
      <c r="BN3912">
        <v>-0.41096700000000003</v>
      </c>
      <c r="BO3912">
        <v>0</v>
      </c>
      <c r="BR3912">
        <v>-0.13969899999999999</v>
      </c>
      <c r="BS3912">
        <v>0</v>
      </c>
      <c r="BZ3912">
        <v>0</v>
      </c>
      <c r="CA3912">
        <v>0</v>
      </c>
    </row>
    <row r="3913" spans="1:79" x14ac:dyDescent="0.3">
      <c r="A3913">
        <v>3912</v>
      </c>
      <c r="C3913">
        <v>3.3663310000000002</v>
      </c>
      <c r="H3913">
        <v>0.25234299999999998</v>
      </c>
      <c r="K3913">
        <v>111.087034</v>
      </c>
      <c r="R3913">
        <v>1.0286029999999999</v>
      </c>
      <c r="U3913">
        <v>2.0345230000000001</v>
      </c>
      <c r="W3913">
        <v>102.162724</v>
      </c>
      <c r="AA3913">
        <v>7.9159680000000003</v>
      </c>
      <c r="AD3913">
        <v>0</v>
      </c>
      <c r="AE3913">
        <v>0</v>
      </c>
      <c r="AN3913">
        <v>0</v>
      </c>
      <c r="AO3913">
        <v>3.4870999999999999E-2</v>
      </c>
      <c r="AT3913">
        <v>0</v>
      </c>
      <c r="AU3913">
        <v>0.120336</v>
      </c>
      <c r="BH3913">
        <v>-0.26059100000000002</v>
      </c>
      <c r="BI3913">
        <v>0</v>
      </c>
      <c r="BN3913">
        <v>-5.8347999999999997E-2</v>
      </c>
      <c r="BO3913">
        <v>0</v>
      </c>
      <c r="BR3913">
        <v>-0.144595</v>
      </c>
      <c r="BS3913">
        <v>0</v>
      </c>
      <c r="BZ3913">
        <v>0</v>
      </c>
      <c r="CA3913">
        <v>0</v>
      </c>
    </row>
    <row r="3914" spans="1:79" x14ac:dyDescent="0.3">
      <c r="A3914">
        <v>3913</v>
      </c>
      <c r="C3914">
        <v>3.3663310000000002</v>
      </c>
      <c r="H3914">
        <v>0.215393</v>
      </c>
      <c r="K3914">
        <v>110.95996700000001</v>
      </c>
      <c r="R3914">
        <v>0.85010200000000002</v>
      </c>
      <c r="U3914">
        <v>2.1283099999999999</v>
      </c>
      <c r="W3914">
        <v>102.308544</v>
      </c>
      <c r="AA3914">
        <v>7.8507400000000001</v>
      </c>
      <c r="AD3914">
        <v>0</v>
      </c>
      <c r="AE3914">
        <v>0</v>
      </c>
      <c r="AN3914">
        <v>0</v>
      </c>
      <c r="AO3914">
        <v>3.4870999999999999E-2</v>
      </c>
      <c r="AT3914">
        <v>0</v>
      </c>
      <c r="AU3914">
        <v>0.120336</v>
      </c>
      <c r="BH3914">
        <v>0</v>
      </c>
      <c r="BI3914">
        <v>0.17002500000000001</v>
      </c>
      <c r="BN3914">
        <v>-9.3787999999999996E-2</v>
      </c>
      <c r="BO3914">
        <v>0</v>
      </c>
      <c r="BR3914">
        <v>-0.14582000000000001</v>
      </c>
      <c r="BS3914">
        <v>0</v>
      </c>
      <c r="BZ3914">
        <v>0</v>
      </c>
      <c r="CA3914">
        <v>0</v>
      </c>
    </row>
    <row r="3915" spans="1:79" x14ac:dyDescent="0.3">
      <c r="A3915">
        <v>3914</v>
      </c>
      <c r="C3915">
        <v>3.1708660000000002</v>
      </c>
      <c r="H3915">
        <v>0.17874699999999999</v>
      </c>
      <c r="K3915">
        <v>110.83290700000001</v>
      </c>
      <c r="R3915">
        <v>0.673072</v>
      </c>
      <c r="U3915">
        <v>2.2070150000000002</v>
      </c>
      <c r="W3915">
        <v>102.45558800000001</v>
      </c>
      <c r="AA3915">
        <v>7.7860500000000004</v>
      </c>
      <c r="AD3915">
        <v>0</v>
      </c>
      <c r="AE3915">
        <v>0.195465</v>
      </c>
      <c r="AN3915">
        <v>0</v>
      </c>
      <c r="AO3915">
        <v>3.4870999999999999E-2</v>
      </c>
      <c r="AT3915">
        <v>0</v>
      </c>
      <c r="AU3915">
        <v>0.120336</v>
      </c>
      <c r="BH3915">
        <v>0</v>
      </c>
      <c r="BI3915">
        <v>0.17002500000000001</v>
      </c>
      <c r="BN3915">
        <v>-7.8704999999999997E-2</v>
      </c>
      <c r="BO3915">
        <v>0</v>
      </c>
      <c r="BR3915">
        <v>-0.14704400000000001</v>
      </c>
      <c r="BS3915">
        <v>0</v>
      </c>
      <c r="BZ3915">
        <v>0</v>
      </c>
      <c r="CA3915">
        <v>0</v>
      </c>
    </row>
    <row r="3916" spans="1:79" x14ac:dyDescent="0.3">
      <c r="A3916">
        <v>3915</v>
      </c>
      <c r="C3916">
        <v>3.1708660000000002</v>
      </c>
      <c r="H3916">
        <v>0.142404</v>
      </c>
      <c r="K3916">
        <v>110.705855</v>
      </c>
      <c r="R3916">
        <v>0.49750100000000003</v>
      </c>
      <c r="U3916">
        <v>2.2070150000000002</v>
      </c>
      <c r="W3916">
        <v>102.603039</v>
      </c>
      <c r="AA3916">
        <v>7.7218929999999997</v>
      </c>
      <c r="AD3916">
        <v>0</v>
      </c>
      <c r="AE3916">
        <v>0</v>
      </c>
      <c r="AN3916">
        <v>0</v>
      </c>
      <c r="AO3916">
        <v>3.4870999999999999E-2</v>
      </c>
      <c r="AT3916">
        <v>0</v>
      </c>
      <c r="AU3916">
        <v>0.120336</v>
      </c>
      <c r="BH3916">
        <v>0</v>
      </c>
      <c r="BI3916">
        <v>0.17002500000000001</v>
      </c>
      <c r="BN3916">
        <v>0</v>
      </c>
      <c r="BO3916">
        <v>0</v>
      </c>
      <c r="BR3916">
        <v>-0.147452</v>
      </c>
      <c r="BS3916">
        <v>0</v>
      </c>
      <c r="BZ3916">
        <v>0</v>
      </c>
      <c r="CA3916">
        <v>0</v>
      </c>
    </row>
    <row r="3917" spans="1:79" x14ac:dyDescent="0.3">
      <c r="A3917">
        <v>3916</v>
      </c>
      <c r="C3917">
        <v>2.8221159999999998</v>
      </c>
      <c r="H3917">
        <v>0.10636</v>
      </c>
      <c r="K3917">
        <v>110.57881</v>
      </c>
      <c r="R3917">
        <v>0.323376</v>
      </c>
      <c r="U3917">
        <v>2.2070150000000002</v>
      </c>
      <c r="W3917">
        <v>102.746003</v>
      </c>
      <c r="AA3917">
        <v>7.6582650000000001</v>
      </c>
      <c r="AD3917">
        <v>0</v>
      </c>
      <c r="AE3917">
        <v>0.34874899999999998</v>
      </c>
      <c r="AN3917">
        <v>0</v>
      </c>
      <c r="AO3917">
        <v>3.4870999999999999E-2</v>
      </c>
      <c r="AT3917">
        <v>0</v>
      </c>
      <c r="AU3917">
        <v>0.120336</v>
      </c>
      <c r="BH3917">
        <v>0</v>
      </c>
      <c r="BI3917">
        <v>0.17002500000000001</v>
      </c>
      <c r="BN3917">
        <v>0</v>
      </c>
      <c r="BO3917">
        <v>0</v>
      </c>
      <c r="BR3917">
        <v>-0.14296300000000001</v>
      </c>
      <c r="BS3917">
        <v>0</v>
      </c>
      <c r="BZ3917">
        <v>0</v>
      </c>
      <c r="CA3917">
        <v>0</v>
      </c>
    </row>
    <row r="3918" spans="1:79" x14ac:dyDescent="0.3">
      <c r="A3918">
        <v>3917</v>
      </c>
      <c r="C3918">
        <v>2.8221159999999998</v>
      </c>
      <c r="H3918">
        <v>7.0612999999999995E-2</v>
      </c>
      <c r="K3918">
        <v>110.451773</v>
      </c>
      <c r="R3918">
        <v>0.15068599999999999</v>
      </c>
      <c r="U3918">
        <v>2.3902429999999999</v>
      </c>
      <c r="W3918">
        <v>102.880805</v>
      </c>
      <c r="AA3918">
        <v>7.5951610000000001</v>
      </c>
      <c r="AD3918">
        <v>0</v>
      </c>
      <c r="AE3918">
        <v>0</v>
      </c>
      <c r="AN3918">
        <v>0</v>
      </c>
      <c r="AO3918">
        <v>3.4870999999999999E-2</v>
      </c>
      <c r="AT3918">
        <v>0</v>
      </c>
      <c r="AU3918">
        <v>0.120336</v>
      </c>
      <c r="BH3918">
        <v>0</v>
      </c>
      <c r="BI3918">
        <v>0.17002500000000001</v>
      </c>
      <c r="BN3918">
        <v>-0.183228</v>
      </c>
      <c r="BO3918">
        <v>0</v>
      </c>
      <c r="BR3918">
        <v>-0.13480200000000001</v>
      </c>
      <c r="BS3918">
        <v>0</v>
      </c>
      <c r="BZ3918">
        <v>0</v>
      </c>
      <c r="CA3918">
        <v>0</v>
      </c>
    </row>
    <row r="3919" spans="1:79" x14ac:dyDescent="0.3">
      <c r="A3919">
        <v>3918</v>
      </c>
      <c r="C3919">
        <v>2.169241</v>
      </c>
      <c r="H3919">
        <v>3.5159999999999997E-2</v>
      </c>
      <c r="K3919">
        <v>110.324744</v>
      </c>
      <c r="R3919">
        <v>0</v>
      </c>
      <c r="U3919">
        <v>2.3902429999999999</v>
      </c>
      <c r="W3919">
        <v>102.996021</v>
      </c>
      <c r="AA3919">
        <v>7.5325769999999999</v>
      </c>
      <c r="AD3919">
        <v>0</v>
      </c>
      <c r="AE3919">
        <v>0.65287499999999998</v>
      </c>
      <c r="AN3919">
        <v>0</v>
      </c>
      <c r="AO3919">
        <v>3.4870999999999999E-2</v>
      </c>
      <c r="AT3919">
        <v>0</v>
      </c>
      <c r="AU3919">
        <v>0.120336</v>
      </c>
      <c r="BH3919">
        <v>0</v>
      </c>
      <c r="BI3919">
        <v>0.14944399999999999</v>
      </c>
      <c r="BN3919">
        <v>0</v>
      </c>
      <c r="BO3919">
        <v>0</v>
      </c>
      <c r="BR3919">
        <v>-0.115216</v>
      </c>
      <c r="BS3919">
        <v>0</v>
      </c>
      <c r="BZ3919">
        <v>0</v>
      </c>
      <c r="CA3919">
        <v>0</v>
      </c>
    </row>
    <row r="3920" spans="1:79" x14ac:dyDescent="0.3">
      <c r="A3920">
        <v>3919</v>
      </c>
      <c r="C3920">
        <v>1.834233</v>
      </c>
      <c r="H3920">
        <v>0</v>
      </c>
      <c r="K3920">
        <v>110.197723</v>
      </c>
      <c r="R3920">
        <v>0</v>
      </c>
      <c r="U3920">
        <v>2.3287800000000001</v>
      </c>
      <c r="W3920">
        <v>103.080634</v>
      </c>
      <c r="AA3920">
        <v>7.4705079999999997</v>
      </c>
      <c r="AD3920">
        <v>0</v>
      </c>
      <c r="AE3920">
        <v>0.33500799999999997</v>
      </c>
      <c r="AN3920">
        <v>0</v>
      </c>
      <c r="AO3920">
        <v>3.4870999999999999E-2</v>
      </c>
      <c r="AT3920">
        <v>0</v>
      </c>
      <c r="AU3920">
        <v>0.120336</v>
      </c>
      <c r="BH3920">
        <v>0</v>
      </c>
      <c r="BI3920">
        <v>0</v>
      </c>
      <c r="BN3920">
        <v>0</v>
      </c>
      <c r="BO3920">
        <v>6.1463999999999998E-2</v>
      </c>
      <c r="BR3920">
        <v>-8.4612999999999994E-2</v>
      </c>
      <c r="BS3920">
        <v>0</v>
      </c>
      <c r="BZ3920">
        <v>0</v>
      </c>
      <c r="CA3920">
        <v>0</v>
      </c>
    </row>
    <row r="3921" spans="1:79" x14ac:dyDescent="0.3">
      <c r="A3921">
        <v>3920</v>
      </c>
      <c r="C3921">
        <v>2.323861</v>
      </c>
      <c r="H3921">
        <v>0</v>
      </c>
      <c r="K3921">
        <v>110.988158</v>
      </c>
      <c r="R3921">
        <v>0</v>
      </c>
      <c r="U3921">
        <v>2.346651</v>
      </c>
      <c r="W3921">
        <v>103.080634</v>
      </c>
      <c r="AA3921">
        <v>6.2554280000000002</v>
      </c>
      <c r="AD3921">
        <v>-0.48962800000000001</v>
      </c>
      <c r="AE3921">
        <v>0</v>
      </c>
      <c r="AN3921">
        <v>0</v>
      </c>
      <c r="AO3921">
        <v>0</v>
      </c>
      <c r="AT3921">
        <v>-0.79711299999999996</v>
      </c>
      <c r="AU3921">
        <v>0</v>
      </c>
      <c r="BH3921">
        <v>0</v>
      </c>
      <c r="BI3921">
        <v>0</v>
      </c>
      <c r="BN3921">
        <v>-1.7871999999999999E-2</v>
      </c>
      <c r="BO3921">
        <v>0</v>
      </c>
      <c r="BR3921">
        <v>0</v>
      </c>
      <c r="BS3921">
        <v>0</v>
      </c>
      <c r="BZ3921">
        <v>0</v>
      </c>
      <c r="CA3921">
        <v>1.1535230000000001</v>
      </c>
    </row>
    <row r="3922" spans="1:79" x14ac:dyDescent="0.3">
      <c r="A3922">
        <v>3921</v>
      </c>
      <c r="C3922">
        <v>2.8134890000000001</v>
      </c>
      <c r="H3922">
        <v>0</v>
      </c>
      <c r="K3922">
        <v>111.77854600000001</v>
      </c>
      <c r="R3922">
        <v>0</v>
      </c>
      <c r="U3922">
        <v>2.400563</v>
      </c>
      <c r="W3922">
        <v>103.080634</v>
      </c>
      <c r="AA3922">
        <v>7.9686019999999997</v>
      </c>
      <c r="AD3922">
        <v>-0.48962800000000001</v>
      </c>
      <c r="AE3922">
        <v>0</v>
      </c>
      <c r="AN3922">
        <v>0</v>
      </c>
      <c r="AO3922">
        <v>0</v>
      </c>
      <c r="AT3922">
        <v>-0.79711299999999996</v>
      </c>
      <c r="AU3922">
        <v>0</v>
      </c>
      <c r="BH3922">
        <v>0</v>
      </c>
      <c r="BI3922">
        <v>0</v>
      </c>
      <c r="BN3922">
        <v>-5.3911000000000001E-2</v>
      </c>
      <c r="BO3922">
        <v>0</v>
      </c>
      <c r="BR3922">
        <v>0</v>
      </c>
      <c r="BS3922">
        <v>0</v>
      </c>
      <c r="BZ3922">
        <v>-1.7647189999999999</v>
      </c>
      <c r="CA3922">
        <v>0</v>
      </c>
    </row>
    <row r="3923" spans="1:79" x14ac:dyDescent="0.3">
      <c r="A3923">
        <v>3922</v>
      </c>
      <c r="C3923">
        <v>3.3031160000000002</v>
      </c>
      <c r="H3923">
        <v>0</v>
      </c>
      <c r="K3923">
        <v>112.56888600000001</v>
      </c>
      <c r="R3923">
        <v>0</v>
      </c>
      <c r="U3923">
        <v>2.4003909999999999</v>
      </c>
      <c r="W3923">
        <v>103.080634</v>
      </c>
      <c r="AA3923">
        <v>9.0216060000000002</v>
      </c>
      <c r="AD3923">
        <v>-0.48962800000000001</v>
      </c>
      <c r="AE3923">
        <v>0</v>
      </c>
      <c r="AN3923">
        <v>0</v>
      </c>
      <c r="AO3923">
        <v>0</v>
      </c>
      <c r="AT3923">
        <v>-0.79711299999999996</v>
      </c>
      <c r="AU3923">
        <v>0</v>
      </c>
      <c r="BH3923">
        <v>0</v>
      </c>
      <c r="BI3923">
        <v>0</v>
      </c>
      <c r="BN3923">
        <v>0</v>
      </c>
      <c r="BO3923">
        <v>1.7200000000000001E-4</v>
      </c>
      <c r="BR3923">
        <v>0</v>
      </c>
      <c r="BS3923">
        <v>0</v>
      </c>
      <c r="BZ3923">
        <v>-1.1186659999999999</v>
      </c>
      <c r="CA3923">
        <v>0</v>
      </c>
    </row>
    <row r="3924" spans="1:79" x14ac:dyDescent="0.3">
      <c r="A3924">
        <v>3923</v>
      </c>
      <c r="C3924">
        <v>3.7927439999999999</v>
      </c>
      <c r="H3924">
        <v>0.26273600000000003</v>
      </c>
      <c r="K3924">
        <v>113.359177</v>
      </c>
      <c r="R3924">
        <v>0</v>
      </c>
      <c r="U3924">
        <v>2.3184969999999998</v>
      </c>
      <c r="W3924">
        <v>103.080634</v>
      </c>
      <c r="AA3924">
        <v>9.5394550000000002</v>
      </c>
      <c r="AD3924">
        <v>-0.48962800000000001</v>
      </c>
      <c r="AE3924">
        <v>0</v>
      </c>
      <c r="AN3924">
        <v>-0.26273600000000003</v>
      </c>
      <c r="AO3924">
        <v>0</v>
      </c>
      <c r="AT3924">
        <v>-0.79711299999999996</v>
      </c>
      <c r="AU3924">
        <v>0</v>
      </c>
      <c r="BH3924">
        <v>0</v>
      </c>
      <c r="BI3924">
        <v>0</v>
      </c>
      <c r="BN3924">
        <v>0</v>
      </c>
      <c r="BO3924">
        <v>8.1893999999999995E-2</v>
      </c>
      <c r="BR3924">
        <v>0</v>
      </c>
      <c r="BS3924">
        <v>0</v>
      </c>
      <c r="BZ3924">
        <v>-0.59218700000000002</v>
      </c>
      <c r="CA3924">
        <v>0</v>
      </c>
    </row>
    <row r="3925" spans="1:79" x14ac:dyDescent="0.3">
      <c r="A3925">
        <v>3924</v>
      </c>
      <c r="C3925">
        <v>4.2823719999999996</v>
      </c>
      <c r="H3925">
        <v>0.260571</v>
      </c>
      <c r="K3925">
        <v>114.149421</v>
      </c>
      <c r="R3925">
        <v>0</v>
      </c>
      <c r="U3925">
        <v>2.1712199999999999</v>
      </c>
      <c r="W3925">
        <v>103.080634</v>
      </c>
      <c r="AA3925">
        <v>9.4608500000000006</v>
      </c>
      <c r="AD3925">
        <v>-0.48962800000000001</v>
      </c>
      <c r="AE3925">
        <v>0</v>
      </c>
      <c r="AN3925">
        <v>0</v>
      </c>
      <c r="AO3925">
        <v>0</v>
      </c>
      <c r="AT3925">
        <v>-0.79711299999999996</v>
      </c>
      <c r="AU3925">
        <v>0</v>
      </c>
      <c r="BH3925">
        <v>0</v>
      </c>
      <c r="BI3925">
        <v>0</v>
      </c>
      <c r="BN3925">
        <v>0</v>
      </c>
      <c r="BO3925">
        <v>0.14727699999999999</v>
      </c>
      <c r="BR3925">
        <v>0</v>
      </c>
      <c r="BS3925">
        <v>0</v>
      </c>
      <c r="BZ3925">
        <v>0</v>
      </c>
      <c r="CA3925">
        <v>0</v>
      </c>
    </row>
    <row r="3926" spans="1:79" x14ac:dyDescent="0.3">
      <c r="A3926">
        <v>3925</v>
      </c>
      <c r="C3926">
        <v>4.7720000000000002</v>
      </c>
      <c r="H3926">
        <v>0.25842399999999999</v>
      </c>
      <c r="K3926">
        <v>114.939617</v>
      </c>
      <c r="R3926">
        <v>0</v>
      </c>
      <c r="U3926">
        <v>2.0893250000000001</v>
      </c>
      <c r="W3926">
        <v>103.080634</v>
      </c>
      <c r="AA3926">
        <v>9.5594380000000001</v>
      </c>
      <c r="AD3926">
        <v>-0.48962800000000001</v>
      </c>
      <c r="AE3926">
        <v>0</v>
      </c>
      <c r="AN3926">
        <v>0</v>
      </c>
      <c r="AO3926">
        <v>0</v>
      </c>
      <c r="AT3926">
        <v>-0.79711299999999996</v>
      </c>
      <c r="AU3926">
        <v>0</v>
      </c>
      <c r="BH3926">
        <v>0</v>
      </c>
      <c r="BI3926">
        <v>0</v>
      </c>
      <c r="BN3926">
        <v>0</v>
      </c>
      <c r="BO3926">
        <v>8.1893999999999995E-2</v>
      </c>
      <c r="BR3926">
        <v>0</v>
      </c>
      <c r="BS3926">
        <v>0</v>
      </c>
      <c r="BZ3926">
        <v>-0.17654500000000001</v>
      </c>
      <c r="CA3926">
        <v>0</v>
      </c>
    </row>
    <row r="3927" spans="1:79" x14ac:dyDescent="0.3">
      <c r="A3927">
        <v>3926</v>
      </c>
      <c r="C3927">
        <v>5.2616269999999998</v>
      </c>
      <c r="H3927">
        <v>0.256295</v>
      </c>
      <c r="K3927">
        <v>115.729765</v>
      </c>
      <c r="R3927">
        <v>0</v>
      </c>
      <c r="U3927">
        <v>1.9992570000000001</v>
      </c>
      <c r="W3927">
        <v>103.080634</v>
      </c>
      <c r="AA3927">
        <v>9.71265</v>
      </c>
      <c r="AD3927">
        <v>-0.48962800000000001</v>
      </c>
      <c r="AE3927">
        <v>0</v>
      </c>
      <c r="AN3927">
        <v>0</v>
      </c>
      <c r="AO3927">
        <v>0</v>
      </c>
      <c r="AT3927">
        <v>-0.79711299999999996</v>
      </c>
      <c r="AU3927">
        <v>0</v>
      </c>
      <c r="BH3927">
        <v>0</v>
      </c>
      <c r="BI3927">
        <v>0</v>
      </c>
      <c r="BN3927">
        <v>0</v>
      </c>
      <c r="BO3927">
        <v>9.0067999999999995E-2</v>
      </c>
      <c r="BR3927">
        <v>0</v>
      </c>
      <c r="BS3927">
        <v>0</v>
      </c>
      <c r="BZ3927">
        <v>-0.23198099999999999</v>
      </c>
      <c r="CA3927">
        <v>0</v>
      </c>
    </row>
    <row r="3928" spans="1:79" x14ac:dyDescent="0.3">
      <c r="A3928">
        <v>3927</v>
      </c>
      <c r="C3928">
        <v>5.7512549999999996</v>
      </c>
      <c r="H3928">
        <v>0.25418299999999999</v>
      </c>
      <c r="K3928">
        <v>116.519865</v>
      </c>
      <c r="R3928">
        <v>0</v>
      </c>
      <c r="U3928">
        <v>1.8274619999999999</v>
      </c>
      <c r="W3928">
        <v>103.154229</v>
      </c>
      <c r="AA3928">
        <v>10.14484</v>
      </c>
      <c r="AD3928">
        <v>-0.48962800000000001</v>
      </c>
      <c r="AE3928">
        <v>0</v>
      </c>
      <c r="AN3928">
        <v>0</v>
      </c>
      <c r="AO3928">
        <v>0</v>
      </c>
      <c r="AT3928">
        <v>-0.79711299999999996</v>
      </c>
      <c r="AU3928">
        <v>0</v>
      </c>
      <c r="BH3928">
        <v>0</v>
      </c>
      <c r="BI3928">
        <v>0</v>
      </c>
      <c r="BN3928">
        <v>0</v>
      </c>
      <c r="BO3928">
        <v>0.171795</v>
      </c>
      <c r="BR3928">
        <v>-7.3594999999999994E-2</v>
      </c>
      <c r="BS3928">
        <v>0</v>
      </c>
      <c r="BZ3928">
        <v>-0.51222299999999998</v>
      </c>
      <c r="CA3928">
        <v>0</v>
      </c>
    </row>
    <row r="3929" spans="1:79" x14ac:dyDescent="0.3">
      <c r="A3929">
        <v>3928</v>
      </c>
      <c r="C3929">
        <v>6.2408830000000002</v>
      </c>
      <c r="H3929">
        <v>0.52405100000000004</v>
      </c>
      <c r="K3929">
        <v>117.309918</v>
      </c>
      <c r="R3929">
        <v>0</v>
      </c>
      <c r="U3929">
        <v>1.622976</v>
      </c>
      <c r="W3929">
        <v>103.154229</v>
      </c>
      <c r="AA3929">
        <v>10.950322</v>
      </c>
      <c r="AD3929">
        <v>-0.48962800000000001</v>
      </c>
      <c r="AE3929">
        <v>0</v>
      </c>
      <c r="AN3929">
        <v>-0.27196199999999998</v>
      </c>
      <c r="AO3929">
        <v>0</v>
      </c>
      <c r="AT3929">
        <v>-0.79711299999999996</v>
      </c>
      <c r="AU3929">
        <v>0</v>
      </c>
      <c r="BH3929">
        <v>0</v>
      </c>
      <c r="BI3929">
        <v>0</v>
      </c>
      <c r="BN3929">
        <v>0</v>
      </c>
      <c r="BO3929">
        <v>0.204486</v>
      </c>
      <c r="BR3929">
        <v>0</v>
      </c>
      <c r="BS3929">
        <v>0</v>
      </c>
      <c r="BZ3929">
        <v>-0.88907499999999995</v>
      </c>
      <c r="CA3929">
        <v>0</v>
      </c>
    </row>
    <row r="3930" spans="1:79" x14ac:dyDescent="0.3">
      <c r="A3930">
        <v>3929</v>
      </c>
      <c r="C3930">
        <v>6.7305109999999999</v>
      </c>
      <c r="H3930">
        <v>0.51973199999999997</v>
      </c>
      <c r="K3930">
        <v>118.09992200000001</v>
      </c>
      <c r="R3930">
        <v>0</v>
      </c>
      <c r="U3930">
        <v>1.4184909999999999</v>
      </c>
      <c r="W3930">
        <v>103.154229</v>
      </c>
      <c r="AA3930">
        <v>9.3946339999999999</v>
      </c>
      <c r="AD3930">
        <v>-0.48962800000000001</v>
      </c>
      <c r="AE3930">
        <v>0</v>
      </c>
      <c r="AN3930">
        <v>0</v>
      </c>
      <c r="AO3930">
        <v>0</v>
      </c>
      <c r="AT3930">
        <v>-0.79711299999999996</v>
      </c>
      <c r="AU3930">
        <v>0</v>
      </c>
      <c r="BH3930">
        <v>0</v>
      </c>
      <c r="BI3930">
        <v>0</v>
      </c>
      <c r="BN3930">
        <v>0</v>
      </c>
      <c r="BO3930">
        <v>0.204486</v>
      </c>
      <c r="BR3930">
        <v>0</v>
      </c>
      <c r="BS3930">
        <v>0</v>
      </c>
      <c r="BZ3930">
        <v>0</v>
      </c>
      <c r="CA3930">
        <v>1.4654579999999999</v>
      </c>
    </row>
    <row r="3931" spans="1:79" x14ac:dyDescent="0.3">
      <c r="A3931">
        <v>3930</v>
      </c>
      <c r="C3931">
        <v>6.3415949999999999</v>
      </c>
      <c r="H3931">
        <v>0.48057899999999998</v>
      </c>
      <c r="K3931">
        <v>117.97243</v>
      </c>
      <c r="R3931">
        <v>0</v>
      </c>
      <c r="U3931">
        <v>1.4183190000000001</v>
      </c>
      <c r="W3931">
        <v>103.244963</v>
      </c>
      <c r="AA3931">
        <v>8.318873</v>
      </c>
      <c r="AD3931">
        <v>0</v>
      </c>
      <c r="AE3931">
        <v>0.38891599999999998</v>
      </c>
      <c r="AN3931">
        <v>0</v>
      </c>
      <c r="AO3931">
        <v>3.4870999999999999E-2</v>
      </c>
      <c r="AT3931">
        <v>0</v>
      </c>
      <c r="AU3931">
        <v>0.120336</v>
      </c>
      <c r="BH3931">
        <v>0</v>
      </c>
      <c r="BI3931">
        <v>0</v>
      </c>
      <c r="BN3931">
        <v>0</v>
      </c>
      <c r="BO3931">
        <v>1.7200000000000001E-4</v>
      </c>
      <c r="BR3931">
        <v>-9.0732999999999994E-2</v>
      </c>
      <c r="BS3931">
        <v>0</v>
      </c>
      <c r="BZ3931">
        <v>0</v>
      </c>
      <c r="CA3931">
        <v>0.99834900000000004</v>
      </c>
    </row>
    <row r="3932" spans="1:79" x14ac:dyDescent="0.3">
      <c r="A3932">
        <v>3931</v>
      </c>
      <c r="C3932">
        <v>5.68872</v>
      </c>
      <c r="H3932">
        <v>0.441749</v>
      </c>
      <c r="K3932">
        <v>117.844945</v>
      </c>
      <c r="R3932">
        <v>0</v>
      </c>
      <c r="U3932">
        <v>1.4183190000000001</v>
      </c>
      <c r="W3932">
        <v>103.352018</v>
      </c>
      <c r="AA3932">
        <v>8.2503259999999994</v>
      </c>
      <c r="AD3932">
        <v>0</v>
      </c>
      <c r="AE3932">
        <v>0.65287499999999998</v>
      </c>
      <c r="AN3932">
        <v>0</v>
      </c>
      <c r="AO3932">
        <v>3.4870999999999999E-2</v>
      </c>
      <c r="AT3932">
        <v>0</v>
      </c>
      <c r="AU3932">
        <v>0.120336</v>
      </c>
      <c r="BH3932">
        <v>0</v>
      </c>
      <c r="BI3932">
        <v>0</v>
      </c>
      <c r="BN3932">
        <v>0</v>
      </c>
      <c r="BO3932">
        <v>0</v>
      </c>
      <c r="BR3932">
        <v>-0.107055</v>
      </c>
      <c r="BS3932">
        <v>0</v>
      </c>
      <c r="BZ3932">
        <v>0</v>
      </c>
      <c r="CA3932">
        <v>0</v>
      </c>
    </row>
    <row r="3933" spans="1:79" x14ac:dyDescent="0.3">
      <c r="A3933">
        <v>3932</v>
      </c>
      <c r="C3933">
        <v>5.035844</v>
      </c>
      <c r="H3933">
        <v>0.40323799999999999</v>
      </c>
      <c r="K3933">
        <v>117.717468</v>
      </c>
      <c r="R3933">
        <v>0</v>
      </c>
      <c r="U3933">
        <v>1.4183190000000001</v>
      </c>
      <c r="W3933">
        <v>103.469274</v>
      </c>
      <c r="AA3933">
        <v>8.1823429999999995</v>
      </c>
      <c r="AD3933">
        <v>0</v>
      </c>
      <c r="AE3933">
        <v>0.65287499999999998</v>
      </c>
      <c r="AN3933">
        <v>0</v>
      </c>
      <c r="AO3933">
        <v>3.4870999999999999E-2</v>
      </c>
      <c r="AT3933">
        <v>0</v>
      </c>
      <c r="AU3933">
        <v>0.120336</v>
      </c>
      <c r="BH3933">
        <v>0</v>
      </c>
      <c r="BI3933">
        <v>0</v>
      </c>
      <c r="BN3933">
        <v>0</v>
      </c>
      <c r="BO3933">
        <v>0</v>
      </c>
      <c r="BR3933">
        <v>-0.117256</v>
      </c>
      <c r="BS3933">
        <v>0</v>
      </c>
      <c r="BZ3933">
        <v>0</v>
      </c>
      <c r="CA3933">
        <v>0</v>
      </c>
    </row>
    <row r="3934" spans="1:79" x14ac:dyDescent="0.3">
      <c r="A3934">
        <v>3933</v>
      </c>
      <c r="C3934">
        <v>4.3829690000000001</v>
      </c>
      <c r="H3934">
        <v>0.36504500000000001</v>
      </c>
      <c r="K3934">
        <v>117.58999799999999</v>
      </c>
      <c r="R3934">
        <v>0.25962000000000002</v>
      </c>
      <c r="U3934">
        <v>1.4183190000000001</v>
      </c>
      <c r="W3934">
        <v>103.596732</v>
      </c>
      <c r="AA3934">
        <v>8.1149199999999997</v>
      </c>
      <c r="AD3934">
        <v>0</v>
      </c>
      <c r="AE3934">
        <v>0.65287499999999998</v>
      </c>
      <c r="AN3934">
        <v>0</v>
      </c>
      <c r="AO3934">
        <v>3.4870999999999999E-2</v>
      </c>
      <c r="AT3934">
        <v>0</v>
      </c>
      <c r="AU3934">
        <v>0.120336</v>
      </c>
      <c r="BH3934">
        <v>-0.25962000000000002</v>
      </c>
      <c r="BI3934">
        <v>0</v>
      </c>
      <c r="BN3934">
        <v>0</v>
      </c>
      <c r="BO3934">
        <v>0</v>
      </c>
      <c r="BR3934">
        <v>-0.12745799999999999</v>
      </c>
      <c r="BS3934">
        <v>0</v>
      </c>
      <c r="BZ3934">
        <v>0</v>
      </c>
      <c r="CA3934">
        <v>0</v>
      </c>
    </row>
    <row r="3935" spans="1:79" x14ac:dyDescent="0.3">
      <c r="A3935">
        <v>3934</v>
      </c>
      <c r="C3935">
        <v>3.9093870000000002</v>
      </c>
      <c r="H3935">
        <v>0.32716600000000001</v>
      </c>
      <c r="K3935">
        <v>117.462537</v>
      </c>
      <c r="R3935">
        <v>0.51807099999999995</v>
      </c>
      <c r="U3935">
        <v>1.4592160000000001</v>
      </c>
      <c r="W3935">
        <v>103.731534</v>
      </c>
      <c r="AA3935">
        <v>8.0480529999999995</v>
      </c>
      <c r="AD3935">
        <v>0</v>
      </c>
      <c r="AE3935">
        <v>0.473582</v>
      </c>
      <c r="AN3935">
        <v>0</v>
      </c>
      <c r="AO3935">
        <v>3.4870999999999999E-2</v>
      </c>
      <c r="AT3935">
        <v>0</v>
      </c>
      <c r="AU3935">
        <v>0.120336</v>
      </c>
      <c r="BH3935">
        <v>-0.26059100000000002</v>
      </c>
      <c r="BI3935">
        <v>0</v>
      </c>
      <c r="BN3935">
        <v>-4.0897000000000003E-2</v>
      </c>
      <c r="BO3935">
        <v>0</v>
      </c>
      <c r="BR3935">
        <v>-0.13480200000000001</v>
      </c>
      <c r="BS3935">
        <v>0</v>
      </c>
      <c r="BZ3935">
        <v>0</v>
      </c>
      <c r="CA3935">
        <v>0</v>
      </c>
    </row>
    <row r="3936" spans="1:79" x14ac:dyDescent="0.3">
      <c r="A3936">
        <v>3935</v>
      </c>
      <c r="C3936">
        <v>3.2565119999999999</v>
      </c>
      <c r="H3936">
        <v>0.28960000000000002</v>
      </c>
      <c r="K3936">
        <v>117.335083</v>
      </c>
      <c r="R3936">
        <v>0.774393</v>
      </c>
      <c r="U3936">
        <v>1.8701840000000001</v>
      </c>
      <c r="W3936">
        <v>103.871233</v>
      </c>
      <c r="AA3936">
        <v>7.9817369999999999</v>
      </c>
      <c r="AD3936">
        <v>0</v>
      </c>
      <c r="AE3936">
        <v>0.65287499999999998</v>
      </c>
      <c r="AN3936">
        <v>0</v>
      </c>
      <c r="AO3936">
        <v>3.4870999999999999E-2</v>
      </c>
      <c r="AT3936">
        <v>0</v>
      </c>
      <c r="AU3936">
        <v>0.120336</v>
      </c>
      <c r="BH3936">
        <v>-0.26059100000000002</v>
      </c>
      <c r="BI3936">
        <v>0</v>
      </c>
      <c r="BN3936">
        <v>-0.41096700000000003</v>
      </c>
      <c r="BO3936">
        <v>0</v>
      </c>
      <c r="BR3936">
        <v>-0.13969899999999999</v>
      </c>
      <c r="BS3936">
        <v>0</v>
      </c>
      <c r="BZ3936">
        <v>0</v>
      </c>
      <c r="CA3936">
        <v>0</v>
      </c>
    </row>
    <row r="3937" spans="1:79" x14ac:dyDescent="0.3">
      <c r="A3937">
        <v>3936</v>
      </c>
      <c r="C3937">
        <v>3.2565119999999999</v>
      </c>
      <c r="H3937">
        <v>0.25234299999999998</v>
      </c>
      <c r="K3937">
        <v>117.20763599999999</v>
      </c>
      <c r="R3937">
        <v>1.0286029999999999</v>
      </c>
      <c r="U3937">
        <v>1.9285319999999999</v>
      </c>
      <c r="W3937">
        <v>104.015829</v>
      </c>
      <c r="AA3937">
        <v>7.9159680000000003</v>
      </c>
      <c r="AD3937">
        <v>0</v>
      </c>
      <c r="AE3937">
        <v>0</v>
      </c>
      <c r="AN3937">
        <v>0</v>
      </c>
      <c r="AO3937">
        <v>3.4870999999999999E-2</v>
      </c>
      <c r="AT3937">
        <v>0</v>
      </c>
      <c r="AU3937">
        <v>0.120336</v>
      </c>
      <c r="BH3937">
        <v>-0.26059100000000002</v>
      </c>
      <c r="BI3937">
        <v>0</v>
      </c>
      <c r="BN3937">
        <v>-5.8347999999999997E-2</v>
      </c>
      <c r="BO3937">
        <v>0</v>
      </c>
      <c r="BR3937">
        <v>-0.144595</v>
      </c>
      <c r="BS3937">
        <v>0</v>
      </c>
      <c r="BZ3937">
        <v>0</v>
      </c>
      <c r="CA3937">
        <v>0</v>
      </c>
    </row>
    <row r="3938" spans="1:79" x14ac:dyDescent="0.3">
      <c r="A3938">
        <v>3937</v>
      </c>
      <c r="C3938">
        <v>3.2565119999999999</v>
      </c>
      <c r="H3938">
        <v>0.18407899999999999</v>
      </c>
      <c r="K3938">
        <v>116.97213600000001</v>
      </c>
      <c r="R3938">
        <v>0.75953700000000002</v>
      </c>
      <c r="U3938">
        <v>2.0744280000000002</v>
      </c>
      <c r="W3938">
        <v>104.161648</v>
      </c>
      <c r="AA3938">
        <v>7.8507400000000001</v>
      </c>
      <c r="AD3938">
        <v>0</v>
      </c>
      <c r="AE3938">
        <v>0</v>
      </c>
      <c r="AN3938">
        <v>0</v>
      </c>
      <c r="AO3938">
        <v>6.6184999999999994E-2</v>
      </c>
      <c r="AT3938">
        <v>0</v>
      </c>
      <c r="AU3938">
        <v>0.22839799999999999</v>
      </c>
      <c r="BH3938">
        <v>0</v>
      </c>
      <c r="BI3938">
        <v>0.26059100000000002</v>
      </c>
      <c r="BN3938">
        <v>-0.145896</v>
      </c>
      <c r="BO3938">
        <v>0</v>
      </c>
      <c r="BR3938">
        <v>-0.14582000000000001</v>
      </c>
      <c r="BS3938">
        <v>0</v>
      </c>
      <c r="BZ3938">
        <v>0</v>
      </c>
      <c r="CA3938">
        <v>0</v>
      </c>
    </row>
    <row r="3939" spans="1:79" x14ac:dyDescent="0.3">
      <c r="A3939">
        <v>3938</v>
      </c>
      <c r="C3939">
        <v>3.2565119999999999</v>
      </c>
      <c r="H3939">
        <v>0.11122700000000001</v>
      </c>
      <c r="K3939">
        <v>116.718875</v>
      </c>
      <c r="R3939">
        <v>0.49268699999999999</v>
      </c>
      <c r="U3939">
        <v>2.1793650000000002</v>
      </c>
      <c r="W3939">
        <v>104.30869199999999</v>
      </c>
      <c r="AA3939">
        <v>7.7860500000000004</v>
      </c>
      <c r="AD3939">
        <v>0</v>
      </c>
      <c r="AE3939">
        <v>0</v>
      </c>
      <c r="AN3939">
        <v>0</v>
      </c>
      <c r="AO3939">
        <v>7.1334999999999996E-2</v>
      </c>
      <c r="AT3939">
        <v>0</v>
      </c>
      <c r="AU3939">
        <v>0.246172</v>
      </c>
      <c r="BH3939">
        <v>0</v>
      </c>
      <c r="BI3939">
        <v>0.26059100000000002</v>
      </c>
      <c r="BN3939">
        <v>-0.104937</v>
      </c>
      <c r="BO3939">
        <v>0</v>
      </c>
      <c r="BR3939">
        <v>-0.14704400000000001</v>
      </c>
      <c r="BS3939">
        <v>0</v>
      </c>
      <c r="BZ3939">
        <v>0</v>
      </c>
      <c r="CA3939">
        <v>0</v>
      </c>
    </row>
    <row r="3940" spans="1:79" x14ac:dyDescent="0.3">
      <c r="A3940">
        <v>3939</v>
      </c>
      <c r="C3940">
        <v>3.2565119999999999</v>
      </c>
      <c r="H3940">
        <v>0.31747700000000001</v>
      </c>
      <c r="K3940">
        <v>116.447385</v>
      </c>
      <c r="R3940">
        <v>0.22803599999999999</v>
      </c>
      <c r="U3940">
        <v>2.1961240000000002</v>
      </c>
      <c r="W3940">
        <v>104.45614399999999</v>
      </c>
      <c r="AA3940">
        <v>7.7218929999999997</v>
      </c>
      <c r="AD3940">
        <v>0</v>
      </c>
      <c r="AE3940">
        <v>0</v>
      </c>
      <c r="AN3940">
        <v>-0.20716699999999999</v>
      </c>
      <c r="AO3940">
        <v>0</v>
      </c>
      <c r="AT3940">
        <v>0</v>
      </c>
      <c r="AU3940">
        <v>0.26441700000000001</v>
      </c>
      <c r="BH3940">
        <v>0</v>
      </c>
      <c r="BI3940">
        <v>0.26059100000000002</v>
      </c>
      <c r="BN3940">
        <v>-1.6759E-2</v>
      </c>
      <c r="BO3940">
        <v>0</v>
      </c>
      <c r="BR3940">
        <v>-0.147452</v>
      </c>
      <c r="BS3940">
        <v>0</v>
      </c>
      <c r="BZ3940">
        <v>0</v>
      </c>
      <c r="CA3940">
        <v>0</v>
      </c>
    </row>
    <row r="3941" spans="1:79" x14ac:dyDescent="0.3">
      <c r="A3941">
        <v>3940</v>
      </c>
      <c r="C3941">
        <v>3.2330760000000001</v>
      </c>
      <c r="H3941">
        <v>0.23422299999999999</v>
      </c>
      <c r="K3941">
        <v>116.162055</v>
      </c>
      <c r="R3941">
        <v>0</v>
      </c>
      <c r="U3941">
        <v>2.1961240000000002</v>
      </c>
      <c r="W3941">
        <v>104.599107</v>
      </c>
      <c r="AA3941">
        <v>7.6582650000000001</v>
      </c>
      <c r="AD3941">
        <v>0</v>
      </c>
      <c r="AE3941">
        <v>2.3435999999999998E-2</v>
      </c>
      <c r="AN3941">
        <v>0</v>
      </c>
      <c r="AO3941">
        <v>8.0637E-2</v>
      </c>
      <c r="AT3941">
        <v>0</v>
      </c>
      <c r="AU3941">
        <v>0.27827400000000002</v>
      </c>
      <c r="BH3941">
        <v>0</v>
      </c>
      <c r="BI3941">
        <v>0.226157</v>
      </c>
      <c r="BN3941">
        <v>0</v>
      </c>
      <c r="BO3941">
        <v>0</v>
      </c>
      <c r="BR3941">
        <v>-0.14296300000000001</v>
      </c>
      <c r="BS3941">
        <v>0</v>
      </c>
      <c r="BZ3941">
        <v>0</v>
      </c>
      <c r="CA3941">
        <v>0</v>
      </c>
    </row>
    <row r="3942" spans="1:79" x14ac:dyDescent="0.3">
      <c r="A3942">
        <v>3941</v>
      </c>
      <c r="C3942">
        <v>3.0801690000000002</v>
      </c>
      <c r="H3942">
        <v>0.15287000000000001</v>
      </c>
      <c r="K3942">
        <v>115.880932</v>
      </c>
      <c r="R3942">
        <v>0</v>
      </c>
      <c r="U3942">
        <v>2.1961240000000002</v>
      </c>
      <c r="W3942">
        <v>104.733909</v>
      </c>
      <c r="AA3942">
        <v>7.5951610000000001</v>
      </c>
      <c r="AD3942">
        <v>0</v>
      </c>
      <c r="AE3942">
        <v>0.15290699999999999</v>
      </c>
      <c r="AN3942">
        <v>0</v>
      </c>
      <c r="AO3942">
        <v>7.9422999999999994E-2</v>
      </c>
      <c r="AT3942">
        <v>0</v>
      </c>
      <c r="AU3942">
        <v>0.27408399999999999</v>
      </c>
      <c r="BH3942">
        <v>0</v>
      </c>
      <c r="BI3942">
        <v>0</v>
      </c>
      <c r="BN3942">
        <v>0</v>
      </c>
      <c r="BO3942">
        <v>0</v>
      </c>
      <c r="BR3942">
        <v>-0.13480200000000001</v>
      </c>
      <c r="BS3942">
        <v>0</v>
      </c>
      <c r="BZ3942">
        <v>0</v>
      </c>
      <c r="CA3942">
        <v>0</v>
      </c>
    </row>
    <row r="3943" spans="1:79" x14ac:dyDescent="0.3">
      <c r="A3943">
        <v>3942</v>
      </c>
      <c r="C3943">
        <v>2.50841</v>
      </c>
      <c r="H3943">
        <v>8.5934999999999997E-2</v>
      </c>
      <c r="K3943">
        <v>115.64727000000001</v>
      </c>
      <c r="R3943">
        <v>0</v>
      </c>
      <c r="U3943">
        <v>2.1961240000000002</v>
      </c>
      <c r="W3943">
        <v>104.849125</v>
      </c>
      <c r="AA3943">
        <v>7.5325769999999999</v>
      </c>
      <c r="AD3943">
        <v>0</v>
      </c>
      <c r="AE3943">
        <v>0.57175799999999999</v>
      </c>
      <c r="AN3943">
        <v>0</v>
      </c>
      <c r="AO3943">
        <v>6.5674999999999997E-2</v>
      </c>
      <c r="AT3943">
        <v>0</v>
      </c>
      <c r="AU3943">
        <v>0.22664000000000001</v>
      </c>
      <c r="BH3943">
        <v>0</v>
      </c>
      <c r="BI3943">
        <v>0</v>
      </c>
      <c r="BN3943">
        <v>0</v>
      </c>
      <c r="BO3943">
        <v>0</v>
      </c>
      <c r="BR3943">
        <v>-0.115216</v>
      </c>
      <c r="BS3943">
        <v>0</v>
      </c>
      <c r="BZ3943">
        <v>0</v>
      </c>
      <c r="CA3943">
        <v>0</v>
      </c>
    </row>
    <row r="3944" spans="1:79" x14ac:dyDescent="0.3">
      <c r="A3944">
        <v>3943</v>
      </c>
      <c r="C3944">
        <v>1.874498</v>
      </c>
      <c r="H3944">
        <v>3.5159999999999997E-2</v>
      </c>
      <c r="K3944">
        <v>115.467485</v>
      </c>
      <c r="R3944">
        <v>0</v>
      </c>
      <c r="U3944">
        <v>2.1346599999999998</v>
      </c>
      <c r="W3944">
        <v>104.93373800000001</v>
      </c>
      <c r="AA3944">
        <v>7.4705079999999997</v>
      </c>
      <c r="AD3944">
        <v>0</v>
      </c>
      <c r="AE3944">
        <v>0.63391200000000003</v>
      </c>
      <c r="AN3944">
        <v>0</v>
      </c>
      <c r="AO3944">
        <v>5.0067E-2</v>
      </c>
      <c r="AT3944">
        <v>0</v>
      </c>
      <c r="AU3944">
        <v>0.17277699999999999</v>
      </c>
      <c r="BH3944">
        <v>0</v>
      </c>
      <c r="BI3944">
        <v>0</v>
      </c>
      <c r="BN3944">
        <v>0</v>
      </c>
      <c r="BO3944">
        <v>6.1463999999999998E-2</v>
      </c>
      <c r="BR3944">
        <v>-8.4612999999999994E-2</v>
      </c>
      <c r="BS3944">
        <v>0</v>
      </c>
      <c r="BZ3944">
        <v>0</v>
      </c>
      <c r="CA3944">
        <v>0</v>
      </c>
    </row>
    <row r="3945" spans="1:79" x14ac:dyDescent="0.3">
      <c r="A3945">
        <v>3944</v>
      </c>
      <c r="C3945">
        <v>1.8639159999999999</v>
      </c>
      <c r="H3945">
        <v>0</v>
      </c>
      <c r="K3945">
        <v>115.340152</v>
      </c>
      <c r="R3945">
        <v>0</v>
      </c>
      <c r="U3945">
        <v>2.1346599999999998</v>
      </c>
      <c r="W3945">
        <v>105.026512</v>
      </c>
      <c r="AA3945">
        <v>7.4089510000000001</v>
      </c>
      <c r="AD3945">
        <v>0</v>
      </c>
      <c r="AE3945">
        <v>1.0581999999999999E-2</v>
      </c>
      <c r="AN3945">
        <v>0</v>
      </c>
      <c r="AO3945">
        <v>3.4870999999999999E-2</v>
      </c>
      <c r="AT3945">
        <v>0</v>
      </c>
      <c r="AU3945">
        <v>0.120336</v>
      </c>
      <c r="BH3945">
        <v>0</v>
      </c>
      <c r="BI3945">
        <v>0</v>
      </c>
      <c r="BN3945">
        <v>0</v>
      </c>
      <c r="BO3945">
        <v>0</v>
      </c>
      <c r="BR3945">
        <v>-9.2773999999999995E-2</v>
      </c>
      <c r="BS3945">
        <v>0</v>
      </c>
      <c r="BZ3945">
        <v>0</v>
      </c>
      <c r="CA3945">
        <v>0</v>
      </c>
    </row>
    <row r="3946" spans="1:79" x14ac:dyDescent="0.3">
      <c r="A3946">
        <v>3945</v>
      </c>
      <c r="C3946">
        <v>2.3535430000000002</v>
      </c>
      <c r="H3946">
        <v>0</v>
      </c>
      <c r="K3946">
        <v>115.21282600000001</v>
      </c>
      <c r="R3946">
        <v>0</v>
      </c>
      <c r="U3946">
        <v>2.1885720000000002</v>
      </c>
      <c r="W3946">
        <v>105.123366</v>
      </c>
      <c r="AA3946">
        <v>7.3479010000000002</v>
      </c>
      <c r="AD3946">
        <v>-0.48962800000000001</v>
      </c>
      <c r="AE3946">
        <v>0</v>
      </c>
      <c r="AN3946">
        <v>0</v>
      </c>
      <c r="AO3946">
        <v>0</v>
      </c>
      <c r="AT3946">
        <v>0</v>
      </c>
      <c r="AU3946">
        <v>0.120336</v>
      </c>
      <c r="BH3946">
        <v>0</v>
      </c>
      <c r="BI3946">
        <v>0</v>
      </c>
      <c r="BN3946">
        <v>-5.3911000000000001E-2</v>
      </c>
      <c r="BO3946">
        <v>0</v>
      </c>
      <c r="BR3946">
        <v>-9.6853999999999996E-2</v>
      </c>
      <c r="BS3946">
        <v>0</v>
      </c>
      <c r="BZ3946">
        <v>0</v>
      </c>
      <c r="CA3946">
        <v>0</v>
      </c>
    </row>
    <row r="3947" spans="1:79" x14ac:dyDescent="0.3">
      <c r="A3947">
        <v>3946</v>
      </c>
      <c r="C3947">
        <v>2.8431709999999999</v>
      </c>
      <c r="H3947">
        <v>0.27196199999999998</v>
      </c>
      <c r="K3947">
        <v>116.00295800000001</v>
      </c>
      <c r="R3947">
        <v>0</v>
      </c>
      <c r="U3947">
        <v>2.1884000000000001</v>
      </c>
      <c r="W3947">
        <v>104.49269</v>
      </c>
      <c r="AA3947">
        <v>8.0636209999999995</v>
      </c>
      <c r="AD3947">
        <v>-0.48962800000000001</v>
      </c>
      <c r="AE3947">
        <v>0</v>
      </c>
      <c r="AN3947">
        <v>-0.27196199999999998</v>
      </c>
      <c r="AO3947">
        <v>0</v>
      </c>
      <c r="AT3947">
        <v>-0.79711299999999996</v>
      </c>
      <c r="AU3947">
        <v>0</v>
      </c>
      <c r="BH3947">
        <v>0</v>
      </c>
      <c r="BI3947">
        <v>0</v>
      </c>
      <c r="BN3947">
        <v>0</v>
      </c>
      <c r="BO3947">
        <v>1.7200000000000001E-4</v>
      </c>
      <c r="BR3947">
        <v>0</v>
      </c>
      <c r="BS3947">
        <v>0.63067600000000001</v>
      </c>
      <c r="BZ3947">
        <v>-0.77626700000000004</v>
      </c>
      <c r="CA3947">
        <v>0</v>
      </c>
    </row>
    <row r="3948" spans="1:79" x14ac:dyDescent="0.3">
      <c r="A3948">
        <v>3947</v>
      </c>
      <c r="C3948">
        <v>3.3327990000000001</v>
      </c>
      <c r="H3948">
        <v>0.384882</v>
      </c>
      <c r="K3948">
        <v>116.793041</v>
      </c>
      <c r="R3948">
        <v>0</v>
      </c>
      <c r="U3948">
        <v>2.106506</v>
      </c>
      <c r="W3948">
        <v>103.853854</v>
      </c>
      <c r="AA3948">
        <v>8.5554199999999998</v>
      </c>
      <c r="AD3948">
        <v>-0.48962800000000001</v>
      </c>
      <c r="AE3948">
        <v>0</v>
      </c>
      <c r="AN3948">
        <v>-0.115161</v>
      </c>
      <c r="AO3948">
        <v>0</v>
      </c>
      <c r="AT3948">
        <v>-0.79711299999999996</v>
      </c>
      <c r="AU3948">
        <v>0</v>
      </c>
      <c r="BH3948">
        <v>0</v>
      </c>
      <c r="BI3948">
        <v>0</v>
      </c>
      <c r="BN3948">
        <v>0</v>
      </c>
      <c r="BO3948">
        <v>8.1893999999999995E-2</v>
      </c>
      <c r="BR3948">
        <v>0</v>
      </c>
      <c r="BS3948">
        <v>0.63883599999999996</v>
      </c>
      <c r="BZ3948">
        <v>-0.55824300000000004</v>
      </c>
      <c r="CA3948">
        <v>0</v>
      </c>
    </row>
    <row r="3949" spans="1:79" x14ac:dyDescent="0.3">
      <c r="A3949">
        <v>3948</v>
      </c>
      <c r="C3949">
        <v>3.8224269999999998</v>
      </c>
      <c r="H3949">
        <v>0.65367299999999995</v>
      </c>
      <c r="K3949">
        <v>117.583077</v>
      </c>
      <c r="R3949">
        <v>0</v>
      </c>
      <c r="U3949">
        <v>1.9592290000000001</v>
      </c>
      <c r="W3949">
        <v>103.208488</v>
      </c>
      <c r="AA3949">
        <v>8.5420370000000005</v>
      </c>
      <c r="AD3949">
        <v>-0.48962800000000001</v>
      </c>
      <c r="AE3949">
        <v>0</v>
      </c>
      <c r="AN3949">
        <v>-0.27196199999999998</v>
      </c>
      <c r="AO3949">
        <v>0</v>
      </c>
      <c r="AT3949">
        <v>-0.79711299999999996</v>
      </c>
      <c r="AU3949">
        <v>0</v>
      </c>
      <c r="BH3949">
        <v>0</v>
      </c>
      <c r="BI3949">
        <v>0</v>
      </c>
      <c r="BN3949">
        <v>0</v>
      </c>
      <c r="BO3949">
        <v>0.14727699999999999</v>
      </c>
      <c r="BR3949">
        <v>0</v>
      </c>
      <c r="BS3949">
        <v>0.64536499999999997</v>
      </c>
      <c r="BZ3949">
        <v>-5.7113999999999998E-2</v>
      </c>
      <c r="CA3949">
        <v>0</v>
      </c>
    </row>
    <row r="3950" spans="1:79" x14ac:dyDescent="0.3">
      <c r="A3950">
        <v>3949</v>
      </c>
      <c r="C3950">
        <v>4.3120539999999998</v>
      </c>
      <c r="H3950">
        <v>0.92024899999999998</v>
      </c>
      <c r="K3950">
        <v>118.373065</v>
      </c>
      <c r="R3950">
        <v>0</v>
      </c>
      <c r="U3950">
        <v>1.8773340000000001</v>
      </c>
      <c r="W3950">
        <v>102.569652</v>
      </c>
      <c r="AA3950">
        <v>8.6702490000000001</v>
      </c>
      <c r="AD3950">
        <v>-0.48962800000000001</v>
      </c>
      <c r="AE3950">
        <v>0</v>
      </c>
      <c r="AN3950">
        <v>-0.27196199999999998</v>
      </c>
      <c r="AO3950">
        <v>0</v>
      </c>
      <c r="AT3950">
        <v>-0.79711299999999996</v>
      </c>
      <c r="AU3950">
        <v>0</v>
      </c>
      <c r="BH3950">
        <v>0</v>
      </c>
      <c r="BI3950">
        <v>0</v>
      </c>
      <c r="BN3950">
        <v>0</v>
      </c>
      <c r="BO3950">
        <v>8.1893999999999995E-2</v>
      </c>
      <c r="BR3950">
        <v>0</v>
      </c>
      <c r="BS3950">
        <v>0.63883599999999996</v>
      </c>
      <c r="BZ3950">
        <v>-0.198598</v>
      </c>
      <c r="CA3950">
        <v>0</v>
      </c>
    </row>
    <row r="3951" spans="1:79" x14ac:dyDescent="0.3">
      <c r="A3951">
        <v>3950</v>
      </c>
      <c r="C3951">
        <v>4.8016819999999996</v>
      </c>
      <c r="H3951">
        <v>0.87779499999999999</v>
      </c>
      <c r="K3951">
        <v>118.29137900000001</v>
      </c>
      <c r="R3951">
        <v>0</v>
      </c>
      <c r="U3951">
        <v>1.787266</v>
      </c>
      <c r="W3951">
        <v>102.651408</v>
      </c>
      <c r="AA3951">
        <v>8.5988059999999997</v>
      </c>
      <c r="AD3951">
        <v>-0.48962800000000001</v>
      </c>
      <c r="AE3951">
        <v>0</v>
      </c>
      <c r="AN3951">
        <v>0</v>
      </c>
      <c r="AO3951">
        <v>3.4870999999999999E-2</v>
      </c>
      <c r="AT3951">
        <v>0</v>
      </c>
      <c r="AU3951">
        <v>7.4512999999999996E-2</v>
      </c>
      <c r="BH3951">
        <v>0</v>
      </c>
      <c r="BI3951">
        <v>0</v>
      </c>
      <c r="BN3951">
        <v>0</v>
      </c>
      <c r="BO3951">
        <v>9.0067999999999995E-2</v>
      </c>
      <c r="BR3951">
        <v>-8.1755999999999995E-2</v>
      </c>
      <c r="BS3951">
        <v>0</v>
      </c>
      <c r="BZ3951">
        <v>0</v>
      </c>
      <c r="CA3951">
        <v>0</v>
      </c>
    </row>
    <row r="3952" spans="1:79" x14ac:dyDescent="0.3">
      <c r="A3952">
        <v>3951</v>
      </c>
      <c r="C3952">
        <v>5.2818199999999997</v>
      </c>
      <c r="H3952">
        <v>0.83569199999999999</v>
      </c>
      <c r="K3952">
        <v>118.163875</v>
      </c>
      <c r="R3952">
        <v>0</v>
      </c>
      <c r="U3952">
        <v>1.6154710000000001</v>
      </c>
      <c r="W3952">
        <v>102.725004</v>
      </c>
      <c r="AA3952">
        <v>8.5279520000000009</v>
      </c>
      <c r="AD3952">
        <v>-0.48013699999999998</v>
      </c>
      <c r="AE3952">
        <v>0</v>
      </c>
      <c r="AN3952">
        <v>0</v>
      </c>
      <c r="AO3952">
        <v>3.4870999999999999E-2</v>
      </c>
      <c r="AT3952">
        <v>0</v>
      </c>
      <c r="AU3952">
        <v>0.120336</v>
      </c>
      <c r="BH3952">
        <v>0</v>
      </c>
      <c r="BI3952">
        <v>0</v>
      </c>
      <c r="BN3952">
        <v>0</v>
      </c>
      <c r="BO3952">
        <v>0.171795</v>
      </c>
      <c r="BR3952">
        <v>-7.3594999999999994E-2</v>
      </c>
      <c r="BS3952">
        <v>0</v>
      </c>
      <c r="BZ3952">
        <v>0</v>
      </c>
      <c r="CA3952">
        <v>0</v>
      </c>
    </row>
    <row r="3953" spans="1:79" x14ac:dyDescent="0.3">
      <c r="A3953">
        <v>3952</v>
      </c>
      <c r="C3953">
        <v>5.0977050000000004</v>
      </c>
      <c r="H3953">
        <v>0.79393499999999995</v>
      </c>
      <c r="K3953">
        <v>118.036378</v>
      </c>
      <c r="R3953">
        <v>0</v>
      </c>
      <c r="U3953">
        <v>1.4109860000000001</v>
      </c>
      <c r="W3953">
        <v>102.79533499999999</v>
      </c>
      <c r="AA3953">
        <v>8.4576809999999991</v>
      </c>
      <c r="AD3953">
        <v>0</v>
      </c>
      <c r="AE3953">
        <v>0.184114</v>
      </c>
      <c r="AN3953">
        <v>0</v>
      </c>
      <c r="AO3953">
        <v>3.4870999999999999E-2</v>
      </c>
      <c r="AT3953">
        <v>0</v>
      </c>
      <c r="AU3953">
        <v>0.120336</v>
      </c>
      <c r="BH3953">
        <v>0</v>
      </c>
      <c r="BI3953">
        <v>0</v>
      </c>
      <c r="BN3953">
        <v>0</v>
      </c>
      <c r="BO3953">
        <v>0.204486</v>
      </c>
      <c r="BR3953">
        <v>-7.0331000000000005E-2</v>
      </c>
      <c r="BS3953">
        <v>0</v>
      </c>
      <c r="BZ3953">
        <v>0</v>
      </c>
      <c r="CA3953">
        <v>0</v>
      </c>
    </row>
    <row r="3954" spans="1:79" x14ac:dyDescent="0.3">
      <c r="A3954">
        <v>3953</v>
      </c>
      <c r="C3954">
        <v>4.5180709999999999</v>
      </c>
      <c r="H3954">
        <v>0.75252200000000002</v>
      </c>
      <c r="K3954">
        <v>117.90889</v>
      </c>
      <c r="R3954">
        <v>0</v>
      </c>
      <c r="U3954">
        <v>1.2064999999999999</v>
      </c>
      <c r="W3954">
        <v>102.865666</v>
      </c>
      <c r="AA3954">
        <v>8.3879900000000003</v>
      </c>
      <c r="AD3954">
        <v>0</v>
      </c>
      <c r="AE3954">
        <v>0.57963399999999998</v>
      </c>
      <c r="AN3954">
        <v>0</v>
      </c>
      <c r="AO3954">
        <v>3.4870999999999999E-2</v>
      </c>
      <c r="AT3954">
        <v>0</v>
      </c>
      <c r="AU3954">
        <v>0.120336</v>
      </c>
      <c r="BH3954">
        <v>0</v>
      </c>
      <c r="BI3954">
        <v>0</v>
      </c>
      <c r="BN3954">
        <v>0</v>
      </c>
      <c r="BO3954">
        <v>0.204486</v>
      </c>
      <c r="BR3954">
        <v>-7.0331000000000005E-2</v>
      </c>
      <c r="BS3954">
        <v>0</v>
      </c>
      <c r="BZ3954">
        <v>0</v>
      </c>
      <c r="CA3954">
        <v>0</v>
      </c>
    </row>
    <row r="3955" spans="1:79" x14ac:dyDescent="0.3">
      <c r="A3955">
        <v>3954</v>
      </c>
      <c r="C3955">
        <v>3.8651960000000001</v>
      </c>
      <c r="H3955">
        <v>0.71145099999999994</v>
      </c>
      <c r="K3955">
        <v>117.781409</v>
      </c>
      <c r="R3955">
        <v>0</v>
      </c>
      <c r="U3955">
        <v>1.140444</v>
      </c>
      <c r="W3955">
        <v>102.956399</v>
      </c>
      <c r="AA3955">
        <v>8.318873</v>
      </c>
      <c r="AD3955">
        <v>0</v>
      </c>
      <c r="AE3955">
        <v>0.65287499999999998</v>
      </c>
      <c r="AN3955">
        <v>0</v>
      </c>
      <c r="AO3955">
        <v>3.4870999999999999E-2</v>
      </c>
      <c r="AT3955">
        <v>0</v>
      </c>
      <c r="AU3955">
        <v>0.120336</v>
      </c>
      <c r="BH3955">
        <v>0</v>
      </c>
      <c r="BI3955">
        <v>0</v>
      </c>
      <c r="BN3955">
        <v>0</v>
      </c>
      <c r="BO3955">
        <v>6.6056000000000004E-2</v>
      </c>
      <c r="BR3955">
        <v>-9.0732999999999994E-2</v>
      </c>
      <c r="BS3955">
        <v>0</v>
      </c>
      <c r="BZ3955">
        <v>0</v>
      </c>
      <c r="CA3955">
        <v>0</v>
      </c>
    </row>
    <row r="3956" spans="1:79" x14ac:dyDescent="0.3">
      <c r="A3956">
        <v>3955</v>
      </c>
      <c r="C3956">
        <v>3.2745959999999998</v>
      </c>
      <c r="H3956">
        <v>0.66678199999999999</v>
      </c>
      <c r="K3956">
        <v>117.64035199999999</v>
      </c>
      <c r="R3956">
        <v>0</v>
      </c>
      <c r="U3956">
        <v>1.140444</v>
      </c>
      <c r="W3956">
        <v>103.06345399999999</v>
      </c>
      <c r="AA3956">
        <v>8.2503259999999994</v>
      </c>
      <c r="AD3956">
        <v>0</v>
      </c>
      <c r="AE3956">
        <v>0.59060000000000001</v>
      </c>
      <c r="AN3956">
        <v>0</v>
      </c>
      <c r="AO3956">
        <v>3.8807000000000001E-2</v>
      </c>
      <c r="AT3956">
        <v>0</v>
      </c>
      <c r="AU3956">
        <v>0.13391900000000001</v>
      </c>
      <c r="BH3956">
        <v>0</v>
      </c>
      <c r="BI3956">
        <v>0</v>
      </c>
      <c r="BN3956">
        <v>0</v>
      </c>
      <c r="BO3956">
        <v>0</v>
      </c>
      <c r="BR3956">
        <v>-0.107055</v>
      </c>
      <c r="BS3956">
        <v>0</v>
      </c>
      <c r="BZ3956">
        <v>0</v>
      </c>
      <c r="CA3956">
        <v>0</v>
      </c>
    </row>
    <row r="3957" spans="1:79" x14ac:dyDescent="0.3">
      <c r="A3957">
        <v>3956</v>
      </c>
      <c r="C3957">
        <v>2.8308460000000002</v>
      </c>
      <c r="H3957">
        <v>0.60479700000000003</v>
      </c>
      <c r="K3957">
        <v>117.438278</v>
      </c>
      <c r="R3957">
        <v>0</v>
      </c>
      <c r="U3957">
        <v>1.140444</v>
      </c>
      <c r="W3957">
        <v>103.180711</v>
      </c>
      <c r="AA3957">
        <v>8.1823429999999995</v>
      </c>
      <c r="AD3957">
        <v>0</v>
      </c>
      <c r="AE3957">
        <v>0.443749</v>
      </c>
      <c r="AN3957">
        <v>0</v>
      </c>
      <c r="AO3957">
        <v>5.6489999999999999E-2</v>
      </c>
      <c r="AT3957">
        <v>0</v>
      </c>
      <c r="AU3957">
        <v>0.19494400000000001</v>
      </c>
      <c r="BH3957">
        <v>0</v>
      </c>
      <c r="BI3957">
        <v>0</v>
      </c>
      <c r="BN3957">
        <v>0</v>
      </c>
      <c r="BO3957">
        <v>0</v>
      </c>
      <c r="BR3957">
        <v>-0.117256</v>
      </c>
      <c r="BS3957">
        <v>0</v>
      </c>
      <c r="BZ3957">
        <v>0</v>
      </c>
      <c r="CA3957">
        <v>0</v>
      </c>
    </row>
    <row r="3958" spans="1:79" x14ac:dyDescent="0.3">
      <c r="A3958">
        <v>3957</v>
      </c>
      <c r="C3958">
        <v>2.7504680000000001</v>
      </c>
      <c r="H3958">
        <v>0.52971199999999996</v>
      </c>
      <c r="K3958">
        <v>117.189249</v>
      </c>
      <c r="R3958">
        <v>0.25962000000000002</v>
      </c>
      <c r="U3958">
        <v>1.140444</v>
      </c>
      <c r="W3958">
        <v>103.30816799999999</v>
      </c>
      <c r="AA3958">
        <v>8.1149199999999997</v>
      </c>
      <c r="AD3958">
        <v>0</v>
      </c>
      <c r="AE3958">
        <v>8.0378000000000005E-2</v>
      </c>
      <c r="AN3958">
        <v>0</v>
      </c>
      <c r="AO3958">
        <v>7.0100999999999997E-2</v>
      </c>
      <c r="AT3958">
        <v>0</v>
      </c>
      <c r="AU3958">
        <v>0.24191299999999999</v>
      </c>
      <c r="BH3958">
        <v>-0.25962000000000002</v>
      </c>
      <c r="BI3958">
        <v>0</v>
      </c>
      <c r="BN3958">
        <v>0</v>
      </c>
      <c r="BO3958">
        <v>0</v>
      </c>
      <c r="BR3958">
        <v>-0.12745799999999999</v>
      </c>
      <c r="BS3958">
        <v>0</v>
      </c>
      <c r="BZ3958">
        <v>0</v>
      </c>
      <c r="CA3958">
        <v>0</v>
      </c>
    </row>
    <row r="3959" spans="1:79" x14ac:dyDescent="0.3">
      <c r="A3959">
        <v>3958</v>
      </c>
      <c r="C3959">
        <v>2.7504680000000001</v>
      </c>
      <c r="H3959">
        <v>0.44441700000000001</v>
      </c>
      <c r="K3959">
        <v>116.902863</v>
      </c>
      <c r="R3959">
        <v>0.51807099999999995</v>
      </c>
      <c r="U3959">
        <v>1.2583390000000001</v>
      </c>
      <c r="W3959">
        <v>103.442971</v>
      </c>
      <c r="AA3959">
        <v>8.0480529999999995</v>
      </c>
      <c r="AD3959">
        <v>0</v>
      </c>
      <c r="AE3959">
        <v>0</v>
      </c>
      <c r="AN3959">
        <v>0</v>
      </c>
      <c r="AO3959">
        <v>8.0930000000000002E-2</v>
      </c>
      <c r="AT3959">
        <v>0</v>
      </c>
      <c r="AU3959">
        <v>0.27928399999999998</v>
      </c>
      <c r="BH3959">
        <v>-0.26059100000000002</v>
      </c>
      <c r="BI3959">
        <v>0</v>
      </c>
      <c r="BN3959">
        <v>-0.117895</v>
      </c>
      <c r="BO3959">
        <v>0</v>
      </c>
      <c r="BR3959">
        <v>-0.13480200000000001</v>
      </c>
      <c r="BS3959">
        <v>0</v>
      </c>
      <c r="BZ3959">
        <v>0</v>
      </c>
      <c r="CA3959">
        <v>0</v>
      </c>
    </row>
    <row r="3960" spans="1:79" x14ac:dyDescent="0.3">
      <c r="A3960">
        <v>3959</v>
      </c>
      <c r="C3960">
        <v>2.7504680000000001</v>
      </c>
      <c r="H3960">
        <v>0.35124699999999998</v>
      </c>
      <c r="K3960">
        <v>116.586894</v>
      </c>
      <c r="R3960">
        <v>0.774393</v>
      </c>
      <c r="U3960">
        <v>1.437754</v>
      </c>
      <c r="W3960">
        <v>103.582669</v>
      </c>
      <c r="AA3960">
        <v>7.9817369999999999</v>
      </c>
      <c r="AD3960">
        <v>0</v>
      </c>
      <c r="AE3960">
        <v>0</v>
      </c>
      <c r="AN3960">
        <v>0</v>
      </c>
      <c r="AO3960">
        <v>8.9508000000000004E-2</v>
      </c>
      <c r="AT3960">
        <v>0</v>
      </c>
      <c r="AU3960">
        <v>0.30888500000000002</v>
      </c>
      <c r="BH3960">
        <v>-0.26059100000000002</v>
      </c>
      <c r="BI3960">
        <v>0</v>
      </c>
      <c r="BN3960">
        <v>-0.17941499999999999</v>
      </c>
      <c r="BO3960">
        <v>0</v>
      </c>
      <c r="BR3960">
        <v>-0.13969899999999999</v>
      </c>
      <c r="BS3960">
        <v>0</v>
      </c>
      <c r="BZ3960">
        <v>0</v>
      </c>
      <c r="CA3960">
        <v>0</v>
      </c>
    </row>
    <row r="3961" spans="1:79" x14ac:dyDescent="0.3">
      <c r="A3961">
        <v>3960</v>
      </c>
      <c r="C3961">
        <v>2.7504680000000001</v>
      </c>
      <c r="H3961">
        <v>0.25234299999999998</v>
      </c>
      <c r="K3961">
        <v>116.24850499999999</v>
      </c>
      <c r="R3961">
        <v>1.0286029999999999</v>
      </c>
      <c r="U3961">
        <v>1.590595</v>
      </c>
      <c r="W3961">
        <v>103.727265</v>
      </c>
      <c r="AA3961">
        <v>7.9159680000000003</v>
      </c>
      <c r="AD3961">
        <v>0</v>
      </c>
      <c r="AE3961">
        <v>0</v>
      </c>
      <c r="AN3961">
        <v>0</v>
      </c>
      <c r="AO3961">
        <v>9.6009999999999998E-2</v>
      </c>
      <c r="AT3961">
        <v>0</v>
      </c>
      <c r="AU3961">
        <v>0.33132400000000001</v>
      </c>
      <c r="BH3961">
        <v>-0.26059100000000002</v>
      </c>
      <c r="BI3961">
        <v>0</v>
      </c>
      <c r="BN3961">
        <v>-0.152841</v>
      </c>
      <c r="BO3961">
        <v>0</v>
      </c>
      <c r="BR3961">
        <v>-0.144595</v>
      </c>
      <c r="BS3961">
        <v>0</v>
      </c>
      <c r="BZ3961">
        <v>0</v>
      </c>
      <c r="CA3961">
        <v>0</v>
      </c>
    </row>
    <row r="3962" spans="1:79" x14ac:dyDescent="0.3">
      <c r="A3962">
        <v>3961</v>
      </c>
      <c r="C3962">
        <v>2.7504680000000001</v>
      </c>
      <c r="H3962">
        <v>0.21357100000000001</v>
      </c>
      <c r="K3962">
        <v>116.114839</v>
      </c>
      <c r="R3962">
        <v>0.84122200000000003</v>
      </c>
      <c r="U3962">
        <v>1.7671349999999999</v>
      </c>
      <c r="W3962">
        <v>103.87308400000001</v>
      </c>
      <c r="AA3962">
        <v>7.8507400000000001</v>
      </c>
      <c r="AD3962">
        <v>0</v>
      </c>
      <c r="AE3962">
        <v>0</v>
      </c>
      <c r="AN3962">
        <v>0</v>
      </c>
      <c r="AO3962">
        <v>3.6692000000000002E-2</v>
      </c>
      <c r="AT3962">
        <v>0</v>
      </c>
      <c r="AU3962">
        <v>0.12662100000000001</v>
      </c>
      <c r="BH3962">
        <v>0</v>
      </c>
      <c r="BI3962">
        <v>0.17890600000000001</v>
      </c>
      <c r="BN3962">
        <v>-0.17654</v>
      </c>
      <c r="BO3962">
        <v>0</v>
      </c>
      <c r="BR3962">
        <v>-0.14582000000000001</v>
      </c>
      <c r="BS3962">
        <v>0</v>
      </c>
      <c r="BZ3962">
        <v>0</v>
      </c>
      <c r="CA3962">
        <v>0</v>
      </c>
    </row>
    <row r="3963" spans="1:79" x14ac:dyDescent="0.3">
      <c r="A3963">
        <v>3962</v>
      </c>
      <c r="C3963">
        <v>2.7504680000000001</v>
      </c>
      <c r="H3963">
        <v>0.15917899999999999</v>
      </c>
      <c r="K3963">
        <v>115.926171</v>
      </c>
      <c r="R3963">
        <v>0.577658</v>
      </c>
      <c r="U3963">
        <v>2.0390739999999998</v>
      </c>
      <c r="W3963">
        <v>104.020128</v>
      </c>
      <c r="AA3963">
        <v>7.7860500000000004</v>
      </c>
      <c r="AD3963">
        <v>0</v>
      </c>
      <c r="AE3963">
        <v>0</v>
      </c>
      <c r="AN3963">
        <v>0</v>
      </c>
      <c r="AO3963">
        <v>5.2632999999999999E-2</v>
      </c>
      <c r="AT3963">
        <v>0</v>
      </c>
      <c r="AU3963">
        <v>0.18163199999999999</v>
      </c>
      <c r="BH3963">
        <v>0</v>
      </c>
      <c r="BI3963">
        <v>0.25663200000000003</v>
      </c>
      <c r="BN3963">
        <v>-0.27193899999999999</v>
      </c>
      <c r="BO3963">
        <v>0</v>
      </c>
      <c r="BR3963">
        <v>-0.14704400000000001</v>
      </c>
      <c r="BS3963">
        <v>0</v>
      </c>
      <c r="BZ3963">
        <v>0</v>
      </c>
      <c r="CA3963">
        <v>0</v>
      </c>
    </row>
    <row r="3964" spans="1:79" x14ac:dyDescent="0.3">
      <c r="A3964">
        <v>3963</v>
      </c>
      <c r="C3964">
        <v>2.7504680000000001</v>
      </c>
      <c r="H3964">
        <v>8.5730000000000001E-2</v>
      </c>
      <c r="K3964">
        <v>115.670205</v>
      </c>
      <c r="R3964">
        <v>0.312307</v>
      </c>
      <c r="U3964">
        <v>2.3269470000000001</v>
      </c>
      <c r="W3964">
        <v>104.16758</v>
      </c>
      <c r="AA3964">
        <v>7.7218929999999997</v>
      </c>
      <c r="AD3964">
        <v>0</v>
      </c>
      <c r="AE3964">
        <v>0</v>
      </c>
      <c r="AN3964">
        <v>0</v>
      </c>
      <c r="AO3964">
        <v>7.2137000000000007E-2</v>
      </c>
      <c r="AT3964">
        <v>0</v>
      </c>
      <c r="AU3964">
        <v>0.248941</v>
      </c>
      <c r="BH3964">
        <v>0</v>
      </c>
      <c r="BI3964">
        <v>0.26059100000000002</v>
      </c>
      <c r="BN3964">
        <v>-0.28787400000000002</v>
      </c>
      <c r="BO3964">
        <v>0</v>
      </c>
      <c r="BR3964">
        <v>-0.147452</v>
      </c>
      <c r="BS3964">
        <v>0</v>
      </c>
      <c r="BZ3964">
        <v>0</v>
      </c>
      <c r="CA3964">
        <v>0</v>
      </c>
    </row>
    <row r="3965" spans="1:79" x14ac:dyDescent="0.3">
      <c r="A3965">
        <v>3964</v>
      </c>
      <c r="C3965">
        <v>2.7504680000000001</v>
      </c>
      <c r="H3965">
        <v>2.5850000000000001E-3</v>
      </c>
      <c r="K3965">
        <v>115.415678</v>
      </c>
      <c r="R3965">
        <v>4.9142999999999999E-2</v>
      </c>
      <c r="U3965">
        <v>2.5843989999999999</v>
      </c>
      <c r="W3965">
        <v>104.310543</v>
      </c>
      <c r="AA3965">
        <v>7.6582650000000001</v>
      </c>
      <c r="AD3965">
        <v>0</v>
      </c>
      <c r="AE3965">
        <v>0</v>
      </c>
      <c r="AN3965">
        <v>0</v>
      </c>
      <c r="AO3965">
        <v>8.2438999999999998E-2</v>
      </c>
      <c r="AT3965">
        <v>0</v>
      </c>
      <c r="AU3965">
        <v>0.24751799999999999</v>
      </c>
      <c r="BH3965">
        <v>0</v>
      </c>
      <c r="BI3965">
        <v>0.26059100000000002</v>
      </c>
      <c r="BN3965">
        <v>-0.25745099999999999</v>
      </c>
      <c r="BO3965">
        <v>0</v>
      </c>
      <c r="BR3965">
        <v>-0.14296300000000001</v>
      </c>
      <c r="BS3965">
        <v>0</v>
      </c>
      <c r="BZ3965">
        <v>0</v>
      </c>
      <c r="CA3965">
        <v>0</v>
      </c>
    </row>
    <row r="3966" spans="1:79" x14ac:dyDescent="0.3">
      <c r="A3966">
        <v>3965</v>
      </c>
      <c r="C3966">
        <v>2.7127349999999999</v>
      </c>
      <c r="H3966">
        <v>0</v>
      </c>
      <c r="K3966">
        <v>115.27361500000001</v>
      </c>
      <c r="R3966">
        <v>0</v>
      </c>
      <c r="U3966">
        <v>2.5843989999999999</v>
      </c>
      <c r="W3966">
        <v>104.445345</v>
      </c>
      <c r="AA3966">
        <v>7.5951610000000001</v>
      </c>
      <c r="AD3966">
        <v>0</v>
      </c>
      <c r="AE3966">
        <v>3.7733000000000003E-2</v>
      </c>
      <c r="AN3966">
        <v>0</v>
      </c>
      <c r="AO3966">
        <v>2.5630000000000002E-3</v>
      </c>
      <c r="AT3966">
        <v>0</v>
      </c>
      <c r="AU3966">
        <v>0.13506799999999999</v>
      </c>
      <c r="BH3966">
        <v>0</v>
      </c>
      <c r="BI3966">
        <v>4.8737999999999997E-2</v>
      </c>
      <c r="BN3966">
        <v>0</v>
      </c>
      <c r="BO3966">
        <v>0</v>
      </c>
      <c r="BR3966">
        <v>-0.13480200000000001</v>
      </c>
      <c r="BS3966">
        <v>0</v>
      </c>
      <c r="BZ3966">
        <v>0</v>
      </c>
      <c r="CA3966">
        <v>0</v>
      </c>
    </row>
    <row r="3967" spans="1:79" x14ac:dyDescent="0.3">
      <c r="A3967">
        <v>3966</v>
      </c>
      <c r="C3967">
        <v>2.123507</v>
      </c>
      <c r="H3967">
        <v>0</v>
      </c>
      <c r="K3967">
        <v>115.146294</v>
      </c>
      <c r="R3967">
        <v>0</v>
      </c>
      <c r="U3967">
        <v>2.5843989999999999</v>
      </c>
      <c r="W3967">
        <v>104.560562</v>
      </c>
      <c r="AA3967">
        <v>7.5325769999999999</v>
      </c>
      <c r="AD3967">
        <v>0</v>
      </c>
      <c r="AE3967">
        <v>0.58922799999999997</v>
      </c>
      <c r="AN3967">
        <v>0</v>
      </c>
      <c r="AO3967">
        <v>0</v>
      </c>
      <c r="AT3967">
        <v>0</v>
      </c>
      <c r="AU3967">
        <v>0.120336</v>
      </c>
      <c r="BH3967">
        <v>0</v>
      </c>
      <c r="BI3967">
        <v>0</v>
      </c>
      <c r="BN3967">
        <v>0</v>
      </c>
      <c r="BO3967">
        <v>0</v>
      </c>
      <c r="BR3967">
        <v>-0.115216</v>
      </c>
      <c r="BS3967">
        <v>0</v>
      </c>
      <c r="BZ3967">
        <v>0</v>
      </c>
      <c r="CA3967">
        <v>0</v>
      </c>
    </row>
    <row r="3968" spans="1:79" x14ac:dyDescent="0.3">
      <c r="A3968">
        <v>3967</v>
      </c>
      <c r="C3968">
        <v>2.0262449999999999</v>
      </c>
      <c r="H3968">
        <v>0</v>
      </c>
      <c r="K3968">
        <v>115.01898</v>
      </c>
      <c r="R3968">
        <v>0</v>
      </c>
      <c r="U3968">
        <v>2.5229349999999999</v>
      </c>
      <c r="W3968">
        <v>104.645174</v>
      </c>
      <c r="AA3968">
        <v>7.4705079999999997</v>
      </c>
      <c r="AD3968">
        <v>0</v>
      </c>
      <c r="AE3968">
        <v>9.7262000000000001E-2</v>
      </c>
      <c r="AN3968">
        <v>0</v>
      </c>
      <c r="AO3968">
        <v>0</v>
      </c>
      <c r="AT3968">
        <v>0</v>
      </c>
      <c r="AU3968">
        <v>0.120336</v>
      </c>
      <c r="BH3968">
        <v>0</v>
      </c>
      <c r="BI3968">
        <v>0</v>
      </c>
      <c r="BN3968">
        <v>0</v>
      </c>
      <c r="BO3968">
        <v>6.1463999999999998E-2</v>
      </c>
      <c r="BR3968">
        <v>-8.4612999999999994E-2</v>
      </c>
      <c r="BS3968">
        <v>0</v>
      </c>
      <c r="BZ3968">
        <v>0</v>
      </c>
      <c r="CA3968">
        <v>0</v>
      </c>
    </row>
    <row r="3969" spans="1:79" x14ac:dyDescent="0.3">
      <c r="A3969">
        <v>3968</v>
      </c>
      <c r="C3969">
        <v>2.515873</v>
      </c>
      <c r="H3969">
        <v>9.5214999999999994E-2</v>
      </c>
      <c r="K3969">
        <v>115.809124</v>
      </c>
      <c r="R3969">
        <v>0</v>
      </c>
      <c r="U3969">
        <v>2.540807</v>
      </c>
      <c r="W3969">
        <v>104.01653899999999</v>
      </c>
      <c r="AA3969">
        <v>7.4089510000000001</v>
      </c>
      <c r="AD3969">
        <v>-0.48962800000000001</v>
      </c>
      <c r="AE3969">
        <v>0</v>
      </c>
      <c r="AN3969">
        <v>-9.5214999999999994E-2</v>
      </c>
      <c r="AO3969">
        <v>0</v>
      </c>
      <c r="AT3969">
        <v>-0.79711299999999996</v>
      </c>
      <c r="AU3969">
        <v>0</v>
      </c>
      <c r="BH3969">
        <v>0</v>
      </c>
      <c r="BI3969">
        <v>0</v>
      </c>
      <c r="BN3969">
        <v>-1.7871999999999999E-2</v>
      </c>
      <c r="BO3969">
        <v>0</v>
      </c>
      <c r="BR3969">
        <v>0</v>
      </c>
      <c r="BS3969">
        <v>0.62863500000000005</v>
      </c>
      <c r="BZ3969">
        <v>0</v>
      </c>
      <c r="CA3969">
        <v>0</v>
      </c>
    </row>
    <row r="3970" spans="1:79" x14ac:dyDescent="0.3">
      <c r="A3970">
        <v>3969</v>
      </c>
      <c r="C3970">
        <v>3.0055010000000002</v>
      </c>
      <c r="H3970">
        <v>9.443E-2</v>
      </c>
      <c r="K3970">
        <v>116.59921900000001</v>
      </c>
      <c r="R3970">
        <v>0</v>
      </c>
      <c r="U3970">
        <v>2.5947179999999999</v>
      </c>
      <c r="W3970">
        <v>103.39198399999999</v>
      </c>
      <c r="AA3970">
        <v>10.690464</v>
      </c>
      <c r="AD3970">
        <v>-0.48962800000000001</v>
      </c>
      <c r="AE3970">
        <v>0</v>
      </c>
      <c r="AN3970">
        <v>0</v>
      </c>
      <c r="AO3970">
        <v>0</v>
      </c>
      <c r="AT3970">
        <v>-0.79711299999999996</v>
      </c>
      <c r="AU3970">
        <v>0</v>
      </c>
      <c r="BH3970">
        <v>0</v>
      </c>
      <c r="BI3970">
        <v>0</v>
      </c>
      <c r="BN3970">
        <v>-5.3911000000000001E-2</v>
      </c>
      <c r="BO3970">
        <v>0</v>
      </c>
      <c r="BR3970">
        <v>0</v>
      </c>
      <c r="BS3970">
        <v>0.62455499999999997</v>
      </c>
      <c r="BZ3970">
        <v>-3.342562</v>
      </c>
      <c r="CA3970">
        <v>0</v>
      </c>
    </row>
    <row r="3971" spans="1:79" x14ac:dyDescent="0.3">
      <c r="A3971">
        <v>3970</v>
      </c>
      <c r="C3971">
        <v>3.4951289999999999</v>
      </c>
      <c r="H3971">
        <v>9.3651999999999999E-2</v>
      </c>
      <c r="K3971">
        <v>117.389267</v>
      </c>
      <c r="R3971">
        <v>0</v>
      </c>
      <c r="U3971">
        <v>2.5945469999999999</v>
      </c>
      <c r="W3971">
        <v>102.761308</v>
      </c>
      <c r="AA3971">
        <v>12.456591</v>
      </c>
      <c r="AD3971">
        <v>-0.48962800000000001</v>
      </c>
      <c r="AE3971">
        <v>0</v>
      </c>
      <c r="AN3971">
        <v>0</v>
      </c>
      <c r="AO3971">
        <v>0</v>
      </c>
      <c r="AT3971">
        <v>-0.79711299999999996</v>
      </c>
      <c r="AU3971">
        <v>0</v>
      </c>
      <c r="BH3971">
        <v>0</v>
      </c>
      <c r="BI3971">
        <v>0</v>
      </c>
      <c r="BN3971">
        <v>0</v>
      </c>
      <c r="BO3971">
        <v>1.7200000000000001E-4</v>
      </c>
      <c r="BR3971">
        <v>0</v>
      </c>
      <c r="BS3971">
        <v>0.63067600000000001</v>
      </c>
      <c r="BZ3971">
        <v>-1.854217</v>
      </c>
      <c r="CA3971">
        <v>0</v>
      </c>
    </row>
    <row r="3972" spans="1:79" x14ac:dyDescent="0.3">
      <c r="A3972">
        <v>3971</v>
      </c>
      <c r="C3972">
        <v>3.984756</v>
      </c>
      <c r="H3972">
        <v>9.2880000000000004E-2</v>
      </c>
      <c r="K3972">
        <v>118.179266</v>
      </c>
      <c r="R3972">
        <v>0</v>
      </c>
      <c r="U3972">
        <v>2.5126520000000001</v>
      </c>
      <c r="W3972">
        <v>102.122472</v>
      </c>
      <c r="AA3972">
        <v>10.542534</v>
      </c>
      <c r="AD3972">
        <v>-0.48962800000000001</v>
      </c>
      <c r="AE3972">
        <v>0</v>
      </c>
      <c r="AN3972">
        <v>0</v>
      </c>
      <c r="AO3972">
        <v>0</v>
      </c>
      <c r="AT3972">
        <v>-0.79711299999999996</v>
      </c>
      <c r="AU3972">
        <v>0</v>
      </c>
      <c r="BH3972">
        <v>0</v>
      </c>
      <c r="BI3972">
        <v>0</v>
      </c>
      <c r="BN3972">
        <v>0</v>
      </c>
      <c r="BO3972">
        <v>8.1893999999999995E-2</v>
      </c>
      <c r="BR3972">
        <v>0</v>
      </c>
      <c r="BS3972">
        <v>0.63883599999999996</v>
      </c>
      <c r="BZ3972">
        <v>0</v>
      </c>
      <c r="CA3972">
        <v>1.811415</v>
      </c>
    </row>
    <row r="3973" spans="1:79" x14ac:dyDescent="0.3">
      <c r="A3973">
        <v>3972</v>
      </c>
      <c r="C3973">
        <v>4.4743839999999997</v>
      </c>
      <c r="H3973">
        <v>0.36407699999999998</v>
      </c>
      <c r="K3973">
        <v>118.969218</v>
      </c>
      <c r="R3973">
        <v>0</v>
      </c>
      <c r="U3973">
        <v>2.3653749999999998</v>
      </c>
      <c r="W3973">
        <v>101.47710600000001</v>
      </c>
      <c r="AA3973">
        <v>10.455662999999999</v>
      </c>
      <c r="AD3973">
        <v>-0.48962800000000001</v>
      </c>
      <c r="AE3973">
        <v>0</v>
      </c>
      <c r="AN3973">
        <v>-0.27196199999999998</v>
      </c>
      <c r="AO3973">
        <v>0</v>
      </c>
      <c r="AT3973">
        <v>-0.79711299999999996</v>
      </c>
      <c r="AU3973">
        <v>0</v>
      </c>
      <c r="BH3973">
        <v>0</v>
      </c>
      <c r="BI3973">
        <v>0</v>
      </c>
      <c r="BN3973">
        <v>0</v>
      </c>
      <c r="BO3973">
        <v>0.14727699999999999</v>
      </c>
      <c r="BR3973">
        <v>0</v>
      </c>
      <c r="BS3973">
        <v>0.64536499999999997</v>
      </c>
      <c r="BZ3973">
        <v>0</v>
      </c>
      <c r="CA3973">
        <v>0</v>
      </c>
    </row>
    <row r="3974" spans="1:79" x14ac:dyDescent="0.3">
      <c r="A3974">
        <v>3973</v>
      </c>
      <c r="C3974">
        <v>4.9640120000000003</v>
      </c>
      <c r="H3974">
        <v>0.36107699999999998</v>
      </c>
      <c r="K3974">
        <v>119.759122</v>
      </c>
      <c r="R3974">
        <v>0</v>
      </c>
      <c r="U3974">
        <v>2.2834810000000001</v>
      </c>
      <c r="W3974">
        <v>100.83826999999999</v>
      </c>
      <c r="AA3974">
        <v>8.3704490000000007</v>
      </c>
      <c r="AD3974">
        <v>-0.48962800000000001</v>
      </c>
      <c r="AE3974">
        <v>0</v>
      </c>
      <c r="AN3974">
        <v>0</v>
      </c>
      <c r="AO3974">
        <v>0</v>
      </c>
      <c r="AT3974">
        <v>-0.79711299999999996</v>
      </c>
      <c r="AU3974">
        <v>0</v>
      </c>
      <c r="BH3974">
        <v>0</v>
      </c>
      <c r="BI3974">
        <v>0</v>
      </c>
      <c r="BN3974">
        <v>0</v>
      </c>
      <c r="BO3974">
        <v>8.1893999999999995E-2</v>
      </c>
      <c r="BR3974">
        <v>0</v>
      </c>
      <c r="BS3974">
        <v>0.63883599999999996</v>
      </c>
      <c r="BZ3974">
        <v>0</v>
      </c>
      <c r="CA3974">
        <v>1.9990589999999999</v>
      </c>
    </row>
    <row r="3975" spans="1:79" x14ac:dyDescent="0.3">
      <c r="A3975">
        <v>3974</v>
      </c>
      <c r="C3975">
        <v>5.45364</v>
      </c>
      <c r="H3975">
        <v>0.35810199999999998</v>
      </c>
      <c r="K3975">
        <v>120.54897800000001</v>
      </c>
      <c r="R3975">
        <v>0</v>
      </c>
      <c r="U3975">
        <v>2.1934119999999999</v>
      </c>
      <c r="W3975">
        <v>100.198617</v>
      </c>
      <c r="AA3975">
        <v>10.592675</v>
      </c>
      <c r="AD3975">
        <v>-0.48962800000000001</v>
      </c>
      <c r="AE3975">
        <v>0</v>
      </c>
      <c r="AN3975">
        <v>0</v>
      </c>
      <c r="AO3975">
        <v>0</v>
      </c>
      <c r="AT3975">
        <v>-0.79711299999999996</v>
      </c>
      <c r="AU3975">
        <v>0</v>
      </c>
      <c r="BH3975">
        <v>0</v>
      </c>
      <c r="BI3975">
        <v>0</v>
      </c>
      <c r="BN3975">
        <v>0</v>
      </c>
      <c r="BO3975">
        <v>9.0067999999999995E-2</v>
      </c>
      <c r="BR3975">
        <v>0</v>
      </c>
      <c r="BS3975">
        <v>0.63965300000000003</v>
      </c>
      <c r="BZ3975">
        <v>-2.2911980000000001</v>
      </c>
      <c r="CA3975">
        <v>0</v>
      </c>
    </row>
    <row r="3976" spans="1:79" x14ac:dyDescent="0.3">
      <c r="A3976">
        <v>3975</v>
      </c>
      <c r="C3976">
        <v>5.9432669999999996</v>
      </c>
      <c r="H3976">
        <v>0.35515099999999999</v>
      </c>
      <c r="K3976">
        <v>121.338786</v>
      </c>
      <c r="R3976">
        <v>0</v>
      </c>
      <c r="U3976">
        <v>2.0216180000000001</v>
      </c>
      <c r="W3976">
        <v>100.198617</v>
      </c>
      <c r="AA3976">
        <v>9.1745540000000005</v>
      </c>
      <c r="AD3976">
        <v>-0.48962800000000001</v>
      </c>
      <c r="AE3976">
        <v>0</v>
      </c>
      <c r="AN3976">
        <v>0</v>
      </c>
      <c r="AO3976">
        <v>0</v>
      </c>
      <c r="AT3976">
        <v>-0.79711299999999996</v>
      </c>
      <c r="AU3976">
        <v>0</v>
      </c>
      <c r="BH3976">
        <v>0</v>
      </c>
      <c r="BI3976">
        <v>0</v>
      </c>
      <c r="BN3976">
        <v>0</v>
      </c>
      <c r="BO3976">
        <v>0.171795</v>
      </c>
      <c r="BR3976">
        <v>0</v>
      </c>
      <c r="BS3976">
        <v>0</v>
      </c>
      <c r="BZ3976">
        <v>0</v>
      </c>
      <c r="CA3976">
        <v>1.330837</v>
      </c>
    </row>
    <row r="3977" spans="1:79" x14ac:dyDescent="0.3">
      <c r="A3977">
        <v>3976</v>
      </c>
      <c r="C3977">
        <v>6.4328950000000003</v>
      </c>
      <c r="H3977">
        <v>0.62418700000000005</v>
      </c>
      <c r="K3977">
        <v>122.128546</v>
      </c>
      <c r="R3977">
        <v>0</v>
      </c>
      <c r="U3977">
        <v>1.817132</v>
      </c>
      <c r="W3977">
        <v>99.547539</v>
      </c>
      <c r="AA3977">
        <v>8.4576809999999991</v>
      </c>
      <c r="AD3977">
        <v>-0.48962800000000001</v>
      </c>
      <c r="AE3977">
        <v>0</v>
      </c>
      <c r="AN3977">
        <v>-0.27196199999999998</v>
      </c>
      <c r="AO3977">
        <v>0</v>
      </c>
      <c r="AT3977">
        <v>-0.79711299999999996</v>
      </c>
      <c r="AU3977">
        <v>0</v>
      </c>
      <c r="BH3977">
        <v>0</v>
      </c>
      <c r="BI3977">
        <v>0</v>
      </c>
      <c r="BN3977">
        <v>0</v>
      </c>
      <c r="BO3977">
        <v>0.204486</v>
      </c>
      <c r="BR3977">
        <v>0</v>
      </c>
      <c r="BS3977">
        <v>0.65107800000000005</v>
      </c>
      <c r="BZ3977">
        <v>0</v>
      </c>
      <c r="CA3977">
        <v>0.64127400000000001</v>
      </c>
    </row>
    <row r="3978" spans="1:79" x14ac:dyDescent="0.3">
      <c r="A3978">
        <v>3977</v>
      </c>
      <c r="C3978">
        <v>6.6144980000000002</v>
      </c>
      <c r="H3978">
        <v>0.58417300000000005</v>
      </c>
      <c r="K3978">
        <v>122.91825900000001</v>
      </c>
      <c r="R3978">
        <v>0</v>
      </c>
      <c r="U3978">
        <v>1.612646</v>
      </c>
      <c r="W3978">
        <v>99.617869999999996</v>
      </c>
      <c r="AA3978">
        <v>8.3879900000000003</v>
      </c>
      <c r="AD3978">
        <v>-0.18160299999999999</v>
      </c>
      <c r="AE3978">
        <v>0</v>
      </c>
      <c r="AN3978">
        <v>0</v>
      </c>
      <c r="AO3978">
        <v>3.4870999999999999E-2</v>
      </c>
      <c r="AT3978">
        <v>-0.79711299999999996</v>
      </c>
      <c r="AU3978">
        <v>0</v>
      </c>
      <c r="BH3978">
        <v>0</v>
      </c>
      <c r="BI3978">
        <v>0</v>
      </c>
      <c r="BN3978">
        <v>0</v>
      </c>
      <c r="BO3978">
        <v>0.204486</v>
      </c>
      <c r="BR3978">
        <v>-7.0331000000000005E-2</v>
      </c>
      <c r="BS3978">
        <v>0</v>
      </c>
      <c r="BZ3978">
        <v>0</v>
      </c>
      <c r="CA3978">
        <v>0</v>
      </c>
    </row>
    <row r="3979" spans="1:79" x14ac:dyDescent="0.3">
      <c r="A3979">
        <v>3978</v>
      </c>
      <c r="C3979">
        <v>6.1739170000000003</v>
      </c>
      <c r="H3979">
        <v>0.54448799999999997</v>
      </c>
      <c r="K3979">
        <v>122.790474</v>
      </c>
      <c r="R3979">
        <v>0</v>
      </c>
      <c r="U3979">
        <v>1.6124750000000001</v>
      </c>
      <c r="W3979">
        <v>99.708603999999994</v>
      </c>
      <c r="AA3979">
        <v>8.318873</v>
      </c>
      <c r="AD3979">
        <v>0</v>
      </c>
      <c r="AE3979">
        <v>0.440581</v>
      </c>
      <c r="AN3979">
        <v>0</v>
      </c>
      <c r="AO3979">
        <v>3.4870999999999999E-2</v>
      </c>
      <c r="AT3979">
        <v>0</v>
      </c>
      <c r="AU3979">
        <v>0.120336</v>
      </c>
      <c r="BH3979">
        <v>0</v>
      </c>
      <c r="BI3979">
        <v>0</v>
      </c>
      <c r="BN3979">
        <v>0</v>
      </c>
      <c r="BO3979">
        <v>1.7200000000000001E-4</v>
      </c>
      <c r="BR3979">
        <v>-9.0732999999999994E-2</v>
      </c>
      <c r="BS3979">
        <v>0</v>
      </c>
      <c r="BZ3979">
        <v>0</v>
      </c>
      <c r="CA3979">
        <v>0</v>
      </c>
    </row>
    <row r="3980" spans="1:79" x14ac:dyDescent="0.3">
      <c r="A3980">
        <v>3979</v>
      </c>
      <c r="C3980">
        <v>5.5210419999999996</v>
      </c>
      <c r="H3980">
        <v>0.505131</v>
      </c>
      <c r="K3980">
        <v>122.66269699999999</v>
      </c>
      <c r="R3980">
        <v>0</v>
      </c>
      <c r="U3980">
        <v>1.5345230000000001</v>
      </c>
      <c r="W3980">
        <v>99.815658999999997</v>
      </c>
      <c r="AA3980">
        <v>8.2503259999999994</v>
      </c>
      <c r="AD3980">
        <v>0</v>
      </c>
      <c r="AE3980">
        <v>0.65287499999999998</v>
      </c>
      <c r="AN3980">
        <v>0</v>
      </c>
      <c r="AO3980">
        <v>3.4870999999999999E-2</v>
      </c>
      <c r="AT3980">
        <v>0</v>
      </c>
      <c r="AU3980">
        <v>0.120336</v>
      </c>
      <c r="BH3980">
        <v>0</v>
      </c>
      <c r="BI3980">
        <v>0</v>
      </c>
      <c r="BN3980">
        <v>0</v>
      </c>
      <c r="BO3980">
        <v>7.7951000000000006E-2</v>
      </c>
      <c r="BR3980">
        <v>-0.107055</v>
      </c>
      <c r="BS3980">
        <v>0</v>
      </c>
      <c r="BZ3980">
        <v>0</v>
      </c>
      <c r="CA3980">
        <v>0</v>
      </c>
    </row>
    <row r="3981" spans="1:79" x14ac:dyDescent="0.3">
      <c r="A3981">
        <v>3980</v>
      </c>
      <c r="C3981">
        <v>4.8681660000000004</v>
      </c>
      <c r="H3981">
        <v>0.46609800000000001</v>
      </c>
      <c r="K3981">
        <v>122.53492799999999</v>
      </c>
      <c r="R3981">
        <v>0</v>
      </c>
      <c r="U3981">
        <v>1.421646</v>
      </c>
      <c r="W3981">
        <v>99.932914999999994</v>
      </c>
      <c r="AA3981">
        <v>8.1823429999999995</v>
      </c>
      <c r="AD3981">
        <v>0</v>
      </c>
      <c r="AE3981">
        <v>0.65287499999999998</v>
      </c>
      <c r="AN3981">
        <v>0</v>
      </c>
      <c r="AO3981">
        <v>3.4870999999999999E-2</v>
      </c>
      <c r="AT3981">
        <v>0</v>
      </c>
      <c r="AU3981">
        <v>0.120336</v>
      </c>
      <c r="BH3981">
        <v>0</v>
      </c>
      <c r="BI3981">
        <v>0</v>
      </c>
      <c r="BN3981">
        <v>0</v>
      </c>
      <c r="BO3981">
        <v>0.11287700000000001</v>
      </c>
      <c r="BR3981">
        <v>-0.117256</v>
      </c>
      <c r="BS3981">
        <v>0</v>
      </c>
      <c r="BZ3981">
        <v>0</v>
      </c>
      <c r="CA3981">
        <v>0</v>
      </c>
    </row>
    <row r="3982" spans="1:79" x14ac:dyDescent="0.3">
      <c r="A3982">
        <v>3981</v>
      </c>
      <c r="C3982">
        <v>4.3128640000000003</v>
      </c>
      <c r="H3982">
        <v>0.42738700000000002</v>
      </c>
      <c r="K3982">
        <v>122.407167</v>
      </c>
      <c r="R3982">
        <v>0.25962000000000002</v>
      </c>
      <c r="U3982">
        <v>1.421646</v>
      </c>
      <c r="W3982">
        <v>100.060373</v>
      </c>
      <c r="AA3982">
        <v>8.1149199999999997</v>
      </c>
      <c r="AD3982">
        <v>0</v>
      </c>
      <c r="AE3982">
        <v>0.55530199999999996</v>
      </c>
      <c r="AN3982">
        <v>0</v>
      </c>
      <c r="AO3982">
        <v>3.4870999999999999E-2</v>
      </c>
      <c r="AT3982">
        <v>0</v>
      </c>
      <c r="AU3982">
        <v>0.120336</v>
      </c>
      <c r="BH3982">
        <v>-0.25962000000000002</v>
      </c>
      <c r="BI3982">
        <v>0</v>
      </c>
      <c r="BN3982">
        <v>0</v>
      </c>
      <c r="BO3982">
        <v>0</v>
      </c>
      <c r="BR3982">
        <v>-0.12745799999999999</v>
      </c>
      <c r="BS3982">
        <v>0</v>
      </c>
      <c r="BZ3982">
        <v>0</v>
      </c>
      <c r="CA3982">
        <v>0</v>
      </c>
    </row>
    <row r="3983" spans="1:79" x14ac:dyDescent="0.3">
      <c r="A3983">
        <v>3982</v>
      </c>
      <c r="C3983">
        <v>3.6599889999999999</v>
      </c>
      <c r="H3983">
        <v>0.378224</v>
      </c>
      <c r="K3983">
        <v>122.242244</v>
      </c>
      <c r="R3983">
        <v>0.51807099999999995</v>
      </c>
      <c r="U3983">
        <v>1.5774049999999999</v>
      </c>
      <c r="W3983">
        <v>100.19517500000001</v>
      </c>
      <c r="AA3983">
        <v>8.0480529999999995</v>
      </c>
      <c r="AD3983">
        <v>0</v>
      </c>
      <c r="AE3983">
        <v>0.65287499999999998</v>
      </c>
      <c r="AN3983">
        <v>0</v>
      </c>
      <c r="AO3983">
        <v>4.5641000000000001E-2</v>
      </c>
      <c r="AT3983">
        <v>0</v>
      </c>
      <c r="AU3983">
        <v>0.15750500000000001</v>
      </c>
      <c r="BH3983">
        <v>-0.26059100000000002</v>
      </c>
      <c r="BI3983">
        <v>0</v>
      </c>
      <c r="BN3983">
        <v>-0.15575800000000001</v>
      </c>
      <c r="BO3983">
        <v>0</v>
      </c>
      <c r="BR3983">
        <v>-0.13480200000000001</v>
      </c>
      <c r="BS3983">
        <v>0</v>
      </c>
      <c r="BZ3983">
        <v>0</v>
      </c>
      <c r="CA3983">
        <v>0</v>
      </c>
    </row>
    <row r="3984" spans="1:79" x14ac:dyDescent="0.3">
      <c r="A3984">
        <v>3983</v>
      </c>
      <c r="C3984">
        <v>3.2807210000000002</v>
      </c>
      <c r="H3984">
        <v>0.319693</v>
      </c>
      <c r="K3984">
        <v>122.812388</v>
      </c>
      <c r="R3984">
        <v>0.774393</v>
      </c>
      <c r="U3984">
        <v>1.5774049999999999</v>
      </c>
      <c r="W3984">
        <v>100.334874</v>
      </c>
      <c r="AA3984">
        <v>7.9817369999999999</v>
      </c>
      <c r="AD3984">
        <v>0</v>
      </c>
      <c r="AE3984">
        <v>0.37926799999999999</v>
      </c>
      <c r="AN3984">
        <v>0</v>
      </c>
      <c r="AO3984">
        <v>5.5413999999999998E-2</v>
      </c>
      <c r="AT3984">
        <v>-0.57755199999999995</v>
      </c>
      <c r="AU3984">
        <v>0</v>
      </c>
      <c r="BH3984">
        <v>-0.26059100000000002</v>
      </c>
      <c r="BI3984">
        <v>0</v>
      </c>
      <c r="BN3984">
        <v>0</v>
      </c>
      <c r="BO3984">
        <v>0</v>
      </c>
      <c r="BR3984">
        <v>-0.13969899999999999</v>
      </c>
      <c r="BS3984">
        <v>0</v>
      </c>
      <c r="BZ3984">
        <v>0</v>
      </c>
      <c r="CA3984">
        <v>0</v>
      </c>
    </row>
    <row r="3985" spans="1:79" x14ac:dyDescent="0.3">
      <c r="A3985">
        <v>3984</v>
      </c>
      <c r="C3985">
        <v>2.8133759999999999</v>
      </c>
      <c r="H3985">
        <v>0.25234299999999998</v>
      </c>
      <c r="K3985">
        <v>123.499064</v>
      </c>
      <c r="R3985">
        <v>1.0286029999999999</v>
      </c>
      <c r="U3985">
        <v>1.7566470000000001</v>
      </c>
      <c r="W3985">
        <v>100.47946899999999</v>
      </c>
      <c r="AA3985">
        <v>7.9159680000000003</v>
      </c>
      <c r="AD3985">
        <v>0</v>
      </c>
      <c r="AE3985">
        <v>0.46734500000000001</v>
      </c>
      <c r="AN3985">
        <v>0</v>
      </c>
      <c r="AO3985">
        <v>6.4715999999999996E-2</v>
      </c>
      <c r="AT3985">
        <v>-0.69411800000000001</v>
      </c>
      <c r="AU3985">
        <v>0</v>
      </c>
      <c r="BH3985">
        <v>-0.26059100000000002</v>
      </c>
      <c r="BI3985">
        <v>0</v>
      </c>
      <c r="BN3985">
        <v>-0.17924200000000001</v>
      </c>
      <c r="BO3985">
        <v>0</v>
      </c>
      <c r="BR3985">
        <v>-0.144595</v>
      </c>
      <c r="BS3985">
        <v>0</v>
      </c>
      <c r="BZ3985">
        <v>0</v>
      </c>
      <c r="CA3985">
        <v>0</v>
      </c>
    </row>
    <row r="3986" spans="1:79" x14ac:dyDescent="0.3">
      <c r="A3986">
        <v>3985</v>
      </c>
      <c r="C3986">
        <v>2.8133759999999999</v>
      </c>
      <c r="H3986">
        <v>0.18407899999999999</v>
      </c>
      <c r="K3986">
        <v>123.263182</v>
      </c>
      <c r="R3986">
        <v>0.75953700000000002</v>
      </c>
      <c r="U3986">
        <v>1.9025430000000001</v>
      </c>
      <c r="W3986">
        <v>100.625289</v>
      </c>
      <c r="AA3986">
        <v>7.8507400000000001</v>
      </c>
      <c r="AD3986">
        <v>0</v>
      </c>
      <c r="AE3986">
        <v>0</v>
      </c>
      <c r="AN3986">
        <v>0</v>
      </c>
      <c r="AO3986">
        <v>6.6184999999999994E-2</v>
      </c>
      <c r="AT3986">
        <v>0</v>
      </c>
      <c r="AU3986">
        <v>0.22839799999999999</v>
      </c>
      <c r="BH3986">
        <v>0</v>
      </c>
      <c r="BI3986">
        <v>0.26059100000000002</v>
      </c>
      <c r="BN3986">
        <v>-0.145896</v>
      </c>
      <c r="BO3986">
        <v>0</v>
      </c>
      <c r="BR3986">
        <v>-0.14582000000000001</v>
      </c>
      <c r="BS3986">
        <v>0</v>
      </c>
      <c r="BZ3986">
        <v>0</v>
      </c>
      <c r="CA3986">
        <v>0</v>
      </c>
    </row>
    <row r="3987" spans="1:79" x14ac:dyDescent="0.3">
      <c r="A3987">
        <v>3986</v>
      </c>
      <c r="C3987">
        <v>2.8133759999999999</v>
      </c>
      <c r="H3987">
        <v>0.11122700000000001</v>
      </c>
      <c r="K3987">
        <v>123.00954</v>
      </c>
      <c r="R3987">
        <v>0.49268699999999999</v>
      </c>
      <c r="U3987">
        <v>2.0074800000000002</v>
      </c>
      <c r="W3987">
        <v>100.772333</v>
      </c>
      <c r="AA3987">
        <v>7.7860500000000004</v>
      </c>
      <c r="AD3987">
        <v>0</v>
      </c>
      <c r="AE3987">
        <v>0</v>
      </c>
      <c r="AN3987">
        <v>0</v>
      </c>
      <c r="AO3987">
        <v>7.1334999999999996E-2</v>
      </c>
      <c r="AT3987">
        <v>0</v>
      </c>
      <c r="AU3987">
        <v>0.246172</v>
      </c>
      <c r="BH3987">
        <v>0</v>
      </c>
      <c r="BI3987">
        <v>0.26059100000000002</v>
      </c>
      <c r="BN3987">
        <v>-0.104937</v>
      </c>
      <c r="BO3987">
        <v>0</v>
      </c>
      <c r="BR3987">
        <v>-0.14704400000000001</v>
      </c>
      <c r="BS3987">
        <v>0</v>
      </c>
      <c r="BZ3987">
        <v>0</v>
      </c>
      <c r="CA3987">
        <v>0</v>
      </c>
    </row>
    <row r="3988" spans="1:79" x14ac:dyDescent="0.3">
      <c r="A3988">
        <v>3987</v>
      </c>
      <c r="C3988">
        <v>2.8133759999999999</v>
      </c>
      <c r="H3988">
        <v>0.31747700000000001</v>
      </c>
      <c r="K3988">
        <v>122.737669</v>
      </c>
      <c r="R3988">
        <v>0.22803599999999999</v>
      </c>
      <c r="U3988">
        <v>2.0242399999999998</v>
      </c>
      <c r="W3988">
        <v>100.91978400000001</v>
      </c>
      <c r="AA3988">
        <v>7.7218929999999997</v>
      </c>
      <c r="AD3988">
        <v>0</v>
      </c>
      <c r="AE3988">
        <v>0</v>
      </c>
      <c r="AN3988">
        <v>-0.20716699999999999</v>
      </c>
      <c r="AO3988">
        <v>0</v>
      </c>
      <c r="AT3988">
        <v>0</v>
      </c>
      <c r="AU3988">
        <v>0.26441700000000001</v>
      </c>
      <c r="BH3988">
        <v>0</v>
      </c>
      <c r="BI3988">
        <v>0.26059100000000002</v>
      </c>
      <c r="BN3988">
        <v>-1.6759E-2</v>
      </c>
      <c r="BO3988">
        <v>0</v>
      </c>
      <c r="BR3988">
        <v>-0.147452</v>
      </c>
      <c r="BS3988">
        <v>0</v>
      </c>
      <c r="BZ3988">
        <v>0</v>
      </c>
      <c r="CA3988">
        <v>0</v>
      </c>
    </row>
    <row r="3989" spans="1:79" x14ac:dyDescent="0.3">
      <c r="A3989">
        <v>3988</v>
      </c>
      <c r="C3989">
        <v>2.7899400000000001</v>
      </c>
      <c r="H3989">
        <v>0.23422299999999999</v>
      </c>
      <c r="K3989">
        <v>122.451958</v>
      </c>
      <c r="R3989">
        <v>0</v>
      </c>
      <c r="U3989">
        <v>2.0242399999999998</v>
      </c>
      <c r="W3989">
        <v>101.062748</v>
      </c>
      <c r="AA3989">
        <v>7.6582650000000001</v>
      </c>
      <c r="AD3989">
        <v>0</v>
      </c>
      <c r="AE3989">
        <v>2.3435999999999998E-2</v>
      </c>
      <c r="AN3989">
        <v>0</v>
      </c>
      <c r="AO3989">
        <v>8.0637E-2</v>
      </c>
      <c r="AT3989">
        <v>0</v>
      </c>
      <c r="AU3989">
        <v>0.27827400000000002</v>
      </c>
      <c r="BH3989">
        <v>0</v>
      </c>
      <c r="BI3989">
        <v>0.226157</v>
      </c>
      <c r="BN3989">
        <v>0</v>
      </c>
      <c r="BO3989">
        <v>0</v>
      </c>
      <c r="BR3989">
        <v>-0.14296300000000001</v>
      </c>
      <c r="BS3989">
        <v>0</v>
      </c>
      <c r="BZ3989">
        <v>0</v>
      </c>
      <c r="CA3989">
        <v>0</v>
      </c>
    </row>
    <row r="3990" spans="1:79" x14ac:dyDescent="0.3">
      <c r="A3990">
        <v>3989</v>
      </c>
      <c r="C3990">
        <v>2.6370330000000002</v>
      </c>
      <c r="H3990">
        <v>0.15287000000000001</v>
      </c>
      <c r="K3990">
        <v>122.17045299999999</v>
      </c>
      <c r="R3990">
        <v>0</v>
      </c>
      <c r="U3990">
        <v>2.0242399999999998</v>
      </c>
      <c r="W3990">
        <v>101.19755000000001</v>
      </c>
      <c r="AA3990">
        <v>7.5951610000000001</v>
      </c>
      <c r="AD3990">
        <v>0</v>
      </c>
      <c r="AE3990">
        <v>0.15290699999999999</v>
      </c>
      <c r="AN3990">
        <v>0</v>
      </c>
      <c r="AO3990">
        <v>7.9422999999999994E-2</v>
      </c>
      <c r="AT3990">
        <v>0</v>
      </c>
      <c r="AU3990">
        <v>0.27408399999999999</v>
      </c>
      <c r="BH3990">
        <v>0</v>
      </c>
      <c r="BI3990">
        <v>0</v>
      </c>
      <c r="BN3990">
        <v>0</v>
      </c>
      <c r="BO3990">
        <v>0</v>
      </c>
      <c r="BR3990">
        <v>-0.13480200000000001</v>
      </c>
      <c r="BS3990">
        <v>0</v>
      </c>
      <c r="BZ3990">
        <v>0</v>
      </c>
      <c r="CA3990">
        <v>0</v>
      </c>
    </row>
    <row r="3991" spans="1:79" x14ac:dyDescent="0.3">
      <c r="A3991">
        <v>3990</v>
      </c>
      <c r="C3991">
        <v>2.0652740000000001</v>
      </c>
      <c r="H3991">
        <v>8.5934999999999997E-2</v>
      </c>
      <c r="K3991">
        <v>121.93641</v>
      </c>
      <c r="R3991">
        <v>0</v>
      </c>
      <c r="U3991">
        <v>2.0242399999999998</v>
      </c>
      <c r="W3991">
        <v>101.312766</v>
      </c>
      <c r="AA3991">
        <v>7.5325769999999999</v>
      </c>
      <c r="AD3991">
        <v>0</v>
      </c>
      <c r="AE3991">
        <v>0.57175799999999999</v>
      </c>
      <c r="AN3991">
        <v>0</v>
      </c>
      <c r="AO3991">
        <v>6.5674999999999997E-2</v>
      </c>
      <c r="AT3991">
        <v>0</v>
      </c>
      <c r="AU3991">
        <v>0.22664000000000001</v>
      </c>
      <c r="BH3991">
        <v>0</v>
      </c>
      <c r="BI3991">
        <v>0</v>
      </c>
      <c r="BN3991">
        <v>0</v>
      </c>
      <c r="BO3991">
        <v>0</v>
      </c>
      <c r="BR3991">
        <v>-0.115216</v>
      </c>
      <c r="BS3991">
        <v>0</v>
      </c>
      <c r="BZ3991">
        <v>0</v>
      </c>
      <c r="CA3991">
        <v>0</v>
      </c>
    </row>
    <row r="3992" spans="1:79" x14ac:dyDescent="0.3">
      <c r="A3992">
        <v>3991</v>
      </c>
      <c r="C3992">
        <v>1.431362</v>
      </c>
      <c r="H3992">
        <v>3.5159999999999997E-2</v>
      </c>
      <c r="K3992">
        <v>121.756244</v>
      </c>
      <c r="R3992">
        <v>0</v>
      </c>
      <c r="U3992">
        <v>1.9627760000000001</v>
      </c>
      <c r="W3992">
        <v>101.397379</v>
      </c>
      <c r="AA3992">
        <v>7.4705079999999997</v>
      </c>
      <c r="AD3992">
        <v>0</v>
      </c>
      <c r="AE3992">
        <v>0.63391200000000003</v>
      </c>
      <c r="AN3992">
        <v>0</v>
      </c>
      <c r="AO3992">
        <v>5.0067E-2</v>
      </c>
      <c r="AT3992">
        <v>0</v>
      </c>
      <c r="AU3992">
        <v>0.17277699999999999</v>
      </c>
      <c r="BH3992">
        <v>0</v>
      </c>
      <c r="BI3992">
        <v>0</v>
      </c>
      <c r="BN3992">
        <v>0</v>
      </c>
      <c r="BO3992">
        <v>6.1463999999999998E-2</v>
      </c>
      <c r="BR3992">
        <v>-8.4612999999999994E-2</v>
      </c>
      <c r="BS3992">
        <v>0</v>
      </c>
      <c r="BZ3992">
        <v>0</v>
      </c>
      <c r="CA3992">
        <v>0</v>
      </c>
    </row>
    <row r="3993" spans="1:79" x14ac:dyDescent="0.3">
      <c r="A3993">
        <v>3992</v>
      </c>
      <c r="C3993">
        <v>1.4207799999999999</v>
      </c>
      <c r="H3993">
        <v>0</v>
      </c>
      <c r="K3993">
        <v>121.62853</v>
      </c>
      <c r="R3993">
        <v>0</v>
      </c>
      <c r="U3993">
        <v>1.9627760000000001</v>
      </c>
      <c r="W3993">
        <v>101.49015300000001</v>
      </c>
      <c r="AA3993">
        <v>7.4089510000000001</v>
      </c>
      <c r="AD3993">
        <v>0</v>
      </c>
      <c r="AE3993">
        <v>1.0581999999999999E-2</v>
      </c>
      <c r="AN3993">
        <v>0</v>
      </c>
      <c r="AO3993">
        <v>3.4870999999999999E-2</v>
      </c>
      <c r="AT3993">
        <v>0</v>
      </c>
      <c r="AU3993">
        <v>0.120336</v>
      </c>
      <c r="BH3993">
        <v>0</v>
      </c>
      <c r="BI3993">
        <v>0</v>
      </c>
      <c r="BN3993">
        <v>0</v>
      </c>
      <c r="BO3993">
        <v>0</v>
      </c>
      <c r="BR3993">
        <v>-9.2773999999999995E-2</v>
      </c>
      <c r="BS3993">
        <v>0</v>
      </c>
      <c r="BZ3993">
        <v>0</v>
      </c>
      <c r="CA3993">
        <v>0</v>
      </c>
    </row>
    <row r="3994" spans="1:79" x14ac:dyDescent="0.3">
      <c r="A3994">
        <v>3993</v>
      </c>
      <c r="C3994">
        <v>1.9104080000000001</v>
      </c>
      <c r="H3994">
        <v>0</v>
      </c>
      <c r="K3994">
        <v>121.500823</v>
      </c>
      <c r="R3994">
        <v>0</v>
      </c>
      <c r="U3994">
        <v>2.0166870000000001</v>
      </c>
      <c r="W3994">
        <v>101.587007</v>
      </c>
      <c r="AA3994">
        <v>7.3479010000000002</v>
      </c>
      <c r="AD3994">
        <v>-0.48962800000000001</v>
      </c>
      <c r="AE3994">
        <v>0</v>
      </c>
      <c r="AN3994">
        <v>0</v>
      </c>
      <c r="AO3994">
        <v>0</v>
      </c>
      <c r="AT3994">
        <v>0</v>
      </c>
      <c r="AU3994">
        <v>0.120336</v>
      </c>
      <c r="BH3994">
        <v>0</v>
      </c>
      <c r="BI3994">
        <v>0</v>
      </c>
      <c r="BN3994">
        <v>-5.3911000000000001E-2</v>
      </c>
      <c r="BO3994">
        <v>0</v>
      </c>
      <c r="BR3994">
        <v>-9.6853999999999996E-2</v>
      </c>
      <c r="BS3994">
        <v>0</v>
      </c>
      <c r="BZ3994">
        <v>0</v>
      </c>
      <c r="CA3994">
        <v>0</v>
      </c>
    </row>
    <row r="3995" spans="1:79" x14ac:dyDescent="0.3">
      <c r="A3995">
        <v>3994</v>
      </c>
      <c r="C3995">
        <v>2.4000349999999999</v>
      </c>
      <c r="H3995">
        <v>0.27196199999999998</v>
      </c>
      <c r="K3995">
        <v>122.29057400000001</v>
      </c>
      <c r="R3995">
        <v>0</v>
      </c>
      <c r="U3995">
        <v>2.0165160000000002</v>
      </c>
      <c r="W3995">
        <v>100.95633100000001</v>
      </c>
      <c r="AA3995">
        <v>8.0636209999999995</v>
      </c>
      <c r="AD3995">
        <v>-0.48962800000000001</v>
      </c>
      <c r="AE3995">
        <v>0</v>
      </c>
      <c r="AN3995">
        <v>-0.27196199999999998</v>
      </c>
      <c r="AO3995">
        <v>0</v>
      </c>
      <c r="AT3995">
        <v>-0.79711299999999996</v>
      </c>
      <c r="AU3995">
        <v>0</v>
      </c>
      <c r="BH3995">
        <v>0</v>
      </c>
      <c r="BI3995">
        <v>0</v>
      </c>
      <c r="BN3995">
        <v>0</v>
      </c>
      <c r="BO3995">
        <v>1.7200000000000001E-4</v>
      </c>
      <c r="BR3995">
        <v>0</v>
      </c>
      <c r="BS3995">
        <v>0.63067600000000001</v>
      </c>
      <c r="BZ3995">
        <v>-0.77626700000000004</v>
      </c>
      <c r="CA3995">
        <v>0</v>
      </c>
    </row>
    <row r="3996" spans="1:79" x14ac:dyDescent="0.3">
      <c r="A3996">
        <v>3995</v>
      </c>
      <c r="C3996">
        <v>2.8896630000000001</v>
      </c>
      <c r="H3996">
        <v>0.384882</v>
      </c>
      <c r="K3996">
        <v>123.080276</v>
      </c>
      <c r="R3996">
        <v>0</v>
      </c>
      <c r="U3996">
        <v>1.9346209999999999</v>
      </c>
      <c r="W3996">
        <v>100.31749499999999</v>
      </c>
      <c r="AA3996">
        <v>8.5554199999999998</v>
      </c>
      <c r="AD3996">
        <v>-0.48962800000000001</v>
      </c>
      <c r="AE3996">
        <v>0</v>
      </c>
      <c r="AN3996">
        <v>-0.115161</v>
      </c>
      <c r="AO3996">
        <v>0</v>
      </c>
      <c r="AT3996">
        <v>-0.79711299999999996</v>
      </c>
      <c r="AU3996">
        <v>0</v>
      </c>
      <c r="BH3996">
        <v>0</v>
      </c>
      <c r="BI3996">
        <v>0</v>
      </c>
      <c r="BN3996">
        <v>0</v>
      </c>
      <c r="BO3996">
        <v>8.1893999999999995E-2</v>
      </c>
      <c r="BR3996">
        <v>0</v>
      </c>
      <c r="BS3996">
        <v>0.63883599999999996</v>
      </c>
      <c r="BZ3996">
        <v>-0.55824300000000004</v>
      </c>
      <c r="CA3996">
        <v>0</v>
      </c>
    </row>
    <row r="3997" spans="1:79" x14ac:dyDescent="0.3">
      <c r="A3997">
        <v>3996</v>
      </c>
      <c r="C3997">
        <v>3.3792909999999998</v>
      </c>
      <c r="H3997">
        <v>0.65367299999999995</v>
      </c>
      <c r="K3997">
        <v>123.86993099999999</v>
      </c>
      <c r="R3997">
        <v>0</v>
      </c>
      <c r="U3997">
        <v>1.787344</v>
      </c>
      <c r="W3997">
        <v>99.672128999999998</v>
      </c>
      <c r="AA3997">
        <v>8.5420370000000005</v>
      </c>
      <c r="AD3997">
        <v>-0.48962800000000001</v>
      </c>
      <c r="AE3997">
        <v>0</v>
      </c>
      <c r="AN3997">
        <v>-0.27196199999999998</v>
      </c>
      <c r="AO3997">
        <v>0</v>
      </c>
      <c r="AT3997">
        <v>-0.79711299999999996</v>
      </c>
      <c r="AU3997">
        <v>0</v>
      </c>
      <c r="BH3997">
        <v>0</v>
      </c>
      <c r="BI3997">
        <v>0</v>
      </c>
      <c r="BN3997">
        <v>0</v>
      </c>
      <c r="BO3997">
        <v>0.14727699999999999</v>
      </c>
      <c r="BR3997">
        <v>0</v>
      </c>
      <c r="BS3997">
        <v>0.64536499999999997</v>
      </c>
      <c r="BZ3997">
        <v>-5.7113999999999998E-2</v>
      </c>
      <c r="CA3997">
        <v>0</v>
      </c>
    </row>
    <row r="3998" spans="1:79" x14ac:dyDescent="0.3">
      <c r="A3998">
        <v>3997</v>
      </c>
      <c r="C3998">
        <v>3.868919</v>
      </c>
      <c r="H3998">
        <v>0.92024899999999998</v>
      </c>
      <c r="K3998">
        <v>124.659538</v>
      </c>
      <c r="R3998">
        <v>0</v>
      </c>
      <c r="U3998">
        <v>1.7054499999999999</v>
      </c>
      <c r="W3998">
        <v>99.033293</v>
      </c>
      <c r="AA3998">
        <v>8.6702490000000001</v>
      </c>
      <c r="AD3998">
        <v>-0.48962800000000001</v>
      </c>
      <c r="AE3998">
        <v>0</v>
      </c>
      <c r="AN3998">
        <v>-0.27196199999999998</v>
      </c>
      <c r="AO3998">
        <v>0</v>
      </c>
      <c r="AT3998">
        <v>-0.79711299999999996</v>
      </c>
      <c r="AU3998">
        <v>0</v>
      </c>
      <c r="BH3998">
        <v>0</v>
      </c>
      <c r="BI3998">
        <v>0</v>
      </c>
      <c r="BN3998">
        <v>0</v>
      </c>
      <c r="BO3998">
        <v>8.1893999999999995E-2</v>
      </c>
      <c r="BR3998">
        <v>0</v>
      </c>
      <c r="BS3998">
        <v>0.63883599999999996</v>
      </c>
      <c r="BZ3998">
        <v>-0.198598</v>
      </c>
      <c r="CA3998">
        <v>0</v>
      </c>
    </row>
    <row r="3999" spans="1:79" x14ac:dyDescent="0.3">
      <c r="A3999">
        <v>3998</v>
      </c>
      <c r="C3999">
        <v>4.3585459999999996</v>
      </c>
      <c r="H3999">
        <v>0.87779499999999999</v>
      </c>
      <c r="K3999">
        <v>124.577471</v>
      </c>
      <c r="R3999">
        <v>0</v>
      </c>
      <c r="U3999">
        <v>1.6153820000000001</v>
      </c>
      <c r="W3999">
        <v>99.115048999999999</v>
      </c>
      <c r="AA3999">
        <v>8.5988059999999997</v>
      </c>
      <c r="AD3999">
        <v>-0.48962800000000001</v>
      </c>
      <c r="AE3999">
        <v>0</v>
      </c>
      <c r="AN3999">
        <v>0</v>
      </c>
      <c r="AO3999">
        <v>3.4870999999999999E-2</v>
      </c>
      <c r="AT3999">
        <v>0</v>
      </c>
      <c r="AU3999">
        <v>7.4512999999999996E-2</v>
      </c>
      <c r="BH3999">
        <v>0</v>
      </c>
      <c r="BI3999">
        <v>0</v>
      </c>
      <c r="BN3999">
        <v>0</v>
      </c>
      <c r="BO3999">
        <v>9.0067999999999995E-2</v>
      </c>
      <c r="BR3999">
        <v>-8.1755999999999995E-2</v>
      </c>
      <c r="BS3999">
        <v>0</v>
      </c>
      <c r="BZ3999">
        <v>0</v>
      </c>
      <c r="CA3999">
        <v>0</v>
      </c>
    </row>
    <row r="4000" spans="1:79" x14ac:dyDescent="0.3">
      <c r="A4000">
        <v>3999</v>
      </c>
      <c r="C4000">
        <v>4.8386839999999998</v>
      </c>
      <c r="H4000">
        <v>0.83569199999999999</v>
      </c>
      <c r="K4000">
        <v>124.449586</v>
      </c>
      <c r="R4000">
        <v>0</v>
      </c>
      <c r="U4000">
        <v>1.443587</v>
      </c>
      <c r="W4000">
        <v>99.188644999999994</v>
      </c>
      <c r="AA4000">
        <v>8.5279520000000009</v>
      </c>
      <c r="AD4000">
        <v>-0.48013699999999998</v>
      </c>
      <c r="AE4000">
        <v>0</v>
      </c>
      <c r="AN4000">
        <v>0</v>
      </c>
      <c r="AO4000">
        <v>3.4870999999999999E-2</v>
      </c>
      <c r="AT4000">
        <v>0</v>
      </c>
      <c r="AU4000">
        <v>0.120336</v>
      </c>
      <c r="BH4000">
        <v>0</v>
      </c>
      <c r="BI4000">
        <v>0</v>
      </c>
      <c r="BN4000">
        <v>0</v>
      </c>
      <c r="BO4000">
        <v>0.171795</v>
      </c>
      <c r="BR4000">
        <v>-7.3594999999999994E-2</v>
      </c>
      <c r="BS4000">
        <v>0</v>
      </c>
      <c r="BZ4000">
        <v>0</v>
      </c>
      <c r="CA4000">
        <v>0</v>
      </c>
    </row>
    <row r="4001" spans="1:79" x14ac:dyDescent="0.3">
      <c r="A4001">
        <v>4000</v>
      </c>
      <c r="C4001">
        <v>4.6545690000000004</v>
      </c>
      <c r="H4001">
        <v>0.79393499999999995</v>
      </c>
      <c r="K4001">
        <v>124.321708</v>
      </c>
      <c r="R4001">
        <v>0</v>
      </c>
      <c r="U4001">
        <v>1.239101</v>
      </c>
      <c r="W4001">
        <v>99.258976000000004</v>
      </c>
      <c r="AA4001">
        <v>8.4576809999999991</v>
      </c>
      <c r="AD4001">
        <v>0</v>
      </c>
      <c r="AE4001">
        <v>0.184114</v>
      </c>
      <c r="AN4001">
        <v>0</v>
      </c>
      <c r="AO4001">
        <v>3.4870999999999999E-2</v>
      </c>
      <c r="AT4001">
        <v>0</v>
      </c>
      <c r="AU4001">
        <v>0.120336</v>
      </c>
      <c r="BH4001">
        <v>0</v>
      </c>
      <c r="BI4001">
        <v>0</v>
      </c>
      <c r="BN4001">
        <v>0</v>
      </c>
      <c r="BO4001">
        <v>0.204486</v>
      </c>
      <c r="BR4001">
        <v>-7.0331000000000005E-2</v>
      </c>
      <c r="BS4001">
        <v>0</v>
      </c>
      <c r="BZ4001">
        <v>0</v>
      </c>
      <c r="CA4001">
        <v>0</v>
      </c>
    </row>
    <row r="4002" spans="1:79" x14ac:dyDescent="0.3">
      <c r="A4002">
        <v>4001</v>
      </c>
      <c r="C4002">
        <v>4.074935</v>
      </c>
      <c r="H4002">
        <v>0.75252200000000002</v>
      </c>
      <c r="K4002">
        <v>124.193839</v>
      </c>
      <c r="R4002">
        <v>0</v>
      </c>
      <c r="U4002">
        <v>1.0346150000000001</v>
      </c>
      <c r="W4002">
        <v>99.329307</v>
      </c>
      <c r="AA4002">
        <v>8.3879900000000003</v>
      </c>
      <c r="AD4002">
        <v>0</v>
      </c>
      <c r="AE4002">
        <v>0.57963399999999998</v>
      </c>
      <c r="AN4002">
        <v>0</v>
      </c>
      <c r="AO4002">
        <v>3.4870999999999999E-2</v>
      </c>
      <c r="AT4002">
        <v>0</v>
      </c>
      <c r="AU4002">
        <v>0.120336</v>
      </c>
      <c r="BH4002">
        <v>0</v>
      </c>
      <c r="BI4002">
        <v>0</v>
      </c>
      <c r="BN4002">
        <v>0</v>
      </c>
      <c r="BO4002">
        <v>0.204486</v>
      </c>
      <c r="BR4002">
        <v>-7.0331000000000005E-2</v>
      </c>
      <c r="BS4002">
        <v>0</v>
      </c>
      <c r="BZ4002">
        <v>0</v>
      </c>
      <c r="CA4002">
        <v>0</v>
      </c>
    </row>
    <row r="4003" spans="1:79" x14ac:dyDescent="0.3">
      <c r="A4003">
        <v>4002</v>
      </c>
      <c r="C4003">
        <v>3.4220600000000001</v>
      </c>
      <c r="H4003">
        <v>0.71145099999999994</v>
      </c>
      <c r="K4003">
        <v>124.065977</v>
      </c>
      <c r="R4003">
        <v>0</v>
      </c>
      <c r="U4003">
        <v>0.96855899999999995</v>
      </c>
      <c r="W4003">
        <v>99.42004</v>
      </c>
      <c r="AA4003">
        <v>8.318873</v>
      </c>
      <c r="AD4003">
        <v>0</v>
      </c>
      <c r="AE4003">
        <v>0.65287499999999998</v>
      </c>
      <c r="AN4003">
        <v>0</v>
      </c>
      <c r="AO4003">
        <v>3.4870999999999999E-2</v>
      </c>
      <c r="AT4003">
        <v>0</v>
      </c>
      <c r="AU4003">
        <v>0.120336</v>
      </c>
      <c r="BH4003">
        <v>0</v>
      </c>
      <c r="BI4003">
        <v>0</v>
      </c>
      <c r="BN4003">
        <v>0</v>
      </c>
      <c r="BO4003">
        <v>6.6056000000000004E-2</v>
      </c>
      <c r="BR4003">
        <v>-9.0732999999999994E-2</v>
      </c>
      <c r="BS4003">
        <v>0</v>
      </c>
      <c r="BZ4003">
        <v>0</v>
      </c>
      <c r="CA4003">
        <v>0</v>
      </c>
    </row>
    <row r="4004" spans="1:79" x14ac:dyDescent="0.3">
      <c r="A4004">
        <v>4003</v>
      </c>
      <c r="C4004">
        <v>2.8314599999999999</v>
      </c>
      <c r="H4004">
        <v>0.66678199999999999</v>
      </c>
      <c r="K4004">
        <v>123.924539</v>
      </c>
      <c r="R4004">
        <v>0</v>
      </c>
      <c r="U4004">
        <v>0.96855899999999995</v>
      </c>
      <c r="W4004">
        <v>99.527095000000003</v>
      </c>
      <c r="AA4004">
        <v>8.2503259999999994</v>
      </c>
      <c r="AD4004">
        <v>0</v>
      </c>
      <c r="AE4004">
        <v>0.59060000000000001</v>
      </c>
      <c r="AN4004">
        <v>0</v>
      </c>
      <c r="AO4004">
        <v>3.8807000000000001E-2</v>
      </c>
      <c r="AT4004">
        <v>0</v>
      </c>
      <c r="AU4004">
        <v>0.13391900000000001</v>
      </c>
      <c r="BH4004">
        <v>0</v>
      </c>
      <c r="BI4004">
        <v>0</v>
      </c>
      <c r="BN4004">
        <v>0</v>
      </c>
      <c r="BO4004">
        <v>0</v>
      </c>
      <c r="BR4004">
        <v>-0.107055</v>
      </c>
      <c r="BS4004">
        <v>0</v>
      </c>
      <c r="BZ4004">
        <v>0</v>
      </c>
      <c r="CA4004">
        <v>0</v>
      </c>
    </row>
    <row r="4005" spans="1:79" x14ac:dyDescent="0.3">
      <c r="A4005">
        <v>4004</v>
      </c>
      <c r="C4005">
        <v>2.3877100000000002</v>
      </c>
      <c r="H4005">
        <v>0.60479700000000003</v>
      </c>
      <c r="K4005">
        <v>123.72208500000001</v>
      </c>
      <c r="R4005">
        <v>0</v>
      </c>
      <c r="U4005">
        <v>0.96855899999999995</v>
      </c>
      <c r="W4005">
        <v>99.644351999999998</v>
      </c>
      <c r="AA4005">
        <v>8.1823429999999995</v>
      </c>
      <c r="AD4005">
        <v>0</v>
      </c>
      <c r="AE4005">
        <v>0.443749</v>
      </c>
      <c r="AN4005">
        <v>0</v>
      </c>
      <c r="AO4005">
        <v>5.6489999999999999E-2</v>
      </c>
      <c r="AT4005">
        <v>0</v>
      </c>
      <c r="AU4005">
        <v>0.19494400000000001</v>
      </c>
      <c r="BH4005">
        <v>0</v>
      </c>
      <c r="BI4005">
        <v>0</v>
      </c>
      <c r="BN4005">
        <v>0</v>
      </c>
      <c r="BO4005">
        <v>0</v>
      </c>
      <c r="BR4005">
        <v>-0.117256</v>
      </c>
      <c r="BS4005">
        <v>0</v>
      </c>
      <c r="BZ4005">
        <v>0</v>
      </c>
      <c r="CA4005">
        <v>0</v>
      </c>
    </row>
    <row r="4006" spans="1:79" x14ac:dyDescent="0.3">
      <c r="A4006">
        <v>4005</v>
      </c>
      <c r="C4006">
        <v>2.3073320000000002</v>
      </c>
      <c r="H4006">
        <v>0.52971199999999996</v>
      </c>
      <c r="K4006">
        <v>123.472675</v>
      </c>
      <c r="R4006">
        <v>0.25962000000000002</v>
      </c>
      <c r="U4006">
        <v>0.96855899999999995</v>
      </c>
      <c r="W4006">
        <v>99.771809000000005</v>
      </c>
      <c r="AA4006">
        <v>8.1149199999999997</v>
      </c>
      <c r="AD4006">
        <v>0</v>
      </c>
      <c r="AE4006">
        <v>8.0378000000000005E-2</v>
      </c>
      <c r="AN4006">
        <v>0</v>
      </c>
      <c r="AO4006">
        <v>7.0100999999999997E-2</v>
      </c>
      <c r="AT4006">
        <v>0</v>
      </c>
      <c r="AU4006">
        <v>0.24191299999999999</v>
      </c>
      <c r="BH4006">
        <v>-0.25962000000000002</v>
      </c>
      <c r="BI4006">
        <v>0</v>
      </c>
      <c r="BN4006">
        <v>0</v>
      </c>
      <c r="BO4006">
        <v>0</v>
      </c>
      <c r="BR4006">
        <v>-0.12745799999999999</v>
      </c>
      <c r="BS4006">
        <v>0</v>
      </c>
      <c r="BZ4006">
        <v>0</v>
      </c>
      <c r="CA4006">
        <v>0</v>
      </c>
    </row>
    <row r="4007" spans="1:79" x14ac:dyDescent="0.3">
      <c r="A4007">
        <v>4006</v>
      </c>
      <c r="C4007">
        <v>2.3073320000000002</v>
      </c>
      <c r="H4007">
        <v>0.44441700000000001</v>
      </c>
      <c r="K4007">
        <v>123.185908</v>
      </c>
      <c r="R4007">
        <v>0.51807099999999995</v>
      </c>
      <c r="U4007">
        <v>1.086454</v>
      </c>
      <c r="W4007">
        <v>99.906610999999998</v>
      </c>
      <c r="AA4007">
        <v>8.0480529999999995</v>
      </c>
      <c r="AD4007">
        <v>0</v>
      </c>
      <c r="AE4007">
        <v>0</v>
      </c>
      <c r="AN4007">
        <v>0</v>
      </c>
      <c r="AO4007">
        <v>8.0930000000000002E-2</v>
      </c>
      <c r="AT4007">
        <v>0</v>
      </c>
      <c r="AU4007">
        <v>0.27928399999999998</v>
      </c>
      <c r="BH4007">
        <v>-0.26059100000000002</v>
      </c>
      <c r="BI4007">
        <v>0</v>
      </c>
      <c r="BN4007">
        <v>-0.117895</v>
      </c>
      <c r="BO4007">
        <v>0</v>
      </c>
      <c r="BR4007">
        <v>-0.13480200000000001</v>
      </c>
      <c r="BS4007">
        <v>0</v>
      </c>
      <c r="BZ4007">
        <v>0</v>
      </c>
      <c r="CA4007">
        <v>0</v>
      </c>
    </row>
    <row r="4008" spans="1:79" x14ac:dyDescent="0.3">
      <c r="A4008">
        <v>4007</v>
      </c>
      <c r="C4008">
        <v>2.3073320000000002</v>
      </c>
      <c r="H4008">
        <v>0.35124699999999998</v>
      </c>
      <c r="K4008">
        <v>122.869558</v>
      </c>
      <c r="R4008">
        <v>0.774393</v>
      </c>
      <c r="U4008">
        <v>1.2658689999999999</v>
      </c>
      <c r="W4008">
        <v>100.04631000000001</v>
      </c>
      <c r="AA4008">
        <v>7.9817369999999999</v>
      </c>
      <c r="AD4008">
        <v>0</v>
      </c>
      <c r="AE4008">
        <v>0</v>
      </c>
      <c r="AN4008">
        <v>0</v>
      </c>
      <c r="AO4008">
        <v>8.9508000000000004E-2</v>
      </c>
      <c r="AT4008">
        <v>0</v>
      </c>
      <c r="AU4008">
        <v>0.30888500000000002</v>
      </c>
      <c r="BH4008">
        <v>-0.26059100000000002</v>
      </c>
      <c r="BI4008">
        <v>0</v>
      </c>
      <c r="BN4008">
        <v>-0.17941499999999999</v>
      </c>
      <c r="BO4008">
        <v>0</v>
      </c>
      <c r="BR4008">
        <v>-0.13969899999999999</v>
      </c>
      <c r="BS4008">
        <v>0</v>
      </c>
      <c r="BZ4008">
        <v>0</v>
      </c>
      <c r="CA4008">
        <v>0</v>
      </c>
    </row>
    <row r="4009" spans="1:79" x14ac:dyDescent="0.3">
      <c r="A4009">
        <v>4008</v>
      </c>
      <c r="C4009">
        <v>2.3073320000000002</v>
      </c>
      <c r="H4009">
        <v>0.25234299999999998</v>
      </c>
      <c r="K4009">
        <v>122.530788</v>
      </c>
      <c r="R4009">
        <v>1.0286029999999999</v>
      </c>
      <c r="U4009">
        <v>1.4187099999999999</v>
      </c>
      <c r="W4009">
        <v>100.190906</v>
      </c>
      <c r="AA4009">
        <v>7.9159680000000003</v>
      </c>
      <c r="AD4009">
        <v>0</v>
      </c>
      <c r="AE4009">
        <v>0</v>
      </c>
      <c r="AN4009">
        <v>0</v>
      </c>
      <c r="AO4009">
        <v>9.6009999999999998E-2</v>
      </c>
      <c r="AT4009">
        <v>0</v>
      </c>
      <c r="AU4009">
        <v>0.33132400000000001</v>
      </c>
      <c r="BH4009">
        <v>-0.26059100000000002</v>
      </c>
      <c r="BI4009">
        <v>0</v>
      </c>
      <c r="BN4009">
        <v>-0.152841</v>
      </c>
      <c r="BO4009">
        <v>0</v>
      </c>
      <c r="BR4009">
        <v>-0.144595</v>
      </c>
      <c r="BS4009">
        <v>0</v>
      </c>
      <c r="BZ4009">
        <v>0</v>
      </c>
      <c r="CA4009">
        <v>0</v>
      </c>
    </row>
    <row r="4010" spans="1:79" x14ac:dyDescent="0.3">
      <c r="A4010">
        <v>4009</v>
      </c>
      <c r="C4010">
        <v>2.2057570000000002</v>
      </c>
      <c r="H4010">
        <v>8.7411000000000003E-2</v>
      </c>
      <c r="K4010">
        <v>121.96137299999999</v>
      </c>
      <c r="R4010">
        <v>0.75953700000000002</v>
      </c>
      <c r="U4010">
        <v>1.71408</v>
      </c>
      <c r="W4010">
        <v>100.336725</v>
      </c>
      <c r="AA4010">
        <v>7.8507400000000001</v>
      </c>
      <c r="AD4010">
        <v>0</v>
      </c>
      <c r="AE4010">
        <v>0.101575</v>
      </c>
      <c r="AN4010">
        <v>0</v>
      </c>
      <c r="AO4010">
        <v>0.162852</v>
      </c>
      <c r="AT4010">
        <v>0</v>
      </c>
      <c r="AU4010">
        <v>0.56198999999999999</v>
      </c>
      <c r="BH4010">
        <v>0</v>
      </c>
      <c r="BI4010">
        <v>0.26059100000000002</v>
      </c>
      <c r="BN4010">
        <v>-0.29536899999999999</v>
      </c>
      <c r="BO4010">
        <v>0</v>
      </c>
      <c r="BR4010">
        <v>-0.14582000000000001</v>
      </c>
      <c r="BS4010">
        <v>0</v>
      </c>
      <c r="BZ4010">
        <v>0</v>
      </c>
      <c r="CA4010">
        <v>0</v>
      </c>
    </row>
    <row r="4011" spans="1:79" x14ac:dyDescent="0.3">
      <c r="A4011">
        <v>4010</v>
      </c>
      <c r="C4011">
        <v>2.2057570000000002</v>
      </c>
      <c r="H4011">
        <v>0</v>
      </c>
      <c r="K4011">
        <v>121.385598</v>
      </c>
      <c r="R4011">
        <v>0.49268699999999999</v>
      </c>
      <c r="U4011">
        <v>1.8798010000000001</v>
      </c>
      <c r="W4011">
        <v>100.483769</v>
      </c>
      <c r="AA4011">
        <v>7.7860500000000004</v>
      </c>
      <c r="AD4011">
        <v>0</v>
      </c>
      <c r="AE4011">
        <v>0</v>
      </c>
      <c r="AN4011">
        <v>0</v>
      </c>
      <c r="AO4011">
        <v>8.6691000000000004E-2</v>
      </c>
      <c r="AT4011">
        <v>0</v>
      </c>
      <c r="AU4011">
        <v>0.568384</v>
      </c>
      <c r="BH4011">
        <v>0</v>
      </c>
      <c r="BI4011">
        <v>0.26059100000000002</v>
      </c>
      <c r="BN4011">
        <v>-0.16572100000000001</v>
      </c>
      <c r="BO4011">
        <v>0</v>
      </c>
      <c r="BR4011">
        <v>-0.14704400000000001</v>
      </c>
      <c r="BS4011">
        <v>0</v>
      </c>
      <c r="BZ4011">
        <v>0</v>
      </c>
      <c r="CA4011">
        <v>0</v>
      </c>
    </row>
    <row r="4012" spans="1:79" x14ac:dyDescent="0.3">
      <c r="A4012">
        <v>4011</v>
      </c>
      <c r="C4012">
        <v>2.2057570000000002</v>
      </c>
      <c r="H4012">
        <v>0</v>
      </c>
      <c r="K4012">
        <v>120.806186</v>
      </c>
      <c r="R4012">
        <v>0.22803599999999999</v>
      </c>
      <c r="U4012">
        <v>1.9404840000000001</v>
      </c>
      <c r="W4012">
        <v>100.631221</v>
      </c>
      <c r="AA4012">
        <v>7.7218929999999997</v>
      </c>
      <c r="AD4012">
        <v>0</v>
      </c>
      <c r="AE4012">
        <v>0</v>
      </c>
      <c r="AN4012">
        <v>0</v>
      </c>
      <c r="AO4012">
        <v>0</v>
      </c>
      <c r="AT4012">
        <v>0</v>
      </c>
      <c r="AU4012">
        <v>0.57205600000000001</v>
      </c>
      <c r="BH4012">
        <v>0</v>
      </c>
      <c r="BI4012">
        <v>0.26059100000000002</v>
      </c>
      <c r="BN4012">
        <v>-6.0683000000000001E-2</v>
      </c>
      <c r="BO4012">
        <v>0</v>
      </c>
      <c r="BR4012">
        <v>-0.147452</v>
      </c>
      <c r="BS4012">
        <v>0</v>
      </c>
      <c r="BZ4012">
        <v>0</v>
      </c>
      <c r="CA4012">
        <v>0</v>
      </c>
    </row>
    <row r="4013" spans="1:79" x14ac:dyDescent="0.3">
      <c r="A4013">
        <v>4012</v>
      </c>
      <c r="C4013">
        <v>2.081715</v>
      </c>
      <c r="H4013">
        <v>0</v>
      </c>
      <c r="K4013">
        <v>120.205474</v>
      </c>
      <c r="R4013">
        <v>0</v>
      </c>
      <c r="U4013">
        <v>1.9404840000000001</v>
      </c>
      <c r="W4013">
        <v>100.77418400000001</v>
      </c>
      <c r="AA4013">
        <v>7.6582650000000001</v>
      </c>
      <c r="AD4013">
        <v>0</v>
      </c>
      <c r="AE4013">
        <v>0.124042</v>
      </c>
      <c r="AN4013">
        <v>0</v>
      </c>
      <c r="AO4013">
        <v>0</v>
      </c>
      <c r="AT4013">
        <v>0</v>
      </c>
      <c r="AU4013">
        <v>0.593391</v>
      </c>
      <c r="BH4013">
        <v>0</v>
      </c>
      <c r="BI4013">
        <v>0.226157</v>
      </c>
      <c r="BN4013">
        <v>0</v>
      </c>
      <c r="BO4013">
        <v>0</v>
      </c>
      <c r="BR4013">
        <v>-0.14296300000000001</v>
      </c>
      <c r="BS4013">
        <v>0</v>
      </c>
      <c r="BZ4013">
        <v>0</v>
      </c>
      <c r="CA4013">
        <v>0</v>
      </c>
    </row>
    <row r="4014" spans="1:79" x14ac:dyDescent="0.3">
      <c r="A4014">
        <v>4013</v>
      </c>
      <c r="C4014">
        <v>1.9040429999999999</v>
      </c>
      <c r="H4014">
        <v>0</v>
      </c>
      <c r="K4014">
        <v>119.62946100000001</v>
      </c>
      <c r="R4014">
        <v>0</v>
      </c>
      <c r="U4014">
        <v>1.9404840000000001</v>
      </c>
      <c r="W4014">
        <v>100.908986</v>
      </c>
      <c r="AA4014">
        <v>7.5951610000000001</v>
      </c>
      <c r="AD4014">
        <v>0</v>
      </c>
      <c r="AE4014">
        <v>0.177672</v>
      </c>
      <c r="AN4014">
        <v>0</v>
      </c>
      <c r="AO4014">
        <v>0</v>
      </c>
      <c r="AT4014">
        <v>0</v>
      </c>
      <c r="AU4014">
        <v>0.56872800000000001</v>
      </c>
      <c r="BH4014">
        <v>0</v>
      </c>
      <c r="BI4014">
        <v>0</v>
      </c>
      <c r="BN4014">
        <v>0</v>
      </c>
      <c r="BO4014">
        <v>0</v>
      </c>
      <c r="BR4014">
        <v>-0.13480200000000001</v>
      </c>
      <c r="BS4014">
        <v>0</v>
      </c>
      <c r="BZ4014">
        <v>0</v>
      </c>
      <c r="CA4014">
        <v>0</v>
      </c>
    </row>
    <row r="4015" spans="1:79" x14ac:dyDescent="0.3">
      <c r="A4015">
        <v>4014</v>
      </c>
      <c r="C4015">
        <v>1.3908830000000001</v>
      </c>
      <c r="H4015">
        <v>0</v>
      </c>
      <c r="K4015">
        <v>119.21506100000001</v>
      </c>
      <c r="R4015">
        <v>0</v>
      </c>
      <c r="U4015">
        <v>1.9404840000000001</v>
      </c>
      <c r="W4015">
        <v>101.024202</v>
      </c>
      <c r="AA4015">
        <v>7.5325769999999999</v>
      </c>
      <c r="AD4015">
        <v>0</v>
      </c>
      <c r="AE4015">
        <v>0.51315999999999995</v>
      </c>
      <c r="AN4015">
        <v>0</v>
      </c>
      <c r="AO4015">
        <v>0</v>
      </c>
      <c r="AT4015">
        <v>0</v>
      </c>
      <c r="AU4015">
        <v>0.40715099999999999</v>
      </c>
      <c r="BH4015">
        <v>0</v>
      </c>
      <c r="BI4015">
        <v>0</v>
      </c>
      <c r="BN4015">
        <v>0</v>
      </c>
      <c r="BO4015">
        <v>0</v>
      </c>
      <c r="BR4015">
        <v>-0.115216</v>
      </c>
      <c r="BS4015">
        <v>0</v>
      </c>
      <c r="BZ4015">
        <v>0</v>
      </c>
      <c r="CA4015">
        <v>0</v>
      </c>
    </row>
    <row r="4016" spans="1:79" x14ac:dyDescent="0.3">
      <c r="A4016">
        <v>4015</v>
      </c>
      <c r="C4016">
        <v>0.93551399999999996</v>
      </c>
      <c r="H4016">
        <v>0</v>
      </c>
      <c r="K4016">
        <v>118.959436</v>
      </c>
      <c r="R4016">
        <v>0</v>
      </c>
      <c r="U4016">
        <v>1.8790199999999999</v>
      </c>
      <c r="W4016">
        <v>101.10881500000001</v>
      </c>
      <c r="AA4016">
        <v>7.4705079999999997</v>
      </c>
      <c r="AD4016">
        <v>0</v>
      </c>
      <c r="AE4016">
        <v>0.45536900000000002</v>
      </c>
      <c r="AN4016">
        <v>0</v>
      </c>
      <c r="AO4016">
        <v>0</v>
      </c>
      <c r="AT4016">
        <v>0</v>
      </c>
      <c r="AU4016">
        <v>0.24840100000000001</v>
      </c>
      <c r="BH4016">
        <v>0</v>
      </c>
      <c r="BI4016">
        <v>0</v>
      </c>
      <c r="BN4016">
        <v>0</v>
      </c>
      <c r="BO4016">
        <v>6.1463999999999998E-2</v>
      </c>
      <c r="BR4016">
        <v>-8.4612999999999994E-2</v>
      </c>
      <c r="BS4016">
        <v>0</v>
      </c>
      <c r="BZ4016">
        <v>0</v>
      </c>
      <c r="CA4016">
        <v>0</v>
      </c>
    </row>
    <row r="4017" spans="1:79" x14ac:dyDescent="0.3">
      <c r="A4017">
        <v>4016</v>
      </c>
      <c r="C4017">
        <v>0.99215299999999995</v>
      </c>
      <c r="H4017">
        <v>0</v>
      </c>
      <c r="K4017">
        <v>118.831891</v>
      </c>
      <c r="R4017">
        <v>0</v>
      </c>
      <c r="U4017">
        <v>1.896892</v>
      </c>
      <c r="W4017">
        <v>101.201589</v>
      </c>
      <c r="AA4017">
        <v>7.4089510000000001</v>
      </c>
      <c r="AD4017">
        <v>-5.6639000000000002E-2</v>
      </c>
      <c r="AE4017">
        <v>0</v>
      </c>
      <c r="AN4017">
        <v>0</v>
      </c>
      <c r="AO4017">
        <v>0</v>
      </c>
      <c r="AT4017">
        <v>0</v>
      </c>
      <c r="AU4017">
        <v>0.120336</v>
      </c>
      <c r="BH4017">
        <v>0</v>
      </c>
      <c r="BI4017">
        <v>0</v>
      </c>
      <c r="BN4017">
        <v>-1.7871999999999999E-2</v>
      </c>
      <c r="BO4017">
        <v>0</v>
      </c>
      <c r="BR4017">
        <v>-9.2773999999999995E-2</v>
      </c>
      <c r="BS4017">
        <v>0</v>
      </c>
      <c r="BZ4017">
        <v>0</v>
      </c>
      <c r="CA4017">
        <v>0</v>
      </c>
    </row>
    <row r="4018" spans="1:79" x14ac:dyDescent="0.3">
      <c r="A4018">
        <v>4017</v>
      </c>
      <c r="C4018">
        <v>1.481781</v>
      </c>
      <c r="H4018">
        <v>0</v>
      </c>
      <c r="K4018">
        <v>119.621804</v>
      </c>
      <c r="R4018">
        <v>0</v>
      </c>
      <c r="U4018">
        <v>1.9508030000000001</v>
      </c>
      <c r="W4018">
        <v>100.577034</v>
      </c>
      <c r="AA4018">
        <v>7.3479010000000002</v>
      </c>
      <c r="AD4018">
        <v>-0.48962800000000001</v>
      </c>
      <c r="AE4018">
        <v>0</v>
      </c>
      <c r="AN4018">
        <v>0</v>
      </c>
      <c r="AO4018">
        <v>0</v>
      </c>
      <c r="AT4018">
        <v>-0.79711299999999996</v>
      </c>
      <c r="AU4018">
        <v>0</v>
      </c>
      <c r="BH4018">
        <v>0</v>
      </c>
      <c r="BI4018">
        <v>0</v>
      </c>
      <c r="BN4018">
        <v>-5.3911000000000001E-2</v>
      </c>
      <c r="BO4018">
        <v>0</v>
      </c>
      <c r="BR4018">
        <v>0</v>
      </c>
      <c r="BS4018">
        <v>0.62455499999999997</v>
      </c>
      <c r="BZ4018">
        <v>0</v>
      </c>
      <c r="CA4018">
        <v>0</v>
      </c>
    </row>
    <row r="4019" spans="1:79" x14ac:dyDescent="0.3">
      <c r="A4019">
        <v>4018</v>
      </c>
      <c r="C4019">
        <v>1.971409</v>
      </c>
      <c r="H4019">
        <v>0.17557500000000001</v>
      </c>
      <c r="K4019">
        <v>120.41166800000001</v>
      </c>
      <c r="R4019">
        <v>0</v>
      </c>
      <c r="U4019">
        <v>1.950631</v>
      </c>
      <c r="W4019">
        <v>99.946358000000004</v>
      </c>
      <c r="AA4019">
        <v>8.8881580000000007</v>
      </c>
      <c r="AD4019">
        <v>-0.48962800000000001</v>
      </c>
      <c r="AE4019">
        <v>0</v>
      </c>
      <c r="AN4019">
        <v>-0.17557500000000001</v>
      </c>
      <c r="AO4019">
        <v>0</v>
      </c>
      <c r="AT4019">
        <v>-0.79711299999999996</v>
      </c>
      <c r="AU4019">
        <v>0</v>
      </c>
      <c r="BH4019">
        <v>0</v>
      </c>
      <c r="BI4019">
        <v>0</v>
      </c>
      <c r="BN4019">
        <v>0</v>
      </c>
      <c r="BO4019">
        <v>1.7200000000000001E-4</v>
      </c>
      <c r="BR4019">
        <v>0</v>
      </c>
      <c r="BS4019">
        <v>0.63067600000000001</v>
      </c>
      <c r="BZ4019">
        <v>-1.6008039999999999</v>
      </c>
      <c r="CA4019">
        <v>0</v>
      </c>
    </row>
    <row r="4020" spans="1:79" x14ac:dyDescent="0.3">
      <c r="A4020">
        <v>4019</v>
      </c>
      <c r="C4020">
        <v>2.4610370000000001</v>
      </c>
      <c r="H4020">
        <v>0.174128</v>
      </c>
      <c r="K4020">
        <v>121.20148500000001</v>
      </c>
      <c r="R4020">
        <v>0</v>
      </c>
      <c r="U4020">
        <v>1.8687370000000001</v>
      </c>
      <c r="W4020">
        <v>99.307522000000006</v>
      </c>
      <c r="AA4020">
        <v>8.8149200000000008</v>
      </c>
      <c r="AD4020">
        <v>-0.48962800000000001</v>
      </c>
      <c r="AE4020">
        <v>0</v>
      </c>
      <c r="AN4020">
        <v>0</v>
      </c>
      <c r="AO4020">
        <v>0</v>
      </c>
      <c r="AT4020">
        <v>-0.79711299999999996</v>
      </c>
      <c r="AU4020">
        <v>0</v>
      </c>
      <c r="BH4020">
        <v>0</v>
      </c>
      <c r="BI4020">
        <v>0</v>
      </c>
      <c r="BN4020">
        <v>0</v>
      </c>
      <c r="BO4020">
        <v>8.1893999999999995E-2</v>
      </c>
      <c r="BR4020">
        <v>0</v>
      </c>
      <c r="BS4020">
        <v>0.63883599999999996</v>
      </c>
      <c r="BZ4020">
        <v>0</v>
      </c>
      <c r="CA4020">
        <v>0</v>
      </c>
    </row>
    <row r="4021" spans="1:79" x14ac:dyDescent="0.3">
      <c r="A4021">
        <v>4020</v>
      </c>
      <c r="C4021">
        <v>2.9506640000000002</v>
      </c>
      <c r="H4021">
        <v>0.44465500000000002</v>
      </c>
      <c r="K4021">
        <v>121.991253</v>
      </c>
      <c r="R4021">
        <v>0</v>
      </c>
      <c r="U4021">
        <v>1.72146</v>
      </c>
      <c r="W4021">
        <v>98.662155999999996</v>
      </c>
      <c r="AA4021">
        <v>8.7422850000000007</v>
      </c>
      <c r="AD4021">
        <v>-0.48962800000000001</v>
      </c>
      <c r="AE4021">
        <v>0</v>
      </c>
      <c r="AN4021">
        <v>-0.27196199999999998</v>
      </c>
      <c r="AO4021">
        <v>0</v>
      </c>
      <c r="AT4021">
        <v>-0.79711299999999996</v>
      </c>
      <c r="AU4021">
        <v>0</v>
      </c>
      <c r="BH4021">
        <v>0</v>
      </c>
      <c r="BI4021">
        <v>0</v>
      </c>
      <c r="BN4021">
        <v>0</v>
      </c>
      <c r="BO4021">
        <v>0.14727699999999999</v>
      </c>
      <c r="BR4021">
        <v>0</v>
      </c>
      <c r="BS4021">
        <v>0.64536499999999997</v>
      </c>
      <c r="BZ4021">
        <v>0</v>
      </c>
      <c r="CA4021">
        <v>0</v>
      </c>
    </row>
    <row r="4022" spans="1:79" x14ac:dyDescent="0.3">
      <c r="A4022">
        <v>4021</v>
      </c>
      <c r="C4022">
        <v>3.4402919999999999</v>
      </c>
      <c r="H4022">
        <v>0.44099100000000002</v>
      </c>
      <c r="K4022">
        <v>122.780974</v>
      </c>
      <c r="R4022">
        <v>0</v>
      </c>
      <c r="U4022">
        <v>1.6395649999999999</v>
      </c>
      <c r="W4022">
        <v>98.023319999999998</v>
      </c>
      <c r="AA4022">
        <v>8.6702490000000001</v>
      </c>
      <c r="AD4022">
        <v>-0.48962800000000001</v>
      </c>
      <c r="AE4022">
        <v>0</v>
      </c>
      <c r="AN4022">
        <v>0</v>
      </c>
      <c r="AO4022">
        <v>0</v>
      </c>
      <c r="AT4022">
        <v>-0.79711299999999996</v>
      </c>
      <c r="AU4022">
        <v>0</v>
      </c>
      <c r="BH4022">
        <v>0</v>
      </c>
      <c r="BI4022">
        <v>0</v>
      </c>
      <c r="BN4022">
        <v>0</v>
      </c>
      <c r="BO4022">
        <v>8.1893999999999995E-2</v>
      </c>
      <c r="BR4022">
        <v>0</v>
      </c>
      <c r="BS4022">
        <v>0.63883599999999996</v>
      </c>
      <c r="BZ4022">
        <v>0</v>
      </c>
      <c r="CA4022">
        <v>0</v>
      </c>
    </row>
    <row r="4023" spans="1:79" x14ac:dyDescent="0.3">
      <c r="A4023">
        <v>4022</v>
      </c>
      <c r="C4023">
        <v>3.9299200000000001</v>
      </c>
      <c r="H4023">
        <v>0.70931900000000003</v>
      </c>
      <c r="K4023">
        <v>123.57064699999999</v>
      </c>
      <c r="R4023">
        <v>0</v>
      </c>
      <c r="U4023">
        <v>1.5494969999999999</v>
      </c>
      <c r="W4023">
        <v>97.383667000000003</v>
      </c>
      <c r="AA4023">
        <v>8.5988059999999997</v>
      </c>
      <c r="AD4023">
        <v>-0.48962800000000001</v>
      </c>
      <c r="AE4023">
        <v>0</v>
      </c>
      <c r="AN4023">
        <v>-0.27196199999999998</v>
      </c>
      <c r="AO4023">
        <v>0</v>
      </c>
      <c r="AT4023">
        <v>-0.79711299999999996</v>
      </c>
      <c r="AU4023">
        <v>0</v>
      </c>
      <c r="BH4023">
        <v>0</v>
      </c>
      <c r="BI4023">
        <v>0</v>
      </c>
      <c r="BN4023">
        <v>0</v>
      </c>
      <c r="BO4023">
        <v>9.0067999999999995E-2</v>
      </c>
      <c r="BR4023">
        <v>0</v>
      </c>
      <c r="BS4023">
        <v>0.63965300000000003</v>
      </c>
      <c r="BZ4023">
        <v>0</v>
      </c>
      <c r="CA4023">
        <v>0</v>
      </c>
    </row>
    <row r="4024" spans="1:79" x14ac:dyDescent="0.3">
      <c r="A4024">
        <v>4023</v>
      </c>
      <c r="C4024">
        <v>4.4195479999999998</v>
      </c>
      <c r="H4024">
        <v>0.975437</v>
      </c>
      <c r="K4024">
        <v>124.36027199999999</v>
      </c>
      <c r="R4024">
        <v>0</v>
      </c>
      <c r="U4024">
        <v>1.3777029999999999</v>
      </c>
      <c r="W4024">
        <v>96.735854000000003</v>
      </c>
      <c r="AA4024">
        <v>8.5279520000000009</v>
      </c>
      <c r="AD4024">
        <v>-0.48962800000000001</v>
      </c>
      <c r="AE4024">
        <v>0</v>
      </c>
      <c r="AN4024">
        <v>-0.27196199999999998</v>
      </c>
      <c r="AO4024">
        <v>0</v>
      </c>
      <c r="AT4024">
        <v>-0.79711299999999996</v>
      </c>
      <c r="AU4024">
        <v>0</v>
      </c>
      <c r="BH4024">
        <v>0</v>
      </c>
      <c r="BI4024">
        <v>0</v>
      </c>
      <c r="BN4024">
        <v>0</v>
      </c>
      <c r="BO4024">
        <v>0.171795</v>
      </c>
      <c r="BR4024">
        <v>0</v>
      </c>
      <c r="BS4024">
        <v>0.647814</v>
      </c>
      <c r="BZ4024">
        <v>0</v>
      </c>
      <c r="CA4024">
        <v>0</v>
      </c>
    </row>
    <row r="4025" spans="1:79" x14ac:dyDescent="0.3">
      <c r="A4025">
        <v>4024</v>
      </c>
      <c r="C4025">
        <v>4.9091750000000003</v>
      </c>
      <c r="H4025">
        <v>1.0878479999999999</v>
      </c>
      <c r="K4025">
        <v>125.149849</v>
      </c>
      <c r="R4025">
        <v>0</v>
      </c>
      <c r="U4025">
        <v>1.173217</v>
      </c>
      <c r="W4025">
        <v>96.084776000000005</v>
      </c>
      <c r="AA4025">
        <v>8.4576809999999991</v>
      </c>
      <c r="AD4025">
        <v>-0.48962800000000001</v>
      </c>
      <c r="AE4025">
        <v>0</v>
      </c>
      <c r="AN4025">
        <v>-0.120449</v>
      </c>
      <c r="AO4025">
        <v>0</v>
      </c>
      <c r="AT4025">
        <v>-0.79711299999999996</v>
      </c>
      <c r="AU4025">
        <v>0</v>
      </c>
      <c r="BH4025">
        <v>0</v>
      </c>
      <c r="BI4025">
        <v>0</v>
      </c>
      <c r="BN4025">
        <v>0</v>
      </c>
      <c r="BO4025">
        <v>0.204486</v>
      </c>
      <c r="BR4025">
        <v>0</v>
      </c>
      <c r="BS4025">
        <v>0.65107800000000005</v>
      </c>
      <c r="BZ4025">
        <v>0</v>
      </c>
      <c r="CA4025">
        <v>0</v>
      </c>
    </row>
    <row r="4026" spans="1:79" x14ac:dyDescent="0.3">
      <c r="A4026">
        <v>4025</v>
      </c>
      <c r="C4026">
        <v>4.9091750000000003</v>
      </c>
      <c r="H4026">
        <v>1.0440130000000001</v>
      </c>
      <c r="K4026">
        <v>125.021929</v>
      </c>
      <c r="R4026">
        <v>0</v>
      </c>
      <c r="U4026">
        <v>0.96873100000000001</v>
      </c>
      <c r="W4026">
        <v>96.155107000000001</v>
      </c>
      <c r="AA4026">
        <v>8.3879900000000003</v>
      </c>
      <c r="AD4026">
        <v>0</v>
      </c>
      <c r="AE4026">
        <v>0</v>
      </c>
      <c r="AN4026">
        <v>0</v>
      </c>
      <c r="AO4026">
        <v>3.4870999999999999E-2</v>
      </c>
      <c r="AT4026">
        <v>0</v>
      </c>
      <c r="AU4026">
        <v>0.120336</v>
      </c>
      <c r="BH4026">
        <v>0</v>
      </c>
      <c r="BI4026">
        <v>0</v>
      </c>
      <c r="BN4026">
        <v>0</v>
      </c>
      <c r="BO4026">
        <v>0.204486</v>
      </c>
      <c r="BR4026">
        <v>-7.0331000000000005E-2</v>
      </c>
      <c r="BS4026">
        <v>0</v>
      </c>
      <c r="BZ4026">
        <v>0</v>
      </c>
      <c r="CA4026">
        <v>0</v>
      </c>
    </row>
    <row r="4027" spans="1:79" x14ac:dyDescent="0.3">
      <c r="A4027">
        <v>4026</v>
      </c>
      <c r="C4027">
        <v>4.5831900000000001</v>
      </c>
      <c r="H4027">
        <v>1.00054</v>
      </c>
      <c r="K4027">
        <v>124.89401700000001</v>
      </c>
      <c r="R4027">
        <v>0</v>
      </c>
      <c r="U4027">
        <v>0.96855899999999995</v>
      </c>
      <c r="W4027">
        <v>96.245840000000001</v>
      </c>
      <c r="AA4027">
        <v>8.318873</v>
      </c>
      <c r="AD4027">
        <v>0</v>
      </c>
      <c r="AE4027">
        <v>0.32598500000000002</v>
      </c>
      <c r="AN4027">
        <v>0</v>
      </c>
      <c r="AO4027">
        <v>3.4870999999999999E-2</v>
      </c>
      <c r="AT4027">
        <v>0</v>
      </c>
      <c r="AU4027">
        <v>0.120336</v>
      </c>
      <c r="BH4027">
        <v>0</v>
      </c>
      <c r="BI4027">
        <v>0</v>
      </c>
      <c r="BN4027">
        <v>0</v>
      </c>
      <c r="BO4027">
        <v>1.7200000000000001E-4</v>
      </c>
      <c r="BR4027">
        <v>-9.0732999999999994E-2</v>
      </c>
      <c r="BS4027">
        <v>0</v>
      </c>
      <c r="BZ4027">
        <v>0</v>
      </c>
      <c r="CA4027">
        <v>0</v>
      </c>
    </row>
    <row r="4028" spans="1:79" x14ac:dyDescent="0.3">
      <c r="A4028">
        <v>4027</v>
      </c>
      <c r="C4028">
        <v>3.9917310000000001</v>
      </c>
      <c r="H4028">
        <v>0.910582</v>
      </c>
      <c r="K4028">
        <v>124.604461</v>
      </c>
      <c r="R4028">
        <v>0</v>
      </c>
      <c r="U4028">
        <v>0.99087999999999998</v>
      </c>
      <c r="W4028">
        <v>96.352895000000004</v>
      </c>
      <c r="AA4028">
        <v>8.2503259999999994</v>
      </c>
      <c r="AD4028">
        <v>0</v>
      </c>
      <c r="AE4028">
        <v>0.59145899999999996</v>
      </c>
      <c r="AN4028">
        <v>0</v>
      </c>
      <c r="AO4028">
        <v>8.1713999999999995E-2</v>
      </c>
      <c r="AT4028">
        <v>0</v>
      </c>
      <c r="AU4028">
        <v>0.28198800000000002</v>
      </c>
      <c r="BH4028">
        <v>0</v>
      </c>
      <c r="BI4028">
        <v>0</v>
      </c>
      <c r="BN4028">
        <v>-2.232E-2</v>
      </c>
      <c r="BO4028">
        <v>0</v>
      </c>
      <c r="BR4028">
        <v>-0.107055</v>
      </c>
      <c r="BS4028">
        <v>0</v>
      </c>
      <c r="BZ4028">
        <v>0</v>
      </c>
      <c r="CA4028">
        <v>0</v>
      </c>
    </row>
    <row r="4029" spans="1:79" x14ac:dyDescent="0.3">
      <c r="A4029">
        <v>4028</v>
      </c>
      <c r="C4029">
        <v>3.3388559999999998</v>
      </c>
      <c r="H4029">
        <v>0.80035199999999995</v>
      </c>
      <c r="K4029">
        <v>124.242408</v>
      </c>
      <c r="R4029">
        <v>0</v>
      </c>
      <c r="U4029">
        <v>1.091323</v>
      </c>
      <c r="W4029">
        <v>96.470151999999999</v>
      </c>
      <c r="AA4029">
        <v>8.1823429999999995</v>
      </c>
      <c r="AD4029">
        <v>0</v>
      </c>
      <c r="AE4029">
        <v>0.65287499999999998</v>
      </c>
      <c r="AN4029">
        <v>0</v>
      </c>
      <c r="AO4029">
        <v>0.102727</v>
      </c>
      <c r="AT4029">
        <v>0</v>
      </c>
      <c r="AU4029">
        <v>0.35450199999999998</v>
      </c>
      <c r="BH4029">
        <v>0</v>
      </c>
      <c r="BI4029">
        <v>0</v>
      </c>
      <c r="BN4029">
        <v>-0.10044400000000001</v>
      </c>
      <c r="BO4029">
        <v>0</v>
      </c>
      <c r="BR4029">
        <v>-0.117256</v>
      </c>
      <c r="BS4029">
        <v>0</v>
      </c>
      <c r="BZ4029">
        <v>0</v>
      </c>
      <c r="CA4029">
        <v>0</v>
      </c>
    </row>
    <row r="4030" spans="1:79" x14ac:dyDescent="0.3">
      <c r="A4030">
        <v>4029</v>
      </c>
      <c r="C4030">
        <v>3.0515189999999999</v>
      </c>
      <c r="H4030">
        <v>0.67536300000000005</v>
      </c>
      <c r="K4030">
        <v>123.826311</v>
      </c>
      <c r="R4030">
        <v>0.25962000000000002</v>
      </c>
      <c r="U4030">
        <v>1.091323</v>
      </c>
      <c r="W4030">
        <v>96.597609000000006</v>
      </c>
      <c r="AA4030">
        <v>8.1149199999999997</v>
      </c>
      <c r="AD4030">
        <v>0</v>
      </c>
      <c r="AE4030">
        <v>0.28733700000000001</v>
      </c>
      <c r="AN4030">
        <v>0</v>
      </c>
      <c r="AO4030">
        <v>0.118394</v>
      </c>
      <c r="AT4030">
        <v>0</v>
      </c>
      <c r="AU4030">
        <v>0.40856700000000001</v>
      </c>
      <c r="BH4030">
        <v>-0.25962000000000002</v>
      </c>
      <c r="BI4030">
        <v>0</v>
      </c>
      <c r="BN4030">
        <v>0</v>
      </c>
      <c r="BO4030">
        <v>0</v>
      </c>
      <c r="BR4030">
        <v>-0.12745799999999999</v>
      </c>
      <c r="BS4030">
        <v>0</v>
      </c>
      <c r="BZ4030">
        <v>0</v>
      </c>
      <c r="CA4030">
        <v>0</v>
      </c>
    </row>
    <row r="4031" spans="1:79" x14ac:dyDescent="0.3">
      <c r="A4031">
        <v>4030</v>
      </c>
      <c r="C4031">
        <v>2.3986429999999999</v>
      </c>
      <c r="H4031">
        <v>0.53930199999999995</v>
      </c>
      <c r="K4031">
        <v>123.368477</v>
      </c>
      <c r="R4031">
        <v>0.51807099999999995</v>
      </c>
      <c r="U4031">
        <v>1.479039</v>
      </c>
      <c r="W4031">
        <v>96.732410999999999</v>
      </c>
      <c r="AA4031">
        <v>8.0480529999999995</v>
      </c>
      <c r="AD4031">
        <v>0</v>
      </c>
      <c r="AE4031">
        <v>0.65287499999999998</v>
      </c>
      <c r="AN4031">
        <v>0</v>
      </c>
      <c r="AO4031">
        <v>0.130496</v>
      </c>
      <c r="AT4031">
        <v>0</v>
      </c>
      <c r="AU4031">
        <v>0.45033099999999998</v>
      </c>
      <c r="BH4031">
        <v>-0.26059100000000002</v>
      </c>
      <c r="BI4031">
        <v>0</v>
      </c>
      <c r="BN4031">
        <v>-0.38771499999999998</v>
      </c>
      <c r="BO4031">
        <v>0</v>
      </c>
      <c r="BR4031">
        <v>-0.13480200000000001</v>
      </c>
      <c r="BS4031">
        <v>0</v>
      </c>
      <c r="BZ4031">
        <v>0</v>
      </c>
      <c r="CA4031">
        <v>0</v>
      </c>
    </row>
    <row r="4032" spans="1:79" x14ac:dyDescent="0.3">
      <c r="A4032">
        <v>4031</v>
      </c>
      <c r="C4032">
        <v>2.3766039999999999</v>
      </c>
      <c r="H4032">
        <v>0.39697900000000003</v>
      </c>
      <c r="K4032">
        <v>122.885189</v>
      </c>
      <c r="R4032">
        <v>0.774393</v>
      </c>
      <c r="U4032">
        <v>1.479039</v>
      </c>
      <c r="W4032">
        <v>96.872110000000006</v>
      </c>
      <c r="AA4032">
        <v>7.9817369999999999</v>
      </c>
      <c r="AD4032">
        <v>0</v>
      </c>
      <c r="AE4032">
        <v>2.2040000000000001E-2</v>
      </c>
      <c r="AN4032">
        <v>0</v>
      </c>
      <c r="AO4032">
        <v>0.137879</v>
      </c>
      <c r="AT4032">
        <v>0</v>
      </c>
      <c r="AU4032">
        <v>0.47581099999999998</v>
      </c>
      <c r="BH4032">
        <v>-0.26059100000000002</v>
      </c>
      <c r="BI4032">
        <v>0</v>
      </c>
      <c r="BN4032">
        <v>0</v>
      </c>
      <c r="BO4032">
        <v>0</v>
      </c>
      <c r="BR4032">
        <v>-0.13969899999999999</v>
      </c>
      <c r="BS4032">
        <v>0</v>
      </c>
      <c r="BZ4032">
        <v>0</v>
      </c>
      <c r="CA4032">
        <v>0</v>
      </c>
    </row>
    <row r="4033" spans="1:79" x14ac:dyDescent="0.3">
      <c r="A4033">
        <v>4032</v>
      </c>
      <c r="C4033">
        <v>2.3766039999999999</v>
      </c>
      <c r="H4033">
        <v>0.25234299999999998</v>
      </c>
      <c r="K4033">
        <v>122.38990200000001</v>
      </c>
      <c r="R4033">
        <v>1.0286029999999999</v>
      </c>
      <c r="U4033">
        <v>1.504653</v>
      </c>
      <c r="W4033">
        <v>97.016705999999999</v>
      </c>
      <c r="AA4033">
        <v>7.9159680000000003</v>
      </c>
      <c r="AD4033">
        <v>0</v>
      </c>
      <c r="AE4033">
        <v>0</v>
      </c>
      <c r="AN4033">
        <v>0</v>
      </c>
      <c r="AO4033">
        <v>0.14136499999999999</v>
      </c>
      <c r="AT4033">
        <v>0</v>
      </c>
      <c r="AU4033">
        <v>0.48784100000000002</v>
      </c>
      <c r="BH4033">
        <v>-0.26059100000000002</v>
      </c>
      <c r="BI4033">
        <v>0</v>
      </c>
      <c r="BN4033">
        <v>-2.5614000000000001E-2</v>
      </c>
      <c r="BO4033">
        <v>0</v>
      </c>
      <c r="BR4033">
        <v>-0.144595</v>
      </c>
      <c r="BS4033">
        <v>0</v>
      </c>
      <c r="BZ4033">
        <v>0</v>
      </c>
      <c r="CA4033">
        <v>0</v>
      </c>
    </row>
    <row r="4034" spans="1:79" x14ac:dyDescent="0.3">
      <c r="A4034">
        <v>4033</v>
      </c>
      <c r="C4034">
        <v>2.2750279999999998</v>
      </c>
      <c r="H4034">
        <v>8.7411000000000003E-2</v>
      </c>
      <c r="K4034">
        <v>121.820494</v>
      </c>
      <c r="R4034">
        <v>0.75953700000000002</v>
      </c>
      <c r="U4034">
        <v>1.800022</v>
      </c>
      <c r="W4034">
        <v>97.162525000000002</v>
      </c>
      <c r="AA4034">
        <v>7.8507400000000001</v>
      </c>
      <c r="AD4034">
        <v>0</v>
      </c>
      <c r="AE4034">
        <v>0.101575</v>
      </c>
      <c r="AN4034">
        <v>0</v>
      </c>
      <c r="AO4034">
        <v>0.162852</v>
      </c>
      <c r="AT4034">
        <v>0</v>
      </c>
      <c r="AU4034">
        <v>0.56198999999999999</v>
      </c>
      <c r="BH4034">
        <v>0</v>
      </c>
      <c r="BI4034">
        <v>0.26059100000000002</v>
      </c>
      <c r="BN4034">
        <v>-0.29536899999999999</v>
      </c>
      <c r="BO4034">
        <v>0</v>
      </c>
      <c r="BR4034">
        <v>-0.14582000000000001</v>
      </c>
      <c r="BS4034">
        <v>0</v>
      </c>
      <c r="BZ4034">
        <v>0</v>
      </c>
      <c r="CA4034">
        <v>0</v>
      </c>
    </row>
    <row r="4035" spans="1:79" x14ac:dyDescent="0.3">
      <c r="A4035">
        <v>4034</v>
      </c>
      <c r="C4035">
        <v>2.2750279999999998</v>
      </c>
      <c r="H4035">
        <v>0</v>
      </c>
      <c r="K4035">
        <v>121.24472799999999</v>
      </c>
      <c r="R4035">
        <v>0.49268699999999999</v>
      </c>
      <c r="U4035">
        <v>1.965743</v>
      </c>
      <c r="W4035">
        <v>97.309568999999996</v>
      </c>
      <c r="AA4035">
        <v>7.7860500000000004</v>
      </c>
      <c r="AD4035">
        <v>0</v>
      </c>
      <c r="AE4035">
        <v>0</v>
      </c>
      <c r="AN4035">
        <v>0</v>
      </c>
      <c r="AO4035">
        <v>8.6691000000000004E-2</v>
      </c>
      <c r="AT4035">
        <v>0</v>
      </c>
      <c r="AU4035">
        <v>0.568384</v>
      </c>
      <c r="BH4035">
        <v>0</v>
      </c>
      <c r="BI4035">
        <v>0.26059100000000002</v>
      </c>
      <c r="BN4035">
        <v>-0.16572100000000001</v>
      </c>
      <c r="BO4035">
        <v>0</v>
      </c>
      <c r="BR4035">
        <v>-0.14704400000000001</v>
      </c>
      <c r="BS4035">
        <v>0</v>
      </c>
      <c r="BZ4035">
        <v>0</v>
      </c>
      <c r="CA4035">
        <v>0</v>
      </c>
    </row>
    <row r="4036" spans="1:79" x14ac:dyDescent="0.3">
      <c r="A4036">
        <v>4035</v>
      </c>
      <c r="C4036">
        <v>2.2750279999999998</v>
      </c>
      <c r="H4036">
        <v>0</v>
      </c>
      <c r="K4036">
        <v>120.665325</v>
      </c>
      <c r="R4036">
        <v>0.22803599999999999</v>
      </c>
      <c r="U4036">
        <v>2.0264259999999998</v>
      </c>
      <c r="W4036">
        <v>97.457020999999997</v>
      </c>
      <c r="AA4036">
        <v>7.7218929999999997</v>
      </c>
      <c r="AD4036">
        <v>0</v>
      </c>
      <c r="AE4036">
        <v>0</v>
      </c>
      <c r="AN4036">
        <v>0</v>
      </c>
      <c r="AO4036">
        <v>0</v>
      </c>
      <c r="AT4036">
        <v>0</v>
      </c>
      <c r="AU4036">
        <v>0.57205600000000001</v>
      </c>
      <c r="BH4036">
        <v>0</v>
      </c>
      <c r="BI4036">
        <v>0.26059100000000002</v>
      </c>
      <c r="BN4036">
        <v>-6.0683000000000001E-2</v>
      </c>
      <c r="BO4036">
        <v>0</v>
      </c>
      <c r="BR4036">
        <v>-0.147452</v>
      </c>
      <c r="BS4036">
        <v>0</v>
      </c>
      <c r="BZ4036">
        <v>0</v>
      </c>
      <c r="CA4036">
        <v>0</v>
      </c>
    </row>
    <row r="4037" spans="1:79" x14ac:dyDescent="0.3">
      <c r="A4037">
        <v>4036</v>
      </c>
      <c r="C4037">
        <v>2.1509870000000002</v>
      </c>
      <c r="H4037">
        <v>0</v>
      </c>
      <c r="K4037">
        <v>120.064621</v>
      </c>
      <c r="R4037">
        <v>0</v>
      </c>
      <c r="U4037">
        <v>2.0264259999999998</v>
      </c>
      <c r="W4037">
        <v>97.599984000000006</v>
      </c>
      <c r="AA4037">
        <v>7.6582650000000001</v>
      </c>
      <c r="AD4037">
        <v>0</v>
      </c>
      <c r="AE4037">
        <v>0.124042</v>
      </c>
      <c r="AN4037">
        <v>0</v>
      </c>
      <c r="AO4037">
        <v>0</v>
      </c>
      <c r="AT4037">
        <v>0</v>
      </c>
      <c r="AU4037">
        <v>0.593391</v>
      </c>
      <c r="BH4037">
        <v>0</v>
      </c>
      <c r="BI4037">
        <v>0.226157</v>
      </c>
      <c r="BN4037">
        <v>0</v>
      </c>
      <c r="BO4037">
        <v>0</v>
      </c>
      <c r="BR4037">
        <v>-0.14296300000000001</v>
      </c>
      <c r="BS4037">
        <v>0</v>
      </c>
      <c r="BZ4037">
        <v>0</v>
      </c>
      <c r="CA4037">
        <v>0</v>
      </c>
    </row>
    <row r="4038" spans="1:79" x14ac:dyDescent="0.3">
      <c r="A4038">
        <v>4037</v>
      </c>
      <c r="C4038">
        <v>1.9733149999999999</v>
      </c>
      <c r="H4038">
        <v>0</v>
      </c>
      <c r="K4038">
        <v>119.488617</v>
      </c>
      <c r="R4038">
        <v>0</v>
      </c>
      <c r="U4038">
        <v>2.0264259999999998</v>
      </c>
      <c r="W4038">
        <v>97.734786</v>
      </c>
      <c r="AA4038">
        <v>7.5951610000000001</v>
      </c>
      <c r="AD4038">
        <v>0</v>
      </c>
      <c r="AE4038">
        <v>0.177672</v>
      </c>
      <c r="AN4038">
        <v>0</v>
      </c>
      <c r="AO4038">
        <v>0</v>
      </c>
      <c r="AT4038">
        <v>0</v>
      </c>
      <c r="AU4038">
        <v>0.56872800000000001</v>
      </c>
      <c r="BH4038">
        <v>0</v>
      </c>
      <c r="BI4038">
        <v>0</v>
      </c>
      <c r="BN4038">
        <v>0</v>
      </c>
      <c r="BO4038">
        <v>0</v>
      </c>
      <c r="BR4038">
        <v>-0.13480200000000001</v>
      </c>
      <c r="BS4038">
        <v>0</v>
      </c>
      <c r="BZ4038">
        <v>0</v>
      </c>
      <c r="CA4038">
        <v>0</v>
      </c>
    </row>
    <row r="4039" spans="1:79" x14ac:dyDescent="0.3">
      <c r="A4039">
        <v>4038</v>
      </c>
      <c r="C4039">
        <v>1.4601550000000001</v>
      </c>
      <c r="H4039">
        <v>0</v>
      </c>
      <c r="K4039">
        <v>119.074226</v>
      </c>
      <c r="R4039">
        <v>0</v>
      </c>
      <c r="U4039">
        <v>2.0264259999999998</v>
      </c>
      <c r="W4039">
        <v>97.850002000000003</v>
      </c>
      <c r="AA4039">
        <v>7.5325769999999999</v>
      </c>
      <c r="AD4039">
        <v>0</v>
      </c>
      <c r="AE4039">
        <v>0.51315999999999995</v>
      </c>
      <c r="AN4039">
        <v>0</v>
      </c>
      <c r="AO4039">
        <v>0</v>
      </c>
      <c r="AT4039">
        <v>0</v>
      </c>
      <c r="AU4039">
        <v>0.40715099999999999</v>
      </c>
      <c r="BH4039">
        <v>0</v>
      </c>
      <c r="BI4039">
        <v>0</v>
      </c>
      <c r="BN4039">
        <v>0</v>
      </c>
      <c r="BO4039">
        <v>0</v>
      </c>
      <c r="BR4039">
        <v>-0.115216</v>
      </c>
      <c r="BS4039">
        <v>0</v>
      </c>
      <c r="BZ4039">
        <v>0</v>
      </c>
      <c r="CA4039">
        <v>0</v>
      </c>
    </row>
    <row r="4040" spans="1:79" x14ac:dyDescent="0.3">
      <c r="A4040">
        <v>4039</v>
      </c>
      <c r="C4040">
        <v>1.004786</v>
      </c>
      <c r="H4040">
        <v>0</v>
      </c>
      <c r="K4040">
        <v>118.818609</v>
      </c>
      <c r="R4040">
        <v>0</v>
      </c>
      <c r="U4040">
        <v>1.9649620000000001</v>
      </c>
      <c r="W4040">
        <v>97.934614999999994</v>
      </c>
      <c r="AA4040">
        <v>7.4705079999999997</v>
      </c>
      <c r="AD4040">
        <v>0</v>
      </c>
      <c r="AE4040">
        <v>0.45536900000000002</v>
      </c>
      <c r="AN4040">
        <v>0</v>
      </c>
      <c r="AO4040">
        <v>0</v>
      </c>
      <c r="AT4040">
        <v>0</v>
      </c>
      <c r="AU4040">
        <v>0.24840100000000001</v>
      </c>
      <c r="BH4040">
        <v>0</v>
      </c>
      <c r="BI4040">
        <v>0</v>
      </c>
      <c r="BN4040">
        <v>0</v>
      </c>
      <c r="BO4040">
        <v>6.1463999999999998E-2</v>
      </c>
      <c r="BR4040">
        <v>-8.4612999999999994E-2</v>
      </c>
      <c r="BS4040">
        <v>0</v>
      </c>
      <c r="BZ4040">
        <v>0</v>
      </c>
      <c r="CA4040">
        <v>0</v>
      </c>
    </row>
    <row r="4041" spans="1:79" x14ac:dyDescent="0.3">
      <c r="A4041">
        <v>4040</v>
      </c>
      <c r="C4041">
        <v>1.0614250000000001</v>
      </c>
      <c r="H4041">
        <v>0</v>
      </c>
      <c r="K4041">
        <v>118.691073</v>
      </c>
      <c r="R4041">
        <v>0</v>
      </c>
      <c r="U4041">
        <v>1.982834</v>
      </c>
      <c r="W4041">
        <v>98.027388999999999</v>
      </c>
      <c r="AA4041">
        <v>7.4089510000000001</v>
      </c>
      <c r="AD4041">
        <v>-5.6639000000000002E-2</v>
      </c>
      <c r="AE4041">
        <v>0</v>
      </c>
      <c r="AN4041">
        <v>0</v>
      </c>
      <c r="AO4041">
        <v>0</v>
      </c>
      <c r="AT4041">
        <v>0</v>
      </c>
      <c r="AU4041">
        <v>0.120336</v>
      </c>
      <c r="BH4041">
        <v>0</v>
      </c>
      <c r="BI4041">
        <v>0</v>
      </c>
      <c r="BN4041">
        <v>-1.7871999999999999E-2</v>
      </c>
      <c r="BO4041">
        <v>0</v>
      </c>
      <c r="BR4041">
        <v>-9.2773999999999995E-2</v>
      </c>
      <c r="BS4041">
        <v>0</v>
      </c>
      <c r="BZ4041">
        <v>0</v>
      </c>
      <c r="CA4041">
        <v>0</v>
      </c>
    </row>
    <row r="4042" spans="1:79" x14ac:dyDescent="0.3">
      <c r="A4042">
        <v>4041</v>
      </c>
      <c r="C4042">
        <v>1.551053</v>
      </c>
      <c r="H4042">
        <v>0</v>
      </c>
      <c r="K4042">
        <v>119.480994</v>
      </c>
      <c r="R4042">
        <v>0</v>
      </c>
      <c r="U4042">
        <v>2.0367449999999998</v>
      </c>
      <c r="W4042">
        <v>97.402833999999999</v>
      </c>
      <c r="AA4042">
        <v>7.3479010000000002</v>
      </c>
      <c r="AD4042">
        <v>-0.48962800000000001</v>
      </c>
      <c r="AE4042">
        <v>0</v>
      </c>
      <c r="AN4042">
        <v>0</v>
      </c>
      <c r="AO4042">
        <v>0</v>
      </c>
      <c r="AT4042">
        <v>-0.79711299999999996</v>
      </c>
      <c r="AU4042">
        <v>0</v>
      </c>
      <c r="BH4042">
        <v>0</v>
      </c>
      <c r="BI4042">
        <v>0</v>
      </c>
      <c r="BN4042">
        <v>-5.3911000000000001E-2</v>
      </c>
      <c r="BO4042">
        <v>0</v>
      </c>
      <c r="BR4042">
        <v>0</v>
      </c>
      <c r="BS4042">
        <v>0.62455499999999997</v>
      </c>
      <c r="BZ4042">
        <v>0</v>
      </c>
      <c r="CA4042">
        <v>0</v>
      </c>
    </row>
    <row r="4043" spans="1:79" x14ac:dyDescent="0.3">
      <c r="A4043">
        <v>4042</v>
      </c>
      <c r="C4043">
        <v>2.0406810000000002</v>
      </c>
      <c r="H4043">
        <v>0.17557500000000001</v>
      </c>
      <c r="K4043">
        <v>120.270867</v>
      </c>
      <c r="R4043">
        <v>0</v>
      </c>
      <c r="U4043">
        <v>2.0365739999999999</v>
      </c>
      <c r="W4043">
        <v>96.772158000000005</v>
      </c>
      <c r="AA4043">
        <v>8.8881580000000007</v>
      </c>
      <c r="AD4043">
        <v>-0.48962800000000001</v>
      </c>
      <c r="AE4043">
        <v>0</v>
      </c>
      <c r="AN4043">
        <v>-0.17557500000000001</v>
      </c>
      <c r="AO4043">
        <v>0</v>
      </c>
      <c r="AT4043">
        <v>-0.79711299999999996</v>
      </c>
      <c r="AU4043">
        <v>0</v>
      </c>
      <c r="BH4043">
        <v>0</v>
      </c>
      <c r="BI4043">
        <v>0</v>
      </c>
      <c r="BN4043">
        <v>0</v>
      </c>
      <c r="BO4043">
        <v>1.7200000000000001E-4</v>
      </c>
      <c r="BR4043">
        <v>0</v>
      </c>
      <c r="BS4043">
        <v>0.63067600000000001</v>
      </c>
      <c r="BZ4043">
        <v>-1.6008039999999999</v>
      </c>
      <c r="CA4043">
        <v>0</v>
      </c>
    </row>
    <row r="4044" spans="1:79" x14ac:dyDescent="0.3">
      <c r="A4044">
        <v>4043</v>
      </c>
      <c r="C4044">
        <v>2.5303079999999998</v>
      </c>
      <c r="H4044">
        <v>0.174128</v>
      </c>
      <c r="K4044">
        <v>121.060692</v>
      </c>
      <c r="R4044">
        <v>0</v>
      </c>
      <c r="U4044">
        <v>1.9546790000000001</v>
      </c>
      <c r="W4044">
        <v>96.133322000000007</v>
      </c>
      <c r="AA4044">
        <v>8.8149200000000008</v>
      </c>
      <c r="AD4044">
        <v>-0.48962800000000001</v>
      </c>
      <c r="AE4044">
        <v>0</v>
      </c>
      <c r="AN4044">
        <v>0</v>
      </c>
      <c r="AO4044">
        <v>0</v>
      </c>
      <c r="AT4044">
        <v>-0.79711299999999996</v>
      </c>
      <c r="AU4044">
        <v>0</v>
      </c>
      <c r="BH4044">
        <v>0</v>
      </c>
      <c r="BI4044">
        <v>0</v>
      </c>
      <c r="BN4044">
        <v>0</v>
      </c>
      <c r="BO4044">
        <v>8.1893999999999995E-2</v>
      </c>
      <c r="BR4044">
        <v>0</v>
      </c>
      <c r="BS4044">
        <v>0.63883599999999996</v>
      </c>
      <c r="BZ4044">
        <v>0</v>
      </c>
      <c r="CA4044">
        <v>0</v>
      </c>
    </row>
    <row r="4045" spans="1:79" x14ac:dyDescent="0.3">
      <c r="A4045">
        <v>4044</v>
      </c>
      <c r="C4045">
        <v>3.019936</v>
      </c>
      <c r="H4045">
        <v>0.44465500000000002</v>
      </c>
      <c r="K4045">
        <v>121.850469</v>
      </c>
      <c r="R4045">
        <v>0</v>
      </c>
      <c r="U4045">
        <v>1.807402</v>
      </c>
      <c r="W4045">
        <v>95.487955999999997</v>
      </c>
      <c r="AA4045">
        <v>8.7422850000000007</v>
      </c>
      <c r="AD4045">
        <v>-0.48962800000000001</v>
      </c>
      <c r="AE4045">
        <v>0</v>
      </c>
      <c r="AN4045">
        <v>-0.27196199999999998</v>
      </c>
      <c r="AO4045">
        <v>0</v>
      </c>
      <c r="AT4045">
        <v>-0.79711299999999996</v>
      </c>
      <c r="AU4045">
        <v>0</v>
      </c>
      <c r="BH4045">
        <v>0</v>
      </c>
      <c r="BI4045">
        <v>0</v>
      </c>
      <c r="BN4045">
        <v>0</v>
      </c>
      <c r="BO4045">
        <v>0.14727699999999999</v>
      </c>
      <c r="BR4045">
        <v>0</v>
      </c>
      <c r="BS4045">
        <v>0.64536499999999997</v>
      </c>
      <c r="BZ4045">
        <v>0</v>
      </c>
      <c r="CA4045">
        <v>0</v>
      </c>
    </row>
    <row r="4046" spans="1:79" x14ac:dyDescent="0.3">
      <c r="A4046">
        <v>4045</v>
      </c>
      <c r="C4046">
        <v>3.5095640000000001</v>
      </c>
      <c r="H4046">
        <v>0.44099100000000002</v>
      </c>
      <c r="K4046">
        <v>122.640198</v>
      </c>
      <c r="R4046">
        <v>0</v>
      </c>
      <c r="U4046">
        <v>1.725508</v>
      </c>
      <c r="W4046">
        <v>94.849119999999999</v>
      </c>
      <c r="AA4046">
        <v>8.6702490000000001</v>
      </c>
      <c r="AD4046">
        <v>-0.48962800000000001</v>
      </c>
      <c r="AE4046">
        <v>0</v>
      </c>
      <c r="AN4046">
        <v>0</v>
      </c>
      <c r="AO4046">
        <v>0</v>
      </c>
      <c r="AT4046">
        <v>-0.79711299999999996</v>
      </c>
      <c r="AU4046">
        <v>0</v>
      </c>
      <c r="BH4046">
        <v>0</v>
      </c>
      <c r="BI4046">
        <v>0</v>
      </c>
      <c r="BN4046">
        <v>0</v>
      </c>
      <c r="BO4046">
        <v>8.1893999999999995E-2</v>
      </c>
      <c r="BR4046">
        <v>0</v>
      </c>
      <c r="BS4046">
        <v>0.63883599999999996</v>
      </c>
      <c r="BZ4046">
        <v>0</v>
      </c>
      <c r="CA4046">
        <v>0</v>
      </c>
    </row>
    <row r="4047" spans="1:79" x14ac:dyDescent="0.3">
      <c r="A4047">
        <v>4046</v>
      </c>
      <c r="C4047">
        <v>3.9991919999999999</v>
      </c>
      <c r="H4047">
        <v>0.70931900000000003</v>
      </c>
      <c r="K4047">
        <v>123.42988</v>
      </c>
      <c r="R4047">
        <v>0</v>
      </c>
      <c r="U4047">
        <v>1.6354390000000001</v>
      </c>
      <c r="W4047">
        <v>94.209467000000004</v>
      </c>
      <c r="AA4047">
        <v>8.5988059999999997</v>
      </c>
      <c r="AD4047">
        <v>-0.48962800000000001</v>
      </c>
      <c r="AE4047">
        <v>0</v>
      </c>
      <c r="AN4047">
        <v>-0.27196199999999998</v>
      </c>
      <c r="AO4047">
        <v>0</v>
      </c>
      <c r="AT4047">
        <v>-0.79711299999999996</v>
      </c>
      <c r="AU4047">
        <v>0</v>
      </c>
      <c r="BH4047">
        <v>0</v>
      </c>
      <c r="BI4047">
        <v>0</v>
      </c>
      <c r="BN4047">
        <v>0</v>
      </c>
      <c r="BO4047">
        <v>9.0067999999999995E-2</v>
      </c>
      <c r="BR4047">
        <v>0</v>
      </c>
      <c r="BS4047">
        <v>0.63965300000000003</v>
      </c>
      <c r="BZ4047">
        <v>0</v>
      </c>
      <c r="CA4047">
        <v>0</v>
      </c>
    </row>
    <row r="4048" spans="1:79" x14ac:dyDescent="0.3">
      <c r="A4048">
        <v>4047</v>
      </c>
      <c r="C4048">
        <v>4.4888190000000003</v>
      </c>
      <c r="H4048">
        <v>0.975437</v>
      </c>
      <c r="K4048">
        <v>124.21951300000001</v>
      </c>
      <c r="R4048">
        <v>0</v>
      </c>
      <c r="U4048">
        <v>1.4636450000000001</v>
      </c>
      <c r="W4048">
        <v>93.561654000000004</v>
      </c>
      <c r="AA4048">
        <v>8.5279520000000009</v>
      </c>
      <c r="AD4048">
        <v>-0.48962800000000001</v>
      </c>
      <c r="AE4048">
        <v>0</v>
      </c>
      <c r="AN4048">
        <v>-0.27196199999999998</v>
      </c>
      <c r="AO4048">
        <v>0</v>
      </c>
      <c r="AT4048">
        <v>-0.79711299999999996</v>
      </c>
      <c r="AU4048">
        <v>0</v>
      </c>
      <c r="BH4048">
        <v>0</v>
      </c>
      <c r="BI4048">
        <v>0</v>
      </c>
      <c r="BN4048">
        <v>0</v>
      </c>
      <c r="BO4048">
        <v>0.171795</v>
      </c>
      <c r="BR4048">
        <v>0</v>
      </c>
      <c r="BS4048">
        <v>0.647814</v>
      </c>
      <c r="BZ4048">
        <v>0</v>
      </c>
      <c r="CA4048">
        <v>0</v>
      </c>
    </row>
    <row r="4049" spans="1:79" x14ac:dyDescent="0.3">
      <c r="A4049">
        <v>4048</v>
      </c>
      <c r="C4049">
        <v>4.9784470000000001</v>
      </c>
      <c r="H4049">
        <v>1.0878479999999999</v>
      </c>
      <c r="K4049">
        <v>125.00909900000001</v>
      </c>
      <c r="R4049">
        <v>0</v>
      </c>
      <c r="U4049">
        <v>1.2591589999999999</v>
      </c>
      <c r="W4049">
        <v>92.910576000000006</v>
      </c>
      <c r="AA4049">
        <v>8.4576809999999991</v>
      </c>
      <c r="AD4049">
        <v>-0.48962800000000001</v>
      </c>
      <c r="AE4049">
        <v>0</v>
      </c>
      <c r="AN4049">
        <v>-0.120449</v>
      </c>
      <c r="AO4049">
        <v>0</v>
      </c>
      <c r="AT4049">
        <v>-0.79711299999999996</v>
      </c>
      <c r="AU4049">
        <v>0</v>
      </c>
      <c r="BH4049">
        <v>0</v>
      </c>
      <c r="BI4049">
        <v>0</v>
      </c>
      <c r="BN4049">
        <v>0</v>
      </c>
      <c r="BO4049">
        <v>0.204486</v>
      </c>
      <c r="BR4049">
        <v>0</v>
      </c>
      <c r="BS4049">
        <v>0.65107800000000005</v>
      </c>
      <c r="BZ4049">
        <v>0</v>
      </c>
      <c r="CA4049">
        <v>0</v>
      </c>
    </row>
    <row r="4050" spans="1:79" x14ac:dyDescent="0.3">
      <c r="A4050">
        <v>4049</v>
      </c>
      <c r="C4050">
        <v>4.9784470000000001</v>
      </c>
      <c r="H4050">
        <v>1.0440130000000001</v>
      </c>
      <c r="K4050">
        <v>124.88118799999999</v>
      </c>
      <c r="R4050">
        <v>0</v>
      </c>
      <c r="U4050">
        <v>1.054673</v>
      </c>
      <c r="W4050">
        <v>92.980907000000002</v>
      </c>
      <c r="AA4050">
        <v>8.3879900000000003</v>
      </c>
      <c r="AD4050">
        <v>0</v>
      </c>
      <c r="AE4050">
        <v>0</v>
      </c>
      <c r="AN4050">
        <v>0</v>
      </c>
      <c r="AO4050">
        <v>3.4870999999999999E-2</v>
      </c>
      <c r="AT4050">
        <v>0</v>
      </c>
      <c r="AU4050">
        <v>0.120336</v>
      </c>
      <c r="BH4050">
        <v>0</v>
      </c>
      <c r="BI4050">
        <v>0</v>
      </c>
      <c r="BN4050">
        <v>0</v>
      </c>
      <c r="BO4050">
        <v>0.204486</v>
      </c>
      <c r="BR4050">
        <v>-7.0331000000000005E-2</v>
      </c>
      <c r="BS4050">
        <v>0</v>
      </c>
      <c r="BZ4050">
        <v>0</v>
      </c>
      <c r="CA4050">
        <v>0</v>
      </c>
    </row>
    <row r="4051" spans="1:79" x14ac:dyDescent="0.3">
      <c r="A4051">
        <v>4050</v>
      </c>
      <c r="C4051">
        <v>4.6524619999999999</v>
      </c>
      <c r="H4051">
        <v>1.00054</v>
      </c>
      <c r="K4051">
        <v>124.75328399999999</v>
      </c>
      <c r="R4051">
        <v>0</v>
      </c>
      <c r="U4051">
        <v>1.0545020000000001</v>
      </c>
      <c r="W4051">
        <v>93.071640000000002</v>
      </c>
      <c r="AA4051">
        <v>8.318873</v>
      </c>
      <c r="AD4051">
        <v>0</v>
      </c>
      <c r="AE4051">
        <v>0.32598500000000002</v>
      </c>
      <c r="AN4051">
        <v>0</v>
      </c>
      <c r="AO4051">
        <v>3.4870999999999999E-2</v>
      </c>
      <c r="AT4051">
        <v>0</v>
      </c>
      <c r="AU4051">
        <v>0.120336</v>
      </c>
      <c r="BH4051">
        <v>0</v>
      </c>
      <c r="BI4051">
        <v>0</v>
      </c>
      <c r="BN4051">
        <v>0</v>
      </c>
      <c r="BO4051">
        <v>1.7200000000000001E-4</v>
      </c>
      <c r="BR4051">
        <v>-9.0732999999999994E-2</v>
      </c>
      <c r="BS4051">
        <v>0</v>
      </c>
      <c r="BZ4051">
        <v>0</v>
      </c>
      <c r="CA4051">
        <v>0</v>
      </c>
    </row>
    <row r="4052" spans="1:79" x14ac:dyDescent="0.3">
      <c r="A4052">
        <v>4051</v>
      </c>
      <c r="C4052">
        <v>4.0610030000000004</v>
      </c>
      <c r="H4052">
        <v>0.910582</v>
      </c>
      <c r="K4052">
        <v>124.463736</v>
      </c>
      <c r="R4052">
        <v>0</v>
      </c>
      <c r="U4052">
        <v>1.0768219999999999</v>
      </c>
      <c r="W4052">
        <v>93.178695000000005</v>
      </c>
      <c r="AA4052">
        <v>8.2503259999999994</v>
      </c>
      <c r="AD4052">
        <v>0</v>
      </c>
      <c r="AE4052">
        <v>0.59145899999999996</v>
      </c>
      <c r="AN4052">
        <v>0</v>
      </c>
      <c r="AO4052">
        <v>8.1713999999999995E-2</v>
      </c>
      <c r="AT4052">
        <v>0</v>
      </c>
      <c r="AU4052">
        <v>0.28198800000000002</v>
      </c>
      <c r="BH4052">
        <v>0</v>
      </c>
      <c r="BI4052">
        <v>0</v>
      </c>
      <c r="BN4052">
        <v>-2.232E-2</v>
      </c>
      <c r="BO4052">
        <v>0</v>
      </c>
      <c r="BR4052">
        <v>-0.107055</v>
      </c>
      <c r="BS4052">
        <v>0</v>
      </c>
      <c r="BZ4052">
        <v>0</v>
      </c>
      <c r="CA4052">
        <v>0</v>
      </c>
    </row>
    <row r="4053" spans="1:79" x14ac:dyDescent="0.3">
      <c r="A4053">
        <v>4052</v>
      </c>
      <c r="C4053">
        <v>3.4081269999999999</v>
      </c>
      <c r="H4053">
        <v>0.80035199999999995</v>
      </c>
      <c r="K4053">
        <v>124.101692</v>
      </c>
      <c r="R4053">
        <v>0</v>
      </c>
      <c r="U4053">
        <v>1.177265</v>
      </c>
      <c r="W4053">
        <v>93.295952</v>
      </c>
      <c r="AA4053">
        <v>8.1823429999999995</v>
      </c>
      <c r="AD4053">
        <v>0</v>
      </c>
      <c r="AE4053">
        <v>0.65287499999999998</v>
      </c>
      <c r="AN4053">
        <v>0</v>
      </c>
      <c r="AO4053">
        <v>0.102727</v>
      </c>
      <c r="AT4053">
        <v>0</v>
      </c>
      <c r="AU4053">
        <v>0.35450199999999998</v>
      </c>
      <c r="BH4053">
        <v>0</v>
      </c>
      <c r="BI4053">
        <v>0</v>
      </c>
      <c r="BN4053">
        <v>-0.10044400000000001</v>
      </c>
      <c r="BO4053">
        <v>0</v>
      </c>
      <c r="BR4053">
        <v>-0.117256</v>
      </c>
      <c r="BS4053">
        <v>0</v>
      </c>
      <c r="BZ4053">
        <v>0</v>
      </c>
      <c r="CA4053">
        <v>0</v>
      </c>
    </row>
    <row r="4054" spans="1:79" x14ac:dyDescent="0.3">
      <c r="A4054">
        <v>4053</v>
      </c>
      <c r="C4054">
        <v>3.12079</v>
      </c>
      <c r="H4054">
        <v>0.67536300000000005</v>
      </c>
      <c r="K4054">
        <v>123.685604</v>
      </c>
      <c r="R4054">
        <v>0.25962000000000002</v>
      </c>
      <c r="U4054">
        <v>1.177265</v>
      </c>
      <c r="W4054">
        <v>93.423409000000007</v>
      </c>
      <c r="AA4054">
        <v>8.1149199999999997</v>
      </c>
      <c r="AD4054">
        <v>0</v>
      </c>
      <c r="AE4054">
        <v>0.28733700000000001</v>
      </c>
      <c r="AN4054">
        <v>0</v>
      </c>
      <c r="AO4054">
        <v>0.118394</v>
      </c>
      <c r="AT4054">
        <v>0</v>
      </c>
      <c r="AU4054">
        <v>0.40856700000000001</v>
      </c>
      <c r="BH4054">
        <v>-0.25962000000000002</v>
      </c>
      <c r="BI4054">
        <v>0</v>
      </c>
      <c r="BN4054">
        <v>0</v>
      </c>
      <c r="BO4054">
        <v>0</v>
      </c>
      <c r="BR4054">
        <v>-0.12745799999999999</v>
      </c>
      <c r="BS4054">
        <v>0</v>
      </c>
      <c r="BZ4054">
        <v>0</v>
      </c>
      <c r="CA4054">
        <v>0</v>
      </c>
    </row>
    <row r="4055" spans="1:79" x14ac:dyDescent="0.3">
      <c r="A4055">
        <v>4054</v>
      </c>
      <c r="C4055">
        <v>2.4679150000000001</v>
      </c>
      <c r="H4055">
        <v>0.53930199999999995</v>
      </c>
      <c r="K4055">
        <v>123.227778</v>
      </c>
      <c r="R4055">
        <v>0.51807099999999995</v>
      </c>
      <c r="U4055">
        <v>1.564981</v>
      </c>
      <c r="W4055">
        <v>93.558211</v>
      </c>
      <c r="AA4055">
        <v>8.0480529999999995</v>
      </c>
      <c r="AD4055">
        <v>0</v>
      </c>
      <c r="AE4055">
        <v>0.65287499999999998</v>
      </c>
      <c r="AN4055">
        <v>0</v>
      </c>
      <c r="AO4055">
        <v>0.130496</v>
      </c>
      <c r="AT4055">
        <v>0</v>
      </c>
      <c r="AU4055">
        <v>0.45033099999999998</v>
      </c>
      <c r="BH4055">
        <v>-0.26059100000000002</v>
      </c>
      <c r="BI4055">
        <v>0</v>
      </c>
      <c r="BN4055">
        <v>-0.38771499999999998</v>
      </c>
      <c r="BO4055">
        <v>0</v>
      </c>
      <c r="BR4055">
        <v>-0.13480200000000001</v>
      </c>
      <c r="BS4055">
        <v>0</v>
      </c>
      <c r="BZ4055">
        <v>0</v>
      </c>
      <c r="CA4055">
        <v>0</v>
      </c>
    </row>
    <row r="4056" spans="1:79" x14ac:dyDescent="0.3">
      <c r="A4056">
        <v>4055</v>
      </c>
      <c r="C4056">
        <v>2.445875</v>
      </c>
      <c r="H4056">
        <v>0.39697900000000003</v>
      </c>
      <c r="K4056">
        <v>122.744499</v>
      </c>
      <c r="R4056">
        <v>0.774393</v>
      </c>
      <c r="U4056">
        <v>1.564981</v>
      </c>
      <c r="W4056">
        <v>93.697909999999993</v>
      </c>
      <c r="AA4056">
        <v>7.9817369999999999</v>
      </c>
      <c r="AD4056">
        <v>0</v>
      </c>
      <c r="AE4056">
        <v>2.2040000000000001E-2</v>
      </c>
      <c r="AN4056">
        <v>0</v>
      </c>
      <c r="AO4056">
        <v>0.137879</v>
      </c>
      <c r="AT4056">
        <v>0</v>
      </c>
      <c r="AU4056">
        <v>0.47581099999999998</v>
      </c>
      <c r="BH4056">
        <v>-0.26059100000000002</v>
      </c>
      <c r="BI4056">
        <v>0</v>
      </c>
      <c r="BN4056">
        <v>0</v>
      </c>
      <c r="BO4056">
        <v>0</v>
      </c>
      <c r="BR4056">
        <v>-0.13969899999999999</v>
      </c>
      <c r="BS4056">
        <v>0</v>
      </c>
      <c r="BZ4056">
        <v>0</v>
      </c>
      <c r="CA4056">
        <v>0</v>
      </c>
    </row>
    <row r="4057" spans="1:79" x14ac:dyDescent="0.3">
      <c r="A4057">
        <v>4056</v>
      </c>
      <c r="C4057">
        <v>2.445875</v>
      </c>
      <c r="H4057">
        <v>0.25234299999999998</v>
      </c>
      <c r="K4057">
        <v>122.24921999999999</v>
      </c>
      <c r="R4057">
        <v>1.0286029999999999</v>
      </c>
      <c r="U4057">
        <v>1.590595</v>
      </c>
      <c r="W4057">
        <v>93.842506</v>
      </c>
      <c r="AA4057">
        <v>7.9159680000000003</v>
      </c>
      <c r="AD4057">
        <v>0</v>
      </c>
      <c r="AE4057">
        <v>0</v>
      </c>
      <c r="AN4057">
        <v>0</v>
      </c>
      <c r="AO4057">
        <v>0.14136499999999999</v>
      </c>
      <c r="AT4057">
        <v>0</v>
      </c>
      <c r="AU4057">
        <v>0.48784100000000002</v>
      </c>
      <c r="BH4057">
        <v>-0.26059100000000002</v>
      </c>
      <c r="BI4057">
        <v>0</v>
      </c>
      <c r="BN4057">
        <v>-2.5614000000000001E-2</v>
      </c>
      <c r="BO4057">
        <v>0</v>
      </c>
      <c r="BR4057">
        <v>-0.144595</v>
      </c>
      <c r="BS4057">
        <v>0</v>
      </c>
      <c r="BZ4057">
        <v>0</v>
      </c>
      <c r="CA4057">
        <v>0</v>
      </c>
    </row>
    <row r="4058" spans="1:79" x14ac:dyDescent="0.3">
      <c r="A4058">
        <v>4057</v>
      </c>
      <c r="C4058">
        <v>2.445875</v>
      </c>
      <c r="H4058">
        <v>0.18407899999999999</v>
      </c>
      <c r="K4058">
        <v>122.013414</v>
      </c>
      <c r="R4058">
        <v>0.75953700000000002</v>
      </c>
      <c r="U4058">
        <v>1.736491</v>
      </c>
      <c r="W4058">
        <v>93.988325000000003</v>
      </c>
      <c r="AA4058">
        <v>7.8507400000000001</v>
      </c>
      <c r="AD4058">
        <v>0</v>
      </c>
      <c r="AE4058">
        <v>0</v>
      </c>
      <c r="AN4058">
        <v>0</v>
      </c>
      <c r="AO4058">
        <v>6.6184999999999994E-2</v>
      </c>
      <c r="AT4058">
        <v>0</v>
      </c>
      <c r="AU4058">
        <v>0.22839799999999999</v>
      </c>
      <c r="BH4058">
        <v>0</v>
      </c>
      <c r="BI4058">
        <v>0.26059100000000002</v>
      </c>
      <c r="BN4058">
        <v>-0.145896</v>
      </c>
      <c r="BO4058">
        <v>0</v>
      </c>
      <c r="BR4058">
        <v>-0.14582000000000001</v>
      </c>
      <c r="BS4058">
        <v>0</v>
      </c>
      <c r="BZ4058">
        <v>0</v>
      </c>
      <c r="CA4058">
        <v>0</v>
      </c>
    </row>
    <row r="4059" spans="1:79" x14ac:dyDescent="0.3">
      <c r="A4059">
        <v>4058</v>
      </c>
      <c r="C4059">
        <v>2.445875</v>
      </c>
      <c r="H4059">
        <v>0.11122700000000001</v>
      </c>
      <c r="K4059">
        <v>121.75984800000001</v>
      </c>
      <c r="R4059">
        <v>0.49268699999999999</v>
      </c>
      <c r="U4059">
        <v>1.8414280000000001</v>
      </c>
      <c r="W4059">
        <v>94.135368999999997</v>
      </c>
      <c r="AA4059">
        <v>7.7860500000000004</v>
      </c>
      <c r="AD4059">
        <v>0</v>
      </c>
      <c r="AE4059">
        <v>0</v>
      </c>
      <c r="AN4059">
        <v>0</v>
      </c>
      <c r="AO4059">
        <v>7.1334999999999996E-2</v>
      </c>
      <c r="AT4059">
        <v>0</v>
      </c>
      <c r="AU4059">
        <v>0.246172</v>
      </c>
      <c r="BH4059">
        <v>0</v>
      </c>
      <c r="BI4059">
        <v>0.26059100000000002</v>
      </c>
      <c r="BN4059">
        <v>-0.104937</v>
      </c>
      <c r="BO4059">
        <v>0</v>
      </c>
      <c r="BR4059">
        <v>-0.14704400000000001</v>
      </c>
      <c r="BS4059">
        <v>0</v>
      </c>
      <c r="BZ4059">
        <v>0</v>
      </c>
      <c r="CA4059">
        <v>0</v>
      </c>
    </row>
    <row r="4060" spans="1:79" x14ac:dyDescent="0.3">
      <c r="A4060">
        <v>4059</v>
      </c>
      <c r="C4060">
        <v>2.445875</v>
      </c>
      <c r="H4060">
        <v>0.31747700000000001</v>
      </c>
      <c r="K4060">
        <v>121.488052</v>
      </c>
      <c r="R4060">
        <v>0.22803599999999999</v>
      </c>
      <c r="U4060">
        <v>1.858187</v>
      </c>
      <c r="W4060">
        <v>94.282820999999998</v>
      </c>
      <c r="AA4060">
        <v>7.7218929999999997</v>
      </c>
      <c r="AD4060">
        <v>0</v>
      </c>
      <c r="AE4060">
        <v>0</v>
      </c>
      <c r="AN4060">
        <v>-0.20716699999999999</v>
      </c>
      <c r="AO4060">
        <v>0</v>
      </c>
      <c r="AT4060">
        <v>0</v>
      </c>
      <c r="AU4060">
        <v>0.26441700000000001</v>
      </c>
      <c r="BH4060">
        <v>0</v>
      </c>
      <c r="BI4060">
        <v>0.26059100000000002</v>
      </c>
      <c r="BN4060">
        <v>-1.6759E-2</v>
      </c>
      <c r="BO4060">
        <v>0</v>
      </c>
      <c r="BR4060">
        <v>-0.147452</v>
      </c>
      <c r="BS4060">
        <v>0</v>
      </c>
      <c r="BZ4060">
        <v>0</v>
      </c>
      <c r="CA4060">
        <v>0</v>
      </c>
    </row>
    <row r="4061" spans="1:79" x14ac:dyDescent="0.3">
      <c r="A4061">
        <v>4060</v>
      </c>
      <c r="C4061">
        <v>2.4224389999999998</v>
      </c>
      <c r="H4061">
        <v>0.23422299999999999</v>
      </c>
      <c r="K4061">
        <v>121.202417</v>
      </c>
      <c r="R4061">
        <v>0</v>
      </c>
      <c r="U4061">
        <v>1.858187</v>
      </c>
      <c r="W4061">
        <v>94.425783999999993</v>
      </c>
      <c r="AA4061">
        <v>7.6582650000000001</v>
      </c>
      <c r="AD4061">
        <v>0</v>
      </c>
      <c r="AE4061">
        <v>2.3435999999999998E-2</v>
      </c>
      <c r="AN4061">
        <v>0</v>
      </c>
      <c r="AO4061">
        <v>8.0637E-2</v>
      </c>
      <c r="AT4061">
        <v>0</v>
      </c>
      <c r="AU4061">
        <v>0.27827400000000002</v>
      </c>
      <c r="BH4061">
        <v>0</v>
      </c>
      <c r="BI4061">
        <v>0.226157</v>
      </c>
      <c r="BN4061">
        <v>0</v>
      </c>
      <c r="BO4061">
        <v>0</v>
      </c>
      <c r="BR4061">
        <v>-0.14296300000000001</v>
      </c>
      <c r="BS4061">
        <v>0</v>
      </c>
      <c r="BZ4061">
        <v>0</v>
      </c>
      <c r="CA4061">
        <v>0</v>
      </c>
    </row>
    <row r="4062" spans="1:79" x14ac:dyDescent="0.3">
      <c r="A4062">
        <v>4061</v>
      </c>
      <c r="C4062">
        <v>2.2695319999999999</v>
      </c>
      <c r="H4062">
        <v>0.15287000000000001</v>
      </c>
      <c r="K4062">
        <v>120.92098799999999</v>
      </c>
      <c r="R4062">
        <v>0</v>
      </c>
      <c r="U4062">
        <v>1.858187</v>
      </c>
      <c r="W4062">
        <v>94.560586000000001</v>
      </c>
      <c r="AA4062">
        <v>7.5951610000000001</v>
      </c>
      <c r="AD4062">
        <v>0</v>
      </c>
      <c r="AE4062">
        <v>0.15290699999999999</v>
      </c>
      <c r="AN4062">
        <v>0</v>
      </c>
      <c r="AO4062">
        <v>7.9422999999999994E-2</v>
      </c>
      <c r="AT4062">
        <v>0</v>
      </c>
      <c r="AU4062">
        <v>0.27408399999999999</v>
      </c>
      <c r="BH4062">
        <v>0</v>
      </c>
      <c r="BI4062">
        <v>0</v>
      </c>
      <c r="BN4062">
        <v>0</v>
      </c>
      <c r="BO4062">
        <v>0</v>
      </c>
      <c r="BR4062">
        <v>-0.13480200000000001</v>
      </c>
      <c r="BS4062">
        <v>0</v>
      </c>
      <c r="BZ4062">
        <v>0</v>
      </c>
      <c r="CA4062">
        <v>0</v>
      </c>
    </row>
    <row r="4063" spans="1:79" x14ac:dyDescent="0.3">
      <c r="A4063">
        <v>4062</v>
      </c>
      <c r="C4063">
        <v>1.6977739999999999</v>
      </c>
      <c r="H4063">
        <v>8.5934999999999997E-2</v>
      </c>
      <c r="K4063">
        <v>120.687021</v>
      </c>
      <c r="R4063">
        <v>0</v>
      </c>
      <c r="U4063">
        <v>1.858187</v>
      </c>
      <c r="W4063">
        <v>94.675802000000004</v>
      </c>
      <c r="AA4063">
        <v>7.5325769999999999</v>
      </c>
      <c r="AD4063">
        <v>0</v>
      </c>
      <c r="AE4063">
        <v>0.57175799999999999</v>
      </c>
      <c r="AN4063">
        <v>0</v>
      </c>
      <c r="AO4063">
        <v>6.5674999999999997E-2</v>
      </c>
      <c r="AT4063">
        <v>0</v>
      </c>
      <c r="AU4063">
        <v>0.22664000000000001</v>
      </c>
      <c r="BH4063">
        <v>0</v>
      </c>
      <c r="BI4063">
        <v>0</v>
      </c>
      <c r="BN4063">
        <v>0</v>
      </c>
      <c r="BO4063">
        <v>0</v>
      </c>
      <c r="BR4063">
        <v>-0.115216</v>
      </c>
      <c r="BS4063">
        <v>0</v>
      </c>
      <c r="BZ4063">
        <v>0</v>
      </c>
      <c r="CA4063">
        <v>0</v>
      </c>
    </row>
    <row r="4064" spans="1:79" x14ac:dyDescent="0.3">
      <c r="A4064">
        <v>4063</v>
      </c>
      <c r="C4064">
        <v>1.0638609999999999</v>
      </c>
      <c r="H4064">
        <v>3.5159999999999997E-2</v>
      </c>
      <c r="K4064">
        <v>120.50693</v>
      </c>
      <c r="R4064">
        <v>0</v>
      </c>
      <c r="U4064">
        <v>1.7967230000000001</v>
      </c>
      <c r="W4064">
        <v>94.760414999999995</v>
      </c>
      <c r="AA4064">
        <v>7.4705079999999997</v>
      </c>
      <c r="AD4064">
        <v>0</v>
      </c>
      <c r="AE4064">
        <v>0.63391200000000003</v>
      </c>
      <c r="AN4064">
        <v>0</v>
      </c>
      <c r="AO4064">
        <v>5.0067E-2</v>
      </c>
      <c r="AT4064">
        <v>0</v>
      </c>
      <c r="AU4064">
        <v>0.17277699999999999</v>
      </c>
      <c r="BH4064">
        <v>0</v>
      </c>
      <c r="BI4064">
        <v>0</v>
      </c>
      <c r="BN4064">
        <v>0</v>
      </c>
      <c r="BO4064">
        <v>6.1463999999999998E-2</v>
      </c>
      <c r="BR4064">
        <v>-8.4612999999999994E-2</v>
      </c>
      <c r="BS4064">
        <v>0</v>
      </c>
      <c r="BZ4064">
        <v>0</v>
      </c>
      <c r="CA4064">
        <v>0</v>
      </c>
    </row>
    <row r="4065" spans="1:79" x14ac:dyDescent="0.3">
      <c r="A4065">
        <v>4064</v>
      </c>
      <c r="C4065">
        <v>1.0532790000000001</v>
      </c>
      <c r="H4065">
        <v>0</v>
      </c>
      <c r="K4065">
        <v>120.37929200000001</v>
      </c>
      <c r="R4065">
        <v>0</v>
      </c>
      <c r="U4065">
        <v>1.7967230000000001</v>
      </c>
      <c r="W4065">
        <v>94.853189</v>
      </c>
      <c r="AA4065">
        <v>7.4089510000000001</v>
      </c>
      <c r="AD4065">
        <v>0</v>
      </c>
      <c r="AE4065">
        <v>1.0581999999999999E-2</v>
      </c>
      <c r="AN4065">
        <v>0</v>
      </c>
      <c r="AO4065">
        <v>3.4870999999999999E-2</v>
      </c>
      <c r="AT4065">
        <v>0</v>
      </c>
      <c r="AU4065">
        <v>0.120336</v>
      </c>
      <c r="BH4065">
        <v>0</v>
      </c>
      <c r="BI4065">
        <v>0</v>
      </c>
      <c r="BN4065">
        <v>0</v>
      </c>
      <c r="BO4065">
        <v>0</v>
      </c>
      <c r="BR4065">
        <v>-9.2773999999999995E-2</v>
      </c>
      <c r="BS4065">
        <v>0</v>
      </c>
      <c r="BZ4065">
        <v>0</v>
      </c>
      <c r="CA4065">
        <v>0</v>
      </c>
    </row>
    <row r="4066" spans="1:79" x14ac:dyDescent="0.3">
      <c r="A4066">
        <v>4065</v>
      </c>
      <c r="C4066">
        <v>1.542907</v>
      </c>
      <c r="H4066">
        <v>0</v>
      </c>
      <c r="K4066">
        <v>120.251661</v>
      </c>
      <c r="R4066">
        <v>0</v>
      </c>
      <c r="U4066">
        <v>1.850635</v>
      </c>
      <c r="W4066">
        <v>94.950042999999994</v>
      </c>
      <c r="AA4066">
        <v>7.3479010000000002</v>
      </c>
      <c r="AD4066">
        <v>-0.48962800000000001</v>
      </c>
      <c r="AE4066">
        <v>0</v>
      </c>
      <c r="AN4066">
        <v>0</v>
      </c>
      <c r="AO4066">
        <v>0</v>
      </c>
      <c r="AT4066">
        <v>0</v>
      </c>
      <c r="AU4066">
        <v>0.120336</v>
      </c>
      <c r="BH4066">
        <v>0</v>
      </c>
      <c r="BI4066">
        <v>0</v>
      </c>
      <c r="BN4066">
        <v>-5.3911000000000001E-2</v>
      </c>
      <c r="BO4066">
        <v>0</v>
      </c>
      <c r="BR4066">
        <v>-9.6853999999999996E-2</v>
      </c>
      <c r="BS4066">
        <v>0</v>
      </c>
      <c r="BZ4066">
        <v>0</v>
      </c>
      <c r="CA4066">
        <v>0</v>
      </c>
    </row>
    <row r="4067" spans="1:79" x14ac:dyDescent="0.3">
      <c r="A4067">
        <v>4066</v>
      </c>
      <c r="C4067">
        <v>2.0325350000000002</v>
      </c>
      <c r="H4067">
        <v>0.27196199999999998</v>
      </c>
      <c r="K4067">
        <v>121.041487</v>
      </c>
      <c r="R4067">
        <v>0</v>
      </c>
      <c r="U4067">
        <v>1.850463</v>
      </c>
      <c r="W4067">
        <v>94.319367</v>
      </c>
      <c r="AA4067">
        <v>8.0636209999999995</v>
      </c>
      <c r="AD4067">
        <v>-0.48962800000000001</v>
      </c>
      <c r="AE4067">
        <v>0</v>
      </c>
      <c r="AN4067">
        <v>-0.27196199999999998</v>
      </c>
      <c r="AO4067">
        <v>0</v>
      </c>
      <c r="AT4067">
        <v>-0.79711299999999996</v>
      </c>
      <c r="AU4067">
        <v>0</v>
      </c>
      <c r="BH4067">
        <v>0</v>
      </c>
      <c r="BI4067">
        <v>0</v>
      </c>
      <c r="BN4067">
        <v>0</v>
      </c>
      <c r="BO4067">
        <v>1.7200000000000001E-4</v>
      </c>
      <c r="BR4067">
        <v>0</v>
      </c>
      <c r="BS4067">
        <v>0.63067600000000001</v>
      </c>
      <c r="BZ4067">
        <v>-0.77626700000000004</v>
      </c>
      <c r="CA4067">
        <v>0</v>
      </c>
    </row>
    <row r="4068" spans="1:79" x14ac:dyDescent="0.3">
      <c r="A4068">
        <v>4067</v>
      </c>
      <c r="C4068">
        <v>2.5221619999999998</v>
      </c>
      <c r="H4068">
        <v>0.384882</v>
      </c>
      <c r="K4068">
        <v>121.831265</v>
      </c>
      <c r="R4068">
        <v>0</v>
      </c>
      <c r="U4068">
        <v>1.7685690000000001</v>
      </c>
      <c r="W4068">
        <v>93.680531000000002</v>
      </c>
      <c r="AA4068">
        <v>8.5554199999999998</v>
      </c>
      <c r="AD4068">
        <v>-0.48962800000000001</v>
      </c>
      <c r="AE4068">
        <v>0</v>
      </c>
      <c r="AN4068">
        <v>-0.115161</v>
      </c>
      <c r="AO4068">
        <v>0</v>
      </c>
      <c r="AT4068">
        <v>-0.79711299999999996</v>
      </c>
      <c r="AU4068">
        <v>0</v>
      </c>
      <c r="BH4068">
        <v>0</v>
      </c>
      <c r="BI4068">
        <v>0</v>
      </c>
      <c r="BN4068">
        <v>0</v>
      </c>
      <c r="BO4068">
        <v>8.1893999999999995E-2</v>
      </c>
      <c r="BR4068">
        <v>0</v>
      </c>
      <c r="BS4068">
        <v>0.63883599999999996</v>
      </c>
      <c r="BZ4068">
        <v>-0.55824300000000004</v>
      </c>
      <c r="CA4068">
        <v>0</v>
      </c>
    </row>
    <row r="4069" spans="1:79" x14ac:dyDescent="0.3">
      <c r="A4069">
        <v>4068</v>
      </c>
      <c r="C4069">
        <v>3.01179</v>
      </c>
      <c r="H4069">
        <v>0.65367299999999995</v>
      </c>
      <c r="K4069">
        <v>122.62099600000001</v>
      </c>
      <c r="R4069">
        <v>0</v>
      </c>
      <c r="U4069">
        <v>1.621292</v>
      </c>
      <c r="W4069">
        <v>93.035166000000004</v>
      </c>
      <c r="AA4069">
        <v>8.5420370000000005</v>
      </c>
      <c r="AD4069">
        <v>-0.48962800000000001</v>
      </c>
      <c r="AE4069">
        <v>0</v>
      </c>
      <c r="AN4069">
        <v>-0.27196199999999998</v>
      </c>
      <c r="AO4069">
        <v>0</v>
      </c>
      <c r="AT4069">
        <v>-0.79711299999999996</v>
      </c>
      <c r="AU4069">
        <v>0</v>
      </c>
      <c r="BH4069">
        <v>0</v>
      </c>
      <c r="BI4069">
        <v>0</v>
      </c>
      <c r="BN4069">
        <v>0</v>
      </c>
      <c r="BO4069">
        <v>0.14727699999999999</v>
      </c>
      <c r="BR4069">
        <v>0</v>
      </c>
      <c r="BS4069">
        <v>0.64536499999999997</v>
      </c>
      <c r="BZ4069">
        <v>-5.7113999999999998E-2</v>
      </c>
      <c r="CA4069">
        <v>0</v>
      </c>
    </row>
    <row r="4070" spans="1:79" x14ac:dyDescent="0.3">
      <c r="A4070">
        <v>4069</v>
      </c>
      <c r="C4070">
        <v>3.5014180000000001</v>
      </c>
      <c r="H4070">
        <v>0.92024899999999998</v>
      </c>
      <c r="K4070">
        <v>123.410678</v>
      </c>
      <c r="R4070">
        <v>0</v>
      </c>
      <c r="U4070">
        <v>1.5393969999999999</v>
      </c>
      <c r="W4070">
        <v>92.396328999999994</v>
      </c>
      <c r="AA4070">
        <v>8.6702490000000001</v>
      </c>
      <c r="AD4070">
        <v>-0.48962800000000001</v>
      </c>
      <c r="AE4070">
        <v>0</v>
      </c>
      <c r="AN4070">
        <v>-0.27196199999999998</v>
      </c>
      <c r="AO4070">
        <v>0</v>
      </c>
      <c r="AT4070">
        <v>-0.79711299999999996</v>
      </c>
      <c r="AU4070">
        <v>0</v>
      </c>
      <c r="BH4070">
        <v>0</v>
      </c>
      <c r="BI4070">
        <v>0</v>
      </c>
      <c r="BN4070">
        <v>0</v>
      </c>
      <c r="BO4070">
        <v>8.1893999999999995E-2</v>
      </c>
      <c r="BR4070">
        <v>0</v>
      </c>
      <c r="BS4070">
        <v>0.63883599999999996</v>
      </c>
      <c r="BZ4070">
        <v>-0.198598</v>
      </c>
      <c r="CA4070">
        <v>0</v>
      </c>
    </row>
    <row r="4071" spans="1:79" x14ac:dyDescent="0.3">
      <c r="A4071">
        <v>4070</v>
      </c>
      <c r="C4071">
        <v>3.9910459999999999</v>
      </c>
      <c r="H4071">
        <v>0.87779499999999999</v>
      </c>
      <c r="K4071">
        <v>123.328687</v>
      </c>
      <c r="R4071">
        <v>0</v>
      </c>
      <c r="U4071">
        <v>1.4493290000000001</v>
      </c>
      <c r="W4071">
        <v>92.478086000000005</v>
      </c>
      <c r="AA4071">
        <v>8.5988059999999997</v>
      </c>
      <c r="AD4071">
        <v>-0.48962800000000001</v>
      </c>
      <c r="AE4071">
        <v>0</v>
      </c>
      <c r="AN4071">
        <v>0</v>
      </c>
      <c r="AO4071">
        <v>3.4870999999999999E-2</v>
      </c>
      <c r="AT4071">
        <v>0</v>
      </c>
      <c r="AU4071">
        <v>7.4512999999999996E-2</v>
      </c>
      <c r="BH4071">
        <v>0</v>
      </c>
      <c r="BI4071">
        <v>0</v>
      </c>
      <c r="BN4071">
        <v>0</v>
      </c>
      <c r="BO4071">
        <v>9.0067999999999995E-2</v>
      </c>
      <c r="BR4071">
        <v>-8.1755999999999995E-2</v>
      </c>
      <c r="BS4071">
        <v>0</v>
      </c>
      <c r="BZ4071">
        <v>0</v>
      </c>
      <c r="CA4071">
        <v>0</v>
      </c>
    </row>
    <row r="4072" spans="1:79" x14ac:dyDescent="0.3">
      <c r="A4072">
        <v>4071</v>
      </c>
      <c r="C4072">
        <v>4.4711829999999999</v>
      </c>
      <c r="H4072">
        <v>0.83569199999999999</v>
      </c>
      <c r="K4072">
        <v>123.20087700000001</v>
      </c>
      <c r="R4072">
        <v>0</v>
      </c>
      <c r="U4072">
        <v>1.2775339999999999</v>
      </c>
      <c r="W4072">
        <v>92.551681000000002</v>
      </c>
      <c r="AA4072">
        <v>8.5279520000000009</v>
      </c>
      <c r="AD4072">
        <v>-0.48013699999999998</v>
      </c>
      <c r="AE4072">
        <v>0</v>
      </c>
      <c r="AN4072">
        <v>0</v>
      </c>
      <c r="AO4072">
        <v>3.4870999999999999E-2</v>
      </c>
      <c r="AT4072">
        <v>0</v>
      </c>
      <c r="AU4072">
        <v>0.120336</v>
      </c>
      <c r="BH4072">
        <v>0</v>
      </c>
      <c r="BI4072">
        <v>0</v>
      </c>
      <c r="BN4072">
        <v>0</v>
      </c>
      <c r="BO4072">
        <v>0.171795</v>
      </c>
      <c r="BR4072">
        <v>-7.3594999999999994E-2</v>
      </c>
      <c r="BS4072">
        <v>0</v>
      </c>
      <c r="BZ4072">
        <v>0</v>
      </c>
      <c r="CA4072">
        <v>0</v>
      </c>
    </row>
    <row r="4073" spans="1:79" x14ac:dyDescent="0.3">
      <c r="A4073">
        <v>4072</v>
      </c>
      <c r="C4073">
        <v>4.2870689999999998</v>
      </c>
      <c r="H4073">
        <v>0.79393499999999995</v>
      </c>
      <c r="K4073">
        <v>123.073076</v>
      </c>
      <c r="R4073">
        <v>0</v>
      </c>
      <c r="U4073">
        <v>1.0730489999999999</v>
      </c>
      <c r="W4073">
        <v>92.622011999999998</v>
      </c>
      <c r="AA4073">
        <v>8.4576809999999991</v>
      </c>
      <c r="AD4073">
        <v>0</v>
      </c>
      <c r="AE4073">
        <v>0.184114</v>
      </c>
      <c r="AN4073">
        <v>0</v>
      </c>
      <c r="AO4073">
        <v>3.4870999999999999E-2</v>
      </c>
      <c r="AT4073">
        <v>0</v>
      </c>
      <c r="AU4073">
        <v>0.120336</v>
      </c>
      <c r="BH4073">
        <v>0</v>
      </c>
      <c r="BI4073">
        <v>0</v>
      </c>
      <c r="BN4073">
        <v>0</v>
      </c>
      <c r="BO4073">
        <v>0.204486</v>
      </c>
      <c r="BR4073">
        <v>-7.0331000000000005E-2</v>
      </c>
      <c r="BS4073">
        <v>0</v>
      </c>
      <c r="BZ4073">
        <v>0</v>
      </c>
      <c r="CA4073">
        <v>0</v>
      </c>
    </row>
    <row r="4074" spans="1:79" x14ac:dyDescent="0.3">
      <c r="A4074">
        <v>4073</v>
      </c>
      <c r="C4074">
        <v>3.7074349999999998</v>
      </c>
      <c r="H4074">
        <v>0.75252200000000002</v>
      </c>
      <c r="K4074">
        <v>122.94528200000001</v>
      </c>
      <c r="R4074">
        <v>0</v>
      </c>
      <c r="U4074">
        <v>0.86856299999999997</v>
      </c>
      <c r="W4074">
        <v>92.692342999999994</v>
      </c>
      <c r="AA4074">
        <v>8.3879900000000003</v>
      </c>
      <c r="AD4074">
        <v>0</v>
      </c>
      <c r="AE4074">
        <v>0.57963399999999998</v>
      </c>
      <c r="AN4074">
        <v>0</v>
      </c>
      <c r="AO4074">
        <v>3.4870999999999999E-2</v>
      </c>
      <c r="AT4074">
        <v>0</v>
      </c>
      <c r="AU4074">
        <v>0.120336</v>
      </c>
      <c r="BH4074">
        <v>0</v>
      </c>
      <c r="BI4074">
        <v>0</v>
      </c>
      <c r="BN4074">
        <v>0</v>
      </c>
      <c r="BO4074">
        <v>0.204486</v>
      </c>
      <c r="BR4074">
        <v>-7.0331000000000005E-2</v>
      </c>
      <c r="BS4074">
        <v>0</v>
      </c>
      <c r="BZ4074">
        <v>0</v>
      </c>
      <c r="CA4074">
        <v>0</v>
      </c>
    </row>
    <row r="4075" spans="1:79" x14ac:dyDescent="0.3">
      <c r="A4075">
        <v>4074</v>
      </c>
      <c r="C4075">
        <v>3.0545589999999998</v>
      </c>
      <c r="H4075">
        <v>0.71145099999999994</v>
      </c>
      <c r="K4075">
        <v>122.81749600000001</v>
      </c>
      <c r="R4075">
        <v>0</v>
      </c>
      <c r="U4075">
        <v>0.80250699999999997</v>
      </c>
      <c r="W4075">
        <v>92.783075999999994</v>
      </c>
      <c r="AA4075">
        <v>8.318873</v>
      </c>
      <c r="AD4075">
        <v>0</v>
      </c>
      <c r="AE4075">
        <v>0.65287499999999998</v>
      </c>
      <c r="AN4075">
        <v>0</v>
      </c>
      <c r="AO4075">
        <v>3.4870999999999999E-2</v>
      </c>
      <c r="AT4075">
        <v>0</v>
      </c>
      <c r="AU4075">
        <v>0.120336</v>
      </c>
      <c r="BH4075">
        <v>0</v>
      </c>
      <c r="BI4075">
        <v>0</v>
      </c>
      <c r="BN4075">
        <v>0</v>
      </c>
      <c r="BO4075">
        <v>6.6056000000000004E-2</v>
      </c>
      <c r="BR4075">
        <v>-9.0732999999999994E-2</v>
      </c>
      <c r="BS4075">
        <v>0</v>
      </c>
      <c r="BZ4075">
        <v>0</v>
      </c>
      <c r="CA4075">
        <v>0</v>
      </c>
    </row>
    <row r="4076" spans="1:79" x14ac:dyDescent="0.3">
      <c r="A4076">
        <v>4075</v>
      </c>
      <c r="C4076">
        <v>2.463959</v>
      </c>
      <c r="H4076">
        <v>0.66678199999999999</v>
      </c>
      <c r="K4076">
        <v>122.676134</v>
      </c>
      <c r="R4076">
        <v>0</v>
      </c>
      <c r="U4076">
        <v>0.80250699999999997</v>
      </c>
      <c r="W4076">
        <v>92.890131999999994</v>
      </c>
      <c r="AA4076">
        <v>8.2503259999999994</v>
      </c>
      <c r="AD4076">
        <v>0</v>
      </c>
      <c r="AE4076">
        <v>0.59060000000000001</v>
      </c>
      <c r="AN4076">
        <v>0</v>
      </c>
      <c r="AO4076">
        <v>3.8807000000000001E-2</v>
      </c>
      <c r="AT4076">
        <v>0</v>
      </c>
      <c r="AU4076">
        <v>0.13391900000000001</v>
      </c>
      <c r="BH4076">
        <v>0</v>
      </c>
      <c r="BI4076">
        <v>0</v>
      </c>
      <c r="BN4076">
        <v>0</v>
      </c>
      <c r="BO4076">
        <v>0</v>
      </c>
      <c r="BR4076">
        <v>-0.107055</v>
      </c>
      <c r="BS4076">
        <v>0</v>
      </c>
      <c r="BZ4076">
        <v>0</v>
      </c>
      <c r="CA4076">
        <v>0</v>
      </c>
    </row>
    <row r="4077" spans="1:79" x14ac:dyDescent="0.3">
      <c r="A4077">
        <v>4076</v>
      </c>
      <c r="C4077">
        <v>2.0202100000000001</v>
      </c>
      <c r="H4077">
        <v>0.60479700000000003</v>
      </c>
      <c r="K4077">
        <v>122.473755</v>
      </c>
      <c r="R4077">
        <v>0</v>
      </c>
      <c r="U4077">
        <v>0.80250699999999997</v>
      </c>
      <c r="W4077">
        <v>93.007388000000006</v>
      </c>
      <c r="AA4077">
        <v>8.1823429999999995</v>
      </c>
      <c r="AD4077">
        <v>0</v>
      </c>
      <c r="AE4077">
        <v>0.443749</v>
      </c>
      <c r="AN4077">
        <v>0</v>
      </c>
      <c r="AO4077">
        <v>5.6489999999999999E-2</v>
      </c>
      <c r="AT4077">
        <v>0</v>
      </c>
      <c r="AU4077">
        <v>0.19494400000000001</v>
      </c>
      <c r="BH4077">
        <v>0</v>
      </c>
      <c r="BI4077">
        <v>0</v>
      </c>
      <c r="BN4077">
        <v>0</v>
      </c>
      <c r="BO4077">
        <v>0</v>
      </c>
      <c r="BR4077">
        <v>-0.117256</v>
      </c>
      <c r="BS4077">
        <v>0</v>
      </c>
      <c r="BZ4077">
        <v>0</v>
      </c>
      <c r="CA4077">
        <v>0</v>
      </c>
    </row>
    <row r="4078" spans="1:79" x14ac:dyDescent="0.3">
      <c r="A4078">
        <v>4077</v>
      </c>
      <c r="C4078">
        <v>1.9398310000000001</v>
      </c>
      <c r="H4078">
        <v>0.52971199999999996</v>
      </c>
      <c r="K4078">
        <v>122.22441999999999</v>
      </c>
      <c r="R4078">
        <v>0.25962000000000002</v>
      </c>
      <c r="U4078">
        <v>0.80250699999999997</v>
      </c>
      <c r="W4078">
        <v>93.134844999999999</v>
      </c>
      <c r="AA4078">
        <v>8.1149199999999997</v>
      </c>
      <c r="AD4078">
        <v>0</v>
      </c>
      <c r="AE4078">
        <v>8.0378000000000005E-2</v>
      </c>
      <c r="AN4078">
        <v>0</v>
      </c>
      <c r="AO4078">
        <v>7.0100999999999997E-2</v>
      </c>
      <c r="AT4078">
        <v>0</v>
      </c>
      <c r="AU4078">
        <v>0.24191299999999999</v>
      </c>
      <c r="BH4078">
        <v>-0.25962000000000002</v>
      </c>
      <c r="BI4078">
        <v>0</v>
      </c>
      <c r="BN4078">
        <v>0</v>
      </c>
      <c r="BO4078">
        <v>0</v>
      </c>
      <c r="BR4078">
        <v>-0.12745799999999999</v>
      </c>
      <c r="BS4078">
        <v>0</v>
      </c>
      <c r="BZ4078">
        <v>0</v>
      </c>
      <c r="CA4078">
        <v>0</v>
      </c>
    </row>
    <row r="4079" spans="1:79" x14ac:dyDescent="0.3">
      <c r="A4079">
        <v>4078</v>
      </c>
      <c r="C4079">
        <v>1.9398310000000001</v>
      </c>
      <c r="H4079">
        <v>0.44441700000000001</v>
      </c>
      <c r="K4079">
        <v>121.937729</v>
      </c>
      <c r="R4079">
        <v>0.51807099999999995</v>
      </c>
      <c r="U4079">
        <v>0.92040200000000005</v>
      </c>
      <c r="W4079">
        <v>93.269648000000004</v>
      </c>
      <c r="AA4079">
        <v>8.0480529999999995</v>
      </c>
      <c r="AD4079">
        <v>0</v>
      </c>
      <c r="AE4079">
        <v>0</v>
      </c>
      <c r="AN4079">
        <v>0</v>
      </c>
      <c r="AO4079">
        <v>8.0930000000000002E-2</v>
      </c>
      <c r="AT4079">
        <v>0</v>
      </c>
      <c r="AU4079">
        <v>0.27928399999999998</v>
      </c>
      <c r="BH4079">
        <v>-0.26059100000000002</v>
      </c>
      <c r="BI4079">
        <v>0</v>
      </c>
      <c r="BN4079">
        <v>-0.117895</v>
      </c>
      <c r="BO4079">
        <v>0</v>
      </c>
      <c r="BR4079">
        <v>-0.13480200000000001</v>
      </c>
      <c r="BS4079">
        <v>0</v>
      </c>
      <c r="BZ4079">
        <v>0</v>
      </c>
      <c r="CA4079">
        <v>0</v>
      </c>
    </row>
    <row r="4080" spans="1:79" x14ac:dyDescent="0.3">
      <c r="A4080">
        <v>4079</v>
      </c>
      <c r="C4080">
        <v>1.9398310000000001</v>
      </c>
      <c r="H4080">
        <v>0.35124699999999998</v>
      </c>
      <c r="K4080">
        <v>121.621455</v>
      </c>
      <c r="R4080">
        <v>0.774393</v>
      </c>
      <c r="U4080">
        <v>1.099817</v>
      </c>
      <c r="W4080">
        <v>93.409346999999997</v>
      </c>
      <c r="AA4080">
        <v>7.9817369999999999</v>
      </c>
      <c r="AD4080">
        <v>0</v>
      </c>
      <c r="AE4080">
        <v>0</v>
      </c>
      <c r="AN4080">
        <v>0</v>
      </c>
      <c r="AO4080">
        <v>8.9508000000000004E-2</v>
      </c>
      <c r="AT4080">
        <v>0</v>
      </c>
      <c r="AU4080">
        <v>0.30888500000000002</v>
      </c>
      <c r="BH4080">
        <v>-0.26059100000000002</v>
      </c>
      <c r="BI4080">
        <v>0</v>
      </c>
      <c r="BN4080">
        <v>-0.17941499999999999</v>
      </c>
      <c r="BO4080">
        <v>0</v>
      </c>
      <c r="BR4080">
        <v>-0.13969899999999999</v>
      </c>
      <c r="BS4080">
        <v>0</v>
      </c>
      <c r="BZ4080">
        <v>0</v>
      </c>
      <c r="CA4080">
        <v>0</v>
      </c>
    </row>
    <row r="4081" spans="1:79" x14ac:dyDescent="0.3">
      <c r="A4081">
        <v>4080</v>
      </c>
      <c r="C4081">
        <v>1.9398310000000001</v>
      </c>
      <c r="H4081">
        <v>0.25234299999999998</v>
      </c>
      <c r="K4081">
        <v>121.28276099999999</v>
      </c>
      <c r="R4081">
        <v>1.0286029999999999</v>
      </c>
      <c r="U4081">
        <v>1.252658</v>
      </c>
      <c r="W4081">
        <v>93.553942000000006</v>
      </c>
      <c r="AA4081">
        <v>7.9159680000000003</v>
      </c>
      <c r="AD4081">
        <v>0</v>
      </c>
      <c r="AE4081">
        <v>0</v>
      </c>
      <c r="AN4081">
        <v>0</v>
      </c>
      <c r="AO4081">
        <v>9.6009999999999998E-2</v>
      </c>
      <c r="AT4081">
        <v>0</v>
      </c>
      <c r="AU4081">
        <v>0.33132400000000001</v>
      </c>
      <c r="BH4081">
        <v>-0.26059100000000002</v>
      </c>
      <c r="BI4081">
        <v>0</v>
      </c>
      <c r="BN4081">
        <v>-0.152841</v>
      </c>
      <c r="BO4081">
        <v>0</v>
      </c>
      <c r="BR4081">
        <v>-0.144595</v>
      </c>
      <c r="BS4081">
        <v>0</v>
      </c>
      <c r="BZ4081">
        <v>0</v>
      </c>
      <c r="CA4081">
        <v>0</v>
      </c>
    </row>
    <row r="4082" spans="1:79" x14ac:dyDescent="0.3">
      <c r="A4082">
        <v>4081</v>
      </c>
      <c r="C4082">
        <v>1.8382559999999999</v>
      </c>
      <c r="H4082">
        <v>8.7411000000000003E-2</v>
      </c>
      <c r="K4082">
        <v>120.713421</v>
      </c>
      <c r="R4082">
        <v>0.75953700000000002</v>
      </c>
      <c r="U4082">
        <v>1.548027</v>
      </c>
      <c r="W4082">
        <v>93.699762000000007</v>
      </c>
      <c r="AA4082">
        <v>7.8507400000000001</v>
      </c>
      <c r="AD4082">
        <v>0</v>
      </c>
      <c r="AE4082">
        <v>0.101575</v>
      </c>
      <c r="AN4082">
        <v>0</v>
      </c>
      <c r="AO4082">
        <v>0.162852</v>
      </c>
      <c r="AT4082">
        <v>0</v>
      </c>
      <c r="AU4082">
        <v>0.56198999999999999</v>
      </c>
      <c r="BH4082">
        <v>0</v>
      </c>
      <c r="BI4082">
        <v>0.26059100000000002</v>
      </c>
      <c r="BN4082">
        <v>-0.29536899999999999</v>
      </c>
      <c r="BO4082">
        <v>0</v>
      </c>
      <c r="BR4082">
        <v>-0.14582000000000001</v>
      </c>
      <c r="BS4082">
        <v>0</v>
      </c>
      <c r="BZ4082">
        <v>0</v>
      </c>
      <c r="CA4082">
        <v>0</v>
      </c>
    </row>
    <row r="4083" spans="1:79" x14ac:dyDescent="0.3">
      <c r="A4083">
        <v>4082</v>
      </c>
      <c r="C4083">
        <v>1.8382559999999999</v>
      </c>
      <c r="H4083">
        <v>0</v>
      </c>
      <c r="K4083">
        <v>120.137722</v>
      </c>
      <c r="R4083">
        <v>0.49268699999999999</v>
      </c>
      <c r="U4083">
        <v>1.713749</v>
      </c>
      <c r="W4083">
        <v>93.846805000000003</v>
      </c>
      <c r="AA4083">
        <v>7.7860500000000004</v>
      </c>
      <c r="AD4083">
        <v>0</v>
      </c>
      <c r="AE4083">
        <v>0</v>
      </c>
      <c r="AN4083">
        <v>0</v>
      </c>
      <c r="AO4083">
        <v>8.6691000000000004E-2</v>
      </c>
      <c r="AT4083">
        <v>0</v>
      </c>
      <c r="AU4083">
        <v>0.568384</v>
      </c>
      <c r="BH4083">
        <v>0</v>
      </c>
      <c r="BI4083">
        <v>0.26059100000000002</v>
      </c>
      <c r="BN4083">
        <v>-0.16572100000000001</v>
      </c>
      <c r="BO4083">
        <v>0</v>
      </c>
      <c r="BR4083">
        <v>-0.14704400000000001</v>
      </c>
      <c r="BS4083">
        <v>0</v>
      </c>
      <c r="BZ4083">
        <v>0</v>
      </c>
      <c r="CA4083">
        <v>0</v>
      </c>
    </row>
    <row r="4084" spans="1:79" x14ac:dyDescent="0.3">
      <c r="A4084">
        <v>4083</v>
      </c>
      <c r="C4084">
        <v>1.8382559999999999</v>
      </c>
      <c r="H4084">
        <v>0</v>
      </c>
      <c r="K4084">
        <v>119.558385</v>
      </c>
      <c r="R4084">
        <v>0.22803599999999999</v>
      </c>
      <c r="U4084">
        <v>1.7744310000000001</v>
      </c>
      <c r="W4084">
        <v>93.994257000000005</v>
      </c>
      <c r="AA4084">
        <v>7.7218929999999997</v>
      </c>
      <c r="AD4084">
        <v>0</v>
      </c>
      <c r="AE4084">
        <v>0</v>
      </c>
      <c r="AN4084">
        <v>0</v>
      </c>
      <c r="AO4084">
        <v>0</v>
      </c>
      <c r="AT4084">
        <v>0</v>
      </c>
      <c r="AU4084">
        <v>0.57205600000000001</v>
      </c>
      <c r="BH4084">
        <v>0</v>
      </c>
      <c r="BI4084">
        <v>0.26059100000000002</v>
      </c>
      <c r="BN4084">
        <v>-6.0683000000000001E-2</v>
      </c>
      <c r="BO4084">
        <v>0</v>
      </c>
      <c r="BR4084">
        <v>-0.147452</v>
      </c>
      <c r="BS4084">
        <v>0</v>
      </c>
      <c r="BZ4084">
        <v>0</v>
      </c>
      <c r="CA4084">
        <v>0</v>
      </c>
    </row>
    <row r="4085" spans="1:79" x14ac:dyDescent="0.3">
      <c r="A4085">
        <v>4084</v>
      </c>
      <c r="C4085">
        <v>1.714215</v>
      </c>
      <c r="H4085">
        <v>0</v>
      </c>
      <c r="K4085">
        <v>118.95774900000001</v>
      </c>
      <c r="R4085">
        <v>0</v>
      </c>
      <c r="U4085">
        <v>1.7744310000000001</v>
      </c>
      <c r="W4085">
        <v>94.137219999999999</v>
      </c>
      <c r="AA4085">
        <v>7.6582650000000001</v>
      </c>
      <c r="AD4085">
        <v>0</v>
      </c>
      <c r="AE4085">
        <v>0.124042</v>
      </c>
      <c r="AN4085">
        <v>0</v>
      </c>
      <c r="AO4085">
        <v>0</v>
      </c>
      <c r="AT4085">
        <v>0</v>
      </c>
      <c r="AU4085">
        <v>0.593391</v>
      </c>
      <c r="BH4085">
        <v>0</v>
      </c>
      <c r="BI4085">
        <v>0.226157</v>
      </c>
      <c r="BN4085">
        <v>0</v>
      </c>
      <c r="BO4085">
        <v>0</v>
      </c>
      <c r="BR4085">
        <v>-0.14296300000000001</v>
      </c>
      <c r="BS4085">
        <v>0</v>
      </c>
      <c r="BZ4085">
        <v>0</v>
      </c>
      <c r="CA4085">
        <v>0</v>
      </c>
    </row>
    <row r="4086" spans="1:79" x14ac:dyDescent="0.3">
      <c r="A4086">
        <v>4085</v>
      </c>
      <c r="C4086">
        <v>1.536543</v>
      </c>
      <c r="H4086">
        <v>0</v>
      </c>
      <c r="K4086">
        <v>118.381812</v>
      </c>
      <c r="R4086">
        <v>0</v>
      </c>
      <c r="U4086">
        <v>1.7744310000000001</v>
      </c>
      <c r="W4086">
        <v>94.272023000000004</v>
      </c>
      <c r="AA4086">
        <v>7.5951610000000001</v>
      </c>
      <c r="AD4086">
        <v>0</v>
      </c>
      <c r="AE4086">
        <v>0.177672</v>
      </c>
      <c r="AN4086">
        <v>0</v>
      </c>
      <c r="AO4086">
        <v>0</v>
      </c>
      <c r="AT4086">
        <v>0</v>
      </c>
      <c r="AU4086">
        <v>0.56872800000000001</v>
      </c>
      <c r="BH4086">
        <v>0</v>
      </c>
      <c r="BI4086">
        <v>0</v>
      </c>
      <c r="BN4086">
        <v>0</v>
      </c>
      <c r="BO4086">
        <v>0</v>
      </c>
      <c r="BR4086">
        <v>-0.13480200000000001</v>
      </c>
      <c r="BS4086">
        <v>0</v>
      </c>
      <c r="BZ4086">
        <v>0</v>
      </c>
      <c r="CA4086">
        <v>0</v>
      </c>
    </row>
    <row r="4087" spans="1:79" x14ac:dyDescent="0.3">
      <c r="A4087">
        <v>4086</v>
      </c>
      <c r="C4087">
        <v>1.023382</v>
      </c>
      <c r="H4087">
        <v>0</v>
      </c>
      <c r="K4087">
        <v>117.96748700000001</v>
      </c>
      <c r="R4087">
        <v>0</v>
      </c>
      <c r="U4087">
        <v>1.7744310000000001</v>
      </c>
      <c r="W4087">
        <v>94.387238999999994</v>
      </c>
      <c r="AA4087">
        <v>7.5325769999999999</v>
      </c>
      <c r="AD4087">
        <v>0</v>
      </c>
      <c r="AE4087">
        <v>0.51315999999999995</v>
      </c>
      <c r="AN4087">
        <v>0</v>
      </c>
      <c r="AO4087">
        <v>0</v>
      </c>
      <c r="AT4087">
        <v>0</v>
      </c>
      <c r="AU4087">
        <v>0.40715099999999999</v>
      </c>
      <c r="BH4087">
        <v>0</v>
      </c>
      <c r="BI4087">
        <v>0</v>
      </c>
      <c r="BN4087">
        <v>0</v>
      </c>
      <c r="BO4087">
        <v>0</v>
      </c>
      <c r="BR4087">
        <v>-0.115216</v>
      </c>
      <c r="BS4087">
        <v>0</v>
      </c>
      <c r="BZ4087">
        <v>0</v>
      </c>
      <c r="CA4087">
        <v>0</v>
      </c>
    </row>
    <row r="4088" spans="1:79" x14ac:dyDescent="0.3">
      <c r="A4088">
        <v>4087</v>
      </c>
      <c r="C4088">
        <v>0.56801400000000002</v>
      </c>
      <c r="H4088">
        <v>0</v>
      </c>
      <c r="K4088">
        <v>117.711938</v>
      </c>
      <c r="R4088">
        <v>0</v>
      </c>
      <c r="U4088">
        <v>1.7129669999999999</v>
      </c>
      <c r="W4088">
        <v>94.471851999999998</v>
      </c>
      <c r="AA4088">
        <v>7.4705079999999997</v>
      </c>
      <c r="AD4088">
        <v>0</v>
      </c>
      <c r="AE4088">
        <v>0.45536900000000002</v>
      </c>
      <c r="AN4088">
        <v>0</v>
      </c>
      <c r="AO4088">
        <v>0</v>
      </c>
      <c r="AT4088">
        <v>0</v>
      </c>
      <c r="AU4088">
        <v>0.24840100000000001</v>
      </c>
      <c r="BH4088">
        <v>0</v>
      </c>
      <c r="BI4088">
        <v>0</v>
      </c>
      <c r="BN4088">
        <v>0</v>
      </c>
      <c r="BO4088">
        <v>6.1463999999999998E-2</v>
      </c>
      <c r="BR4088">
        <v>-8.4612999999999994E-2</v>
      </c>
      <c r="BS4088">
        <v>0</v>
      </c>
      <c r="BZ4088">
        <v>0</v>
      </c>
      <c r="CA4088">
        <v>0</v>
      </c>
    </row>
    <row r="4089" spans="1:79" x14ac:dyDescent="0.3">
      <c r="A4089">
        <v>4088</v>
      </c>
      <c r="C4089">
        <v>0.62465300000000001</v>
      </c>
      <c r="H4089">
        <v>0</v>
      </c>
      <c r="K4089">
        <v>117.584469</v>
      </c>
      <c r="R4089">
        <v>0</v>
      </c>
      <c r="U4089">
        <v>1.730839</v>
      </c>
      <c r="W4089">
        <v>94.564625000000007</v>
      </c>
      <c r="AA4089">
        <v>7.4089510000000001</v>
      </c>
      <c r="AD4089">
        <v>-5.6639000000000002E-2</v>
      </c>
      <c r="AE4089">
        <v>0</v>
      </c>
      <c r="AN4089">
        <v>0</v>
      </c>
      <c r="AO4089">
        <v>0</v>
      </c>
      <c r="AT4089">
        <v>0</v>
      </c>
      <c r="AU4089">
        <v>0.120336</v>
      </c>
      <c r="BH4089">
        <v>0</v>
      </c>
      <c r="BI4089">
        <v>0</v>
      </c>
      <c r="BN4089">
        <v>-1.7871999999999999E-2</v>
      </c>
      <c r="BO4089">
        <v>0</v>
      </c>
      <c r="BR4089">
        <v>-9.2773999999999995E-2</v>
      </c>
      <c r="BS4089">
        <v>0</v>
      </c>
      <c r="BZ4089">
        <v>0</v>
      </c>
      <c r="CA4089">
        <v>0</v>
      </c>
    </row>
    <row r="4090" spans="1:79" x14ac:dyDescent="0.3">
      <c r="A4090">
        <v>4089</v>
      </c>
      <c r="C4090">
        <v>1.1142799999999999</v>
      </c>
      <c r="H4090">
        <v>0</v>
      </c>
      <c r="K4090">
        <v>118.37445700000001</v>
      </c>
      <c r="R4090">
        <v>0</v>
      </c>
      <c r="U4090">
        <v>1.7847500000000001</v>
      </c>
      <c r="W4090">
        <v>93.940070000000006</v>
      </c>
      <c r="AA4090">
        <v>7.3479010000000002</v>
      </c>
      <c r="AD4090">
        <v>-0.48962800000000001</v>
      </c>
      <c r="AE4090">
        <v>0</v>
      </c>
      <c r="AN4090">
        <v>0</v>
      </c>
      <c r="AO4090">
        <v>0</v>
      </c>
      <c r="AT4090">
        <v>-0.79711299999999996</v>
      </c>
      <c r="AU4090">
        <v>0</v>
      </c>
      <c r="BH4090">
        <v>0</v>
      </c>
      <c r="BI4090">
        <v>0</v>
      </c>
      <c r="BN4090">
        <v>-5.3911000000000001E-2</v>
      </c>
      <c r="BO4090">
        <v>0</v>
      </c>
      <c r="BR4090">
        <v>0</v>
      </c>
      <c r="BS4090">
        <v>0.62455499999999997</v>
      </c>
      <c r="BZ4090">
        <v>0</v>
      </c>
      <c r="CA4090">
        <v>0</v>
      </c>
    </row>
    <row r="4091" spans="1:79" x14ac:dyDescent="0.3">
      <c r="A4091">
        <v>4090</v>
      </c>
      <c r="C4091">
        <v>1.6039079999999999</v>
      </c>
      <c r="H4091">
        <v>0.17557500000000001</v>
      </c>
      <c r="K4091">
        <v>119.16439699999999</v>
      </c>
      <c r="R4091">
        <v>0</v>
      </c>
      <c r="U4091">
        <v>1.7845789999999999</v>
      </c>
      <c r="W4091">
        <v>93.309394999999995</v>
      </c>
      <c r="AA4091">
        <v>8.8881580000000007</v>
      </c>
      <c r="AD4091">
        <v>-0.48962800000000001</v>
      </c>
      <c r="AE4091">
        <v>0</v>
      </c>
      <c r="AN4091">
        <v>-0.17557500000000001</v>
      </c>
      <c r="AO4091">
        <v>0</v>
      </c>
      <c r="AT4091">
        <v>-0.79711299999999996</v>
      </c>
      <c r="AU4091">
        <v>0</v>
      </c>
      <c r="BH4091">
        <v>0</v>
      </c>
      <c r="BI4091">
        <v>0</v>
      </c>
      <c r="BN4091">
        <v>0</v>
      </c>
      <c r="BO4091">
        <v>1.7200000000000001E-4</v>
      </c>
      <c r="BR4091">
        <v>0</v>
      </c>
      <c r="BS4091">
        <v>0.63067600000000001</v>
      </c>
      <c r="BZ4091">
        <v>-1.6008039999999999</v>
      </c>
      <c r="CA4091">
        <v>0</v>
      </c>
    </row>
    <row r="4092" spans="1:79" x14ac:dyDescent="0.3">
      <c r="A4092">
        <v>4091</v>
      </c>
      <c r="C4092">
        <v>2.0935359999999998</v>
      </c>
      <c r="H4092">
        <v>0.174128</v>
      </c>
      <c r="K4092">
        <v>119.954289</v>
      </c>
      <c r="R4092">
        <v>0</v>
      </c>
      <c r="U4092">
        <v>1.7026840000000001</v>
      </c>
      <c r="W4092">
        <v>92.670558</v>
      </c>
      <c r="AA4092">
        <v>8.8149200000000008</v>
      </c>
      <c r="AD4092">
        <v>-0.48962800000000001</v>
      </c>
      <c r="AE4092">
        <v>0</v>
      </c>
      <c r="AN4092">
        <v>0</v>
      </c>
      <c r="AO4092">
        <v>0</v>
      </c>
      <c r="AT4092">
        <v>-0.79711299999999996</v>
      </c>
      <c r="AU4092">
        <v>0</v>
      </c>
      <c r="BH4092">
        <v>0</v>
      </c>
      <c r="BI4092">
        <v>0</v>
      </c>
      <c r="BN4092">
        <v>0</v>
      </c>
      <c r="BO4092">
        <v>8.1893999999999995E-2</v>
      </c>
      <c r="BR4092">
        <v>0</v>
      </c>
      <c r="BS4092">
        <v>0.63883599999999996</v>
      </c>
      <c r="BZ4092">
        <v>0</v>
      </c>
      <c r="CA4092">
        <v>0</v>
      </c>
    </row>
    <row r="4093" spans="1:79" x14ac:dyDescent="0.3">
      <c r="A4093">
        <v>4092</v>
      </c>
      <c r="C4093">
        <v>2.583164</v>
      </c>
      <c r="H4093">
        <v>0.44465500000000002</v>
      </c>
      <c r="K4093">
        <v>120.74413300000001</v>
      </c>
      <c r="R4093">
        <v>0</v>
      </c>
      <c r="U4093">
        <v>1.555407</v>
      </c>
      <c r="W4093">
        <v>92.025193000000002</v>
      </c>
      <c r="AA4093">
        <v>8.7422850000000007</v>
      </c>
      <c r="AD4093">
        <v>-0.48962800000000001</v>
      </c>
      <c r="AE4093">
        <v>0</v>
      </c>
      <c r="AN4093">
        <v>-0.27196199999999998</v>
      </c>
      <c r="AO4093">
        <v>0</v>
      </c>
      <c r="AT4093">
        <v>-0.79711299999999996</v>
      </c>
      <c r="AU4093">
        <v>0</v>
      </c>
      <c r="BH4093">
        <v>0</v>
      </c>
      <c r="BI4093">
        <v>0</v>
      </c>
      <c r="BN4093">
        <v>0</v>
      </c>
      <c r="BO4093">
        <v>0.14727699999999999</v>
      </c>
      <c r="BR4093">
        <v>0</v>
      </c>
      <c r="BS4093">
        <v>0.64536499999999997</v>
      </c>
      <c r="BZ4093">
        <v>0</v>
      </c>
      <c r="CA4093">
        <v>0</v>
      </c>
    </row>
    <row r="4094" spans="1:79" x14ac:dyDescent="0.3">
      <c r="A4094">
        <v>4093</v>
      </c>
      <c r="C4094">
        <v>3.0727910000000001</v>
      </c>
      <c r="H4094">
        <v>0.44099100000000002</v>
      </c>
      <c r="K4094">
        <v>121.533929</v>
      </c>
      <c r="R4094">
        <v>0</v>
      </c>
      <c r="U4094">
        <v>1.4735130000000001</v>
      </c>
      <c r="W4094">
        <v>91.386356000000006</v>
      </c>
      <c r="AA4094">
        <v>8.6702490000000001</v>
      </c>
      <c r="AD4094">
        <v>-0.48962800000000001</v>
      </c>
      <c r="AE4094">
        <v>0</v>
      </c>
      <c r="AN4094">
        <v>0</v>
      </c>
      <c r="AO4094">
        <v>0</v>
      </c>
      <c r="AT4094">
        <v>-0.79711299999999996</v>
      </c>
      <c r="AU4094">
        <v>0</v>
      </c>
      <c r="BH4094">
        <v>0</v>
      </c>
      <c r="BI4094">
        <v>0</v>
      </c>
      <c r="BN4094">
        <v>0</v>
      </c>
      <c r="BO4094">
        <v>8.1893999999999995E-2</v>
      </c>
      <c r="BR4094">
        <v>0</v>
      </c>
      <c r="BS4094">
        <v>0.63883599999999996</v>
      </c>
      <c r="BZ4094">
        <v>0</v>
      </c>
      <c r="CA4094">
        <v>0</v>
      </c>
    </row>
    <row r="4095" spans="1:79" x14ac:dyDescent="0.3">
      <c r="A4095">
        <v>4094</v>
      </c>
      <c r="C4095">
        <v>3.5624189999999998</v>
      </c>
      <c r="H4095">
        <v>0.70931900000000003</v>
      </c>
      <c r="K4095">
        <v>122.323678</v>
      </c>
      <c r="R4095">
        <v>0</v>
      </c>
      <c r="U4095">
        <v>1.383445</v>
      </c>
      <c r="W4095">
        <v>90.746703999999994</v>
      </c>
      <c r="AA4095">
        <v>8.5988059999999997</v>
      </c>
      <c r="AD4095">
        <v>-0.48962800000000001</v>
      </c>
      <c r="AE4095">
        <v>0</v>
      </c>
      <c r="AN4095">
        <v>-0.27196199999999998</v>
      </c>
      <c r="AO4095">
        <v>0</v>
      </c>
      <c r="AT4095">
        <v>-0.79711299999999996</v>
      </c>
      <c r="AU4095">
        <v>0</v>
      </c>
      <c r="BH4095">
        <v>0</v>
      </c>
      <c r="BI4095">
        <v>0</v>
      </c>
      <c r="BN4095">
        <v>0</v>
      </c>
      <c r="BO4095">
        <v>9.0067999999999995E-2</v>
      </c>
      <c r="BR4095">
        <v>0</v>
      </c>
      <c r="BS4095">
        <v>0.63965300000000003</v>
      </c>
      <c r="BZ4095">
        <v>0</v>
      </c>
      <c r="CA4095">
        <v>0</v>
      </c>
    </row>
    <row r="4096" spans="1:79" x14ac:dyDescent="0.3">
      <c r="A4096">
        <v>4095</v>
      </c>
      <c r="C4096">
        <v>4.052047</v>
      </c>
      <c r="H4096">
        <v>0.975437</v>
      </c>
      <c r="K4096">
        <v>123.113378</v>
      </c>
      <c r="R4096">
        <v>0</v>
      </c>
      <c r="U4096">
        <v>1.2116499999999999</v>
      </c>
      <c r="W4096">
        <v>90.098889999999997</v>
      </c>
      <c r="AA4096">
        <v>8.5279520000000009</v>
      </c>
      <c r="AD4096">
        <v>-0.48962800000000001</v>
      </c>
      <c r="AE4096">
        <v>0</v>
      </c>
      <c r="AN4096">
        <v>-0.27196199999999998</v>
      </c>
      <c r="AO4096">
        <v>0</v>
      </c>
      <c r="AT4096">
        <v>-0.79711299999999996</v>
      </c>
      <c r="AU4096">
        <v>0</v>
      </c>
      <c r="BH4096">
        <v>0</v>
      </c>
      <c r="BI4096">
        <v>0</v>
      </c>
      <c r="BN4096">
        <v>0</v>
      </c>
      <c r="BO4096">
        <v>0.171795</v>
      </c>
      <c r="BR4096">
        <v>0</v>
      </c>
      <c r="BS4096">
        <v>0.647814</v>
      </c>
      <c r="BZ4096">
        <v>0</v>
      </c>
      <c r="CA4096">
        <v>0</v>
      </c>
    </row>
    <row r="4097" spans="1:79" x14ac:dyDescent="0.3">
      <c r="A4097">
        <v>4096</v>
      </c>
      <c r="C4097">
        <v>4.5416749999999997</v>
      </c>
      <c r="H4097">
        <v>1.0878479999999999</v>
      </c>
      <c r="K4097">
        <v>123.903031</v>
      </c>
      <c r="R4097">
        <v>0</v>
      </c>
      <c r="U4097">
        <v>1.0071639999999999</v>
      </c>
      <c r="W4097">
        <v>89.447811999999999</v>
      </c>
      <c r="AA4097">
        <v>8.4576809999999991</v>
      </c>
      <c r="AD4097">
        <v>-0.48962800000000001</v>
      </c>
      <c r="AE4097">
        <v>0</v>
      </c>
      <c r="AN4097">
        <v>-0.120449</v>
      </c>
      <c r="AO4097">
        <v>0</v>
      </c>
      <c r="AT4097">
        <v>-0.79711299999999996</v>
      </c>
      <c r="AU4097">
        <v>0</v>
      </c>
      <c r="BH4097">
        <v>0</v>
      </c>
      <c r="BI4097">
        <v>0</v>
      </c>
      <c r="BN4097">
        <v>0</v>
      </c>
      <c r="BO4097">
        <v>0.204486</v>
      </c>
      <c r="BR4097">
        <v>0</v>
      </c>
      <c r="BS4097">
        <v>0.65107800000000005</v>
      </c>
      <c r="BZ4097">
        <v>0</v>
      </c>
      <c r="CA4097">
        <v>0</v>
      </c>
    </row>
    <row r="4098" spans="1:79" x14ac:dyDescent="0.3">
      <c r="A4098">
        <v>4097</v>
      </c>
      <c r="C4098">
        <v>4.5416749999999997</v>
      </c>
      <c r="H4098">
        <v>1.0440130000000001</v>
      </c>
      <c r="K4098">
        <v>123.775187</v>
      </c>
      <c r="R4098">
        <v>0</v>
      </c>
      <c r="U4098">
        <v>0.802678</v>
      </c>
      <c r="W4098">
        <v>89.518142999999995</v>
      </c>
      <c r="AA4098">
        <v>8.3879900000000003</v>
      </c>
      <c r="AD4098">
        <v>0</v>
      </c>
      <c r="AE4098">
        <v>0</v>
      </c>
      <c r="AN4098">
        <v>0</v>
      </c>
      <c r="AO4098">
        <v>3.4870999999999999E-2</v>
      </c>
      <c r="AT4098">
        <v>0</v>
      </c>
      <c r="AU4098">
        <v>0.120336</v>
      </c>
      <c r="BH4098">
        <v>0</v>
      </c>
      <c r="BI4098">
        <v>0</v>
      </c>
      <c r="BN4098">
        <v>0</v>
      </c>
      <c r="BO4098">
        <v>0.204486</v>
      </c>
      <c r="BR4098">
        <v>-7.0331000000000005E-2</v>
      </c>
      <c r="BS4098">
        <v>0</v>
      </c>
      <c r="BZ4098">
        <v>0</v>
      </c>
      <c r="CA4098">
        <v>0</v>
      </c>
    </row>
    <row r="4099" spans="1:79" x14ac:dyDescent="0.3">
      <c r="A4099">
        <v>4098</v>
      </c>
      <c r="C4099">
        <v>4.2156890000000002</v>
      </c>
      <c r="H4099">
        <v>1.00054</v>
      </c>
      <c r="K4099">
        <v>123.64735</v>
      </c>
      <c r="R4099">
        <v>0</v>
      </c>
      <c r="U4099">
        <v>0.80250699999999997</v>
      </c>
      <c r="W4099">
        <v>89.608875999999995</v>
      </c>
      <c r="AA4099">
        <v>8.318873</v>
      </c>
      <c r="AD4099">
        <v>0</v>
      </c>
      <c r="AE4099">
        <v>0.32598500000000002</v>
      </c>
      <c r="AN4099">
        <v>0</v>
      </c>
      <c r="AO4099">
        <v>3.4870999999999999E-2</v>
      </c>
      <c r="AT4099">
        <v>0</v>
      </c>
      <c r="AU4099">
        <v>0.120336</v>
      </c>
      <c r="BH4099">
        <v>0</v>
      </c>
      <c r="BI4099">
        <v>0</v>
      </c>
      <c r="BN4099">
        <v>0</v>
      </c>
      <c r="BO4099">
        <v>1.7200000000000001E-4</v>
      </c>
      <c r="BR4099">
        <v>-9.0732999999999994E-2</v>
      </c>
      <c r="BS4099">
        <v>0</v>
      </c>
      <c r="BZ4099">
        <v>0</v>
      </c>
      <c r="CA4099">
        <v>0</v>
      </c>
    </row>
    <row r="4100" spans="1:79" x14ac:dyDescent="0.3">
      <c r="A4100">
        <v>4099</v>
      </c>
      <c r="C4100">
        <v>3.6242299999999998</v>
      </c>
      <c r="H4100">
        <v>0.910582</v>
      </c>
      <c r="K4100">
        <v>123.35786899999999</v>
      </c>
      <c r="R4100">
        <v>0</v>
      </c>
      <c r="U4100">
        <v>0.82482699999999998</v>
      </c>
      <c r="W4100">
        <v>89.715931999999995</v>
      </c>
      <c r="AA4100">
        <v>8.2503259999999994</v>
      </c>
      <c r="AD4100">
        <v>0</v>
      </c>
      <c r="AE4100">
        <v>0.59145899999999996</v>
      </c>
      <c r="AN4100">
        <v>0</v>
      </c>
      <c r="AO4100">
        <v>8.1713999999999995E-2</v>
      </c>
      <c r="AT4100">
        <v>0</v>
      </c>
      <c r="AU4100">
        <v>0.28198800000000002</v>
      </c>
      <c r="BH4100">
        <v>0</v>
      </c>
      <c r="BI4100">
        <v>0</v>
      </c>
      <c r="BN4100">
        <v>-2.232E-2</v>
      </c>
      <c r="BO4100">
        <v>0</v>
      </c>
      <c r="BR4100">
        <v>-0.107055</v>
      </c>
      <c r="BS4100">
        <v>0</v>
      </c>
      <c r="BZ4100">
        <v>0</v>
      </c>
      <c r="CA4100">
        <v>0</v>
      </c>
    </row>
    <row r="4101" spans="1:79" x14ac:dyDescent="0.3">
      <c r="A4101">
        <v>4100</v>
      </c>
      <c r="C4101">
        <v>2.971355</v>
      </c>
      <c r="H4101">
        <v>0.80035199999999995</v>
      </c>
      <c r="K4101">
        <v>122.995892</v>
      </c>
      <c r="R4101">
        <v>0</v>
      </c>
      <c r="U4101">
        <v>0.92527099999999995</v>
      </c>
      <c r="W4101">
        <v>89.833188000000007</v>
      </c>
      <c r="AA4101">
        <v>8.1823429999999995</v>
      </c>
      <c r="AD4101">
        <v>0</v>
      </c>
      <c r="AE4101">
        <v>0.65287499999999998</v>
      </c>
      <c r="AN4101">
        <v>0</v>
      </c>
      <c r="AO4101">
        <v>0.102727</v>
      </c>
      <c r="AT4101">
        <v>0</v>
      </c>
      <c r="AU4101">
        <v>0.35450199999999998</v>
      </c>
      <c r="BH4101">
        <v>0</v>
      </c>
      <c r="BI4101">
        <v>0</v>
      </c>
      <c r="BN4101">
        <v>-0.10044400000000001</v>
      </c>
      <c r="BO4101">
        <v>0</v>
      </c>
      <c r="BR4101">
        <v>-0.117256</v>
      </c>
      <c r="BS4101">
        <v>0</v>
      </c>
      <c r="BZ4101">
        <v>0</v>
      </c>
      <c r="CA4101">
        <v>0</v>
      </c>
    </row>
    <row r="4102" spans="1:79" x14ac:dyDescent="0.3">
      <c r="A4102">
        <v>4101</v>
      </c>
      <c r="C4102">
        <v>2.684018</v>
      </c>
      <c r="H4102">
        <v>0.67536300000000005</v>
      </c>
      <c r="K4102">
        <v>122.579871</v>
      </c>
      <c r="R4102">
        <v>0.25962000000000002</v>
      </c>
      <c r="U4102">
        <v>0.92527099999999995</v>
      </c>
      <c r="W4102">
        <v>89.960645</v>
      </c>
      <c r="AA4102">
        <v>8.1149199999999997</v>
      </c>
      <c r="AD4102">
        <v>0</v>
      </c>
      <c r="AE4102">
        <v>0.28733700000000001</v>
      </c>
      <c r="AN4102">
        <v>0</v>
      </c>
      <c r="AO4102">
        <v>0.118394</v>
      </c>
      <c r="AT4102">
        <v>0</v>
      </c>
      <c r="AU4102">
        <v>0.40856700000000001</v>
      </c>
      <c r="BH4102">
        <v>-0.25962000000000002</v>
      </c>
      <c r="BI4102">
        <v>0</v>
      </c>
      <c r="BN4102">
        <v>0</v>
      </c>
      <c r="BO4102">
        <v>0</v>
      </c>
      <c r="BR4102">
        <v>-0.12745799999999999</v>
      </c>
      <c r="BS4102">
        <v>0</v>
      </c>
      <c r="BZ4102">
        <v>0</v>
      </c>
      <c r="CA4102">
        <v>0</v>
      </c>
    </row>
    <row r="4103" spans="1:79" x14ac:dyDescent="0.3">
      <c r="A4103">
        <v>4102</v>
      </c>
      <c r="C4103">
        <v>2.0311430000000001</v>
      </c>
      <c r="H4103">
        <v>0.53930199999999995</v>
      </c>
      <c r="K4103">
        <v>122.122112</v>
      </c>
      <c r="R4103">
        <v>0.51807099999999995</v>
      </c>
      <c r="U4103">
        <v>1.312986</v>
      </c>
      <c r="W4103">
        <v>90.095448000000005</v>
      </c>
      <c r="AA4103">
        <v>8.0480529999999995</v>
      </c>
      <c r="AD4103">
        <v>0</v>
      </c>
      <c r="AE4103">
        <v>0.65287499999999998</v>
      </c>
      <c r="AN4103">
        <v>0</v>
      </c>
      <c r="AO4103">
        <v>0.130496</v>
      </c>
      <c r="AT4103">
        <v>0</v>
      </c>
      <c r="AU4103">
        <v>0.45033099999999998</v>
      </c>
      <c r="BH4103">
        <v>-0.26059100000000002</v>
      </c>
      <c r="BI4103">
        <v>0</v>
      </c>
      <c r="BN4103">
        <v>-0.38771499999999998</v>
      </c>
      <c r="BO4103">
        <v>0</v>
      </c>
      <c r="BR4103">
        <v>-0.13480200000000001</v>
      </c>
      <c r="BS4103">
        <v>0</v>
      </c>
      <c r="BZ4103">
        <v>0</v>
      </c>
      <c r="CA4103">
        <v>0</v>
      </c>
    </row>
    <row r="4104" spans="1:79" x14ac:dyDescent="0.3">
      <c r="A4104">
        <v>4103</v>
      </c>
      <c r="C4104">
        <v>2.0091030000000001</v>
      </c>
      <c r="H4104">
        <v>0.39697900000000003</v>
      </c>
      <c r="K4104">
        <v>121.63890000000001</v>
      </c>
      <c r="R4104">
        <v>0.774393</v>
      </c>
      <c r="U4104">
        <v>1.312986</v>
      </c>
      <c r="W4104">
        <v>90.235146999999998</v>
      </c>
      <c r="AA4104">
        <v>7.9817369999999999</v>
      </c>
      <c r="AD4104">
        <v>0</v>
      </c>
      <c r="AE4104">
        <v>2.2040000000000001E-2</v>
      </c>
      <c r="AN4104">
        <v>0</v>
      </c>
      <c r="AO4104">
        <v>0.137879</v>
      </c>
      <c r="AT4104">
        <v>0</v>
      </c>
      <c r="AU4104">
        <v>0.47581099999999998</v>
      </c>
      <c r="BH4104">
        <v>-0.26059100000000002</v>
      </c>
      <c r="BI4104">
        <v>0</v>
      </c>
      <c r="BN4104">
        <v>0</v>
      </c>
      <c r="BO4104">
        <v>0</v>
      </c>
      <c r="BR4104">
        <v>-0.13969899999999999</v>
      </c>
      <c r="BS4104">
        <v>0</v>
      </c>
      <c r="BZ4104">
        <v>0</v>
      </c>
      <c r="CA4104">
        <v>0</v>
      </c>
    </row>
    <row r="4105" spans="1:79" x14ac:dyDescent="0.3">
      <c r="A4105">
        <v>4104</v>
      </c>
      <c r="C4105">
        <v>2.0091030000000001</v>
      </c>
      <c r="H4105">
        <v>0.25234299999999998</v>
      </c>
      <c r="K4105">
        <v>121.143688</v>
      </c>
      <c r="R4105">
        <v>1.0286029999999999</v>
      </c>
      <c r="U4105">
        <v>1.3386</v>
      </c>
      <c r="W4105">
        <v>90.379741999999993</v>
      </c>
      <c r="AA4105">
        <v>7.9159680000000003</v>
      </c>
      <c r="AD4105">
        <v>0</v>
      </c>
      <c r="AE4105">
        <v>0</v>
      </c>
      <c r="AN4105">
        <v>0</v>
      </c>
      <c r="AO4105">
        <v>0.14136499999999999</v>
      </c>
      <c r="AT4105">
        <v>0</v>
      </c>
      <c r="AU4105">
        <v>0.48784100000000002</v>
      </c>
      <c r="BH4105">
        <v>-0.26059100000000002</v>
      </c>
      <c r="BI4105">
        <v>0</v>
      </c>
      <c r="BN4105">
        <v>-2.5614000000000001E-2</v>
      </c>
      <c r="BO4105">
        <v>0</v>
      </c>
      <c r="BR4105">
        <v>-0.144595</v>
      </c>
      <c r="BS4105">
        <v>0</v>
      </c>
      <c r="BZ4105">
        <v>0</v>
      </c>
      <c r="CA4105">
        <v>0</v>
      </c>
    </row>
    <row r="4106" spans="1:79" x14ac:dyDescent="0.3">
      <c r="A4106">
        <v>4105</v>
      </c>
      <c r="C4106">
        <v>1.9075279999999999</v>
      </c>
      <c r="H4106">
        <v>8.7411000000000003E-2</v>
      </c>
      <c r="K4106">
        <v>120.57435599999999</v>
      </c>
      <c r="R4106">
        <v>0.75953700000000002</v>
      </c>
      <c r="U4106">
        <v>1.633969</v>
      </c>
      <c r="W4106">
        <v>90.525561999999994</v>
      </c>
      <c r="AA4106">
        <v>7.8507400000000001</v>
      </c>
      <c r="AD4106">
        <v>0</v>
      </c>
      <c r="AE4106">
        <v>0.101575</v>
      </c>
      <c r="AN4106">
        <v>0</v>
      </c>
      <c r="AO4106">
        <v>0.162852</v>
      </c>
      <c r="AT4106">
        <v>0</v>
      </c>
      <c r="AU4106">
        <v>0.56198999999999999</v>
      </c>
      <c r="BH4106">
        <v>0</v>
      </c>
      <c r="BI4106">
        <v>0.26059100000000002</v>
      </c>
      <c r="BN4106">
        <v>-0.29536899999999999</v>
      </c>
      <c r="BO4106">
        <v>0</v>
      </c>
      <c r="BR4106">
        <v>-0.14582000000000001</v>
      </c>
      <c r="BS4106">
        <v>0</v>
      </c>
      <c r="BZ4106">
        <v>0</v>
      </c>
      <c r="CA4106">
        <v>0</v>
      </c>
    </row>
    <row r="4107" spans="1:79" x14ac:dyDescent="0.3">
      <c r="A4107">
        <v>4106</v>
      </c>
      <c r="C4107">
        <v>1.9075279999999999</v>
      </c>
      <c r="H4107">
        <v>0</v>
      </c>
      <c r="K4107">
        <v>119.998666</v>
      </c>
      <c r="R4107">
        <v>0.49268699999999999</v>
      </c>
      <c r="U4107">
        <v>1.7996909999999999</v>
      </c>
      <c r="W4107">
        <v>90.672605000000004</v>
      </c>
      <c r="AA4107">
        <v>7.7860500000000004</v>
      </c>
      <c r="AD4107">
        <v>0</v>
      </c>
      <c r="AE4107">
        <v>0</v>
      </c>
      <c r="AN4107">
        <v>0</v>
      </c>
      <c r="AO4107">
        <v>8.6691000000000004E-2</v>
      </c>
      <c r="AT4107">
        <v>0</v>
      </c>
      <c r="AU4107">
        <v>0.568384</v>
      </c>
      <c r="BH4107">
        <v>0</v>
      </c>
      <c r="BI4107">
        <v>0.26059100000000002</v>
      </c>
      <c r="BN4107">
        <v>-0.16572100000000001</v>
      </c>
      <c r="BO4107">
        <v>0</v>
      </c>
      <c r="BR4107">
        <v>-0.14704400000000001</v>
      </c>
      <c r="BS4107">
        <v>0</v>
      </c>
      <c r="BZ4107">
        <v>0</v>
      </c>
      <c r="CA4107">
        <v>0</v>
      </c>
    </row>
    <row r="4108" spans="1:79" x14ac:dyDescent="0.3">
      <c r="A4108">
        <v>4107</v>
      </c>
      <c r="C4108">
        <v>1.9075279999999999</v>
      </c>
      <c r="H4108">
        <v>0</v>
      </c>
      <c r="K4108">
        <v>119.419338</v>
      </c>
      <c r="R4108">
        <v>0.22803599999999999</v>
      </c>
      <c r="U4108">
        <v>1.8603730000000001</v>
      </c>
      <c r="W4108">
        <v>90.820057000000006</v>
      </c>
      <c r="AA4108">
        <v>7.7218929999999997</v>
      </c>
      <c r="AD4108">
        <v>0</v>
      </c>
      <c r="AE4108">
        <v>0</v>
      </c>
      <c r="AN4108">
        <v>0</v>
      </c>
      <c r="AO4108">
        <v>0</v>
      </c>
      <c r="AT4108">
        <v>0</v>
      </c>
      <c r="AU4108">
        <v>0.57205600000000001</v>
      </c>
      <c r="BH4108">
        <v>0</v>
      </c>
      <c r="BI4108">
        <v>0.26059100000000002</v>
      </c>
      <c r="BN4108">
        <v>-6.0683000000000001E-2</v>
      </c>
      <c r="BO4108">
        <v>0</v>
      </c>
      <c r="BR4108">
        <v>-0.147452</v>
      </c>
      <c r="BS4108">
        <v>0</v>
      </c>
      <c r="BZ4108">
        <v>0</v>
      </c>
      <c r="CA4108">
        <v>0</v>
      </c>
    </row>
    <row r="4109" spans="1:79" x14ac:dyDescent="0.3">
      <c r="A4109">
        <v>4108</v>
      </c>
      <c r="C4109">
        <v>1.7834859999999999</v>
      </c>
      <c r="H4109">
        <v>0</v>
      </c>
      <c r="K4109">
        <v>118.81871</v>
      </c>
      <c r="R4109">
        <v>0</v>
      </c>
      <c r="U4109">
        <v>1.8603730000000001</v>
      </c>
      <c r="W4109">
        <v>90.96302</v>
      </c>
      <c r="AA4109">
        <v>7.6582650000000001</v>
      </c>
      <c r="AD4109">
        <v>0</v>
      </c>
      <c r="AE4109">
        <v>0.124042</v>
      </c>
      <c r="AN4109">
        <v>0</v>
      </c>
      <c r="AO4109">
        <v>0</v>
      </c>
      <c r="AT4109">
        <v>0</v>
      </c>
      <c r="AU4109">
        <v>0.593391</v>
      </c>
      <c r="BH4109">
        <v>0</v>
      </c>
      <c r="BI4109">
        <v>0.226157</v>
      </c>
      <c r="BN4109">
        <v>0</v>
      </c>
      <c r="BO4109">
        <v>0</v>
      </c>
      <c r="BR4109">
        <v>-0.14296300000000001</v>
      </c>
      <c r="BS4109">
        <v>0</v>
      </c>
      <c r="BZ4109">
        <v>0</v>
      </c>
      <c r="CA4109">
        <v>0</v>
      </c>
    </row>
    <row r="4110" spans="1:79" x14ac:dyDescent="0.3">
      <c r="A4110">
        <v>4109</v>
      </c>
      <c r="C4110">
        <v>1.6058140000000001</v>
      </c>
      <c r="H4110">
        <v>0</v>
      </c>
      <c r="K4110">
        <v>118.24278099999999</v>
      </c>
      <c r="R4110">
        <v>0</v>
      </c>
      <c r="U4110">
        <v>1.8603730000000001</v>
      </c>
      <c r="W4110">
        <v>91.097823000000005</v>
      </c>
      <c r="AA4110">
        <v>7.5951610000000001</v>
      </c>
      <c r="AD4110">
        <v>0</v>
      </c>
      <c r="AE4110">
        <v>0.177672</v>
      </c>
      <c r="AN4110">
        <v>0</v>
      </c>
      <c r="AO4110">
        <v>0</v>
      </c>
      <c r="AT4110">
        <v>0</v>
      </c>
      <c r="AU4110">
        <v>0.56872800000000001</v>
      </c>
      <c r="BH4110">
        <v>0</v>
      </c>
      <c r="BI4110">
        <v>0</v>
      </c>
      <c r="BN4110">
        <v>0</v>
      </c>
      <c r="BO4110">
        <v>0</v>
      </c>
      <c r="BR4110">
        <v>-0.13480200000000001</v>
      </c>
      <c r="BS4110">
        <v>0</v>
      </c>
      <c r="BZ4110">
        <v>0</v>
      </c>
      <c r="CA4110">
        <v>0</v>
      </c>
    </row>
    <row r="4111" spans="1:79" x14ac:dyDescent="0.3">
      <c r="A4111">
        <v>4110</v>
      </c>
      <c r="C4111">
        <v>1.092654</v>
      </c>
      <c r="H4111">
        <v>0</v>
      </c>
      <c r="K4111">
        <v>117.82846499999999</v>
      </c>
      <c r="R4111">
        <v>0</v>
      </c>
      <c r="U4111">
        <v>1.8603730000000001</v>
      </c>
      <c r="W4111">
        <v>91.213038999999995</v>
      </c>
      <c r="AA4111">
        <v>7.5325769999999999</v>
      </c>
      <c r="AD4111">
        <v>0</v>
      </c>
      <c r="AE4111">
        <v>0.51315999999999995</v>
      </c>
      <c r="AN4111">
        <v>0</v>
      </c>
      <c r="AO4111">
        <v>0</v>
      </c>
      <c r="AT4111">
        <v>0</v>
      </c>
      <c r="AU4111">
        <v>0.40715099999999999</v>
      </c>
      <c r="BH4111">
        <v>0</v>
      </c>
      <c r="BI4111">
        <v>0</v>
      </c>
      <c r="BN4111">
        <v>0</v>
      </c>
      <c r="BO4111">
        <v>0</v>
      </c>
      <c r="BR4111">
        <v>-0.115216</v>
      </c>
      <c r="BS4111">
        <v>0</v>
      </c>
      <c r="BZ4111">
        <v>0</v>
      </c>
      <c r="CA4111">
        <v>0</v>
      </c>
    </row>
    <row r="4112" spans="1:79" x14ac:dyDescent="0.3">
      <c r="A4112">
        <v>4111</v>
      </c>
      <c r="C4112">
        <v>0.63728499999999999</v>
      </c>
      <c r="H4112">
        <v>0</v>
      </c>
      <c r="K4112">
        <v>117.572924</v>
      </c>
      <c r="R4112">
        <v>0</v>
      </c>
      <c r="U4112">
        <v>1.79891</v>
      </c>
      <c r="W4112">
        <v>91.297651999999999</v>
      </c>
      <c r="AA4112">
        <v>7.4705079999999997</v>
      </c>
      <c r="AD4112">
        <v>0</v>
      </c>
      <c r="AE4112">
        <v>0.45536900000000002</v>
      </c>
      <c r="AN4112">
        <v>0</v>
      </c>
      <c r="AO4112">
        <v>0</v>
      </c>
      <c r="AT4112">
        <v>0</v>
      </c>
      <c r="AU4112">
        <v>0.24840100000000001</v>
      </c>
      <c r="BH4112">
        <v>0</v>
      </c>
      <c r="BI4112">
        <v>0</v>
      </c>
      <c r="BN4112">
        <v>0</v>
      </c>
      <c r="BO4112">
        <v>6.1463999999999998E-2</v>
      </c>
      <c r="BR4112">
        <v>-8.4612999999999994E-2</v>
      </c>
      <c r="BS4112">
        <v>0</v>
      </c>
      <c r="BZ4112">
        <v>0</v>
      </c>
      <c r="CA4112">
        <v>0</v>
      </c>
    </row>
    <row r="4113" spans="1:79" x14ac:dyDescent="0.3">
      <c r="A4113">
        <v>4112</v>
      </c>
      <c r="C4113">
        <v>0.69392399999999999</v>
      </c>
      <c r="H4113">
        <v>0</v>
      </c>
      <c r="K4113">
        <v>117.445464</v>
      </c>
      <c r="R4113">
        <v>0</v>
      </c>
      <c r="U4113">
        <v>1.816781</v>
      </c>
      <c r="W4113">
        <v>91.390424999999993</v>
      </c>
      <c r="AA4113">
        <v>7.4089510000000001</v>
      </c>
      <c r="AD4113">
        <v>-5.6639000000000002E-2</v>
      </c>
      <c r="AE4113">
        <v>0</v>
      </c>
      <c r="AN4113">
        <v>0</v>
      </c>
      <c r="AO4113">
        <v>0</v>
      </c>
      <c r="AT4113">
        <v>0</v>
      </c>
      <c r="AU4113">
        <v>0.120336</v>
      </c>
      <c r="BH4113">
        <v>0</v>
      </c>
      <c r="BI4113">
        <v>0</v>
      </c>
      <c r="BN4113">
        <v>-1.7871999999999999E-2</v>
      </c>
      <c r="BO4113">
        <v>0</v>
      </c>
      <c r="BR4113">
        <v>-9.2773999999999995E-2</v>
      </c>
      <c r="BS4113">
        <v>0</v>
      </c>
      <c r="BZ4113">
        <v>0</v>
      </c>
      <c r="CA4113">
        <v>0</v>
      </c>
    </row>
    <row r="4114" spans="1:79" x14ac:dyDescent="0.3">
      <c r="A4114">
        <v>4113</v>
      </c>
      <c r="C4114">
        <v>1.1835519999999999</v>
      </c>
      <c r="H4114">
        <v>0</v>
      </c>
      <c r="K4114">
        <v>118.23546</v>
      </c>
      <c r="R4114">
        <v>0</v>
      </c>
      <c r="U4114">
        <v>1.8706929999999999</v>
      </c>
      <c r="W4114">
        <v>90.765870000000007</v>
      </c>
      <c r="AA4114">
        <v>7.3479010000000002</v>
      </c>
      <c r="AD4114">
        <v>-0.48962800000000001</v>
      </c>
      <c r="AE4114">
        <v>0</v>
      </c>
      <c r="AN4114">
        <v>0</v>
      </c>
      <c r="AO4114">
        <v>0</v>
      </c>
      <c r="AT4114">
        <v>-0.79711299999999996</v>
      </c>
      <c r="AU4114">
        <v>0</v>
      </c>
      <c r="BH4114">
        <v>0</v>
      </c>
      <c r="BI4114">
        <v>0</v>
      </c>
      <c r="BN4114">
        <v>-5.3911000000000001E-2</v>
      </c>
      <c r="BO4114">
        <v>0</v>
      </c>
      <c r="BR4114">
        <v>0</v>
      </c>
      <c r="BS4114">
        <v>0.62455499999999997</v>
      </c>
      <c r="BZ4114">
        <v>0</v>
      </c>
      <c r="CA4114">
        <v>0</v>
      </c>
    </row>
    <row r="4115" spans="1:79" x14ac:dyDescent="0.3">
      <c r="A4115">
        <v>4114</v>
      </c>
      <c r="C4115">
        <v>1.6731799999999999</v>
      </c>
      <c r="H4115">
        <v>0.17557500000000001</v>
      </c>
      <c r="K4115">
        <v>119.025408</v>
      </c>
      <c r="R4115">
        <v>0</v>
      </c>
      <c r="U4115">
        <v>1.8705210000000001</v>
      </c>
      <c r="W4115">
        <v>90.135194999999996</v>
      </c>
      <c r="AA4115">
        <v>8.8881580000000007</v>
      </c>
      <c r="AD4115">
        <v>-0.48962800000000001</v>
      </c>
      <c r="AE4115">
        <v>0</v>
      </c>
      <c r="AN4115">
        <v>-0.17557500000000001</v>
      </c>
      <c r="AO4115">
        <v>0</v>
      </c>
      <c r="AT4115">
        <v>-0.79711299999999996</v>
      </c>
      <c r="AU4115">
        <v>0</v>
      </c>
      <c r="BH4115">
        <v>0</v>
      </c>
      <c r="BI4115">
        <v>0</v>
      </c>
      <c r="BN4115">
        <v>0</v>
      </c>
      <c r="BO4115">
        <v>1.7200000000000001E-4</v>
      </c>
      <c r="BR4115">
        <v>0</v>
      </c>
      <c r="BS4115">
        <v>0.63067600000000001</v>
      </c>
      <c r="BZ4115">
        <v>-1.6008039999999999</v>
      </c>
      <c r="CA4115">
        <v>0</v>
      </c>
    </row>
    <row r="4116" spans="1:79" x14ac:dyDescent="0.3">
      <c r="A4116">
        <v>4115</v>
      </c>
      <c r="C4116">
        <v>2.1628080000000001</v>
      </c>
      <c r="H4116">
        <v>0.174128</v>
      </c>
      <c r="K4116">
        <v>119.815309</v>
      </c>
      <c r="R4116">
        <v>0</v>
      </c>
      <c r="U4116">
        <v>1.788627</v>
      </c>
      <c r="W4116">
        <v>89.496358000000001</v>
      </c>
      <c r="AA4116">
        <v>8.8149200000000008</v>
      </c>
      <c r="AD4116">
        <v>-0.48962800000000001</v>
      </c>
      <c r="AE4116">
        <v>0</v>
      </c>
      <c r="AN4116">
        <v>0</v>
      </c>
      <c r="AO4116">
        <v>0</v>
      </c>
      <c r="AT4116">
        <v>-0.79711299999999996</v>
      </c>
      <c r="AU4116">
        <v>0</v>
      </c>
      <c r="BH4116">
        <v>0</v>
      </c>
      <c r="BI4116">
        <v>0</v>
      </c>
      <c r="BN4116">
        <v>0</v>
      </c>
      <c r="BO4116">
        <v>8.1893999999999995E-2</v>
      </c>
      <c r="BR4116">
        <v>0</v>
      </c>
      <c r="BS4116">
        <v>0.63883599999999996</v>
      </c>
      <c r="BZ4116">
        <v>0</v>
      </c>
      <c r="CA4116">
        <v>0</v>
      </c>
    </row>
    <row r="4117" spans="1:79" x14ac:dyDescent="0.3">
      <c r="A4117">
        <v>4116</v>
      </c>
      <c r="C4117">
        <v>2.6524350000000001</v>
      </c>
      <c r="H4117">
        <v>0.44465500000000002</v>
      </c>
      <c r="K4117">
        <v>120.605161</v>
      </c>
      <c r="R4117">
        <v>0</v>
      </c>
      <c r="U4117">
        <v>1.6413500000000001</v>
      </c>
      <c r="W4117">
        <v>88.850993000000003</v>
      </c>
      <c r="AA4117">
        <v>8.7422850000000007</v>
      </c>
      <c r="AD4117">
        <v>-0.48962800000000001</v>
      </c>
      <c r="AE4117">
        <v>0</v>
      </c>
      <c r="AN4117">
        <v>-0.27196199999999998</v>
      </c>
      <c r="AO4117">
        <v>0</v>
      </c>
      <c r="AT4117">
        <v>-0.79711299999999996</v>
      </c>
      <c r="AU4117">
        <v>0</v>
      </c>
      <c r="BH4117">
        <v>0</v>
      </c>
      <c r="BI4117">
        <v>0</v>
      </c>
      <c r="BN4117">
        <v>0</v>
      </c>
      <c r="BO4117">
        <v>0.14727699999999999</v>
      </c>
      <c r="BR4117">
        <v>0</v>
      </c>
      <c r="BS4117">
        <v>0.64536499999999997</v>
      </c>
      <c r="BZ4117">
        <v>0</v>
      </c>
      <c r="CA4117">
        <v>0</v>
      </c>
    </row>
    <row r="4118" spans="1:79" x14ac:dyDescent="0.3">
      <c r="A4118">
        <v>4117</v>
      </c>
      <c r="C4118">
        <v>3.1420629999999998</v>
      </c>
      <c r="H4118">
        <v>0.44099100000000002</v>
      </c>
      <c r="K4118">
        <v>121.394966</v>
      </c>
      <c r="R4118">
        <v>0</v>
      </c>
      <c r="U4118">
        <v>1.559455</v>
      </c>
      <c r="W4118">
        <v>88.212155999999993</v>
      </c>
      <c r="AA4118">
        <v>8.6702490000000001</v>
      </c>
      <c r="AD4118">
        <v>-0.48962800000000001</v>
      </c>
      <c r="AE4118">
        <v>0</v>
      </c>
      <c r="AN4118">
        <v>0</v>
      </c>
      <c r="AO4118">
        <v>0</v>
      </c>
      <c r="AT4118">
        <v>-0.79711299999999996</v>
      </c>
      <c r="AU4118">
        <v>0</v>
      </c>
      <c r="BH4118">
        <v>0</v>
      </c>
      <c r="BI4118">
        <v>0</v>
      </c>
      <c r="BN4118">
        <v>0</v>
      </c>
      <c r="BO4118">
        <v>8.1893999999999995E-2</v>
      </c>
      <c r="BR4118">
        <v>0</v>
      </c>
      <c r="BS4118">
        <v>0.63883599999999996</v>
      </c>
      <c r="BZ4118">
        <v>0</v>
      </c>
      <c r="CA4118">
        <v>0</v>
      </c>
    </row>
    <row r="4119" spans="1:79" x14ac:dyDescent="0.3">
      <c r="A4119">
        <v>4118</v>
      </c>
      <c r="C4119">
        <v>3.631691</v>
      </c>
      <c r="H4119">
        <v>0.70931900000000003</v>
      </c>
      <c r="K4119">
        <v>122.18472300000001</v>
      </c>
      <c r="R4119">
        <v>0</v>
      </c>
      <c r="U4119">
        <v>1.469387</v>
      </c>
      <c r="W4119">
        <v>87.572503999999995</v>
      </c>
      <c r="AA4119">
        <v>8.5988059999999997</v>
      </c>
      <c r="AD4119">
        <v>-0.48962800000000001</v>
      </c>
      <c r="AE4119">
        <v>0</v>
      </c>
      <c r="AN4119">
        <v>-0.27196199999999998</v>
      </c>
      <c r="AO4119">
        <v>0</v>
      </c>
      <c r="AT4119">
        <v>-0.79711299999999996</v>
      </c>
      <c r="AU4119">
        <v>0</v>
      </c>
      <c r="BH4119">
        <v>0</v>
      </c>
      <c r="BI4119">
        <v>0</v>
      </c>
      <c r="BN4119">
        <v>0</v>
      </c>
      <c r="BO4119">
        <v>9.0067999999999995E-2</v>
      </c>
      <c r="BR4119">
        <v>0</v>
      </c>
      <c r="BS4119">
        <v>0.63965300000000003</v>
      </c>
      <c r="BZ4119">
        <v>0</v>
      </c>
      <c r="CA4119">
        <v>0</v>
      </c>
    </row>
    <row r="4120" spans="1:79" x14ac:dyDescent="0.3">
      <c r="A4120">
        <v>4119</v>
      </c>
      <c r="C4120">
        <v>4.1213189999999997</v>
      </c>
      <c r="H4120">
        <v>0.975437</v>
      </c>
      <c r="K4120">
        <v>122.97443199999999</v>
      </c>
      <c r="R4120">
        <v>0</v>
      </c>
      <c r="U4120">
        <v>1.2975920000000001</v>
      </c>
      <c r="W4120">
        <v>86.924689999999998</v>
      </c>
      <c r="AA4120">
        <v>8.5279520000000009</v>
      </c>
      <c r="AD4120">
        <v>-0.48962800000000001</v>
      </c>
      <c r="AE4120">
        <v>0</v>
      </c>
      <c r="AN4120">
        <v>-0.27196199999999998</v>
      </c>
      <c r="AO4120">
        <v>0</v>
      </c>
      <c r="AT4120">
        <v>-0.79711299999999996</v>
      </c>
      <c r="AU4120">
        <v>0</v>
      </c>
      <c r="BH4120">
        <v>0</v>
      </c>
      <c r="BI4120">
        <v>0</v>
      </c>
      <c r="BN4120">
        <v>0</v>
      </c>
      <c r="BO4120">
        <v>0.171795</v>
      </c>
      <c r="BR4120">
        <v>0</v>
      </c>
      <c r="BS4120">
        <v>0.647814</v>
      </c>
      <c r="BZ4120">
        <v>0</v>
      </c>
      <c r="CA4120">
        <v>0</v>
      </c>
    </row>
    <row r="4121" spans="1:79" x14ac:dyDescent="0.3">
      <c r="A4121">
        <v>4120</v>
      </c>
      <c r="C4121">
        <v>4.6109460000000002</v>
      </c>
      <c r="H4121">
        <v>1.0878479999999999</v>
      </c>
      <c r="K4121">
        <v>123.764093</v>
      </c>
      <c r="R4121">
        <v>0</v>
      </c>
      <c r="U4121">
        <v>1.0931059999999999</v>
      </c>
      <c r="W4121">
        <v>86.273612</v>
      </c>
      <c r="AA4121">
        <v>8.4576809999999991</v>
      </c>
      <c r="AD4121">
        <v>-0.48962800000000001</v>
      </c>
      <c r="AE4121">
        <v>0</v>
      </c>
      <c r="AN4121">
        <v>-0.120449</v>
      </c>
      <c r="AO4121">
        <v>0</v>
      </c>
      <c r="AT4121">
        <v>-0.79711299999999996</v>
      </c>
      <c r="AU4121">
        <v>0</v>
      </c>
      <c r="BH4121">
        <v>0</v>
      </c>
      <c r="BI4121">
        <v>0</v>
      </c>
      <c r="BN4121">
        <v>0</v>
      </c>
      <c r="BO4121">
        <v>0.204486</v>
      </c>
      <c r="BR4121">
        <v>0</v>
      </c>
      <c r="BS4121">
        <v>0.65107800000000005</v>
      </c>
      <c r="BZ4121">
        <v>0</v>
      </c>
      <c r="CA4121">
        <v>0</v>
      </c>
    </row>
    <row r="4122" spans="1:79" x14ac:dyDescent="0.3">
      <c r="A4122">
        <v>4121</v>
      </c>
      <c r="C4122">
        <v>4.6109460000000002</v>
      </c>
      <c r="H4122">
        <v>1.0440130000000001</v>
      </c>
      <c r="K4122">
        <v>123.636257</v>
      </c>
      <c r="R4122">
        <v>0</v>
      </c>
      <c r="U4122">
        <v>0.88862099999999999</v>
      </c>
      <c r="W4122">
        <v>86.343942999999996</v>
      </c>
      <c r="AA4122">
        <v>8.3879900000000003</v>
      </c>
      <c r="AD4122">
        <v>0</v>
      </c>
      <c r="AE4122">
        <v>0</v>
      </c>
      <c r="AN4122">
        <v>0</v>
      </c>
      <c r="AO4122">
        <v>3.4870999999999999E-2</v>
      </c>
      <c r="AT4122">
        <v>0</v>
      </c>
      <c r="AU4122">
        <v>0.120336</v>
      </c>
      <c r="BH4122">
        <v>0</v>
      </c>
      <c r="BI4122">
        <v>0</v>
      </c>
      <c r="BN4122">
        <v>0</v>
      </c>
      <c r="BO4122">
        <v>0.204486</v>
      </c>
      <c r="BR4122">
        <v>-7.0331000000000005E-2</v>
      </c>
      <c r="BS4122">
        <v>0</v>
      </c>
      <c r="BZ4122">
        <v>0</v>
      </c>
      <c r="CA4122">
        <v>0</v>
      </c>
    </row>
    <row r="4123" spans="1:79" x14ac:dyDescent="0.3">
      <c r="A4123">
        <v>4122</v>
      </c>
      <c r="C4123">
        <v>4.284961</v>
      </c>
      <c r="H4123">
        <v>1.00054</v>
      </c>
      <c r="K4123">
        <v>123.50842900000001</v>
      </c>
      <c r="R4123">
        <v>0</v>
      </c>
      <c r="U4123">
        <v>0.88844900000000004</v>
      </c>
      <c r="W4123">
        <v>86.434675999999996</v>
      </c>
      <c r="AA4123">
        <v>8.318873</v>
      </c>
      <c r="AD4123">
        <v>0</v>
      </c>
      <c r="AE4123">
        <v>0.32598500000000002</v>
      </c>
      <c r="AN4123">
        <v>0</v>
      </c>
      <c r="AO4123">
        <v>3.4870999999999999E-2</v>
      </c>
      <c r="AT4123">
        <v>0</v>
      </c>
      <c r="AU4123">
        <v>0.120336</v>
      </c>
      <c r="BH4123">
        <v>0</v>
      </c>
      <c r="BI4123">
        <v>0</v>
      </c>
      <c r="BN4123">
        <v>0</v>
      </c>
      <c r="BO4123">
        <v>1.7200000000000001E-4</v>
      </c>
      <c r="BR4123">
        <v>-9.0732999999999994E-2</v>
      </c>
      <c r="BS4123">
        <v>0</v>
      </c>
      <c r="BZ4123">
        <v>0</v>
      </c>
      <c r="CA4123">
        <v>0</v>
      </c>
    </row>
    <row r="4124" spans="1:79" x14ac:dyDescent="0.3">
      <c r="A4124">
        <v>4123</v>
      </c>
      <c r="C4124">
        <v>3.6935020000000001</v>
      </c>
      <c r="H4124">
        <v>0.910582</v>
      </c>
      <c r="K4124">
        <v>123.218957</v>
      </c>
      <c r="R4124">
        <v>0</v>
      </c>
      <c r="U4124">
        <v>0.91076900000000005</v>
      </c>
      <c r="W4124">
        <v>86.541731999999996</v>
      </c>
      <c r="AA4124">
        <v>8.2503259999999994</v>
      </c>
      <c r="AD4124">
        <v>0</v>
      </c>
      <c r="AE4124">
        <v>0.59145899999999996</v>
      </c>
      <c r="AN4124">
        <v>0</v>
      </c>
      <c r="AO4124">
        <v>8.1713999999999995E-2</v>
      </c>
      <c r="AT4124">
        <v>0</v>
      </c>
      <c r="AU4124">
        <v>0.28198800000000002</v>
      </c>
      <c r="BH4124">
        <v>0</v>
      </c>
      <c r="BI4124">
        <v>0</v>
      </c>
      <c r="BN4124">
        <v>-2.232E-2</v>
      </c>
      <c r="BO4124">
        <v>0</v>
      </c>
      <c r="BR4124">
        <v>-0.107055</v>
      </c>
      <c r="BS4124">
        <v>0</v>
      </c>
      <c r="BZ4124">
        <v>0</v>
      </c>
      <c r="CA4124">
        <v>0</v>
      </c>
    </row>
    <row r="4125" spans="1:79" x14ac:dyDescent="0.3">
      <c r="A4125">
        <v>4124</v>
      </c>
      <c r="C4125">
        <v>3.0406270000000002</v>
      </c>
      <c r="H4125">
        <v>0.80035199999999995</v>
      </c>
      <c r="K4125">
        <v>122.856988</v>
      </c>
      <c r="R4125">
        <v>0</v>
      </c>
      <c r="U4125">
        <v>1.0112129999999999</v>
      </c>
      <c r="W4125">
        <v>86.658987999999994</v>
      </c>
      <c r="AA4125">
        <v>8.1823429999999995</v>
      </c>
      <c r="AD4125">
        <v>0</v>
      </c>
      <c r="AE4125">
        <v>0.65287499999999998</v>
      </c>
      <c r="AN4125">
        <v>0</v>
      </c>
      <c r="AO4125">
        <v>0.102727</v>
      </c>
      <c r="AT4125">
        <v>0</v>
      </c>
      <c r="AU4125">
        <v>0.35450199999999998</v>
      </c>
      <c r="BH4125">
        <v>0</v>
      </c>
      <c r="BI4125">
        <v>0</v>
      </c>
      <c r="BN4125">
        <v>-0.10044400000000001</v>
      </c>
      <c r="BO4125">
        <v>0</v>
      </c>
      <c r="BR4125">
        <v>-0.117256</v>
      </c>
      <c r="BS4125">
        <v>0</v>
      </c>
      <c r="BZ4125">
        <v>0</v>
      </c>
      <c r="CA4125">
        <v>0</v>
      </c>
    </row>
    <row r="4126" spans="1:79" x14ac:dyDescent="0.3">
      <c r="A4126">
        <v>4125</v>
      </c>
      <c r="C4126">
        <v>2.7532899999999998</v>
      </c>
      <c r="H4126">
        <v>0.67536300000000005</v>
      </c>
      <c r="K4126">
        <v>122.44097499999999</v>
      </c>
      <c r="R4126">
        <v>0.25962000000000002</v>
      </c>
      <c r="U4126">
        <v>1.0112129999999999</v>
      </c>
      <c r="W4126">
        <v>86.786445000000001</v>
      </c>
      <c r="AA4126">
        <v>8.1149199999999997</v>
      </c>
      <c r="AD4126">
        <v>0</v>
      </c>
      <c r="AE4126">
        <v>0.28733700000000001</v>
      </c>
      <c r="AN4126">
        <v>0</v>
      </c>
      <c r="AO4126">
        <v>0.118394</v>
      </c>
      <c r="AT4126">
        <v>0</v>
      </c>
      <c r="AU4126">
        <v>0.40856700000000001</v>
      </c>
      <c r="BH4126">
        <v>-0.25962000000000002</v>
      </c>
      <c r="BI4126">
        <v>0</v>
      </c>
      <c r="BN4126">
        <v>0</v>
      </c>
      <c r="BO4126">
        <v>0</v>
      </c>
      <c r="BR4126">
        <v>-0.12745799999999999</v>
      </c>
      <c r="BS4126">
        <v>0</v>
      </c>
      <c r="BZ4126">
        <v>0</v>
      </c>
      <c r="CA4126">
        <v>0</v>
      </c>
    </row>
    <row r="4127" spans="1:79" x14ac:dyDescent="0.3">
      <c r="A4127">
        <v>4126</v>
      </c>
      <c r="C4127">
        <v>2.1004139999999998</v>
      </c>
      <c r="H4127">
        <v>0.53930199999999995</v>
      </c>
      <c r="K4127">
        <v>121.98322400000001</v>
      </c>
      <c r="R4127">
        <v>0.51807099999999995</v>
      </c>
      <c r="U4127">
        <v>1.3989279999999999</v>
      </c>
      <c r="W4127">
        <v>86.921248000000006</v>
      </c>
      <c r="AA4127">
        <v>8.0480529999999995</v>
      </c>
      <c r="AD4127">
        <v>0</v>
      </c>
      <c r="AE4127">
        <v>0.65287499999999998</v>
      </c>
      <c r="AN4127">
        <v>0</v>
      </c>
      <c r="AO4127">
        <v>0.130496</v>
      </c>
      <c r="AT4127">
        <v>0</v>
      </c>
      <c r="AU4127">
        <v>0.45033099999999998</v>
      </c>
      <c r="BH4127">
        <v>-0.26059100000000002</v>
      </c>
      <c r="BI4127">
        <v>0</v>
      </c>
      <c r="BN4127">
        <v>-0.38771499999999998</v>
      </c>
      <c r="BO4127">
        <v>0</v>
      </c>
      <c r="BR4127">
        <v>-0.13480200000000001</v>
      </c>
      <c r="BS4127">
        <v>0</v>
      </c>
      <c r="BZ4127">
        <v>0</v>
      </c>
      <c r="CA4127">
        <v>0</v>
      </c>
    </row>
    <row r="4128" spans="1:79" x14ac:dyDescent="0.3">
      <c r="A4128">
        <v>4127</v>
      </c>
      <c r="C4128">
        <v>2.0783749999999999</v>
      </c>
      <c r="H4128">
        <v>0.39697900000000003</v>
      </c>
      <c r="K4128">
        <v>121.500021</v>
      </c>
      <c r="R4128">
        <v>0.774393</v>
      </c>
      <c r="U4128">
        <v>1.3989279999999999</v>
      </c>
      <c r="W4128">
        <v>87.060946999999999</v>
      </c>
      <c r="AA4128">
        <v>7.9817369999999999</v>
      </c>
      <c r="AD4128">
        <v>0</v>
      </c>
      <c r="AE4128">
        <v>2.2040000000000001E-2</v>
      </c>
      <c r="AN4128">
        <v>0</v>
      </c>
      <c r="AO4128">
        <v>0.137879</v>
      </c>
      <c r="AT4128">
        <v>0</v>
      </c>
      <c r="AU4128">
        <v>0.47581099999999998</v>
      </c>
      <c r="BH4128">
        <v>-0.26059100000000002</v>
      </c>
      <c r="BI4128">
        <v>0</v>
      </c>
      <c r="BN4128">
        <v>0</v>
      </c>
      <c r="BO4128">
        <v>0</v>
      </c>
      <c r="BR4128">
        <v>-0.13969899999999999</v>
      </c>
      <c r="BS4128">
        <v>0</v>
      </c>
      <c r="BZ4128">
        <v>0</v>
      </c>
      <c r="CA4128">
        <v>0</v>
      </c>
    </row>
    <row r="4129" spans="1:79" x14ac:dyDescent="0.3">
      <c r="A4129">
        <v>4128</v>
      </c>
      <c r="C4129">
        <v>2.0783749999999999</v>
      </c>
      <c r="H4129">
        <v>0.25234299999999998</v>
      </c>
      <c r="K4129">
        <v>121.004817</v>
      </c>
      <c r="R4129">
        <v>1.0286029999999999</v>
      </c>
      <c r="U4129">
        <v>1.424542</v>
      </c>
      <c r="W4129">
        <v>87.205541999999994</v>
      </c>
      <c r="AA4129">
        <v>7.9159680000000003</v>
      </c>
      <c r="AD4129">
        <v>0</v>
      </c>
      <c r="AE4129">
        <v>0</v>
      </c>
      <c r="AN4129">
        <v>0</v>
      </c>
      <c r="AO4129">
        <v>0.14136499999999999</v>
      </c>
      <c r="AT4129">
        <v>0</v>
      </c>
      <c r="AU4129">
        <v>0.48784100000000002</v>
      </c>
      <c r="BH4129">
        <v>-0.26059100000000002</v>
      </c>
      <c r="BI4129">
        <v>0</v>
      </c>
      <c r="BN4129">
        <v>-2.5614000000000001E-2</v>
      </c>
      <c r="BO4129">
        <v>0</v>
      </c>
      <c r="BR4129">
        <v>-0.144595</v>
      </c>
      <c r="BS4129">
        <v>0</v>
      </c>
      <c r="BZ4129">
        <v>0</v>
      </c>
      <c r="CA4129">
        <v>0</v>
      </c>
    </row>
    <row r="4130" spans="1:79" x14ac:dyDescent="0.3">
      <c r="A4130">
        <v>4129</v>
      </c>
      <c r="C4130">
        <v>1.976799</v>
      </c>
      <c r="H4130">
        <v>8.7411000000000003E-2</v>
      </c>
      <c r="K4130">
        <v>120.43549400000001</v>
      </c>
      <c r="R4130">
        <v>0.75953700000000002</v>
      </c>
      <c r="U4130">
        <v>1.7199120000000001</v>
      </c>
      <c r="W4130">
        <v>87.351361999999995</v>
      </c>
      <c r="AA4130">
        <v>7.8507400000000001</v>
      </c>
      <c r="AD4130">
        <v>0</v>
      </c>
      <c r="AE4130">
        <v>0.101575</v>
      </c>
      <c r="AN4130">
        <v>0</v>
      </c>
      <c r="AO4130">
        <v>0.162852</v>
      </c>
      <c r="AT4130">
        <v>0</v>
      </c>
      <c r="AU4130">
        <v>0.56198999999999999</v>
      </c>
      <c r="BH4130">
        <v>0</v>
      </c>
      <c r="BI4130">
        <v>0.26059100000000002</v>
      </c>
      <c r="BN4130">
        <v>-0.29536899999999999</v>
      </c>
      <c r="BO4130">
        <v>0</v>
      </c>
      <c r="BR4130">
        <v>-0.14582000000000001</v>
      </c>
      <c r="BS4130">
        <v>0</v>
      </c>
      <c r="BZ4130">
        <v>0</v>
      </c>
      <c r="CA4130">
        <v>0</v>
      </c>
    </row>
    <row r="4131" spans="1:79" x14ac:dyDescent="0.3">
      <c r="A4131">
        <v>4130</v>
      </c>
      <c r="C4131">
        <v>1.976799</v>
      </c>
      <c r="H4131">
        <v>0</v>
      </c>
      <c r="K4131">
        <v>119.85981200000001</v>
      </c>
      <c r="R4131">
        <v>0.49268699999999999</v>
      </c>
      <c r="U4131">
        <v>1.8856329999999999</v>
      </c>
      <c r="W4131">
        <v>87.498405000000005</v>
      </c>
      <c r="AA4131">
        <v>7.7860500000000004</v>
      </c>
      <c r="AD4131">
        <v>0</v>
      </c>
      <c r="AE4131">
        <v>0</v>
      </c>
      <c r="AN4131">
        <v>0</v>
      </c>
      <c r="AO4131">
        <v>8.6691000000000004E-2</v>
      </c>
      <c r="AT4131">
        <v>0</v>
      </c>
      <c r="AU4131">
        <v>0.568384</v>
      </c>
      <c r="BH4131">
        <v>0</v>
      </c>
      <c r="BI4131">
        <v>0.26059100000000002</v>
      </c>
      <c r="BN4131">
        <v>-0.16572100000000001</v>
      </c>
      <c r="BO4131">
        <v>0</v>
      </c>
      <c r="BR4131">
        <v>-0.14704400000000001</v>
      </c>
      <c r="BS4131">
        <v>0</v>
      </c>
      <c r="BZ4131">
        <v>0</v>
      </c>
      <c r="CA4131">
        <v>0</v>
      </c>
    </row>
    <row r="4132" spans="1:79" x14ac:dyDescent="0.3">
      <c r="A4132">
        <v>4131</v>
      </c>
      <c r="C4132">
        <v>1.976799</v>
      </c>
      <c r="H4132">
        <v>0</v>
      </c>
      <c r="K4132">
        <v>119.280492</v>
      </c>
      <c r="R4132">
        <v>0.22803599999999999</v>
      </c>
      <c r="U4132">
        <v>1.946315</v>
      </c>
      <c r="W4132">
        <v>87.645857000000007</v>
      </c>
      <c r="AA4132">
        <v>7.7218929999999997</v>
      </c>
      <c r="AD4132">
        <v>0</v>
      </c>
      <c r="AE4132">
        <v>0</v>
      </c>
      <c r="AN4132">
        <v>0</v>
      </c>
      <c r="AO4132">
        <v>0</v>
      </c>
      <c r="AT4132">
        <v>0</v>
      </c>
      <c r="AU4132">
        <v>0.57205600000000001</v>
      </c>
      <c r="BH4132">
        <v>0</v>
      </c>
      <c r="BI4132">
        <v>0.26059100000000002</v>
      </c>
      <c r="BN4132">
        <v>-6.0683000000000001E-2</v>
      </c>
      <c r="BO4132">
        <v>0</v>
      </c>
      <c r="BR4132">
        <v>-0.147452</v>
      </c>
      <c r="BS4132">
        <v>0</v>
      </c>
      <c r="BZ4132">
        <v>0</v>
      </c>
      <c r="CA4132">
        <v>0</v>
      </c>
    </row>
    <row r="4133" spans="1:79" x14ac:dyDescent="0.3">
      <c r="A4133">
        <v>4132</v>
      </c>
      <c r="C4133">
        <v>1.8527579999999999</v>
      </c>
      <c r="H4133">
        <v>0</v>
      </c>
      <c r="K4133">
        <v>118.679873</v>
      </c>
      <c r="R4133">
        <v>0</v>
      </c>
      <c r="U4133">
        <v>1.946315</v>
      </c>
      <c r="W4133">
        <v>87.788820000000001</v>
      </c>
      <c r="AA4133">
        <v>7.6582650000000001</v>
      </c>
      <c r="AD4133">
        <v>0</v>
      </c>
      <c r="AE4133">
        <v>0.124042</v>
      </c>
      <c r="AN4133">
        <v>0</v>
      </c>
      <c r="AO4133">
        <v>0</v>
      </c>
      <c r="AT4133">
        <v>0</v>
      </c>
      <c r="AU4133">
        <v>0.593391</v>
      </c>
      <c r="BH4133">
        <v>0</v>
      </c>
      <c r="BI4133">
        <v>0.226157</v>
      </c>
      <c r="BN4133">
        <v>0</v>
      </c>
      <c r="BO4133">
        <v>0</v>
      </c>
      <c r="BR4133">
        <v>-0.14296300000000001</v>
      </c>
      <c r="BS4133">
        <v>0</v>
      </c>
      <c r="BZ4133">
        <v>0</v>
      </c>
      <c r="CA4133">
        <v>0</v>
      </c>
    </row>
    <row r="4134" spans="1:79" x14ac:dyDescent="0.3">
      <c r="A4134">
        <v>4133</v>
      </c>
      <c r="C4134">
        <v>1.6750860000000001</v>
      </c>
      <c r="H4134">
        <v>0</v>
      </c>
      <c r="K4134">
        <v>118.103953</v>
      </c>
      <c r="R4134">
        <v>0</v>
      </c>
      <c r="U4134">
        <v>1.946315</v>
      </c>
      <c r="W4134">
        <v>87.923623000000006</v>
      </c>
      <c r="AA4134">
        <v>7.5951610000000001</v>
      </c>
      <c r="AD4134">
        <v>0</v>
      </c>
      <c r="AE4134">
        <v>0.177672</v>
      </c>
      <c r="AN4134">
        <v>0</v>
      </c>
      <c r="AO4134">
        <v>0</v>
      </c>
      <c r="AT4134">
        <v>0</v>
      </c>
      <c r="AU4134">
        <v>0.56872800000000001</v>
      </c>
      <c r="BH4134">
        <v>0</v>
      </c>
      <c r="BI4134">
        <v>0</v>
      </c>
      <c r="BN4134">
        <v>0</v>
      </c>
      <c r="BO4134">
        <v>0</v>
      </c>
      <c r="BR4134">
        <v>-0.13480200000000001</v>
      </c>
      <c r="BS4134">
        <v>0</v>
      </c>
      <c r="BZ4134">
        <v>0</v>
      </c>
      <c r="CA4134">
        <v>0</v>
      </c>
    </row>
    <row r="4135" spans="1:79" x14ac:dyDescent="0.3">
      <c r="A4135">
        <v>4134</v>
      </c>
      <c r="C4135">
        <v>1.161926</v>
      </c>
      <c r="H4135">
        <v>0</v>
      </c>
      <c r="K4135">
        <v>117.689645</v>
      </c>
      <c r="R4135">
        <v>0</v>
      </c>
      <c r="U4135">
        <v>1.946315</v>
      </c>
      <c r="W4135">
        <v>88.038838999999996</v>
      </c>
      <c r="AA4135">
        <v>7.5325769999999999</v>
      </c>
      <c r="AD4135">
        <v>0</v>
      </c>
      <c r="AE4135">
        <v>0.51315999999999995</v>
      </c>
      <c r="AN4135">
        <v>0</v>
      </c>
      <c r="AO4135">
        <v>0</v>
      </c>
      <c r="AT4135">
        <v>0</v>
      </c>
      <c r="AU4135">
        <v>0.40715099999999999</v>
      </c>
      <c r="BH4135">
        <v>0</v>
      </c>
      <c r="BI4135">
        <v>0</v>
      </c>
      <c r="BN4135">
        <v>0</v>
      </c>
      <c r="BO4135">
        <v>0</v>
      </c>
      <c r="BR4135">
        <v>-0.115216</v>
      </c>
      <c r="BS4135">
        <v>0</v>
      </c>
      <c r="BZ4135">
        <v>0</v>
      </c>
      <c r="CA4135">
        <v>0</v>
      </c>
    </row>
    <row r="4136" spans="1:79" x14ac:dyDescent="0.3">
      <c r="A4136">
        <v>4135</v>
      </c>
      <c r="C4136">
        <v>0.70655699999999999</v>
      </c>
      <c r="H4136">
        <v>0</v>
      </c>
      <c r="K4136">
        <v>117.434112</v>
      </c>
      <c r="R4136">
        <v>0</v>
      </c>
      <c r="U4136">
        <v>1.884852</v>
      </c>
      <c r="W4136">
        <v>88.123452</v>
      </c>
      <c r="AA4136">
        <v>7.4705079999999997</v>
      </c>
      <c r="AD4136">
        <v>0</v>
      </c>
      <c r="AE4136">
        <v>0.45536900000000002</v>
      </c>
      <c r="AN4136">
        <v>0</v>
      </c>
      <c r="AO4136">
        <v>0</v>
      </c>
      <c r="AT4136">
        <v>0</v>
      </c>
      <c r="AU4136">
        <v>0.24840100000000001</v>
      </c>
      <c r="BH4136">
        <v>0</v>
      </c>
      <c r="BI4136">
        <v>0</v>
      </c>
      <c r="BN4136">
        <v>0</v>
      </c>
      <c r="BO4136">
        <v>6.1463999999999998E-2</v>
      </c>
      <c r="BR4136">
        <v>-8.4612999999999994E-2</v>
      </c>
      <c r="BS4136">
        <v>0</v>
      </c>
      <c r="BZ4136">
        <v>0</v>
      </c>
      <c r="CA4136">
        <v>0</v>
      </c>
    </row>
    <row r="4137" spans="1:79" x14ac:dyDescent="0.3">
      <c r="A4137">
        <v>4136</v>
      </c>
      <c r="C4137">
        <v>0.76319599999999999</v>
      </c>
      <c r="H4137">
        <v>0</v>
      </c>
      <c r="K4137">
        <v>117.30665999999999</v>
      </c>
      <c r="R4137">
        <v>0</v>
      </c>
      <c r="U4137">
        <v>1.9027229999999999</v>
      </c>
      <c r="W4137">
        <v>88.216224999999994</v>
      </c>
      <c r="AA4137">
        <v>7.4089510000000001</v>
      </c>
      <c r="AD4137">
        <v>-5.6639000000000002E-2</v>
      </c>
      <c r="AE4137">
        <v>0</v>
      </c>
      <c r="AN4137">
        <v>0</v>
      </c>
      <c r="AO4137">
        <v>0</v>
      </c>
      <c r="AT4137">
        <v>0</v>
      </c>
      <c r="AU4137">
        <v>0.120336</v>
      </c>
      <c r="BH4137">
        <v>0</v>
      </c>
      <c r="BI4137">
        <v>0</v>
      </c>
      <c r="BN4137">
        <v>-1.7871999999999999E-2</v>
      </c>
      <c r="BO4137">
        <v>0</v>
      </c>
      <c r="BR4137">
        <v>-9.2773999999999995E-2</v>
      </c>
      <c r="BS4137">
        <v>0</v>
      </c>
      <c r="BZ4137">
        <v>0</v>
      </c>
      <c r="CA4137">
        <v>0</v>
      </c>
    </row>
    <row r="4138" spans="1:79" x14ac:dyDescent="0.3">
      <c r="A4138">
        <v>4137</v>
      </c>
      <c r="C4138">
        <v>1.2528239999999999</v>
      </c>
      <c r="H4138">
        <v>0</v>
      </c>
      <c r="K4138">
        <v>118.096665</v>
      </c>
      <c r="R4138">
        <v>0</v>
      </c>
      <c r="U4138">
        <v>1.9566349999999999</v>
      </c>
      <c r="W4138">
        <v>87.591669999999993</v>
      </c>
      <c r="AA4138">
        <v>7.3479010000000002</v>
      </c>
      <c r="AD4138">
        <v>-0.48962800000000001</v>
      </c>
      <c r="AE4138">
        <v>0</v>
      </c>
      <c r="AN4138">
        <v>0</v>
      </c>
      <c r="AO4138">
        <v>0</v>
      </c>
      <c r="AT4138">
        <v>-0.79711299999999996</v>
      </c>
      <c r="AU4138">
        <v>0</v>
      </c>
      <c r="BH4138">
        <v>0</v>
      </c>
      <c r="BI4138">
        <v>0</v>
      </c>
      <c r="BN4138">
        <v>-5.3911000000000001E-2</v>
      </c>
      <c r="BO4138">
        <v>0</v>
      </c>
      <c r="BR4138">
        <v>0</v>
      </c>
      <c r="BS4138">
        <v>0.62455499999999997</v>
      </c>
      <c r="BZ4138">
        <v>0</v>
      </c>
      <c r="CA4138">
        <v>0</v>
      </c>
    </row>
    <row r="4139" spans="1:79" x14ac:dyDescent="0.3">
      <c r="A4139">
        <v>4138</v>
      </c>
      <c r="C4139">
        <v>1.7424519999999999</v>
      </c>
      <c r="H4139">
        <v>0.17557500000000001</v>
      </c>
      <c r="K4139">
        <v>118.886622</v>
      </c>
      <c r="R4139">
        <v>0</v>
      </c>
      <c r="U4139">
        <v>1.9564630000000001</v>
      </c>
      <c r="W4139">
        <v>86.960994999999997</v>
      </c>
      <c r="AA4139">
        <v>8.8881580000000007</v>
      </c>
      <c r="AD4139">
        <v>-0.48962800000000001</v>
      </c>
      <c r="AE4139">
        <v>0</v>
      </c>
      <c r="AN4139">
        <v>-0.17557500000000001</v>
      </c>
      <c r="AO4139">
        <v>0</v>
      </c>
      <c r="AT4139">
        <v>-0.79711299999999996</v>
      </c>
      <c r="AU4139">
        <v>0</v>
      </c>
      <c r="BH4139">
        <v>0</v>
      </c>
      <c r="BI4139">
        <v>0</v>
      </c>
      <c r="BN4139">
        <v>0</v>
      </c>
      <c r="BO4139">
        <v>1.7200000000000001E-4</v>
      </c>
      <c r="BR4139">
        <v>0</v>
      </c>
      <c r="BS4139">
        <v>0.63067600000000001</v>
      </c>
      <c r="BZ4139">
        <v>-1.6008039999999999</v>
      </c>
      <c r="CA4139">
        <v>0</v>
      </c>
    </row>
    <row r="4140" spans="1:79" x14ac:dyDescent="0.3">
      <c r="A4140">
        <v>4139</v>
      </c>
      <c r="C4140">
        <v>2.2320790000000001</v>
      </c>
      <c r="H4140">
        <v>0.174128</v>
      </c>
      <c r="K4140">
        <v>119.676531</v>
      </c>
      <c r="R4140">
        <v>0</v>
      </c>
      <c r="U4140">
        <v>1.8745689999999999</v>
      </c>
      <c r="W4140">
        <v>86.322158000000002</v>
      </c>
      <c r="AA4140">
        <v>8.8149200000000008</v>
      </c>
      <c r="AD4140">
        <v>-0.48962800000000001</v>
      </c>
      <c r="AE4140">
        <v>0</v>
      </c>
      <c r="AN4140">
        <v>0</v>
      </c>
      <c r="AO4140">
        <v>0</v>
      </c>
      <c r="AT4140">
        <v>-0.79711299999999996</v>
      </c>
      <c r="AU4140">
        <v>0</v>
      </c>
      <c r="BH4140">
        <v>0</v>
      </c>
      <c r="BI4140">
        <v>0</v>
      </c>
      <c r="BN4140">
        <v>0</v>
      </c>
      <c r="BO4140">
        <v>8.1893999999999995E-2</v>
      </c>
      <c r="BR4140">
        <v>0</v>
      </c>
      <c r="BS4140">
        <v>0.63883599999999996</v>
      </c>
      <c r="BZ4140">
        <v>0</v>
      </c>
      <c r="CA4140">
        <v>0</v>
      </c>
    </row>
    <row r="4141" spans="1:79" x14ac:dyDescent="0.3">
      <c r="A4141">
        <v>4140</v>
      </c>
      <c r="C4141">
        <v>2.7217069999999999</v>
      </c>
      <c r="H4141">
        <v>0.44465500000000002</v>
      </c>
      <c r="K4141">
        <v>120.466392</v>
      </c>
      <c r="R4141">
        <v>0</v>
      </c>
      <c r="U4141">
        <v>1.727292</v>
      </c>
      <c r="W4141">
        <v>85.676793000000004</v>
      </c>
      <c r="AA4141">
        <v>8.7422850000000007</v>
      </c>
      <c r="AD4141">
        <v>-0.48962800000000001</v>
      </c>
      <c r="AE4141">
        <v>0</v>
      </c>
      <c r="AN4141">
        <v>-0.27196199999999998</v>
      </c>
      <c r="AO4141">
        <v>0</v>
      </c>
      <c r="AT4141">
        <v>-0.79711299999999996</v>
      </c>
      <c r="AU4141">
        <v>0</v>
      </c>
      <c r="BH4141">
        <v>0</v>
      </c>
      <c r="BI4141">
        <v>0</v>
      </c>
      <c r="BN4141">
        <v>0</v>
      </c>
      <c r="BO4141">
        <v>0.14727699999999999</v>
      </c>
      <c r="BR4141">
        <v>0</v>
      </c>
      <c r="BS4141">
        <v>0.64536499999999997</v>
      </c>
      <c r="BZ4141">
        <v>0</v>
      </c>
      <c r="CA4141">
        <v>0</v>
      </c>
    </row>
    <row r="4142" spans="1:79" x14ac:dyDescent="0.3">
      <c r="A4142">
        <v>4141</v>
      </c>
      <c r="C4142">
        <v>3.2113350000000001</v>
      </c>
      <c r="H4142">
        <v>0.44099100000000002</v>
      </c>
      <c r="K4142">
        <v>121.25620499999999</v>
      </c>
      <c r="R4142">
        <v>0</v>
      </c>
      <c r="U4142">
        <v>1.645397</v>
      </c>
      <c r="W4142">
        <v>85.037955999999994</v>
      </c>
      <c r="AA4142">
        <v>8.6702490000000001</v>
      </c>
      <c r="AD4142">
        <v>-0.48962800000000001</v>
      </c>
      <c r="AE4142">
        <v>0</v>
      </c>
      <c r="AN4142">
        <v>0</v>
      </c>
      <c r="AO4142">
        <v>0</v>
      </c>
      <c r="AT4142">
        <v>-0.79711299999999996</v>
      </c>
      <c r="AU4142">
        <v>0</v>
      </c>
      <c r="BH4142">
        <v>0</v>
      </c>
      <c r="BI4142">
        <v>0</v>
      </c>
      <c r="BN4142">
        <v>0</v>
      </c>
      <c r="BO4142">
        <v>8.1893999999999995E-2</v>
      </c>
      <c r="BR4142">
        <v>0</v>
      </c>
      <c r="BS4142">
        <v>0.63883599999999996</v>
      </c>
      <c r="BZ4142">
        <v>0</v>
      </c>
      <c r="CA4142">
        <v>0</v>
      </c>
    </row>
    <row r="4143" spans="1:79" x14ac:dyDescent="0.3">
      <c r="A4143">
        <v>4142</v>
      </c>
      <c r="C4143">
        <v>3.7009629999999998</v>
      </c>
      <c r="H4143">
        <v>0.70931900000000003</v>
      </c>
      <c r="K4143">
        <v>122.04597</v>
      </c>
      <c r="R4143">
        <v>0</v>
      </c>
      <c r="U4143">
        <v>1.555329</v>
      </c>
      <c r="W4143">
        <v>84.398303999999996</v>
      </c>
      <c r="AA4143">
        <v>8.5988059999999997</v>
      </c>
      <c r="AD4143">
        <v>-0.48962800000000001</v>
      </c>
      <c r="AE4143">
        <v>0</v>
      </c>
      <c r="AN4143">
        <v>-0.27196199999999998</v>
      </c>
      <c r="AO4143">
        <v>0</v>
      </c>
      <c r="AT4143">
        <v>-0.79711299999999996</v>
      </c>
      <c r="AU4143">
        <v>0</v>
      </c>
      <c r="BH4143">
        <v>0</v>
      </c>
      <c r="BI4143">
        <v>0</v>
      </c>
      <c r="BN4143">
        <v>0</v>
      </c>
      <c r="BO4143">
        <v>9.0067999999999995E-2</v>
      </c>
      <c r="BR4143">
        <v>0</v>
      </c>
      <c r="BS4143">
        <v>0.63965300000000003</v>
      </c>
      <c r="BZ4143">
        <v>0</v>
      </c>
      <c r="CA4143">
        <v>0</v>
      </c>
    </row>
    <row r="4144" spans="1:79" x14ac:dyDescent="0.3">
      <c r="A4144">
        <v>4143</v>
      </c>
      <c r="C4144">
        <v>4.1905900000000003</v>
      </c>
      <c r="H4144">
        <v>0.975437</v>
      </c>
      <c r="K4144">
        <v>122.835688</v>
      </c>
      <c r="R4144">
        <v>0</v>
      </c>
      <c r="U4144">
        <v>1.383535</v>
      </c>
      <c r="W4144">
        <v>83.750489999999999</v>
      </c>
      <c r="AA4144">
        <v>8.5279520000000009</v>
      </c>
      <c r="AD4144">
        <v>-0.48962800000000001</v>
      </c>
      <c r="AE4144">
        <v>0</v>
      </c>
      <c r="AN4144">
        <v>-0.27196199999999998</v>
      </c>
      <c r="AO4144">
        <v>0</v>
      </c>
      <c r="AT4144">
        <v>-0.79711299999999996</v>
      </c>
      <c r="AU4144">
        <v>0</v>
      </c>
      <c r="BH4144">
        <v>0</v>
      </c>
      <c r="BI4144">
        <v>0</v>
      </c>
      <c r="BN4144">
        <v>0</v>
      </c>
      <c r="BO4144">
        <v>0.171795</v>
      </c>
      <c r="BR4144">
        <v>0</v>
      </c>
      <c r="BS4144">
        <v>0.647814</v>
      </c>
      <c r="BZ4144">
        <v>0</v>
      </c>
      <c r="CA4144">
        <v>0</v>
      </c>
    </row>
    <row r="4145" spans="1:79" x14ac:dyDescent="0.3">
      <c r="A4145">
        <v>4144</v>
      </c>
      <c r="C4145">
        <v>4.680218</v>
      </c>
      <c r="H4145">
        <v>1.0878479999999999</v>
      </c>
      <c r="K4145">
        <v>123.62535699999999</v>
      </c>
      <c r="R4145">
        <v>0</v>
      </c>
      <c r="U4145">
        <v>1.179049</v>
      </c>
      <c r="W4145">
        <v>83.099412000000001</v>
      </c>
      <c r="AA4145">
        <v>8.4576809999999991</v>
      </c>
      <c r="AD4145">
        <v>-0.48962800000000001</v>
      </c>
      <c r="AE4145">
        <v>0</v>
      </c>
      <c r="AN4145">
        <v>-0.120449</v>
      </c>
      <c r="AO4145">
        <v>0</v>
      </c>
      <c r="AT4145">
        <v>-0.79711299999999996</v>
      </c>
      <c r="AU4145">
        <v>0</v>
      </c>
      <c r="BH4145">
        <v>0</v>
      </c>
      <c r="BI4145">
        <v>0</v>
      </c>
      <c r="BN4145">
        <v>0</v>
      </c>
      <c r="BO4145">
        <v>0.204486</v>
      </c>
      <c r="BR4145">
        <v>0</v>
      </c>
      <c r="BS4145">
        <v>0.65107800000000005</v>
      </c>
      <c r="BZ4145">
        <v>0</v>
      </c>
      <c r="CA4145">
        <v>0</v>
      </c>
    </row>
    <row r="4146" spans="1:79" x14ac:dyDescent="0.3">
      <c r="A4146">
        <v>4145</v>
      </c>
      <c r="C4146">
        <v>4.680218</v>
      </c>
      <c r="H4146">
        <v>1.0440130000000001</v>
      </c>
      <c r="K4146">
        <v>123.49753</v>
      </c>
      <c r="R4146">
        <v>0</v>
      </c>
      <c r="U4146">
        <v>0.97456299999999996</v>
      </c>
      <c r="W4146">
        <v>83.169742999999997</v>
      </c>
      <c r="AA4146">
        <v>8.3879900000000003</v>
      </c>
      <c r="AD4146">
        <v>0</v>
      </c>
      <c r="AE4146">
        <v>0</v>
      </c>
      <c r="AN4146">
        <v>0</v>
      </c>
      <c r="AO4146">
        <v>3.4870999999999999E-2</v>
      </c>
      <c r="AT4146">
        <v>0</v>
      </c>
      <c r="AU4146">
        <v>0.120336</v>
      </c>
      <c r="BH4146">
        <v>0</v>
      </c>
      <c r="BI4146">
        <v>0</v>
      </c>
      <c r="BN4146">
        <v>0</v>
      </c>
      <c r="BO4146">
        <v>0.204486</v>
      </c>
      <c r="BR4146">
        <v>-7.0331000000000005E-2</v>
      </c>
      <c r="BS4146">
        <v>0</v>
      </c>
      <c r="BZ4146">
        <v>0</v>
      </c>
      <c r="CA4146">
        <v>0</v>
      </c>
    </row>
    <row r="4147" spans="1:79" x14ac:dyDescent="0.3">
      <c r="A4147">
        <v>4146</v>
      </c>
      <c r="C4147">
        <v>4.3542329999999998</v>
      </c>
      <c r="H4147">
        <v>1.00054</v>
      </c>
      <c r="K4147">
        <v>123.36971</v>
      </c>
      <c r="R4147">
        <v>0</v>
      </c>
      <c r="U4147">
        <v>0.97439100000000001</v>
      </c>
      <c r="W4147">
        <v>83.260475999999997</v>
      </c>
      <c r="AA4147">
        <v>8.318873</v>
      </c>
      <c r="AD4147">
        <v>0</v>
      </c>
      <c r="AE4147">
        <v>0.32598500000000002</v>
      </c>
      <c r="AN4147">
        <v>0</v>
      </c>
      <c r="AO4147">
        <v>3.4870999999999999E-2</v>
      </c>
      <c r="AT4147">
        <v>0</v>
      </c>
      <c r="AU4147">
        <v>0.120336</v>
      </c>
      <c r="BH4147">
        <v>0</v>
      </c>
      <c r="BI4147">
        <v>0</v>
      </c>
      <c r="BN4147">
        <v>0</v>
      </c>
      <c r="BO4147">
        <v>1.7200000000000001E-4</v>
      </c>
      <c r="BR4147">
        <v>-9.0732999999999994E-2</v>
      </c>
      <c r="BS4147">
        <v>0</v>
      </c>
      <c r="BZ4147">
        <v>0</v>
      </c>
      <c r="CA4147">
        <v>0</v>
      </c>
    </row>
    <row r="4148" spans="1:79" x14ac:dyDescent="0.3">
      <c r="A4148">
        <v>4147</v>
      </c>
      <c r="C4148">
        <v>3.7627739999999998</v>
      </c>
      <c r="H4148">
        <v>0.910582</v>
      </c>
      <c r="K4148">
        <v>123.080246</v>
      </c>
      <c r="R4148">
        <v>0</v>
      </c>
      <c r="U4148">
        <v>0.99671100000000001</v>
      </c>
      <c r="W4148">
        <v>83.367531</v>
      </c>
      <c r="AA4148">
        <v>8.2503259999999994</v>
      </c>
      <c r="AD4148">
        <v>0</v>
      </c>
      <c r="AE4148">
        <v>0.59145899999999996</v>
      </c>
      <c r="AN4148">
        <v>0</v>
      </c>
      <c r="AO4148">
        <v>8.1713999999999995E-2</v>
      </c>
      <c r="AT4148">
        <v>0</v>
      </c>
      <c r="AU4148">
        <v>0.28198800000000002</v>
      </c>
      <c r="BH4148">
        <v>0</v>
      </c>
      <c r="BI4148">
        <v>0</v>
      </c>
      <c r="BN4148">
        <v>-2.232E-2</v>
      </c>
      <c r="BO4148">
        <v>0</v>
      </c>
      <c r="BR4148">
        <v>-0.107055</v>
      </c>
      <c r="BS4148">
        <v>0</v>
      </c>
      <c r="BZ4148">
        <v>0</v>
      </c>
      <c r="CA4148">
        <v>0</v>
      </c>
    </row>
    <row r="4149" spans="1:79" x14ac:dyDescent="0.3">
      <c r="A4149">
        <v>4148</v>
      </c>
      <c r="C4149">
        <v>3.1098979999999998</v>
      </c>
      <c r="H4149">
        <v>0.80035199999999995</v>
      </c>
      <c r="K4149">
        <v>122.71828499999999</v>
      </c>
      <c r="R4149">
        <v>0</v>
      </c>
      <c r="U4149">
        <v>1.0971550000000001</v>
      </c>
      <c r="W4149">
        <v>83.484787999999995</v>
      </c>
      <c r="AA4149">
        <v>8.1823429999999995</v>
      </c>
      <c r="AD4149">
        <v>0</v>
      </c>
      <c r="AE4149">
        <v>0.65287499999999998</v>
      </c>
      <c r="AN4149">
        <v>0</v>
      </c>
      <c r="AO4149">
        <v>0.102727</v>
      </c>
      <c r="AT4149">
        <v>0</v>
      </c>
      <c r="AU4149">
        <v>0.35450199999999998</v>
      </c>
      <c r="BH4149">
        <v>0</v>
      </c>
      <c r="BI4149">
        <v>0</v>
      </c>
      <c r="BN4149">
        <v>-0.10044400000000001</v>
      </c>
      <c r="BO4149">
        <v>0</v>
      </c>
      <c r="BR4149">
        <v>-0.117256</v>
      </c>
      <c r="BS4149">
        <v>0</v>
      </c>
      <c r="BZ4149">
        <v>0</v>
      </c>
      <c r="CA4149">
        <v>0</v>
      </c>
    </row>
    <row r="4150" spans="1:79" x14ac:dyDescent="0.3">
      <c r="A4150">
        <v>4149</v>
      </c>
      <c r="C4150">
        <v>2.8225609999999999</v>
      </c>
      <c r="H4150">
        <v>0.67536300000000005</v>
      </c>
      <c r="K4150">
        <v>122.30228099999999</v>
      </c>
      <c r="R4150">
        <v>0.25962000000000002</v>
      </c>
      <c r="U4150">
        <v>1.0971550000000001</v>
      </c>
      <c r="W4150">
        <v>83.612245000000001</v>
      </c>
      <c r="AA4150">
        <v>8.1149199999999997</v>
      </c>
      <c r="AD4150">
        <v>0</v>
      </c>
      <c r="AE4150">
        <v>0.28733700000000001</v>
      </c>
      <c r="AN4150">
        <v>0</v>
      </c>
      <c r="AO4150">
        <v>0.118394</v>
      </c>
      <c r="AT4150">
        <v>0</v>
      </c>
      <c r="AU4150">
        <v>0.40856700000000001</v>
      </c>
      <c r="BH4150">
        <v>-0.25962000000000002</v>
      </c>
      <c r="BI4150">
        <v>0</v>
      </c>
      <c r="BN4150">
        <v>0</v>
      </c>
      <c r="BO4150">
        <v>0</v>
      </c>
      <c r="BR4150">
        <v>-0.12745799999999999</v>
      </c>
      <c r="BS4150">
        <v>0</v>
      </c>
      <c r="BZ4150">
        <v>0</v>
      </c>
      <c r="CA4150">
        <v>0</v>
      </c>
    </row>
    <row r="4151" spans="1:79" x14ac:dyDescent="0.3">
      <c r="A4151">
        <v>4150</v>
      </c>
      <c r="C4151">
        <v>2.169686</v>
      </c>
      <c r="H4151">
        <v>0.53930199999999995</v>
      </c>
      <c r="K4151">
        <v>121.844539</v>
      </c>
      <c r="R4151">
        <v>0.51807099999999995</v>
      </c>
      <c r="U4151">
        <v>1.4848710000000001</v>
      </c>
      <c r="W4151">
        <v>83.747048000000007</v>
      </c>
      <c r="AA4151">
        <v>8.0480529999999995</v>
      </c>
      <c r="AD4151">
        <v>0</v>
      </c>
      <c r="AE4151">
        <v>0.65287499999999998</v>
      </c>
      <c r="AN4151">
        <v>0</v>
      </c>
      <c r="AO4151">
        <v>0.130496</v>
      </c>
      <c r="AT4151">
        <v>0</v>
      </c>
      <c r="AU4151">
        <v>0.45033099999999998</v>
      </c>
      <c r="BH4151">
        <v>-0.26059100000000002</v>
      </c>
      <c r="BI4151">
        <v>0</v>
      </c>
      <c r="BN4151">
        <v>-0.38771499999999998</v>
      </c>
      <c r="BO4151">
        <v>0</v>
      </c>
      <c r="BR4151">
        <v>-0.13480200000000001</v>
      </c>
      <c r="BS4151">
        <v>0</v>
      </c>
      <c r="BZ4151">
        <v>0</v>
      </c>
      <c r="CA4151">
        <v>0</v>
      </c>
    </row>
    <row r="4152" spans="1:79" x14ac:dyDescent="0.3">
      <c r="A4152">
        <v>4151</v>
      </c>
      <c r="C4152">
        <v>2.1476459999999999</v>
      </c>
      <c r="H4152">
        <v>0.39697900000000003</v>
      </c>
      <c r="K4152">
        <v>121.361344</v>
      </c>
      <c r="R4152">
        <v>0.774393</v>
      </c>
      <c r="U4152">
        <v>1.4848710000000001</v>
      </c>
      <c r="W4152">
        <v>83.886747</v>
      </c>
      <c r="AA4152">
        <v>7.9817369999999999</v>
      </c>
      <c r="AD4152">
        <v>0</v>
      </c>
      <c r="AE4152">
        <v>2.2040000000000001E-2</v>
      </c>
      <c r="AN4152">
        <v>0</v>
      </c>
      <c r="AO4152">
        <v>0.137879</v>
      </c>
      <c r="AT4152">
        <v>0</v>
      </c>
      <c r="AU4152">
        <v>0.47581099999999998</v>
      </c>
      <c r="BH4152">
        <v>-0.26059100000000002</v>
      </c>
      <c r="BI4152">
        <v>0</v>
      </c>
      <c r="BN4152">
        <v>0</v>
      </c>
      <c r="BO4152">
        <v>0</v>
      </c>
      <c r="BR4152">
        <v>-0.13969899999999999</v>
      </c>
      <c r="BS4152">
        <v>0</v>
      </c>
      <c r="BZ4152">
        <v>0</v>
      </c>
      <c r="CA4152">
        <v>0</v>
      </c>
    </row>
    <row r="4153" spans="1:79" x14ac:dyDescent="0.3">
      <c r="A4153">
        <v>4152</v>
      </c>
      <c r="C4153">
        <v>2.1476459999999999</v>
      </c>
      <c r="H4153">
        <v>0.25234299999999998</v>
      </c>
      <c r="K4153">
        <v>120.86614899999999</v>
      </c>
      <c r="R4153">
        <v>1.0286029999999999</v>
      </c>
      <c r="U4153">
        <v>1.5104850000000001</v>
      </c>
      <c r="W4153">
        <v>84.031341999999995</v>
      </c>
      <c r="AA4153">
        <v>7.9159680000000003</v>
      </c>
      <c r="AD4153">
        <v>0</v>
      </c>
      <c r="AE4153">
        <v>0</v>
      </c>
      <c r="AN4153">
        <v>0</v>
      </c>
      <c r="AO4153">
        <v>0.14136499999999999</v>
      </c>
      <c r="AT4153">
        <v>0</v>
      </c>
      <c r="AU4153">
        <v>0.48784100000000002</v>
      </c>
      <c r="BH4153">
        <v>-0.26059100000000002</v>
      </c>
      <c r="BI4153">
        <v>0</v>
      </c>
      <c r="BN4153">
        <v>-2.5614000000000001E-2</v>
      </c>
      <c r="BO4153">
        <v>0</v>
      </c>
      <c r="BR4153">
        <v>-0.144595</v>
      </c>
      <c r="BS4153">
        <v>0</v>
      </c>
      <c r="BZ4153">
        <v>0</v>
      </c>
      <c r="CA4153">
        <v>0</v>
      </c>
    </row>
    <row r="4154" spans="1:79" x14ac:dyDescent="0.3">
      <c r="A4154">
        <v>4153</v>
      </c>
      <c r="C4154">
        <v>2.1476459999999999</v>
      </c>
      <c r="H4154">
        <v>0.18407899999999999</v>
      </c>
      <c r="K4154">
        <v>120.630427</v>
      </c>
      <c r="R4154">
        <v>0.75953700000000002</v>
      </c>
      <c r="U4154">
        <v>1.65638</v>
      </c>
      <c r="W4154">
        <v>84.177161999999996</v>
      </c>
      <c r="AA4154">
        <v>7.8507400000000001</v>
      </c>
      <c r="AD4154">
        <v>0</v>
      </c>
      <c r="AE4154">
        <v>0</v>
      </c>
      <c r="AN4154">
        <v>0</v>
      </c>
      <c r="AO4154">
        <v>6.6184999999999994E-2</v>
      </c>
      <c r="AT4154">
        <v>0</v>
      </c>
      <c r="AU4154">
        <v>0.22839799999999999</v>
      </c>
      <c r="BH4154">
        <v>0</v>
      </c>
      <c r="BI4154">
        <v>0.26059100000000002</v>
      </c>
      <c r="BN4154">
        <v>-0.145896</v>
      </c>
      <c r="BO4154">
        <v>0</v>
      </c>
      <c r="BR4154">
        <v>-0.14582000000000001</v>
      </c>
      <c r="BS4154">
        <v>0</v>
      </c>
      <c r="BZ4154">
        <v>0</v>
      </c>
      <c r="CA4154">
        <v>0</v>
      </c>
    </row>
    <row r="4155" spans="1:79" x14ac:dyDescent="0.3">
      <c r="A4155">
        <v>4154</v>
      </c>
      <c r="C4155">
        <v>2.1476459999999999</v>
      </c>
      <c r="H4155">
        <v>0.11122700000000001</v>
      </c>
      <c r="K4155">
        <v>120.37694399999999</v>
      </c>
      <c r="R4155">
        <v>0.49268699999999999</v>
      </c>
      <c r="U4155">
        <v>1.761317</v>
      </c>
      <c r="W4155">
        <v>84.324205000000006</v>
      </c>
      <c r="AA4155">
        <v>7.7860500000000004</v>
      </c>
      <c r="AD4155">
        <v>0</v>
      </c>
      <c r="AE4155">
        <v>0</v>
      </c>
      <c r="AN4155">
        <v>0</v>
      </c>
      <c r="AO4155">
        <v>7.1334999999999996E-2</v>
      </c>
      <c r="AT4155">
        <v>0</v>
      </c>
      <c r="AU4155">
        <v>0.246172</v>
      </c>
      <c r="BH4155">
        <v>0</v>
      </c>
      <c r="BI4155">
        <v>0.26059100000000002</v>
      </c>
      <c r="BN4155">
        <v>-0.104937</v>
      </c>
      <c r="BO4155">
        <v>0</v>
      </c>
      <c r="BR4155">
        <v>-0.14704400000000001</v>
      </c>
      <c r="BS4155">
        <v>0</v>
      </c>
      <c r="BZ4155">
        <v>0</v>
      </c>
      <c r="CA4155">
        <v>0</v>
      </c>
    </row>
    <row r="4156" spans="1:79" x14ac:dyDescent="0.3">
      <c r="A4156">
        <v>4155</v>
      </c>
      <c r="C4156">
        <v>2.1476459999999999</v>
      </c>
      <c r="H4156">
        <v>0.31747700000000001</v>
      </c>
      <c r="K4156">
        <v>120.105233</v>
      </c>
      <c r="R4156">
        <v>0.22803599999999999</v>
      </c>
      <c r="U4156">
        <v>1.7780769999999999</v>
      </c>
      <c r="W4156">
        <v>84.471656999999993</v>
      </c>
      <c r="AA4156">
        <v>7.7218929999999997</v>
      </c>
      <c r="AD4156">
        <v>0</v>
      </c>
      <c r="AE4156">
        <v>0</v>
      </c>
      <c r="AN4156">
        <v>-0.20716699999999999</v>
      </c>
      <c r="AO4156">
        <v>0</v>
      </c>
      <c r="AT4156">
        <v>0</v>
      </c>
      <c r="AU4156">
        <v>0.26441700000000001</v>
      </c>
      <c r="BH4156">
        <v>0</v>
      </c>
      <c r="BI4156">
        <v>0.26059100000000002</v>
      </c>
      <c r="BN4156">
        <v>-1.6759E-2</v>
      </c>
      <c r="BO4156">
        <v>0</v>
      </c>
      <c r="BR4156">
        <v>-0.147452</v>
      </c>
      <c r="BS4156">
        <v>0</v>
      </c>
      <c r="BZ4156">
        <v>0</v>
      </c>
      <c r="CA4156">
        <v>0</v>
      </c>
    </row>
    <row r="4157" spans="1:79" x14ac:dyDescent="0.3">
      <c r="A4157">
        <v>4156</v>
      </c>
      <c r="C4157">
        <v>2.1242100000000002</v>
      </c>
      <c r="H4157">
        <v>0.23422299999999999</v>
      </c>
      <c r="K4157">
        <v>119.819681</v>
      </c>
      <c r="R4157">
        <v>0</v>
      </c>
      <c r="U4157">
        <v>1.7780769999999999</v>
      </c>
      <c r="W4157">
        <v>84.614620000000002</v>
      </c>
      <c r="AA4157">
        <v>7.6582650000000001</v>
      </c>
      <c r="AD4157">
        <v>0</v>
      </c>
      <c r="AE4157">
        <v>2.3435999999999998E-2</v>
      </c>
      <c r="AN4157">
        <v>0</v>
      </c>
      <c r="AO4157">
        <v>8.0637E-2</v>
      </c>
      <c r="AT4157">
        <v>0</v>
      </c>
      <c r="AU4157">
        <v>0.27827400000000002</v>
      </c>
      <c r="BH4157">
        <v>0</v>
      </c>
      <c r="BI4157">
        <v>0.226157</v>
      </c>
      <c r="BN4157">
        <v>0</v>
      </c>
      <c r="BO4157">
        <v>0</v>
      </c>
      <c r="BR4157">
        <v>-0.14296300000000001</v>
      </c>
      <c r="BS4157">
        <v>0</v>
      </c>
      <c r="BZ4157">
        <v>0</v>
      </c>
      <c r="CA4157">
        <v>0</v>
      </c>
    </row>
    <row r="4158" spans="1:79" x14ac:dyDescent="0.3">
      <c r="A4158">
        <v>4157</v>
      </c>
      <c r="C4158">
        <v>1.971303</v>
      </c>
      <c r="H4158">
        <v>0.15287000000000001</v>
      </c>
      <c r="K4158">
        <v>119.538336</v>
      </c>
      <c r="R4158">
        <v>0</v>
      </c>
      <c r="U4158">
        <v>1.7780769999999999</v>
      </c>
      <c r="W4158">
        <v>84.749422999999993</v>
      </c>
      <c r="AA4158">
        <v>7.5951610000000001</v>
      </c>
      <c r="AD4158">
        <v>0</v>
      </c>
      <c r="AE4158">
        <v>0.15290699999999999</v>
      </c>
      <c r="AN4158">
        <v>0</v>
      </c>
      <c r="AO4158">
        <v>7.9422999999999994E-2</v>
      </c>
      <c r="AT4158">
        <v>0</v>
      </c>
      <c r="AU4158">
        <v>0.27408399999999999</v>
      </c>
      <c r="BH4158">
        <v>0</v>
      </c>
      <c r="BI4158">
        <v>0</v>
      </c>
      <c r="BN4158">
        <v>0</v>
      </c>
      <c r="BO4158">
        <v>0</v>
      </c>
      <c r="BR4158">
        <v>-0.13480200000000001</v>
      </c>
      <c r="BS4158">
        <v>0</v>
      </c>
      <c r="BZ4158">
        <v>0</v>
      </c>
      <c r="CA4158">
        <v>0</v>
      </c>
    </row>
    <row r="4159" spans="1:79" x14ac:dyDescent="0.3">
      <c r="A4159">
        <v>4158</v>
      </c>
      <c r="C4159">
        <v>1.399545</v>
      </c>
      <c r="H4159">
        <v>8.5934999999999997E-2</v>
      </c>
      <c r="K4159">
        <v>119.304452</v>
      </c>
      <c r="R4159">
        <v>0</v>
      </c>
      <c r="U4159">
        <v>1.7780769999999999</v>
      </c>
      <c r="W4159">
        <v>84.864638999999997</v>
      </c>
      <c r="AA4159">
        <v>7.5325769999999999</v>
      </c>
      <c r="AD4159">
        <v>0</v>
      </c>
      <c r="AE4159">
        <v>0.57175799999999999</v>
      </c>
      <c r="AN4159">
        <v>0</v>
      </c>
      <c r="AO4159">
        <v>6.5674999999999997E-2</v>
      </c>
      <c r="AT4159">
        <v>0</v>
      </c>
      <c r="AU4159">
        <v>0.22664000000000001</v>
      </c>
      <c r="BH4159">
        <v>0</v>
      </c>
      <c r="BI4159">
        <v>0</v>
      </c>
      <c r="BN4159">
        <v>0</v>
      </c>
      <c r="BO4159">
        <v>0</v>
      </c>
      <c r="BR4159">
        <v>-0.115216</v>
      </c>
      <c r="BS4159">
        <v>0</v>
      </c>
      <c r="BZ4159">
        <v>0</v>
      </c>
      <c r="CA4159">
        <v>0</v>
      </c>
    </row>
    <row r="4160" spans="1:79" x14ac:dyDescent="0.3">
      <c r="A4160">
        <v>4159</v>
      </c>
      <c r="C4160">
        <v>0.76563199999999998</v>
      </c>
      <c r="H4160">
        <v>3.5159999999999997E-2</v>
      </c>
      <c r="K4160">
        <v>119.12444499999999</v>
      </c>
      <c r="R4160">
        <v>0</v>
      </c>
      <c r="U4160">
        <v>1.7166129999999999</v>
      </c>
      <c r="W4160">
        <v>84.949252000000001</v>
      </c>
      <c r="AA4160">
        <v>7.4705079999999997</v>
      </c>
      <c r="AD4160">
        <v>0</v>
      </c>
      <c r="AE4160">
        <v>0.63391200000000003</v>
      </c>
      <c r="AN4160">
        <v>0</v>
      </c>
      <c r="AO4160">
        <v>5.0067E-2</v>
      </c>
      <c r="AT4160">
        <v>0</v>
      </c>
      <c r="AU4160">
        <v>0.17277699999999999</v>
      </c>
      <c r="BH4160">
        <v>0</v>
      </c>
      <c r="BI4160">
        <v>0</v>
      </c>
      <c r="BN4160">
        <v>0</v>
      </c>
      <c r="BO4160">
        <v>6.1463999999999998E-2</v>
      </c>
      <c r="BR4160">
        <v>-8.4612999999999994E-2</v>
      </c>
      <c r="BS4160">
        <v>0</v>
      </c>
      <c r="BZ4160">
        <v>0</v>
      </c>
      <c r="CA4160">
        <v>0</v>
      </c>
    </row>
    <row r="4161" spans="1:79" x14ac:dyDescent="0.3">
      <c r="A4161">
        <v>4160</v>
      </c>
      <c r="C4161">
        <v>0.75505</v>
      </c>
      <c r="H4161">
        <v>0</v>
      </c>
      <c r="K4161">
        <v>118.99689100000001</v>
      </c>
      <c r="R4161">
        <v>0</v>
      </c>
      <c r="U4161">
        <v>1.7166129999999999</v>
      </c>
      <c r="W4161">
        <v>85.042024999999995</v>
      </c>
      <c r="AA4161">
        <v>7.4089510000000001</v>
      </c>
      <c r="AD4161">
        <v>0</v>
      </c>
      <c r="AE4161">
        <v>1.0581999999999999E-2</v>
      </c>
      <c r="AN4161">
        <v>0</v>
      </c>
      <c r="AO4161">
        <v>3.4870999999999999E-2</v>
      </c>
      <c r="AT4161">
        <v>0</v>
      </c>
      <c r="AU4161">
        <v>0.120336</v>
      </c>
      <c r="BH4161">
        <v>0</v>
      </c>
      <c r="BI4161">
        <v>0</v>
      </c>
      <c r="BN4161">
        <v>0</v>
      </c>
      <c r="BO4161">
        <v>0</v>
      </c>
      <c r="BR4161">
        <v>-9.2773999999999995E-2</v>
      </c>
      <c r="BS4161">
        <v>0</v>
      </c>
      <c r="BZ4161">
        <v>0</v>
      </c>
      <c r="CA4161">
        <v>0</v>
      </c>
    </row>
    <row r="4162" spans="1:79" x14ac:dyDescent="0.3">
      <c r="A4162">
        <v>4161</v>
      </c>
      <c r="C4162">
        <v>1.244678</v>
      </c>
      <c r="H4162">
        <v>0</v>
      </c>
      <c r="K4162">
        <v>118.869344</v>
      </c>
      <c r="R4162">
        <v>0</v>
      </c>
      <c r="U4162">
        <v>1.770524</v>
      </c>
      <c r="W4162">
        <v>85.138879000000003</v>
      </c>
      <c r="AA4162">
        <v>7.3479010000000002</v>
      </c>
      <c r="AD4162">
        <v>-0.48962800000000001</v>
      </c>
      <c r="AE4162">
        <v>0</v>
      </c>
      <c r="AN4162">
        <v>0</v>
      </c>
      <c r="AO4162">
        <v>0</v>
      </c>
      <c r="AT4162">
        <v>0</v>
      </c>
      <c r="AU4162">
        <v>0.120336</v>
      </c>
      <c r="BH4162">
        <v>0</v>
      </c>
      <c r="BI4162">
        <v>0</v>
      </c>
      <c r="BN4162">
        <v>-5.3911000000000001E-2</v>
      </c>
      <c r="BO4162">
        <v>0</v>
      </c>
      <c r="BR4162">
        <v>-9.6853999999999996E-2</v>
      </c>
      <c r="BS4162">
        <v>0</v>
      </c>
      <c r="BZ4162">
        <v>0</v>
      </c>
      <c r="CA4162">
        <v>0</v>
      </c>
    </row>
    <row r="4163" spans="1:79" x14ac:dyDescent="0.3">
      <c r="A4163">
        <v>4162</v>
      </c>
      <c r="C4163">
        <v>1.7343059999999999</v>
      </c>
      <c r="H4163">
        <v>0.27196199999999998</v>
      </c>
      <c r="K4163">
        <v>119.659254</v>
      </c>
      <c r="R4163">
        <v>0</v>
      </c>
      <c r="U4163">
        <v>1.7703530000000001</v>
      </c>
      <c r="W4163">
        <v>84.508204000000006</v>
      </c>
      <c r="AA4163">
        <v>8.0636209999999995</v>
      </c>
      <c r="AD4163">
        <v>-0.48962800000000001</v>
      </c>
      <c r="AE4163">
        <v>0</v>
      </c>
      <c r="AN4163">
        <v>-0.27196199999999998</v>
      </c>
      <c r="AO4163">
        <v>0</v>
      </c>
      <c r="AT4163">
        <v>-0.79711299999999996</v>
      </c>
      <c r="AU4163">
        <v>0</v>
      </c>
      <c r="BH4163">
        <v>0</v>
      </c>
      <c r="BI4163">
        <v>0</v>
      </c>
      <c r="BN4163">
        <v>0</v>
      </c>
      <c r="BO4163">
        <v>1.7200000000000001E-4</v>
      </c>
      <c r="BR4163">
        <v>0</v>
      </c>
      <c r="BS4163">
        <v>0.63067600000000001</v>
      </c>
      <c r="BZ4163">
        <v>-0.77626700000000004</v>
      </c>
      <c r="CA4163">
        <v>0</v>
      </c>
    </row>
    <row r="4164" spans="1:79" x14ac:dyDescent="0.3">
      <c r="A4164">
        <v>4163</v>
      </c>
      <c r="C4164">
        <v>2.2239330000000002</v>
      </c>
      <c r="H4164">
        <v>0.384882</v>
      </c>
      <c r="K4164">
        <v>120.449116</v>
      </c>
      <c r="R4164">
        <v>0</v>
      </c>
      <c r="U4164">
        <v>1.688458</v>
      </c>
      <c r="W4164">
        <v>83.869366999999997</v>
      </c>
      <c r="AA4164">
        <v>8.5554199999999998</v>
      </c>
      <c r="AD4164">
        <v>-0.48962800000000001</v>
      </c>
      <c r="AE4164">
        <v>0</v>
      </c>
      <c r="AN4164">
        <v>-0.115161</v>
      </c>
      <c r="AO4164">
        <v>0</v>
      </c>
      <c r="AT4164">
        <v>-0.79711299999999996</v>
      </c>
      <c r="AU4164">
        <v>0</v>
      </c>
      <c r="BH4164">
        <v>0</v>
      </c>
      <c r="BI4164">
        <v>0</v>
      </c>
      <c r="BN4164">
        <v>0</v>
      </c>
      <c r="BO4164">
        <v>8.1893999999999995E-2</v>
      </c>
      <c r="BR4164">
        <v>0</v>
      </c>
      <c r="BS4164">
        <v>0.63883599999999996</v>
      </c>
      <c r="BZ4164">
        <v>-0.55824300000000004</v>
      </c>
      <c r="CA4164">
        <v>0</v>
      </c>
    </row>
    <row r="4165" spans="1:79" x14ac:dyDescent="0.3">
      <c r="A4165">
        <v>4164</v>
      </c>
      <c r="C4165">
        <v>2.7135609999999999</v>
      </c>
      <c r="H4165">
        <v>0.65367299999999995</v>
      </c>
      <c r="K4165">
        <v>121.23893</v>
      </c>
      <c r="R4165">
        <v>0</v>
      </c>
      <c r="U4165">
        <v>1.5411809999999999</v>
      </c>
      <c r="W4165">
        <v>83.224001999999999</v>
      </c>
      <c r="AA4165">
        <v>8.5420370000000005</v>
      </c>
      <c r="AD4165">
        <v>-0.48962800000000001</v>
      </c>
      <c r="AE4165">
        <v>0</v>
      </c>
      <c r="AN4165">
        <v>-0.27196199999999998</v>
      </c>
      <c r="AO4165">
        <v>0</v>
      </c>
      <c r="AT4165">
        <v>-0.79711299999999996</v>
      </c>
      <c r="AU4165">
        <v>0</v>
      </c>
      <c r="BH4165">
        <v>0</v>
      </c>
      <c r="BI4165">
        <v>0</v>
      </c>
      <c r="BN4165">
        <v>0</v>
      </c>
      <c r="BO4165">
        <v>0.14727699999999999</v>
      </c>
      <c r="BR4165">
        <v>0</v>
      </c>
      <c r="BS4165">
        <v>0.64536499999999997</v>
      </c>
      <c r="BZ4165">
        <v>-5.7113999999999998E-2</v>
      </c>
      <c r="CA4165">
        <v>0</v>
      </c>
    </row>
    <row r="4166" spans="1:79" x14ac:dyDescent="0.3">
      <c r="A4166">
        <v>4165</v>
      </c>
      <c r="C4166">
        <v>3.2031890000000001</v>
      </c>
      <c r="H4166">
        <v>0.92024899999999998</v>
      </c>
      <c r="K4166">
        <v>122.028696</v>
      </c>
      <c r="R4166">
        <v>0</v>
      </c>
      <c r="U4166">
        <v>1.459287</v>
      </c>
      <c r="W4166">
        <v>82.585165000000003</v>
      </c>
      <c r="AA4166">
        <v>8.6702490000000001</v>
      </c>
      <c r="AD4166">
        <v>-0.48962800000000001</v>
      </c>
      <c r="AE4166">
        <v>0</v>
      </c>
      <c r="AN4166">
        <v>-0.27196199999999998</v>
      </c>
      <c r="AO4166">
        <v>0</v>
      </c>
      <c r="AT4166">
        <v>-0.79711299999999996</v>
      </c>
      <c r="AU4166">
        <v>0</v>
      </c>
      <c r="BH4166">
        <v>0</v>
      </c>
      <c r="BI4166">
        <v>0</v>
      </c>
      <c r="BN4166">
        <v>0</v>
      </c>
      <c r="BO4166">
        <v>8.1893999999999995E-2</v>
      </c>
      <c r="BR4166">
        <v>0</v>
      </c>
      <c r="BS4166">
        <v>0.63883599999999996</v>
      </c>
      <c r="BZ4166">
        <v>-0.198598</v>
      </c>
      <c r="CA4166">
        <v>0</v>
      </c>
    </row>
    <row r="4167" spans="1:79" x14ac:dyDescent="0.3">
      <c r="A4167">
        <v>4166</v>
      </c>
      <c r="C4167">
        <v>3.6928169999999998</v>
      </c>
      <c r="H4167">
        <v>0.87779499999999999</v>
      </c>
      <c r="K4167">
        <v>121.946789</v>
      </c>
      <c r="R4167">
        <v>0</v>
      </c>
      <c r="U4167">
        <v>1.369219</v>
      </c>
      <c r="W4167">
        <v>82.666922</v>
      </c>
      <c r="AA4167">
        <v>8.5988059999999997</v>
      </c>
      <c r="AD4167">
        <v>-0.48962800000000001</v>
      </c>
      <c r="AE4167">
        <v>0</v>
      </c>
      <c r="AN4167">
        <v>0</v>
      </c>
      <c r="AO4167">
        <v>3.4870999999999999E-2</v>
      </c>
      <c r="AT4167">
        <v>0</v>
      </c>
      <c r="AU4167">
        <v>7.4512999999999996E-2</v>
      </c>
      <c r="BH4167">
        <v>0</v>
      </c>
      <c r="BI4167">
        <v>0</v>
      </c>
      <c r="BN4167">
        <v>0</v>
      </c>
      <c r="BO4167">
        <v>9.0067999999999995E-2</v>
      </c>
      <c r="BR4167">
        <v>-8.1755999999999995E-2</v>
      </c>
      <c r="BS4167">
        <v>0</v>
      </c>
      <c r="BZ4167">
        <v>0</v>
      </c>
      <c r="CA4167">
        <v>0</v>
      </c>
    </row>
    <row r="4168" spans="1:79" x14ac:dyDescent="0.3">
      <c r="A4168">
        <v>4167</v>
      </c>
      <c r="C4168">
        <v>4.1729539999999998</v>
      </c>
      <c r="H4168">
        <v>0.83569199999999999</v>
      </c>
      <c r="K4168">
        <v>121.819063</v>
      </c>
      <c r="R4168">
        <v>0</v>
      </c>
      <c r="U4168">
        <v>1.197424</v>
      </c>
      <c r="W4168">
        <v>82.740516999999997</v>
      </c>
      <c r="AA4168">
        <v>8.5279520000000009</v>
      </c>
      <c r="AD4168">
        <v>-0.48013699999999998</v>
      </c>
      <c r="AE4168">
        <v>0</v>
      </c>
      <c r="AN4168">
        <v>0</v>
      </c>
      <c r="AO4168">
        <v>3.4870999999999999E-2</v>
      </c>
      <c r="AT4168">
        <v>0</v>
      </c>
      <c r="AU4168">
        <v>0.120336</v>
      </c>
      <c r="BH4168">
        <v>0</v>
      </c>
      <c r="BI4168">
        <v>0</v>
      </c>
      <c r="BN4168">
        <v>0</v>
      </c>
      <c r="BO4168">
        <v>0.171795</v>
      </c>
      <c r="BR4168">
        <v>-7.3594999999999994E-2</v>
      </c>
      <c r="BS4168">
        <v>0</v>
      </c>
      <c r="BZ4168">
        <v>0</v>
      </c>
      <c r="CA4168">
        <v>0</v>
      </c>
    </row>
    <row r="4169" spans="1:79" x14ac:dyDescent="0.3">
      <c r="A4169">
        <v>4168</v>
      </c>
      <c r="C4169">
        <v>3.9888400000000002</v>
      </c>
      <c r="H4169">
        <v>0.79393499999999995</v>
      </c>
      <c r="K4169">
        <v>121.691345</v>
      </c>
      <c r="R4169">
        <v>0</v>
      </c>
      <c r="U4169">
        <v>0.99293799999999999</v>
      </c>
      <c r="W4169">
        <v>82.810847999999993</v>
      </c>
      <c r="AA4169">
        <v>8.4576809999999991</v>
      </c>
      <c r="AD4169">
        <v>0</v>
      </c>
      <c r="AE4169">
        <v>0.184114</v>
      </c>
      <c r="AN4169">
        <v>0</v>
      </c>
      <c r="AO4169">
        <v>3.4870999999999999E-2</v>
      </c>
      <c r="AT4169">
        <v>0</v>
      </c>
      <c r="AU4169">
        <v>0.120336</v>
      </c>
      <c r="BH4169">
        <v>0</v>
      </c>
      <c r="BI4169">
        <v>0</v>
      </c>
      <c r="BN4169">
        <v>0</v>
      </c>
      <c r="BO4169">
        <v>0.204486</v>
      </c>
      <c r="BR4169">
        <v>-7.0331000000000005E-2</v>
      </c>
      <c r="BS4169">
        <v>0</v>
      </c>
      <c r="BZ4169">
        <v>0</v>
      </c>
      <c r="CA4169">
        <v>0</v>
      </c>
    </row>
    <row r="4170" spans="1:79" x14ac:dyDescent="0.3">
      <c r="A4170">
        <v>4169</v>
      </c>
      <c r="C4170">
        <v>3.4092060000000002</v>
      </c>
      <c r="H4170">
        <v>0.75252200000000002</v>
      </c>
      <c r="K4170">
        <v>121.563635</v>
      </c>
      <c r="R4170">
        <v>0</v>
      </c>
      <c r="U4170">
        <v>0.78845200000000004</v>
      </c>
      <c r="W4170">
        <v>82.881179000000003</v>
      </c>
      <c r="AA4170">
        <v>8.3879900000000003</v>
      </c>
      <c r="AD4170">
        <v>0</v>
      </c>
      <c r="AE4170">
        <v>0.57963399999999998</v>
      </c>
      <c r="AN4170">
        <v>0</v>
      </c>
      <c r="AO4170">
        <v>3.4870999999999999E-2</v>
      </c>
      <c r="AT4170">
        <v>0</v>
      </c>
      <c r="AU4170">
        <v>0.120336</v>
      </c>
      <c r="BH4170">
        <v>0</v>
      </c>
      <c r="BI4170">
        <v>0</v>
      </c>
      <c r="BN4170">
        <v>0</v>
      </c>
      <c r="BO4170">
        <v>0.204486</v>
      </c>
      <c r="BR4170">
        <v>-7.0331000000000005E-2</v>
      </c>
      <c r="BS4170">
        <v>0</v>
      </c>
      <c r="BZ4170">
        <v>0</v>
      </c>
      <c r="CA4170">
        <v>0</v>
      </c>
    </row>
    <row r="4171" spans="1:79" x14ac:dyDescent="0.3">
      <c r="A4171">
        <v>4170</v>
      </c>
      <c r="C4171">
        <v>2.7563300000000002</v>
      </c>
      <c r="H4171">
        <v>0.71145099999999994</v>
      </c>
      <c r="K4171">
        <v>121.43593199999999</v>
      </c>
      <c r="R4171">
        <v>0</v>
      </c>
      <c r="U4171">
        <v>0.72239699999999996</v>
      </c>
      <c r="W4171">
        <v>82.971913000000001</v>
      </c>
      <c r="AA4171">
        <v>8.318873</v>
      </c>
      <c r="AD4171">
        <v>0</v>
      </c>
      <c r="AE4171">
        <v>0.65287499999999998</v>
      </c>
      <c r="AN4171">
        <v>0</v>
      </c>
      <c r="AO4171">
        <v>3.4870999999999999E-2</v>
      </c>
      <c r="AT4171">
        <v>0</v>
      </c>
      <c r="AU4171">
        <v>0.120336</v>
      </c>
      <c r="BH4171">
        <v>0</v>
      </c>
      <c r="BI4171">
        <v>0</v>
      </c>
      <c r="BN4171">
        <v>0</v>
      </c>
      <c r="BO4171">
        <v>6.6056000000000004E-2</v>
      </c>
      <c r="BR4171">
        <v>-9.0732999999999994E-2</v>
      </c>
      <c r="BS4171">
        <v>0</v>
      </c>
      <c r="BZ4171">
        <v>0</v>
      </c>
      <c r="CA4171">
        <v>0</v>
      </c>
    </row>
    <row r="4172" spans="1:79" x14ac:dyDescent="0.3">
      <c r="A4172">
        <v>4171</v>
      </c>
      <c r="C4172">
        <v>2.1657299999999999</v>
      </c>
      <c r="H4172">
        <v>0.66678199999999999</v>
      </c>
      <c r="K4172">
        <v>121.29465399999999</v>
      </c>
      <c r="R4172">
        <v>0</v>
      </c>
      <c r="U4172">
        <v>0.72239699999999996</v>
      </c>
      <c r="W4172">
        <v>83.078968000000003</v>
      </c>
      <c r="AA4172">
        <v>8.2503259999999994</v>
      </c>
      <c r="AD4172">
        <v>0</v>
      </c>
      <c r="AE4172">
        <v>0.59060000000000001</v>
      </c>
      <c r="AN4172">
        <v>0</v>
      </c>
      <c r="AO4172">
        <v>3.8807000000000001E-2</v>
      </c>
      <c r="AT4172">
        <v>0</v>
      </c>
      <c r="AU4172">
        <v>0.13391900000000001</v>
      </c>
      <c r="BH4172">
        <v>0</v>
      </c>
      <c r="BI4172">
        <v>0</v>
      </c>
      <c r="BN4172">
        <v>0</v>
      </c>
      <c r="BO4172">
        <v>0</v>
      </c>
      <c r="BR4172">
        <v>-0.107055</v>
      </c>
      <c r="BS4172">
        <v>0</v>
      </c>
      <c r="BZ4172">
        <v>0</v>
      </c>
      <c r="CA4172">
        <v>0</v>
      </c>
    </row>
    <row r="4173" spans="1:79" x14ac:dyDescent="0.3">
      <c r="A4173">
        <v>4172</v>
      </c>
      <c r="C4173">
        <v>1.721981</v>
      </c>
      <c r="H4173">
        <v>0.60479700000000003</v>
      </c>
      <c r="K4173">
        <v>121.092359</v>
      </c>
      <c r="R4173">
        <v>0</v>
      </c>
      <c r="U4173">
        <v>0.72239699999999996</v>
      </c>
      <c r="W4173">
        <v>83.196224000000001</v>
      </c>
      <c r="AA4173">
        <v>8.1823429999999995</v>
      </c>
      <c r="AD4173">
        <v>0</v>
      </c>
      <c r="AE4173">
        <v>0.443749</v>
      </c>
      <c r="AN4173">
        <v>0</v>
      </c>
      <c r="AO4173">
        <v>5.6489999999999999E-2</v>
      </c>
      <c r="AT4173">
        <v>0</v>
      </c>
      <c r="AU4173">
        <v>0.19494400000000001</v>
      </c>
      <c r="BH4173">
        <v>0</v>
      </c>
      <c r="BI4173">
        <v>0</v>
      </c>
      <c r="BN4173">
        <v>0</v>
      </c>
      <c r="BO4173">
        <v>0</v>
      </c>
      <c r="BR4173">
        <v>-0.117256</v>
      </c>
      <c r="BS4173">
        <v>0</v>
      </c>
      <c r="BZ4173">
        <v>0</v>
      </c>
      <c r="CA4173">
        <v>0</v>
      </c>
    </row>
    <row r="4174" spans="1:79" x14ac:dyDescent="0.3">
      <c r="A4174">
        <v>4173</v>
      </c>
      <c r="C4174">
        <v>1.641602</v>
      </c>
      <c r="H4174">
        <v>0.52971199999999996</v>
      </c>
      <c r="K4174">
        <v>120.843108</v>
      </c>
      <c r="R4174">
        <v>0.25962000000000002</v>
      </c>
      <c r="U4174">
        <v>0.72239699999999996</v>
      </c>
      <c r="W4174">
        <v>83.323682000000005</v>
      </c>
      <c r="AA4174">
        <v>8.1149199999999997</v>
      </c>
      <c r="AD4174">
        <v>0</v>
      </c>
      <c r="AE4174">
        <v>8.0378000000000005E-2</v>
      </c>
      <c r="AN4174">
        <v>0</v>
      </c>
      <c r="AO4174">
        <v>7.0100999999999997E-2</v>
      </c>
      <c r="AT4174">
        <v>0</v>
      </c>
      <c r="AU4174">
        <v>0.24191299999999999</v>
      </c>
      <c r="BH4174">
        <v>-0.25962000000000002</v>
      </c>
      <c r="BI4174">
        <v>0</v>
      </c>
      <c r="BN4174">
        <v>0</v>
      </c>
      <c r="BO4174">
        <v>0</v>
      </c>
      <c r="BR4174">
        <v>-0.12745799999999999</v>
      </c>
      <c r="BS4174">
        <v>0</v>
      </c>
      <c r="BZ4174">
        <v>0</v>
      </c>
      <c r="CA4174">
        <v>0</v>
      </c>
    </row>
    <row r="4175" spans="1:79" x14ac:dyDescent="0.3">
      <c r="A4175">
        <v>4174</v>
      </c>
      <c r="C4175">
        <v>1.641602</v>
      </c>
      <c r="H4175">
        <v>0.44441700000000001</v>
      </c>
      <c r="K4175">
        <v>120.556501</v>
      </c>
      <c r="R4175">
        <v>0.51807099999999995</v>
      </c>
      <c r="U4175">
        <v>0.84029100000000001</v>
      </c>
      <c r="W4175">
        <v>83.458483999999999</v>
      </c>
      <c r="AA4175">
        <v>8.0480529999999995</v>
      </c>
      <c r="AD4175">
        <v>0</v>
      </c>
      <c r="AE4175">
        <v>0</v>
      </c>
      <c r="AN4175">
        <v>0</v>
      </c>
      <c r="AO4175">
        <v>8.0930000000000002E-2</v>
      </c>
      <c r="AT4175">
        <v>0</v>
      </c>
      <c r="AU4175">
        <v>0.27928399999999998</v>
      </c>
      <c r="BH4175">
        <v>-0.26059100000000002</v>
      </c>
      <c r="BI4175">
        <v>0</v>
      </c>
      <c r="BN4175">
        <v>-0.117895</v>
      </c>
      <c r="BO4175">
        <v>0</v>
      </c>
      <c r="BR4175">
        <v>-0.13480200000000001</v>
      </c>
      <c r="BS4175">
        <v>0</v>
      </c>
      <c r="BZ4175">
        <v>0</v>
      </c>
      <c r="CA4175">
        <v>0</v>
      </c>
    </row>
    <row r="4176" spans="1:79" x14ac:dyDescent="0.3">
      <c r="A4176">
        <v>4175</v>
      </c>
      <c r="C4176">
        <v>1.641602</v>
      </c>
      <c r="H4176">
        <v>0.35124699999999998</v>
      </c>
      <c r="K4176">
        <v>120.24030999999999</v>
      </c>
      <c r="R4176">
        <v>0.774393</v>
      </c>
      <c r="U4176">
        <v>1.019706</v>
      </c>
      <c r="W4176">
        <v>83.598183000000006</v>
      </c>
      <c r="AA4176">
        <v>7.9817369999999999</v>
      </c>
      <c r="AD4176">
        <v>0</v>
      </c>
      <c r="AE4176">
        <v>0</v>
      </c>
      <c r="AN4176">
        <v>0</v>
      </c>
      <c r="AO4176">
        <v>8.9508000000000004E-2</v>
      </c>
      <c r="AT4176">
        <v>0</v>
      </c>
      <c r="AU4176">
        <v>0.30888500000000002</v>
      </c>
      <c r="BH4176">
        <v>-0.26059100000000002</v>
      </c>
      <c r="BI4176">
        <v>0</v>
      </c>
      <c r="BN4176">
        <v>-0.17941499999999999</v>
      </c>
      <c r="BO4176">
        <v>0</v>
      </c>
      <c r="BR4176">
        <v>-0.13969899999999999</v>
      </c>
      <c r="BS4176">
        <v>0</v>
      </c>
      <c r="BZ4176">
        <v>0</v>
      </c>
      <c r="CA4176">
        <v>0</v>
      </c>
    </row>
    <row r="4177" spans="1:79" x14ac:dyDescent="0.3">
      <c r="A4177">
        <v>4176</v>
      </c>
      <c r="C4177">
        <v>1.641602</v>
      </c>
      <c r="H4177">
        <v>0.25234299999999998</v>
      </c>
      <c r="K4177">
        <v>119.90170000000001</v>
      </c>
      <c r="R4177">
        <v>1.0286029999999999</v>
      </c>
      <c r="U4177">
        <v>1.1725479999999999</v>
      </c>
      <c r="W4177">
        <v>83.742778000000001</v>
      </c>
      <c r="AA4177">
        <v>7.9159680000000003</v>
      </c>
      <c r="AD4177">
        <v>0</v>
      </c>
      <c r="AE4177">
        <v>0</v>
      </c>
      <c r="AN4177">
        <v>0</v>
      </c>
      <c r="AO4177">
        <v>9.6009999999999998E-2</v>
      </c>
      <c r="AT4177">
        <v>0</v>
      </c>
      <c r="AU4177">
        <v>0.33132400000000001</v>
      </c>
      <c r="BH4177">
        <v>-0.26059100000000002</v>
      </c>
      <c r="BI4177">
        <v>0</v>
      </c>
      <c r="BN4177">
        <v>-0.152841</v>
      </c>
      <c r="BO4177">
        <v>0</v>
      </c>
      <c r="BR4177">
        <v>-0.144595</v>
      </c>
      <c r="BS4177">
        <v>0</v>
      </c>
      <c r="BZ4177">
        <v>0</v>
      </c>
      <c r="CA4177">
        <v>0</v>
      </c>
    </row>
    <row r="4178" spans="1:79" x14ac:dyDescent="0.3">
      <c r="A4178">
        <v>4177</v>
      </c>
      <c r="C4178">
        <v>1.540027</v>
      </c>
      <c r="H4178">
        <v>8.7411000000000003E-2</v>
      </c>
      <c r="K4178">
        <v>119.332443</v>
      </c>
      <c r="R4178">
        <v>0.75953700000000002</v>
      </c>
      <c r="U4178">
        <v>1.4679169999999999</v>
      </c>
      <c r="W4178">
        <v>83.888598000000002</v>
      </c>
      <c r="AA4178">
        <v>7.8507400000000001</v>
      </c>
      <c r="AD4178">
        <v>0</v>
      </c>
      <c r="AE4178">
        <v>0.101575</v>
      </c>
      <c r="AN4178">
        <v>0</v>
      </c>
      <c r="AO4178">
        <v>0.162852</v>
      </c>
      <c r="AT4178">
        <v>0</v>
      </c>
      <c r="AU4178">
        <v>0.56198999999999999</v>
      </c>
      <c r="BH4178">
        <v>0</v>
      </c>
      <c r="BI4178">
        <v>0.26059100000000002</v>
      </c>
      <c r="BN4178">
        <v>-0.29536899999999999</v>
      </c>
      <c r="BO4178">
        <v>0</v>
      </c>
      <c r="BR4178">
        <v>-0.14582000000000001</v>
      </c>
      <c r="BS4178">
        <v>0</v>
      </c>
      <c r="BZ4178">
        <v>0</v>
      </c>
      <c r="CA4178">
        <v>0</v>
      </c>
    </row>
    <row r="4179" spans="1:79" x14ac:dyDescent="0.3">
      <c r="A4179">
        <v>4178</v>
      </c>
      <c r="C4179">
        <v>1.540027</v>
      </c>
      <c r="H4179">
        <v>0</v>
      </c>
      <c r="K4179">
        <v>118.756828</v>
      </c>
      <c r="R4179">
        <v>0.49268699999999999</v>
      </c>
      <c r="U4179">
        <v>1.6336379999999999</v>
      </c>
      <c r="W4179">
        <v>84.035641999999996</v>
      </c>
      <c r="AA4179">
        <v>7.7860500000000004</v>
      </c>
      <c r="AD4179">
        <v>0</v>
      </c>
      <c r="AE4179">
        <v>0</v>
      </c>
      <c r="AN4179">
        <v>0</v>
      </c>
      <c r="AO4179">
        <v>8.6691000000000004E-2</v>
      </c>
      <c r="AT4179">
        <v>0</v>
      </c>
      <c r="AU4179">
        <v>0.568384</v>
      </c>
      <c r="BH4179">
        <v>0</v>
      </c>
      <c r="BI4179">
        <v>0.26059100000000002</v>
      </c>
      <c r="BN4179">
        <v>-0.16572100000000001</v>
      </c>
      <c r="BO4179">
        <v>0</v>
      </c>
      <c r="BR4179">
        <v>-0.14704400000000001</v>
      </c>
      <c r="BS4179">
        <v>0</v>
      </c>
      <c r="BZ4179">
        <v>0</v>
      </c>
      <c r="CA4179">
        <v>0</v>
      </c>
    </row>
    <row r="4180" spans="1:79" x14ac:dyDescent="0.3">
      <c r="A4180">
        <v>4179</v>
      </c>
      <c r="C4180">
        <v>1.540027</v>
      </c>
      <c r="H4180">
        <v>0</v>
      </c>
      <c r="K4180">
        <v>118.177575</v>
      </c>
      <c r="R4180">
        <v>0.22803599999999999</v>
      </c>
      <c r="U4180">
        <v>1.694321</v>
      </c>
      <c r="W4180">
        <v>84.183093</v>
      </c>
      <c r="AA4180">
        <v>7.7218929999999997</v>
      </c>
      <c r="AD4180">
        <v>0</v>
      </c>
      <c r="AE4180">
        <v>0</v>
      </c>
      <c r="AN4180">
        <v>0</v>
      </c>
      <c r="AO4180">
        <v>0</v>
      </c>
      <c r="AT4180">
        <v>0</v>
      </c>
      <c r="AU4180">
        <v>0.57205600000000001</v>
      </c>
      <c r="BH4180">
        <v>0</v>
      </c>
      <c r="BI4180">
        <v>0.26059100000000002</v>
      </c>
      <c r="BN4180">
        <v>-6.0683000000000001E-2</v>
      </c>
      <c r="BO4180">
        <v>0</v>
      </c>
      <c r="BR4180">
        <v>-0.147452</v>
      </c>
      <c r="BS4180">
        <v>0</v>
      </c>
      <c r="BZ4180">
        <v>0</v>
      </c>
      <c r="CA4180">
        <v>0</v>
      </c>
    </row>
    <row r="4181" spans="1:79" x14ac:dyDescent="0.3">
      <c r="A4181">
        <v>4180</v>
      </c>
      <c r="C4181">
        <v>1.415986</v>
      </c>
      <c r="H4181">
        <v>0</v>
      </c>
      <c r="K4181">
        <v>117.577022</v>
      </c>
      <c r="R4181">
        <v>0</v>
      </c>
      <c r="U4181">
        <v>1.694321</v>
      </c>
      <c r="W4181">
        <v>84.326057000000006</v>
      </c>
      <c r="AA4181">
        <v>7.6582650000000001</v>
      </c>
      <c r="AD4181">
        <v>0</v>
      </c>
      <c r="AE4181">
        <v>0.124042</v>
      </c>
      <c r="AN4181">
        <v>0</v>
      </c>
      <c r="AO4181">
        <v>0</v>
      </c>
      <c r="AT4181">
        <v>0</v>
      </c>
      <c r="AU4181">
        <v>0.593391</v>
      </c>
      <c r="BH4181">
        <v>0</v>
      </c>
      <c r="BI4181">
        <v>0.226157</v>
      </c>
      <c r="BN4181">
        <v>0</v>
      </c>
      <c r="BO4181">
        <v>0</v>
      </c>
      <c r="BR4181">
        <v>-0.14296300000000001</v>
      </c>
      <c r="BS4181">
        <v>0</v>
      </c>
      <c r="BZ4181">
        <v>0</v>
      </c>
      <c r="CA4181">
        <v>0</v>
      </c>
    </row>
    <row r="4182" spans="1:79" x14ac:dyDescent="0.3">
      <c r="A4182">
        <v>4181</v>
      </c>
      <c r="C4182">
        <v>1.2383139999999999</v>
      </c>
      <c r="H4182">
        <v>0</v>
      </c>
      <c r="K4182">
        <v>117.001169</v>
      </c>
      <c r="R4182">
        <v>0</v>
      </c>
      <c r="U4182">
        <v>1.694321</v>
      </c>
      <c r="W4182">
        <v>84.460858999999999</v>
      </c>
      <c r="AA4182">
        <v>7.5951610000000001</v>
      </c>
      <c r="AD4182">
        <v>0</v>
      </c>
      <c r="AE4182">
        <v>0.177672</v>
      </c>
      <c r="AN4182">
        <v>0</v>
      </c>
      <c r="AO4182">
        <v>0</v>
      </c>
      <c r="AT4182">
        <v>0</v>
      </c>
      <c r="AU4182">
        <v>0.56872800000000001</v>
      </c>
      <c r="BH4182">
        <v>0</v>
      </c>
      <c r="BI4182">
        <v>0</v>
      </c>
      <c r="BN4182">
        <v>0</v>
      </c>
      <c r="BO4182">
        <v>0</v>
      </c>
      <c r="BR4182">
        <v>-0.13480200000000001</v>
      </c>
      <c r="BS4182">
        <v>0</v>
      </c>
      <c r="BZ4182">
        <v>0</v>
      </c>
      <c r="CA4182">
        <v>0</v>
      </c>
    </row>
    <row r="4183" spans="1:79" x14ac:dyDescent="0.3">
      <c r="A4183">
        <v>4182</v>
      </c>
      <c r="C4183">
        <v>0.72515300000000005</v>
      </c>
      <c r="H4183">
        <v>0</v>
      </c>
      <c r="K4183">
        <v>116.586929</v>
      </c>
      <c r="R4183">
        <v>0</v>
      </c>
      <c r="U4183">
        <v>1.694321</v>
      </c>
      <c r="W4183">
        <v>84.576075000000003</v>
      </c>
      <c r="AA4183">
        <v>7.5325769999999999</v>
      </c>
      <c r="AD4183">
        <v>0</v>
      </c>
      <c r="AE4183">
        <v>0.51315999999999995</v>
      </c>
      <c r="AN4183">
        <v>0</v>
      </c>
      <c r="AO4183">
        <v>0</v>
      </c>
      <c r="AT4183">
        <v>0</v>
      </c>
      <c r="AU4183">
        <v>0.40715099999999999</v>
      </c>
      <c r="BH4183">
        <v>0</v>
      </c>
      <c r="BI4183">
        <v>0</v>
      </c>
      <c r="BN4183">
        <v>0</v>
      </c>
      <c r="BO4183">
        <v>0</v>
      </c>
      <c r="BR4183">
        <v>-0.115216</v>
      </c>
      <c r="BS4183">
        <v>0</v>
      </c>
      <c r="BZ4183">
        <v>0</v>
      </c>
      <c r="CA4183">
        <v>0</v>
      </c>
    </row>
    <row r="4184" spans="1:79" x14ac:dyDescent="0.3">
      <c r="A4184">
        <v>4183</v>
      </c>
      <c r="C4184">
        <v>0.26978400000000002</v>
      </c>
      <c r="H4184">
        <v>0</v>
      </c>
      <c r="K4184">
        <v>116.331463</v>
      </c>
      <c r="R4184">
        <v>0</v>
      </c>
      <c r="U4184">
        <v>1.632857</v>
      </c>
      <c r="W4184">
        <v>84.660687999999993</v>
      </c>
      <c r="AA4184">
        <v>7.4705079999999997</v>
      </c>
      <c r="AD4184">
        <v>0</v>
      </c>
      <c r="AE4184">
        <v>0.45536900000000002</v>
      </c>
      <c r="AN4184">
        <v>0</v>
      </c>
      <c r="AO4184">
        <v>0</v>
      </c>
      <c r="AT4184">
        <v>0</v>
      </c>
      <c r="AU4184">
        <v>0.24840100000000001</v>
      </c>
      <c r="BH4184">
        <v>0</v>
      </c>
      <c r="BI4184">
        <v>0</v>
      </c>
      <c r="BN4184">
        <v>0</v>
      </c>
      <c r="BO4184">
        <v>6.1463999999999998E-2</v>
      </c>
      <c r="BR4184">
        <v>-8.4612999999999994E-2</v>
      </c>
      <c r="BS4184">
        <v>0</v>
      </c>
      <c r="BZ4184">
        <v>0</v>
      </c>
      <c r="CA4184">
        <v>0</v>
      </c>
    </row>
    <row r="4185" spans="1:79" x14ac:dyDescent="0.3">
      <c r="A4185">
        <v>4184</v>
      </c>
      <c r="C4185">
        <v>0.32642399999999999</v>
      </c>
      <c r="H4185">
        <v>0</v>
      </c>
      <c r="K4185">
        <v>116.204077</v>
      </c>
      <c r="R4185">
        <v>0</v>
      </c>
      <c r="U4185">
        <v>1.6507289999999999</v>
      </c>
      <c r="W4185">
        <v>84.753461999999999</v>
      </c>
      <c r="AA4185">
        <v>7.4089510000000001</v>
      </c>
      <c r="AD4185">
        <v>-5.6639000000000002E-2</v>
      </c>
      <c r="AE4185">
        <v>0</v>
      </c>
      <c r="AN4185">
        <v>0</v>
      </c>
      <c r="AO4185">
        <v>0</v>
      </c>
      <c r="AT4185">
        <v>0</v>
      </c>
      <c r="AU4185">
        <v>0.120336</v>
      </c>
      <c r="BH4185">
        <v>0</v>
      </c>
      <c r="BI4185">
        <v>0</v>
      </c>
      <c r="BN4185">
        <v>-1.7871999999999999E-2</v>
      </c>
      <c r="BO4185">
        <v>0</v>
      </c>
      <c r="BR4185">
        <v>-9.2773999999999995E-2</v>
      </c>
      <c r="BS4185">
        <v>0</v>
      </c>
      <c r="BZ4185">
        <v>0</v>
      </c>
      <c r="CA4185">
        <v>0</v>
      </c>
    </row>
    <row r="4186" spans="1:79" x14ac:dyDescent="0.3">
      <c r="A4186">
        <v>4185</v>
      </c>
      <c r="C4186">
        <v>0.81605099999999997</v>
      </c>
      <c r="H4186">
        <v>0</v>
      </c>
      <c r="K4186">
        <v>116.99414899999999</v>
      </c>
      <c r="R4186">
        <v>0</v>
      </c>
      <c r="U4186">
        <v>1.7046399999999999</v>
      </c>
      <c r="W4186">
        <v>84.128906999999998</v>
      </c>
      <c r="AA4186">
        <v>7.3479010000000002</v>
      </c>
      <c r="AD4186">
        <v>-0.48962800000000001</v>
      </c>
      <c r="AE4186">
        <v>0</v>
      </c>
      <c r="AN4186">
        <v>0</v>
      </c>
      <c r="AO4186">
        <v>0</v>
      </c>
      <c r="AT4186">
        <v>-0.79711299999999996</v>
      </c>
      <c r="AU4186">
        <v>0</v>
      </c>
      <c r="BH4186">
        <v>0</v>
      </c>
      <c r="BI4186">
        <v>0</v>
      </c>
      <c r="BN4186">
        <v>-5.3911000000000001E-2</v>
      </c>
      <c r="BO4186">
        <v>0</v>
      </c>
      <c r="BR4186">
        <v>0</v>
      </c>
      <c r="BS4186">
        <v>0.62455499999999997</v>
      </c>
      <c r="BZ4186">
        <v>0</v>
      </c>
      <c r="CA4186">
        <v>0</v>
      </c>
    </row>
    <row r="4187" spans="1:79" x14ac:dyDescent="0.3">
      <c r="A4187">
        <v>4186</v>
      </c>
      <c r="C4187">
        <v>1.305679</v>
      </c>
      <c r="H4187">
        <v>0.17557500000000001</v>
      </c>
      <c r="K4187">
        <v>117.784172</v>
      </c>
      <c r="R4187">
        <v>0</v>
      </c>
      <c r="U4187">
        <v>1.704469</v>
      </c>
      <c r="W4187">
        <v>83.498231000000004</v>
      </c>
      <c r="AA4187">
        <v>8.8881580000000007</v>
      </c>
      <c r="AD4187">
        <v>-0.48962800000000001</v>
      </c>
      <c r="AE4187">
        <v>0</v>
      </c>
      <c r="AN4187">
        <v>-0.17557500000000001</v>
      </c>
      <c r="AO4187">
        <v>0</v>
      </c>
      <c r="AT4187">
        <v>-0.79711299999999996</v>
      </c>
      <c r="AU4187">
        <v>0</v>
      </c>
      <c r="BH4187">
        <v>0</v>
      </c>
      <c r="BI4187">
        <v>0</v>
      </c>
      <c r="BN4187">
        <v>0</v>
      </c>
      <c r="BO4187">
        <v>1.7200000000000001E-4</v>
      </c>
      <c r="BR4187">
        <v>0</v>
      </c>
      <c r="BS4187">
        <v>0.63067600000000001</v>
      </c>
      <c r="BZ4187">
        <v>-1.6008039999999999</v>
      </c>
      <c r="CA4187">
        <v>0</v>
      </c>
    </row>
    <row r="4188" spans="1:79" x14ac:dyDescent="0.3">
      <c r="A4188">
        <v>4187</v>
      </c>
      <c r="C4188">
        <v>1.795307</v>
      </c>
      <c r="H4188">
        <v>0.174128</v>
      </c>
      <c r="K4188">
        <v>118.57414799999999</v>
      </c>
      <c r="R4188">
        <v>0</v>
      </c>
      <c r="U4188">
        <v>1.622574</v>
      </c>
      <c r="W4188">
        <v>82.859393999999995</v>
      </c>
      <c r="AA4188">
        <v>8.8149200000000008</v>
      </c>
      <c r="AD4188">
        <v>-0.48962800000000001</v>
      </c>
      <c r="AE4188">
        <v>0</v>
      </c>
      <c r="AN4188">
        <v>0</v>
      </c>
      <c r="AO4188">
        <v>0</v>
      </c>
      <c r="AT4188">
        <v>-0.79711299999999996</v>
      </c>
      <c r="AU4188">
        <v>0</v>
      </c>
      <c r="BH4188">
        <v>0</v>
      </c>
      <c r="BI4188">
        <v>0</v>
      </c>
      <c r="BN4188">
        <v>0</v>
      </c>
      <c r="BO4188">
        <v>8.1893999999999995E-2</v>
      </c>
      <c r="BR4188">
        <v>0</v>
      </c>
      <c r="BS4188">
        <v>0.63883599999999996</v>
      </c>
      <c r="BZ4188">
        <v>0</v>
      </c>
      <c r="CA4188">
        <v>0</v>
      </c>
    </row>
    <row r="4189" spans="1:79" x14ac:dyDescent="0.3">
      <c r="A4189">
        <v>4188</v>
      </c>
      <c r="C4189">
        <v>2.2849349999999999</v>
      </c>
      <c r="H4189">
        <v>0.44465500000000002</v>
      </c>
      <c r="K4189">
        <v>119.364076</v>
      </c>
      <c r="R4189">
        <v>0</v>
      </c>
      <c r="U4189">
        <v>1.4752970000000001</v>
      </c>
      <c r="W4189">
        <v>82.214028999999996</v>
      </c>
      <c r="AA4189">
        <v>8.7422850000000007</v>
      </c>
      <c r="AD4189">
        <v>-0.48962800000000001</v>
      </c>
      <c r="AE4189">
        <v>0</v>
      </c>
      <c r="AN4189">
        <v>-0.27196199999999998</v>
      </c>
      <c r="AO4189">
        <v>0</v>
      </c>
      <c r="AT4189">
        <v>-0.79711299999999996</v>
      </c>
      <c r="AU4189">
        <v>0</v>
      </c>
      <c r="BH4189">
        <v>0</v>
      </c>
      <c r="BI4189">
        <v>0</v>
      </c>
      <c r="BN4189">
        <v>0</v>
      </c>
      <c r="BO4189">
        <v>0.14727699999999999</v>
      </c>
      <c r="BR4189">
        <v>0</v>
      </c>
      <c r="BS4189">
        <v>0.64536499999999997</v>
      </c>
      <c r="BZ4189">
        <v>0</v>
      </c>
      <c r="CA4189">
        <v>0</v>
      </c>
    </row>
    <row r="4190" spans="1:79" x14ac:dyDescent="0.3">
      <c r="A4190">
        <v>4189</v>
      </c>
      <c r="C4190">
        <v>2.774562</v>
      </c>
      <c r="H4190">
        <v>0.44099100000000002</v>
      </c>
      <c r="K4190">
        <v>120.15395599999999</v>
      </c>
      <c r="R4190">
        <v>0</v>
      </c>
      <c r="U4190">
        <v>1.3934029999999999</v>
      </c>
      <c r="W4190">
        <v>81.575192999999999</v>
      </c>
      <c r="AA4190">
        <v>8.6702490000000001</v>
      </c>
      <c r="AD4190">
        <v>-0.48962800000000001</v>
      </c>
      <c r="AE4190">
        <v>0</v>
      </c>
      <c r="AN4190">
        <v>0</v>
      </c>
      <c r="AO4190">
        <v>0</v>
      </c>
      <c r="AT4190">
        <v>-0.79711299999999996</v>
      </c>
      <c r="AU4190">
        <v>0</v>
      </c>
      <c r="BH4190">
        <v>0</v>
      </c>
      <c r="BI4190">
        <v>0</v>
      </c>
      <c r="BN4190">
        <v>0</v>
      </c>
      <c r="BO4190">
        <v>8.1893999999999995E-2</v>
      </c>
      <c r="BR4190">
        <v>0</v>
      </c>
      <c r="BS4190">
        <v>0.63883599999999996</v>
      </c>
      <c r="BZ4190">
        <v>0</v>
      </c>
      <c r="CA4190">
        <v>0</v>
      </c>
    </row>
    <row r="4191" spans="1:79" x14ac:dyDescent="0.3">
      <c r="A4191">
        <v>4190</v>
      </c>
      <c r="C4191">
        <v>3.2641900000000001</v>
      </c>
      <c r="H4191">
        <v>0.70931900000000003</v>
      </c>
      <c r="K4191">
        <v>120.943788</v>
      </c>
      <c r="R4191">
        <v>0</v>
      </c>
      <c r="U4191">
        <v>1.303334</v>
      </c>
      <c r="W4191">
        <v>80.935540000000003</v>
      </c>
      <c r="AA4191">
        <v>8.5988059999999997</v>
      </c>
      <c r="AD4191">
        <v>-0.48962800000000001</v>
      </c>
      <c r="AE4191">
        <v>0</v>
      </c>
      <c r="AN4191">
        <v>-0.27196199999999998</v>
      </c>
      <c r="AO4191">
        <v>0</v>
      </c>
      <c r="AT4191">
        <v>-0.79711299999999996</v>
      </c>
      <c r="AU4191">
        <v>0</v>
      </c>
      <c r="BH4191">
        <v>0</v>
      </c>
      <c r="BI4191">
        <v>0</v>
      </c>
      <c r="BN4191">
        <v>0</v>
      </c>
      <c r="BO4191">
        <v>9.0067999999999995E-2</v>
      </c>
      <c r="BR4191">
        <v>0</v>
      </c>
      <c r="BS4191">
        <v>0.63965300000000003</v>
      </c>
      <c r="BZ4191">
        <v>0</v>
      </c>
      <c r="CA4191">
        <v>0</v>
      </c>
    </row>
    <row r="4192" spans="1:79" x14ac:dyDescent="0.3">
      <c r="A4192">
        <v>4191</v>
      </c>
      <c r="C4192">
        <v>3.7538179999999999</v>
      </c>
      <c r="H4192">
        <v>0.975437</v>
      </c>
      <c r="K4192">
        <v>121.733572</v>
      </c>
      <c r="R4192">
        <v>0</v>
      </c>
      <c r="U4192">
        <v>1.13154</v>
      </c>
      <c r="W4192">
        <v>80.287726000000006</v>
      </c>
      <c r="AA4192">
        <v>8.5279520000000009</v>
      </c>
      <c r="AD4192">
        <v>-0.48962800000000001</v>
      </c>
      <c r="AE4192">
        <v>0</v>
      </c>
      <c r="AN4192">
        <v>-0.27196199999999998</v>
      </c>
      <c r="AO4192">
        <v>0</v>
      </c>
      <c r="AT4192">
        <v>-0.79711299999999996</v>
      </c>
      <c r="AU4192">
        <v>0</v>
      </c>
      <c r="BH4192">
        <v>0</v>
      </c>
      <c r="BI4192">
        <v>0</v>
      </c>
      <c r="BN4192">
        <v>0</v>
      </c>
      <c r="BO4192">
        <v>0.171795</v>
      </c>
      <c r="BR4192">
        <v>0</v>
      </c>
      <c r="BS4192">
        <v>0.647814</v>
      </c>
      <c r="BZ4192">
        <v>0</v>
      </c>
      <c r="CA4192">
        <v>0</v>
      </c>
    </row>
    <row r="4193" spans="1:79" x14ac:dyDescent="0.3">
      <c r="A4193">
        <v>4192</v>
      </c>
      <c r="C4193">
        <v>4.2434459999999996</v>
      </c>
      <c r="H4193">
        <v>1.0878479999999999</v>
      </c>
      <c r="K4193">
        <v>122.523309</v>
      </c>
      <c r="R4193">
        <v>0</v>
      </c>
      <c r="U4193">
        <v>0.92705400000000004</v>
      </c>
      <c r="W4193">
        <v>79.636647999999994</v>
      </c>
      <c r="AA4193">
        <v>8.4576809999999991</v>
      </c>
      <c r="AD4193">
        <v>-0.48962800000000001</v>
      </c>
      <c r="AE4193">
        <v>0</v>
      </c>
      <c r="AN4193">
        <v>-0.120449</v>
      </c>
      <c r="AO4193">
        <v>0</v>
      </c>
      <c r="AT4193">
        <v>-0.79711299999999996</v>
      </c>
      <c r="AU4193">
        <v>0</v>
      </c>
      <c r="BH4193">
        <v>0</v>
      </c>
      <c r="BI4193">
        <v>0</v>
      </c>
      <c r="BN4193">
        <v>0</v>
      </c>
      <c r="BO4193">
        <v>0.204486</v>
      </c>
      <c r="BR4193">
        <v>0</v>
      </c>
      <c r="BS4193">
        <v>0.65107800000000005</v>
      </c>
      <c r="BZ4193">
        <v>0</v>
      </c>
      <c r="CA4193">
        <v>0</v>
      </c>
    </row>
    <row r="4194" spans="1:79" x14ac:dyDescent="0.3">
      <c r="A4194">
        <v>4193</v>
      </c>
      <c r="C4194">
        <v>4.2434459999999996</v>
      </c>
      <c r="H4194">
        <v>1.0440130000000001</v>
      </c>
      <c r="K4194">
        <v>122.39554800000001</v>
      </c>
      <c r="R4194">
        <v>0</v>
      </c>
      <c r="U4194">
        <v>0.72256799999999999</v>
      </c>
      <c r="W4194">
        <v>79.706979000000004</v>
      </c>
      <c r="AA4194">
        <v>8.3879900000000003</v>
      </c>
      <c r="AD4194">
        <v>0</v>
      </c>
      <c r="AE4194">
        <v>0</v>
      </c>
      <c r="AN4194">
        <v>0</v>
      </c>
      <c r="AO4194">
        <v>3.4870999999999999E-2</v>
      </c>
      <c r="AT4194">
        <v>0</v>
      </c>
      <c r="AU4194">
        <v>0.120336</v>
      </c>
      <c r="BH4194">
        <v>0</v>
      </c>
      <c r="BI4194">
        <v>0</v>
      </c>
      <c r="BN4194">
        <v>0</v>
      </c>
      <c r="BO4194">
        <v>0.204486</v>
      </c>
      <c r="BR4194">
        <v>-7.0331000000000005E-2</v>
      </c>
      <c r="BS4194">
        <v>0</v>
      </c>
      <c r="BZ4194">
        <v>0</v>
      </c>
      <c r="CA4194">
        <v>0</v>
      </c>
    </row>
    <row r="4195" spans="1:79" x14ac:dyDescent="0.3">
      <c r="A4195">
        <v>4194</v>
      </c>
      <c r="C4195">
        <v>3.9174600000000002</v>
      </c>
      <c r="H4195">
        <v>1.00054</v>
      </c>
      <c r="K4195">
        <v>122.26779500000001</v>
      </c>
      <c r="R4195">
        <v>0</v>
      </c>
      <c r="U4195">
        <v>0.72239699999999996</v>
      </c>
      <c r="W4195">
        <v>79.797713000000002</v>
      </c>
      <c r="AA4195">
        <v>8.318873</v>
      </c>
      <c r="AD4195">
        <v>0</v>
      </c>
      <c r="AE4195">
        <v>0.32598500000000002</v>
      </c>
      <c r="AN4195">
        <v>0</v>
      </c>
      <c r="AO4195">
        <v>3.4870999999999999E-2</v>
      </c>
      <c r="AT4195">
        <v>0</v>
      </c>
      <c r="AU4195">
        <v>0.120336</v>
      </c>
      <c r="BH4195">
        <v>0</v>
      </c>
      <c r="BI4195">
        <v>0</v>
      </c>
      <c r="BN4195">
        <v>0</v>
      </c>
      <c r="BO4195">
        <v>1.7200000000000001E-4</v>
      </c>
      <c r="BR4195">
        <v>-9.0732999999999994E-2</v>
      </c>
      <c r="BS4195">
        <v>0</v>
      </c>
      <c r="BZ4195">
        <v>0</v>
      </c>
      <c r="CA4195">
        <v>0</v>
      </c>
    </row>
    <row r="4196" spans="1:79" x14ac:dyDescent="0.3">
      <c r="A4196">
        <v>4195</v>
      </c>
      <c r="C4196">
        <v>3.3260010000000002</v>
      </c>
      <c r="H4196">
        <v>0.910582</v>
      </c>
      <c r="K4196">
        <v>121.978398</v>
      </c>
      <c r="R4196">
        <v>0</v>
      </c>
      <c r="U4196">
        <v>0.74471699999999996</v>
      </c>
      <c r="W4196">
        <v>79.904768000000004</v>
      </c>
      <c r="AA4196">
        <v>8.2503259999999994</v>
      </c>
      <c r="AD4196">
        <v>0</v>
      </c>
      <c r="AE4196">
        <v>0.59145899999999996</v>
      </c>
      <c r="AN4196">
        <v>0</v>
      </c>
      <c r="AO4196">
        <v>8.1713999999999995E-2</v>
      </c>
      <c r="AT4196">
        <v>0</v>
      </c>
      <c r="AU4196">
        <v>0.28198800000000002</v>
      </c>
      <c r="BH4196">
        <v>0</v>
      </c>
      <c r="BI4196">
        <v>0</v>
      </c>
      <c r="BN4196">
        <v>-2.232E-2</v>
      </c>
      <c r="BO4196">
        <v>0</v>
      </c>
      <c r="BR4196">
        <v>-0.107055</v>
      </c>
      <c r="BS4196">
        <v>0</v>
      </c>
      <c r="BZ4196">
        <v>0</v>
      </c>
      <c r="CA4196">
        <v>0</v>
      </c>
    </row>
    <row r="4197" spans="1:79" x14ac:dyDescent="0.3">
      <c r="A4197">
        <v>4196</v>
      </c>
      <c r="C4197">
        <v>2.6731259999999999</v>
      </c>
      <c r="H4197">
        <v>0.80035199999999995</v>
      </c>
      <c r="K4197">
        <v>121.61650400000001</v>
      </c>
      <c r="R4197">
        <v>0</v>
      </c>
      <c r="U4197">
        <v>0.84516000000000002</v>
      </c>
      <c r="W4197">
        <v>80.022024000000002</v>
      </c>
      <c r="AA4197">
        <v>8.1823429999999995</v>
      </c>
      <c r="AD4197">
        <v>0</v>
      </c>
      <c r="AE4197">
        <v>0.65287499999999998</v>
      </c>
      <c r="AN4197">
        <v>0</v>
      </c>
      <c r="AO4197">
        <v>0.102727</v>
      </c>
      <c r="AT4197">
        <v>0</v>
      </c>
      <c r="AU4197">
        <v>0.35450199999999998</v>
      </c>
      <c r="BH4197">
        <v>0</v>
      </c>
      <c r="BI4197">
        <v>0</v>
      </c>
      <c r="BN4197">
        <v>-0.10044400000000001</v>
      </c>
      <c r="BO4197">
        <v>0</v>
      </c>
      <c r="BR4197">
        <v>-0.117256</v>
      </c>
      <c r="BS4197">
        <v>0</v>
      </c>
      <c r="BZ4197">
        <v>0</v>
      </c>
      <c r="CA4197">
        <v>0</v>
      </c>
    </row>
    <row r="4198" spans="1:79" x14ac:dyDescent="0.3">
      <c r="A4198">
        <v>4197</v>
      </c>
      <c r="C4198">
        <v>2.3857889999999999</v>
      </c>
      <c r="H4198">
        <v>0.67536300000000005</v>
      </c>
      <c r="K4198">
        <v>121.20056700000001</v>
      </c>
      <c r="R4198">
        <v>0.25962000000000002</v>
      </c>
      <c r="U4198">
        <v>0.84516000000000002</v>
      </c>
      <c r="W4198">
        <v>80.149482000000006</v>
      </c>
      <c r="AA4198">
        <v>8.1149199999999997</v>
      </c>
      <c r="AD4198">
        <v>0</v>
      </c>
      <c r="AE4198">
        <v>0.28733700000000001</v>
      </c>
      <c r="AN4198">
        <v>0</v>
      </c>
      <c r="AO4198">
        <v>0.118394</v>
      </c>
      <c r="AT4198">
        <v>0</v>
      </c>
      <c r="AU4198">
        <v>0.40856700000000001</v>
      </c>
      <c r="BH4198">
        <v>-0.25962000000000002</v>
      </c>
      <c r="BI4198">
        <v>0</v>
      </c>
      <c r="BN4198">
        <v>0</v>
      </c>
      <c r="BO4198">
        <v>0</v>
      </c>
      <c r="BR4198">
        <v>-0.12745799999999999</v>
      </c>
      <c r="BS4198">
        <v>0</v>
      </c>
      <c r="BZ4198">
        <v>0</v>
      </c>
      <c r="CA4198">
        <v>0</v>
      </c>
    </row>
    <row r="4199" spans="1:79" x14ac:dyDescent="0.3">
      <c r="A4199">
        <v>4198</v>
      </c>
      <c r="C4199">
        <v>1.7329140000000001</v>
      </c>
      <c r="H4199">
        <v>0.53930199999999995</v>
      </c>
      <c r="K4199">
        <v>120.742891</v>
      </c>
      <c r="R4199">
        <v>0.51807099999999995</v>
      </c>
      <c r="U4199">
        <v>1.2328760000000001</v>
      </c>
      <c r="W4199">
        <v>80.284284</v>
      </c>
      <c r="AA4199">
        <v>8.0480529999999995</v>
      </c>
      <c r="AD4199">
        <v>0</v>
      </c>
      <c r="AE4199">
        <v>0.65287499999999998</v>
      </c>
      <c r="AN4199">
        <v>0</v>
      </c>
      <c r="AO4199">
        <v>0.130496</v>
      </c>
      <c r="AT4199">
        <v>0</v>
      </c>
      <c r="AU4199">
        <v>0.45033099999999998</v>
      </c>
      <c r="BH4199">
        <v>-0.26059100000000002</v>
      </c>
      <c r="BI4199">
        <v>0</v>
      </c>
      <c r="BN4199">
        <v>-0.38771499999999998</v>
      </c>
      <c r="BO4199">
        <v>0</v>
      </c>
      <c r="BR4199">
        <v>-0.13480200000000001</v>
      </c>
      <c r="BS4199">
        <v>0</v>
      </c>
      <c r="BZ4199">
        <v>0</v>
      </c>
      <c r="CA4199">
        <v>0</v>
      </c>
    </row>
    <row r="4200" spans="1:79" x14ac:dyDescent="0.3">
      <c r="A4200">
        <v>4199</v>
      </c>
      <c r="C4200">
        <v>1.710874</v>
      </c>
      <c r="H4200">
        <v>0.39697900000000003</v>
      </c>
      <c r="K4200">
        <v>120.25976300000001</v>
      </c>
      <c r="R4200">
        <v>0.774393</v>
      </c>
      <c r="U4200">
        <v>1.2328760000000001</v>
      </c>
      <c r="W4200">
        <v>80.423983000000007</v>
      </c>
      <c r="AA4200">
        <v>7.9817369999999999</v>
      </c>
      <c r="AD4200">
        <v>0</v>
      </c>
      <c r="AE4200">
        <v>2.2040000000000001E-2</v>
      </c>
      <c r="AN4200">
        <v>0</v>
      </c>
      <c r="AO4200">
        <v>0.137879</v>
      </c>
      <c r="AT4200">
        <v>0</v>
      </c>
      <c r="AU4200">
        <v>0.47581099999999998</v>
      </c>
      <c r="BH4200">
        <v>-0.26059100000000002</v>
      </c>
      <c r="BI4200">
        <v>0</v>
      </c>
      <c r="BN4200">
        <v>0</v>
      </c>
      <c r="BO4200">
        <v>0</v>
      </c>
      <c r="BR4200">
        <v>-0.13969899999999999</v>
      </c>
      <c r="BS4200">
        <v>0</v>
      </c>
      <c r="BZ4200">
        <v>0</v>
      </c>
      <c r="CA4200">
        <v>0</v>
      </c>
    </row>
    <row r="4201" spans="1:79" x14ac:dyDescent="0.3">
      <c r="A4201">
        <v>4200</v>
      </c>
      <c r="C4201">
        <v>1.710874</v>
      </c>
      <c r="H4201">
        <v>0.25234299999999998</v>
      </c>
      <c r="K4201">
        <v>119.764634</v>
      </c>
      <c r="R4201">
        <v>1.0286029999999999</v>
      </c>
      <c r="U4201">
        <v>1.2584900000000001</v>
      </c>
      <c r="W4201">
        <v>80.568578000000002</v>
      </c>
      <c r="AA4201">
        <v>7.9159680000000003</v>
      </c>
      <c r="AD4201">
        <v>0</v>
      </c>
      <c r="AE4201">
        <v>0</v>
      </c>
      <c r="AN4201">
        <v>0</v>
      </c>
      <c r="AO4201">
        <v>0.14136499999999999</v>
      </c>
      <c r="AT4201">
        <v>0</v>
      </c>
      <c r="AU4201">
        <v>0.48784100000000002</v>
      </c>
      <c r="BH4201">
        <v>-0.26059100000000002</v>
      </c>
      <c r="BI4201">
        <v>0</v>
      </c>
      <c r="BN4201">
        <v>-2.5614000000000001E-2</v>
      </c>
      <c r="BO4201">
        <v>0</v>
      </c>
      <c r="BR4201">
        <v>-0.144595</v>
      </c>
      <c r="BS4201">
        <v>0</v>
      </c>
      <c r="BZ4201">
        <v>0</v>
      </c>
      <c r="CA4201">
        <v>0</v>
      </c>
    </row>
    <row r="4202" spans="1:79" x14ac:dyDescent="0.3">
      <c r="A4202">
        <v>4201</v>
      </c>
      <c r="C4202">
        <v>1.609299</v>
      </c>
      <c r="H4202">
        <v>8.7411000000000003E-2</v>
      </c>
      <c r="K4202">
        <v>119.195386</v>
      </c>
      <c r="R4202">
        <v>0.75953700000000002</v>
      </c>
      <c r="U4202">
        <v>1.5538590000000001</v>
      </c>
      <c r="W4202">
        <v>80.714398000000003</v>
      </c>
      <c r="AA4202">
        <v>7.8507400000000001</v>
      </c>
      <c r="AD4202">
        <v>0</v>
      </c>
      <c r="AE4202">
        <v>0.101575</v>
      </c>
      <c r="AN4202">
        <v>0</v>
      </c>
      <c r="AO4202">
        <v>0.162852</v>
      </c>
      <c r="AT4202">
        <v>0</v>
      </c>
      <c r="AU4202">
        <v>0.56198999999999999</v>
      </c>
      <c r="BH4202">
        <v>0</v>
      </c>
      <c r="BI4202">
        <v>0.26059100000000002</v>
      </c>
      <c r="BN4202">
        <v>-0.29536899999999999</v>
      </c>
      <c r="BO4202">
        <v>0</v>
      </c>
      <c r="BR4202">
        <v>-0.14582000000000001</v>
      </c>
      <c r="BS4202">
        <v>0</v>
      </c>
      <c r="BZ4202">
        <v>0</v>
      </c>
      <c r="CA4202">
        <v>0</v>
      </c>
    </row>
    <row r="4203" spans="1:79" x14ac:dyDescent="0.3">
      <c r="A4203">
        <v>4202</v>
      </c>
      <c r="C4203">
        <v>1.609299</v>
      </c>
      <c r="H4203">
        <v>0</v>
      </c>
      <c r="K4203">
        <v>118.61977899999999</v>
      </c>
      <c r="R4203">
        <v>0.49268699999999999</v>
      </c>
      <c r="U4203">
        <v>1.7195800000000001</v>
      </c>
      <c r="W4203">
        <v>80.861441999999997</v>
      </c>
      <c r="AA4203">
        <v>7.7860500000000004</v>
      </c>
      <c r="AD4203">
        <v>0</v>
      </c>
      <c r="AE4203">
        <v>0</v>
      </c>
      <c r="AN4203">
        <v>0</v>
      </c>
      <c r="AO4203">
        <v>8.6691000000000004E-2</v>
      </c>
      <c r="AT4203">
        <v>0</v>
      </c>
      <c r="AU4203">
        <v>0.568384</v>
      </c>
      <c r="BH4203">
        <v>0</v>
      </c>
      <c r="BI4203">
        <v>0.26059100000000002</v>
      </c>
      <c r="BN4203">
        <v>-0.16572100000000001</v>
      </c>
      <c r="BO4203">
        <v>0</v>
      </c>
      <c r="BR4203">
        <v>-0.14704400000000001</v>
      </c>
      <c r="BS4203">
        <v>0</v>
      </c>
      <c r="BZ4203">
        <v>0</v>
      </c>
      <c r="CA4203">
        <v>0</v>
      </c>
    </row>
    <row r="4204" spans="1:79" x14ac:dyDescent="0.3">
      <c r="A4204">
        <v>4203</v>
      </c>
      <c r="C4204">
        <v>1.609299</v>
      </c>
      <c r="H4204">
        <v>0</v>
      </c>
      <c r="K4204">
        <v>118.04053500000001</v>
      </c>
      <c r="R4204">
        <v>0.22803599999999999</v>
      </c>
      <c r="U4204">
        <v>1.7802629999999999</v>
      </c>
      <c r="W4204">
        <v>81.008893</v>
      </c>
      <c r="AA4204">
        <v>7.7218929999999997</v>
      </c>
      <c r="AD4204">
        <v>0</v>
      </c>
      <c r="AE4204">
        <v>0</v>
      </c>
      <c r="AN4204">
        <v>0</v>
      </c>
      <c r="AO4204">
        <v>0</v>
      </c>
      <c r="AT4204">
        <v>0</v>
      </c>
      <c r="AU4204">
        <v>0.57205600000000001</v>
      </c>
      <c r="BH4204">
        <v>0</v>
      </c>
      <c r="BI4204">
        <v>0.26059100000000002</v>
      </c>
      <c r="BN4204">
        <v>-6.0683000000000001E-2</v>
      </c>
      <c r="BO4204">
        <v>0</v>
      </c>
      <c r="BR4204">
        <v>-0.147452</v>
      </c>
      <c r="BS4204">
        <v>0</v>
      </c>
      <c r="BZ4204">
        <v>0</v>
      </c>
      <c r="CA4204">
        <v>0</v>
      </c>
    </row>
    <row r="4205" spans="1:79" x14ac:dyDescent="0.3">
      <c r="A4205">
        <v>4204</v>
      </c>
      <c r="C4205">
        <v>1.485257</v>
      </c>
      <c r="H4205">
        <v>0</v>
      </c>
      <c r="K4205">
        <v>117.43998999999999</v>
      </c>
      <c r="R4205">
        <v>0</v>
      </c>
      <c r="U4205">
        <v>1.7802629999999999</v>
      </c>
      <c r="W4205">
        <v>81.151857000000007</v>
      </c>
      <c r="AA4205">
        <v>7.6582650000000001</v>
      </c>
      <c r="AD4205">
        <v>0</v>
      </c>
      <c r="AE4205">
        <v>0.124042</v>
      </c>
      <c r="AN4205">
        <v>0</v>
      </c>
      <c r="AO4205">
        <v>0</v>
      </c>
      <c r="AT4205">
        <v>0</v>
      </c>
      <c r="AU4205">
        <v>0.593391</v>
      </c>
      <c r="BH4205">
        <v>0</v>
      </c>
      <c r="BI4205">
        <v>0.226157</v>
      </c>
      <c r="BN4205">
        <v>0</v>
      </c>
      <c r="BO4205">
        <v>0</v>
      </c>
      <c r="BR4205">
        <v>-0.14296300000000001</v>
      </c>
      <c r="BS4205">
        <v>0</v>
      </c>
      <c r="BZ4205">
        <v>0</v>
      </c>
      <c r="CA4205">
        <v>0</v>
      </c>
    </row>
    <row r="4206" spans="1:79" x14ac:dyDescent="0.3">
      <c r="A4206">
        <v>4205</v>
      </c>
      <c r="C4206">
        <v>1.307585</v>
      </c>
      <c r="H4206">
        <v>0</v>
      </c>
      <c r="K4206">
        <v>116.86414499999999</v>
      </c>
      <c r="R4206">
        <v>0</v>
      </c>
      <c r="U4206">
        <v>1.7802629999999999</v>
      </c>
      <c r="W4206">
        <v>81.286659</v>
      </c>
      <c r="AA4206">
        <v>7.5951610000000001</v>
      </c>
      <c r="AD4206">
        <v>0</v>
      </c>
      <c r="AE4206">
        <v>0.177672</v>
      </c>
      <c r="AN4206">
        <v>0</v>
      </c>
      <c r="AO4206">
        <v>0</v>
      </c>
      <c r="AT4206">
        <v>0</v>
      </c>
      <c r="AU4206">
        <v>0.56872800000000001</v>
      </c>
      <c r="BH4206">
        <v>0</v>
      </c>
      <c r="BI4206">
        <v>0</v>
      </c>
      <c r="BN4206">
        <v>0</v>
      </c>
      <c r="BO4206">
        <v>0</v>
      </c>
      <c r="BR4206">
        <v>-0.13480200000000001</v>
      </c>
      <c r="BS4206">
        <v>0</v>
      </c>
      <c r="BZ4206">
        <v>0</v>
      </c>
      <c r="CA4206">
        <v>0</v>
      </c>
    </row>
    <row r="4207" spans="1:79" x14ac:dyDescent="0.3">
      <c r="A4207">
        <v>4206</v>
      </c>
      <c r="C4207">
        <v>0.79442500000000005</v>
      </c>
      <c r="H4207">
        <v>0</v>
      </c>
      <c r="K4207">
        <v>116.449913</v>
      </c>
      <c r="R4207">
        <v>0</v>
      </c>
      <c r="U4207">
        <v>1.7802629999999999</v>
      </c>
      <c r="W4207">
        <v>81.401875000000004</v>
      </c>
      <c r="AA4207">
        <v>7.5325769999999999</v>
      </c>
      <c r="AD4207">
        <v>0</v>
      </c>
      <c r="AE4207">
        <v>0.51315999999999995</v>
      </c>
      <c r="AN4207">
        <v>0</v>
      </c>
      <c r="AO4207">
        <v>0</v>
      </c>
      <c r="AT4207">
        <v>0</v>
      </c>
      <c r="AU4207">
        <v>0.40715099999999999</v>
      </c>
      <c r="BH4207">
        <v>0</v>
      </c>
      <c r="BI4207">
        <v>0</v>
      </c>
      <c r="BN4207">
        <v>0</v>
      </c>
      <c r="BO4207">
        <v>0</v>
      </c>
      <c r="BR4207">
        <v>-0.115216</v>
      </c>
      <c r="BS4207">
        <v>0</v>
      </c>
      <c r="BZ4207">
        <v>0</v>
      </c>
      <c r="CA4207">
        <v>0</v>
      </c>
    </row>
    <row r="4208" spans="1:79" x14ac:dyDescent="0.3">
      <c r="A4208">
        <v>4207</v>
      </c>
      <c r="C4208">
        <v>0.33905600000000002</v>
      </c>
      <c r="H4208">
        <v>0</v>
      </c>
      <c r="K4208">
        <v>116.194455</v>
      </c>
      <c r="R4208">
        <v>0</v>
      </c>
      <c r="U4208">
        <v>1.718799</v>
      </c>
      <c r="W4208">
        <v>81.486487999999994</v>
      </c>
      <c r="AA4208">
        <v>7.4705079999999997</v>
      </c>
      <c r="AD4208">
        <v>0</v>
      </c>
      <c r="AE4208">
        <v>0.45536900000000002</v>
      </c>
      <c r="AN4208">
        <v>0</v>
      </c>
      <c r="AO4208">
        <v>0</v>
      </c>
      <c r="AT4208">
        <v>0</v>
      </c>
      <c r="AU4208">
        <v>0.24840100000000001</v>
      </c>
      <c r="BH4208">
        <v>0</v>
      </c>
      <c r="BI4208">
        <v>0</v>
      </c>
      <c r="BN4208">
        <v>0</v>
      </c>
      <c r="BO4208">
        <v>6.1463999999999998E-2</v>
      </c>
      <c r="BR4208">
        <v>-8.4612999999999994E-2</v>
      </c>
      <c r="BS4208">
        <v>0</v>
      </c>
      <c r="BZ4208">
        <v>0</v>
      </c>
      <c r="CA4208">
        <v>0</v>
      </c>
    </row>
    <row r="4209" spans="1:79" x14ac:dyDescent="0.3">
      <c r="A4209">
        <v>4208</v>
      </c>
      <c r="C4209">
        <v>0.39569500000000002</v>
      </c>
      <c r="H4209">
        <v>0</v>
      </c>
      <c r="K4209">
        <v>116.067078</v>
      </c>
      <c r="R4209">
        <v>0</v>
      </c>
      <c r="U4209">
        <v>1.7366710000000001</v>
      </c>
      <c r="W4209">
        <v>81.579262</v>
      </c>
      <c r="AA4209">
        <v>7.4089510000000001</v>
      </c>
      <c r="AD4209">
        <v>-5.6639000000000002E-2</v>
      </c>
      <c r="AE4209">
        <v>0</v>
      </c>
      <c r="AN4209">
        <v>0</v>
      </c>
      <c r="AO4209">
        <v>0</v>
      </c>
      <c r="AT4209">
        <v>0</v>
      </c>
      <c r="AU4209">
        <v>0.120336</v>
      </c>
      <c r="BH4209">
        <v>0</v>
      </c>
      <c r="BI4209">
        <v>0</v>
      </c>
      <c r="BN4209">
        <v>-1.7871999999999999E-2</v>
      </c>
      <c r="BO4209">
        <v>0</v>
      </c>
      <c r="BR4209">
        <v>-9.2773999999999995E-2</v>
      </c>
      <c r="BS4209">
        <v>0</v>
      </c>
      <c r="BZ4209">
        <v>0</v>
      </c>
      <c r="CA4209">
        <v>0</v>
      </c>
    </row>
    <row r="4210" spans="1:79" x14ac:dyDescent="0.3">
      <c r="A4210">
        <v>4209</v>
      </c>
      <c r="C4210">
        <v>0.88532299999999997</v>
      </c>
      <c r="H4210">
        <v>0</v>
      </c>
      <c r="K4210">
        <v>116.857158</v>
      </c>
      <c r="R4210">
        <v>0</v>
      </c>
      <c r="U4210">
        <v>1.7905819999999999</v>
      </c>
      <c r="W4210">
        <v>80.954706999999999</v>
      </c>
      <c r="AA4210">
        <v>7.3479010000000002</v>
      </c>
      <c r="AD4210">
        <v>-0.48962800000000001</v>
      </c>
      <c r="AE4210">
        <v>0</v>
      </c>
      <c r="AN4210">
        <v>0</v>
      </c>
      <c r="AO4210">
        <v>0</v>
      </c>
      <c r="AT4210">
        <v>-0.79711299999999996</v>
      </c>
      <c r="AU4210">
        <v>0</v>
      </c>
      <c r="BH4210">
        <v>0</v>
      </c>
      <c r="BI4210">
        <v>0</v>
      </c>
      <c r="BN4210">
        <v>-5.3911000000000001E-2</v>
      </c>
      <c r="BO4210">
        <v>0</v>
      </c>
      <c r="BR4210">
        <v>0</v>
      </c>
      <c r="BS4210">
        <v>0.62455499999999997</v>
      </c>
      <c r="BZ4210">
        <v>0</v>
      </c>
      <c r="CA4210">
        <v>0</v>
      </c>
    </row>
    <row r="4211" spans="1:79" x14ac:dyDescent="0.3">
      <c r="A4211">
        <v>4210</v>
      </c>
      <c r="C4211">
        <v>1.374951</v>
      </c>
      <c r="H4211">
        <v>0.17557500000000001</v>
      </c>
      <c r="K4211">
        <v>117.64718999999999</v>
      </c>
      <c r="R4211">
        <v>0</v>
      </c>
      <c r="U4211">
        <v>1.790411</v>
      </c>
      <c r="W4211">
        <v>80.324031000000005</v>
      </c>
      <c r="AA4211">
        <v>8.8881580000000007</v>
      </c>
      <c r="AD4211">
        <v>-0.48962800000000001</v>
      </c>
      <c r="AE4211">
        <v>0</v>
      </c>
      <c r="AN4211">
        <v>-0.17557500000000001</v>
      </c>
      <c r="AO4211">
        <v>0</v>
      </c>
      <c r="AT4211">
        <v>-0.79711299999999996</v>
      </c>
      <c r="AU4211">
        <v>0</v>
      </c>
      <c r="BH4211">
        <v>0</v>
      </c>
      <c r="BI4211">
        <v>0</v>
      </c>
      <c r="BN4211">
        <v>0</v>
      </c>
      <c r="BO4211">
        <v>1.7200000000000001E-4</v>
      </c>
      <c r="BR4211">
        <v>0</v>
      </c>
      <c r="BS4211">
        <v>0.63067600000000001</v>
      </c>
      <c r="BZ4211">
        <v>-1.6008039999999999</v>
      </c>
      <c r="CA4211">
        <v>0</v>
      </c>
    </row>
    <row r="4212" spans="1:79" x14ac:dyDescent="0.3">
      <c r="A4212">
        <v>4211</v>
      </c>
      <c r="C4212">
        <v>1.864579</v>
      </c>
      <c r="H4212">
        <v>0.174128</v>
      </c>
      <c r="K4212">
        <v>118.437174</v>
      </c>
      <c r="R4212">
        <v>0</v>
      </c>
      <c r="U4212">
        <v>1.7085159999999999</v>
      </c>
      <c r="W4212">
        <v>79.685193999999996</v>
      </c>
      <c r="AA4212">
        <v>8.8149200000000008</v>
      </c>
      <c r="AD4212">
        <v>-0.48962800000000001</v>
      </c>
      <c r="AE4212">
        <v>0</v>
      </c>
      <c r="AN4212">
        <v>0</v>
      </c>
      <c r="AO4212">
        <v>0</v>
      </c>
      <c r="AT4212">
        <v>-0.79711299999999996</v>
      </c>
      <c r="AU4212">
        <v>0</v>
      </c>
      <c r="BH4212">
        <v>0</v>
      </c>
      <c r="BI4212">
        <v>0</v>
      </c>
      <c r="BN4212">
        <v>0</v>
      </c>
      <c r="BO4212">
        <v>8.1893999999999995E-2</v>
      </c>
      <c r="BR4212">
        <v>0</v>
      </c>
      <c r="BS4212">
        <v>0.63883599999999996</v>
      </c>
      <c r="BZ4212">
        <v>0</v>
      </c>
      <c r="CA4212">
        <v>0</v>
      </c>
    </row>
    <row r="4213" spans="1:79" x14ac:dyDescent="0.3">
      <c r="A4213">
        <v>4212</v>
      </c>
      <c r="C4213">
        <v>2.354206</v>
      </c>
      <c r="H4213">
        <v>0.44465500000000002</v>
      </c>
      <c r="K4213">
        <v>119.22711</v>
      </c>
      <c r="R4213">
        <v>0</v>
      </c>
      <c r="U4213">
        <v>1.561239</v>
      </c>
      <c r="W4213">
        <v>79.039828999999997</v>
      </c>
      <c r="AA4213">
        <v>8.7422850000000007</v>
      </c>
      <c r="AD4213">
        <v>-0.48962800000000001</v>
      </c>
      <c r="AE4213">
        <v>0</v>
      </c>
      <c r="AN4213">
        <v>-0.27196199999999998</v>
      </c>
      <c r="AO4213">
        <v>0</v>
      </c>
      <c r="AT4213">
        <v>-0.79711299999999996</v>
      </c>
      <c r="AU4213">
        <v>0</v>
      </c>
      <c r="BH4213">
        <v>0</v>
      </c>
      <c r="BI4213">
        <v>0</v>
      </c>
      <c r="BN4213">
        <v>0</v>
      </c>
      <c r="BO4213">
        <v>0.14727699999999999</v>
      </c>
      <c r="BR4213">
        <v>0</v>
      </c>
      <c r="BS4213">
        <v>0.64536499999999997</v>
      </c>
      <c r="BZ4213">
        <v>0</v>
      </c>
      <c r="CA4213">
        <v>0</v>
      </c>
    </row>
    <row r="4214" spans="1:79" x14ac:dyDescent="0.3">
      <c r="A4214">
        <v>4213</v>
      </c>
      <c r="C4214">
        <v>2.8438340000000002</v>
      </c>
      <c r="H4214">
        <v>0.44099100000000002</v>
      </c>
      <c r="K4214">
        <v>120.016998</v>
      </c>
      <c r="R4214">
        <v>0</v>
      </c>
      <c r="U4214">
        <v>1.4793449999999999</v>
      </c>
      <c r="W4214">
        <v>78.400993</v>
      </c>
      <c r="AA4214">
        <v>8.6702490000000001</v>
      </c>
      <c r="AD4214">
        <v>-0.48962800000000001</v>
      </c>
      <c r="AE4214">
        <v>0</v>
      </c>
      <c r="AN4214">
        <v>0</v>
      </c>
      <c r="AO4214">
        <v>0</v>
      </c>
      <c r="AT4214">
        <v>-0.79711299999999996</v>
      </c>
      <c r="AU4214">
        <v>0</v>
      </c>
      <c r="BH4214">
        <v>0</v>
      </c>
      <c r="BI4214">
        <v>0</v>
      </c>
      <c r="BN4214">
        <v>0</v>
      </c>
      <c r="BO4214">
        <v>8.1893999999999995E-2</v>
      </c>
      <c r="BR4214">
        <v>0</v>
      </c>
      <c r="BS4214">
        <v>0.63883599999999996</v>
      </c>
      <c r="BZ4214">
        <v>0</v>
      </c>
      <c r="CA4214">
        <v>0</v>
      </c>
    </row>
    <row r="4215" spans="1:79" x14ac:dyDescent="0.3">
      <c r="A4215">
        <v>4214</v>
      </c>
      <c r="C4215">
        <v>3.3334619999999999</v>
      </c>
      <c r="H4215">
        <v>0.70931900000000003</v>
      </c>
      <c r="K4215">
        <v>120.806839</v>
      </c>
      <c r="R4215">
        <v>0</v>
      </c>
      <c r="U4215">
        <v>1.3892770000000001</v>
      </c>
      <c r="W4215">
        <v>77.761340000000004</v>
      </c>
      <c r="AA4215">
        <v>8.5988059999999997</v>
      </c>
      <c r="AD4215">
        <v>-0.48962800000000001</v>
      </c>
      <c r="AE4215">
        <v>0</v>
      </c>
      <c r="AN4215">
        <v>-0.27196199999999998</v>
      </c>
      <c r="AO4215">
        <v>0</v>
      </c>
      <c r="AT4215">
        <v>-0.79711299999999996</v>
      </c>
      <c r="AU4215">
        <v>0</v>
      </c>
      <c r="BH4215">
        <v>0</v>
      </c>
      <c r="BI4215">
        <v>0</v>
      </c>
      <c r="BN4215">
        <v>0</v>
      </c>
      <c r="BO4215">
        <v>9.0067999999999995E-2</v>
      </c>
      <c r="BR4215">
        <v>0</v>
      </c>
      <c r="BS4215">
        <v>0.63965300000000003</v>
      </c>
      <c r="BZ4215">
        <v>0</v>
      </c>
      <c r="CA4215">
        <v>0</v>
      </c>
    </row>
    <row r="4216" spans="1:79" x14ac:dyDescent="0.3">
      <c r="A4216">
        <v>4215</v>
      </c>
      <c r="C4216">
        <v>3.8230900000000001</v>
      </c>
      <c r="H4216">
        <v>0.975437</v>
      </c>
      <c r="K4216">
        <v>121.596631</v>
      </c>
      <c r="R4216">
        <v>0</v>
      </c>
      <c r="U4216">
        <v>1.217482</v>
      </c>
      <c r="W4216">
        <v>77.113525999999993</v>
      </c>
      <c r="AA4216">
        <v>8.5279520000000009</v>
      </c>
      <c r="AD4216">
        <v>-0.48962800000000001</v>
      </c>
      <c r="AE4216">
        <v>0</v>
      </c>
      <c r="AN4216">
        <v>-0.27196199999999998</v>
      </c>
      <c r="AO4216">
        <v>0</v>
      </c>
      <c r="AT4216">
        <v>-0.79711299999999996</v>
      </c>
      <c r="AU4216">
        <v>0</v>
      </c>
      <c r="BH4216">
        <v>0</v>
      </c>
      <c r="BI4216">
        <v>0</v>
      </c>
      <c r="BN4216">
        <v>0</v>
      </c>
      <c r="BO4216">
        <v>0.171795</v>
      </c>
      <c r="BR4216">
        <v>0</v>
      </c>
      <c r="BS4216">
        <v>0.647814</v>
      </c>
      <c r="BZ4216">
        <v>0</v>
      </c>
      <c r="CA4216">
        <v>0</v>
      </c>
    </row>
    <row r="4217" spans="1:79" x14ac:dyDescent="0.3">
      <c r="A4217">
        <v>4216</v>
      </c>
      <c r="C4217">
        <v>4.3127170000000001</v>
      </c>
      <c r="H4217">
        <v>1.0878479999999999</v>
      </c>
      <c r="K4217">
        <v>122.386376</v>
      </c>
      <c r="R4217">
        <v>0</v>
      </c>
      <c r="U4217">
        <v>1.012996</v>
      </c>
      <c r="W4217">
        <v>76.462447999999995</v>
      </c>
      <c r="AA4217">
        <v>8.4576809999999991</v>
      </c>
      <c r="AD4217">
        <v>-0.48962800000000001</v>
      </c>
      <c r="AE4217">
        <v>0</v>
      </c>
      <c r="AN4217">
        <v>-0.120449</v>
      </c>
      <c r="AO4217">
        <v>0</v>
      </c>
      <c r="AT4217">
        <v>-0.79711299999999996</v>
      </c>
      <c r="AU4217">
        <v>0</v>
      </c>
      <c r="BH4217">
        <v>0</v>
      </c>
      <c r="BI4217">
        <v>0</v>
      </c>
      <c r="BN4217">
        <v>0</v>
      </c>
      <c r="BO4217">
        <v>0.204486</v>
      </c>
      <c r="BR4217">
        <v>0</v>
      </c>
      <c r="BS4217">
        <v>0.65107800000000005</v>
      </c>
      <c r="BZ4217">
        <v>0</v>
      </c>
      <c r="CA4217">
        <v>0</v>
      </c>
    </row>
    <row r="4218" spans="1:79" x14ac:dyDescent="0.3">
      <c r="A4218">
        <v>4217</v>
      </c>
      <c r="C4218">
        <v>4.3127170000000001</v>
      </c>
      <c r="H4218">
        <v>1.0440130000000001</v>
      </c>
      <c r="K4218">
        <v>122.258624</v>
      </c>
      <c r="R4218">
        <v>0</v>
      </c>
      <c r="U4218">
        <v>0.80850999999999995</v>
      </c>
      <c r="W4218">
        <v>76.532779000000005</v>
      </c>
      <c r="AA4218">
        <v>8.3879900000000003</v>
      </c>
      <c r="AD4218">
        <v>0</v>
      </c>
      <c r="AE4218">
        <v>0</v>
      </c>
      <c r="AN4218">
        <v>0</v>
      </c>
      <c r="AO4218">
        <v>3.4870999999999999E-2</v>
      </c>
      <c r="AT4218">
        <v>0</v>
      </c>
      <c r="AU4218">
        <v>0.120336</v>
      </c>
      <c r="BH4218">
        <v>0</v>
      </c>
      <c r="BI4218">
        <v>0</v>
      </c>
      <c r="BN4218">
        <v>0</v>
      </c>
      <c r="BO4218">
        <v>0.204486</v>
      </c>
      <c r="BR4218">
        <v>-7.0331000000000005E-2</v>
      </c>
      <c r="BS4218">
        <v>0</v>
      </c>
      <c r="BZ4218">
        <v>0</v>
      </c>
      <c r="CA4218">
        <v>0</v>
      </c>
    </row>
    <row r="4219" spans="1:79" x14ac:dyDescent="0.3">
      <c r="A4219">
        <v>4218</v>
      </c>
      <c r="C4219">
        <v>3.9867319999999999</v>
      </c>
      <c r="H4219">
        <v>1.00054</v>
      </c>
      <c r="K4219">
        <v>122.13087899999999</v>
      </c>
      <c r="R4219">
        <v>0</v>
      </c>
      <c r="U4219">
        <v>0.80833900000000003</v>
      </c>
      <c r="W4219">
        <v>76.623513000000003</v>
      </c>
      <c r="AA4219">
        <v>8.318873</v>
      </c>
      <c r="AD4219">
        <v>0</v>
      </c>
      <c r="AE4219">
        <v>0.32598500000000002</v>
      </c>
      <c r="AN4219">
        <v>0</v>
      </c>
      <c r="AO4219">
        <v>3.4870999999999999E-2</v>
      </c>
      <c r="AT4219">
        <v>0</v>
      </c>
      <c r="AU4219">
        <v>0.120336</v>
      </c>
      <c r="BH4219">
        <v>0</v>
      </c>
      <c r="BI4219">
        <v>0</v>
      </c>
      <c r="BN4219">
        <v>0</v>
      </c>
      <c r="BO4219">
        <v>1.7200000000000001E-4</v>
      </c>
      <c r="BR4219">
        <v>-9.0732999999999994E-2</v>
      </c>
      <c r="BS4219">
        <v>0</v>
      </c>
      <c r="BZ4219">
        <v>0</v>
      </c>
      <c r="CA4219">
        <v>0</v>
      </c>
    </row>
    <row r="4220" spans="1:79" x14ac:dyDescent="0.3">
      <c r="A4220">
        <v>4219</v>
      </c>
      <c r="C4220">
        <v>3.395273</v>
      </c>
      <c r="H4220">
        <v>0.910582</v>
      </c>
      <c r="K4220">
        <v>121.84148999999999</v>
      </c>
      <c r="R4220">
        <v>0</v>
      </c>
      <c r="U4220">
        <v>0.83065900000000004</v>
      </c>
      <c r="W4220">
        <v>76.730568000000005</v>
      </c>
      <c r="AA4220">
        <v>8.2503259999999994</v>
      </c>
      <c r="AD4220">
        <v>0</v>
      </c>
      <c r="AE4220">
        <v>0.59145899999999996</v>
      </c>
      <c r="AN4220">
        <v>0</v>
      </c>
      <c r="AO4220">
        <v>8.1713999999999995E-2</v>
      </c>
      <c r="AT4220">
        <v>0</v>
      </c>
      <c r="AU4220">
        <v>0.28198800000000002</v>
      </c>
      <c r="BH4220">
        <v>0</v>
      </c>
      <c r="BI4220">
        <v>0</v>
      </c>
      <c r="BN4220">
        <v>-2.232E-2</v>
      </c>
      <c r="BO4220">
        <v>0</v>
      </c>
      <c r="BR4220">
        <v>-0.107055</v>
      </c>
      <c r="BS4220">
        <v>0</v>
      </c>
      <c r="BZ4220">
        <v>0</v>
      </c>
      <c r="CA4220">
        <v>0</v>
      </c>
    </row>
    <row r="4221" spans="1:79" x14ac:dyDescent="0.3">
      <c r="A4221">
        <v>4220</v>
      </c>
      <c r="C4221">
        <v>2.7423980000000001</v>
      </c>
      <c r="H4221">
        <v>0.80035199999999995</v>
      </c>
      <c r="K4221">
        <v>121.47960399999999</v>
      </c>
      <c r="R4221">
        <v>0</v>
      </c>
      <c r="U4221">
        <v>0.93110300000000001</v>
      </c>
      <c r="W4221">
        <v>76.847824000000003</v>
      </c>
      <c r="AA4221">
        <v>8.1823429999999995</v>
      </c>
      <c r="AD4221">
        <v>0</v>
      </c>
      <c r="AE4221">
        <v>0.65287499999999998</v>
      </c>
      <c r="AN4221">
        <v>0</v>
      </c>
      <c r="AO4221">
        <v>0.102727</v>
      </c>
      <c r="AT4221">
        <v>0</v>
      </c>
      <c r="AU4221">
        <v>0.35450199999999998</v>
      </c>
      <c r="BH4221">
        <v>0</v>
      </c>
      <c r="BI4221">
        <v>0</v>
      </c>
      <c r="BN4221">
        <v>-0.10044400000000001</v>
      </c>
      <c r="BO4221">
        <v>0</v>
      </c>
      <c r="BR4221">
        <v>-0.117256</v>
      </c>
      <c r="BS4221">
        <v>0</v>
      </c>
      <c r="BZ4221">
        <v>0</v>
      </c>
      <c r="CA4221">
        <v>0</v>
      </c>
    </row>
    <row r="4222" spans="1:79" x14ac:dyDescent="0.3">
      <c r="A4222">
        <v>4221</v>
      </c>
      <c r="C4222">
        <v>2.4550610000000002</v>
      </c>
      <c r="H4222">
        <v>0.67536300000000005</v>
      </c>
      <c r="K4222">
        <v>121.063676</v>
      </c>
      <c r="R4222">
        <v>0.25962000000000002</v>
      </c>
      <c r="U4222">
        <v>0.93110300000000001</v>
      </c>
      <c r="W4222">
        <v>76.975282000000007</v>
      </c>
      <c r="AA4222">
        <v>8.1149199999999997</v>
      </c>
      <c r="AD4222">
        <v>0</v>
      </c>
      <c r="AE4222">
        <v>0.28733700000000001</v>
      </c>
      <c r="AN4222">
        <v>0</v>
      </c>
      <c r="AO4222">
        <v>0.118394</v>
      </c>
      <c r="AT4222">
        <v>0</v>
      </c>
      <c r="AU4222">
        <v>0.40856700000000001</v>
      </c>
      <c r="BH4222">
        <v>-0.25962000000000002</v>
      </c>
      <c r="BI4222">
        <v>0</v>
      </c>
      <c r="BN4222">
        <v>0</v>
      </c>
      <c r="BO4222">
        <v>0</v>
      </c>
      <c r="BR4222">
        <v>-0.12745799999999999</v>
      </c>
      <c r="BS4222">
        <v>0</v>
      </c>
      <c r="BZ4222">
        <v>0</v>
      </c>
      <c r="CA4222">
        <v>0</v>
      </c>
    </row>
    <row r="4223" spans="1:79" x14ac:dyDescent="0.3">
      <c r="A4223">
        <v>4222</v>
      </c>
      <c r="C4223">
        <v>1.8021849999999999</v>
      </c>
      <c r="H4223">
        <v>0.53930199999999995</v>
      </c>
      <c r="K4223">
        <v>120.606008</v>
      </c>
      <c r="R4223">
        <v>0.51807099999999995</v>
      </c>
      <c r="U4223">
        <v>1.318818</v>
      </c>
      <c r="W4223">
        <v>77.110084000000001</v>
      </c>
      <c r="AA4223">
        <v>8.0480529999999995</v>
      </c>
      <c r="AD4223">
        <v>0</v>
      </c>
      <c r="AE4223">
        <v>0.65287499999999998</v>
      </c>
      <c r="AN4223">
        <v>0</v>
      </c>
      <c r="AO4223">
        <v>0.130496</v>
      </c>
      <c r="AT4223">
        <v>0</v>
      </c>
      <c r="AU4223">
        <v>0.45033099999999998</v>
      </c>
      <c r="BH4223">
        <v>-0.26059100000000002</v>
      </c>
      <c r="BI4223">
        <v>0</v>
      </c>
      <c r="BN4223">
        <v>-0.38771499999999998</v>
      </c>
      <c r="BO4223">
        <v>0</v>
      </c>
      <c r="BR4223">
        <v>-0.13480200000000001</v>
      </c>
      <c r="BS4223">
        <v>0</v>
      </c>
      <c r="BZ4223">
        <v>0</v>
      </c>
      <c r="CA4223">
        <v>0</v>
      </c>
    </row>
    <row r="4224" spans="1:79" x14ac:dyDescent="0.3">
      <c r="A4224">
        <v>4223</v>
      </c>
      <c r="C4224">
        <v>1.780146</v>
      </c>
      <c r="H4224">
        <v>0.39697900000000003</v>
      </c>
      <c r="K4224">
        <v>120.122888</v>
      </c>
      <c r="R4224">
        <v>0.774393</v>
      </c>
      <c r="U4224">
        <v>1.318818</v>
      </c>
      <c r="W4224">
        <v>77.249782999999994</v>
      </c>
      <c r="AA4224">
        <v>7.9817369999999999</v>
      </c>
      <c r="AD4224">
        <v>0</v>
      </c>
      <c r="AE4224">
        <v>2.2040000000000001E-2</v>
      </c>
      <c r="AN4224">
        <v>0</v>
      </c>
      <c r="AO4224">
        <v>0.137879</v>
      </c>
      <c r="AT4224">
        <v>0</v>
      </c>
      <c r="AU4224">
        <v>0.47581099999999998</v>
      </c>
      <c r="BH4224">
        <v>-0.26059100000000002</v>
      </c>
      <c r="BI4224">
        <v>0</v>
      </c>
      <c r="BN4224">
        <v>0</v>
      </c>
      <c r="BO4224">
        <v>0</v>
      </c>
      <c r="BR4224">
        <v>-0.13969899999999999</v>
      </c>
      <c r="BS4224">
        <v>0</v>
      </c>
      <c r="BZ4224">
        <v>0</v>
      </c>
      <c r="CA4224">
        <v>0</v>
      </c>
    </row>
    <row r="4225" spans="1:79" x14ac:dyDescent="0.3">
      <c r="A4225">
        <v>4224</v>
      </c>
      <c r="C4225">
        <v>1.780146</v>
      </c>
      <c r="H4225">
        <v>0.25234299999999998</v>
      </c>
      <c r="K4225">
        <v>119.627768</v>
      </c>
      <c r="R4225">
        <v>1.0286029999999999</v>
      </c>
      <c r="U4225">
        <v>1.3444320000000001</v>
      </c>
      <c r="W4225">
        <v>77.394378000000003</v>
      </c>
      <c r="AA4225">
        <v>7.9159680000000003</v>
      </c>
      <c r="AD4225">
        <v>0</v>
      </c>
      <c r="AE4225">
        <v>0</v>
      </c>
      <c r="AN4225">
        <v>0</v>
      </c>
      <c r="AO4225">
        <v>0.14136499999999999</v>
      </c>
      <c r="AT4225">
        <v>0</v>
      </c>
      <c r="AU4225">
        <v>0.48784100000000002</v>
      </c>
      <c r="BH4225">
        <v>-0.26059100000000002</v>
      </c>
      <c r="BI4225">
        <v>0</v>
      </c>
      <c r="BN4225">
        <v>-2.5614000000000001E-2</v>
      </c>
      <c r="BO4225">
        <v>0</v>
      </c>
      <c r="BR4225">
        <v>-0.144595</v>
      </c>
      <c r="BS4225">
        <v>0</v>
      </c>
      <c r="BZ4225">
        <v>0</v>
      </c>
      <c r="CA4225">
        <v>0</v>
      </c>
    </row>
    <row r="4226" spans="1:79" x14ac:dyDescent="0.3">
      <c r="A4226">
        <v>4225</v>
      </c>
      <c r="C4226">
        <v>1.6785699999999999</v>
      </c>
      <c r="H4226">
        <v>8.7411000000000003E-2</v>
      </c>
      <c r="K4226">
        <v>119.058528</v>
      </c>
      <c r="R4226">
        <v>0.75953700000000002</v>
      </c>
      <c r="U4226">
        <v>1.6398010000000001</v>
      </c>
      <c r="W4226">
        <v>77.540198000000004</v>
      </c>
      <c r="AA4226">
        <v>7.8507400000000001</v>
      </c>
      <c r="AD4226">
        <v>0</v>
      </c>
      <c r="AE4226">
        <v>0.101575</v>
      </c>
      <c r="AN4226">
        <v>0</v>
      </c>
      <c r="AO4226">
        <v>0.162852</v>
      </c>
      <c r="AT4226">
        <v>0</v>
      </c>
      <c r="AU4226">
        <v>0.56198999999999999</v>
      </c>
      <c r="BH4226">
        <v>0</v>
      </c>
      <c r="BI4226">
        <v>0.26059100000000002</v>
      </c>
      <c r="BN4226">
        <v>-0.29536899999999999</v>
      </c>
      <c r="BO4226">
        <v>0</v>
      </c>
      <c r="BR4226">
        <v>-0.14582000000000001</v>
      </c>
      <c r="BS4226">
        <v>0</v>
      </c>
      <c r="BZ4226">
        <v>0</v>
      </c>
      <c r="CA4226">
        <v>0</v>
      </c>
    </row>
    <row r="4227" spans="1:79" x14ac:dyDescent="0.3">
      <c r="A4227">
        <v>4226</v>
      </c>
      <c r="C4227">
        <v>1.6785699999999999</v>
      </c>
      <c r="H4227">
        <v>0</v>
      </c>
      <c r="K4227">
        <v>118.48293</v>
      </c>
      <c r="R4227">
        <v>0.49268699999999999</v>
      </c>
      <c r="U4227">
        <v>1.805523</v>
      </c>
      <c r="W4227">
        <v>77.687241999999998</v>
      </c>
      <c r="AA4227">
        <v>7.7860500000000004</v>
      </c>
      <c r="AD4227">
        <v>0</v>
      </c>
      <c r="AE4227">
        <v>0</v>
      </c>
      <c r="AN4227">
        <v>0</v>
      </c>
      <c r="AO4227">
        <v>8.6691000000000004E-2</v>
      </c>
      <c r="AT4227">
        <v>0</v>
      </c>
      <c r="AU4227">
        <v>0.568384</v>
      </c>
      <c r="BH4227">
        <v>0</v>
      </c>
      <c r="BI4227">
        <v>0.26059100000000002</v>
      </c>
      <c r="BN4227">
        <v>-0.16572100000000001</v>
      </c>
      <c r="BO4227">
        <v>0</v>
      </c>
      <c r="BR4227">
        <v>-0.14704400000000001</v>
      </c>
      <c r="BS4227">
        <v>0</v>
      </c>
      <c r="BZ4227">
        <v>0</v>
      </c>
      <c r="CA4227">
        <v>0</v>
      </c>
    </row>
    <row r="4228" spans="1:79" x14ac:dyDescent="0.3">
      <c r="A4228">
        <v>4227</v>
      </c>
      <c r="C4228">
        <v>1.6785699999999999</v>
      </c>
      <c r="H4228">
        <v>0</v>
      </c>
      <c r="K4228">
        <v>117.903693</v>
      </c>
      <c r="R4228">
        <v>0.22803599999999999</v>
      </c>
      <c r="U4228">
        <v>1.8662049999999999</v>
      </c>
      <c r="W4228">
        <v>77.834693000000001</v>
      </c>
      <c r="AA4228">
        <v>7.7218929999999997</v>
      </c>
      <c r="AD4228">
        <v>0</v>
      </c>
      <c r="AE4228">
        <v>0</v>
      </c>
      <c r="AN4228">
        <v>0</v>
      </c>
      <c r="AO4228">
        <v>0</v>
      </c>
      <c r="AT4228">
        <v>0</v>
      </c>
      <c r="AU4228">
        <v>0.57205600000000001</v>
      </c>
      <c r="BH4228">
        <v>0</v>
      </c>
      <c r="BI4228">
        <v>0.26059100000000002</v>
      </c>
      <c r="BN4228">
        <v>-6.0683000000000001E-2</v>
      </c>
      <c r="BO4228">
        <v>0</v>
      </c>
      <c r="BR4228">
        <v>-0.147452</v>
      </c>
      <c r="BS4228">
        <v>0</v>
      </c>
      <c r="BZ4228">
        <v>0</v>
      </c>
      <c r="CA4228">
        <v>0</v>
      </c>
    </row>
    <row r="4229" spans="1:79" x14ac:dyDescent="0.3">
      <c r="A4229">
        <v>4228</v>
      </c>
      <c r="C4229">
        <v>1.554529</v>
      </c>
      <c r="H4229">
        <v>0</v>
      </c>
      <c r="K4229">
        <v>117.303157</v>
      </c>
      <c r="R4229">
        <v>0</v>
      </c>
      <c r="U4229">
        <v>1.8662049999999999</v>
      </c>
      <c r="W4229">
        <v>77.977656999999994</v>
      </c>
      <c r="AA4229">
        <v>7.6582650000000001</v>
      </c>
      <c r="AD4229">
        <v>0</v>
      </c>
      <c r="AE4229">
        <v>0.124042</v>
      </c>
      <c r="AN4229">
        <v>0</v>
      </c>
      <c r="AO4229">
        <v>0</v>
      </c>
      <c r="AT4229">
        <v>0</v>
      </c>
      <c r="AU4229">
        <v>0.593391</v>
      </c>
      <c r="BH4229">
        <v>0</v>
      </c>
      <c r="BI4229">
        <v>0.226157</v>
      </c>
      <c r="BN4229">
        <v>0</v>
      </c>
      <c r="BO4229">
        <v>0</v>
      </c>
      <c r="BR4229">
        <v>-0.14296300000000001</v>
      </c>
      <c r="BS4229">
        <v>0</v>
      </c>
      <c r="BZ4229">
        <v>0</v>
      </c>
      <c r="CA4229">
        <v>0</v>
      </c>
    </row>
    <row r="4230" spans="1:79" x14ac:dyDescent="0.3">
      <c r="A4230">
        <v>4229</v>
      </c>
      <c r="C4230">
        <v>1.376857</v>
      </c>
      <c r="H4230">
        <v>0</v>
      </c>
      <c r="K4230">
        <v>116.72732000000001</v>
      </c>
      <c r="R4230">
        <v>0</v>
      </c>
      <c r="U4230">
        <v>1.8662049999999999</v>
      </c>
      <c r="W4230">
        <v>78.112459000000001</v>
      </c>
      <c r="AA4230">
        <v>7.5951610000000001</v>
      </c>
      <c r="AD4230">
        <v>0</v>
      </c>
      <c r="AE4230">
        <v>0.177672</v>
      </c>
      <c r="AN4230">
        <v>0</v>
      </c>
      <c r="AO4230">
        <v>0</v>
      </c>
      <c r="AT4230">
        <v>0</v>
      </c>
      <c r="AU4230">
        <v>0.56872800000000001</v>
      </c>
      <c r="BH4230">
        <v>0</v>
      </c>
      <c r="BI4230">
        <v>0</v>
      </c>
      <c r="BN4230">
        <v>0</v>
      </c>
      <c r="BO4230">
        <v>0</v>
      </c>
      <c r="BR4230">
        <v>-0.13480200000000001</v>
      </c>
      <c r="BS4230">
        <v>0</v>
      </c>
      <c r="BZ4230">
        <v>0</v>
      </c>
      <c r="CA4230">
        <v>0</v>
      </c>
    </row>
    <row r="4231" spans="1:79" x14ac:dyDescent="0.3">
      <c r="A4231">
        <v>4230</v>
      </c>
      <c r="C4231">
        <v>0.86369700000000005</v>
      </c>
      <c r="H4231">
        <v>0</v>
      </c>
      <c r="K4231">
        <v>116.313096</v>
      </c>
      <c r="R4231">
        <v>0</v>
      </c>
      <c r="U4231">
        <v>1.8662049999999999</v>
      </c>
      <c r="W4231">
        <v>78.227675000000005</v>
      </c>
      <c r="AA4231">
        <v>7.5325769999999999</v>
      </c>
      <c r="AD4231">
        <v>0</v>
      </c>
      <c r="AE4231">
        <v>0.51315999999999995</v>
      </c>
      <c r="AN4231">
        <v>0</v>
      </c>
      <c r="AO4231">
        <v>0</v>
      </c>
      <c r="AT4231">
        <v>0</v>
      </c>
      <c r="AU4231">
        <v>0.40715099999999999</v>
      </c>
      <c r="BH4231">
        <v>0</v>
      </c>
      <c r="BI4231">
        <v>0</v>
      </c>
      <c r="BN4231">
        <v>0</v>
      </c>
      <c r="BO4231">
        <v>0</v>
      </c>
      <c r="BR4231">
        <v>-0.115216</v>
      </c>
      <c r="BS4231">
        <v>0</v>
      </c>
      <c r="BZ4231">
        <v>0</v>
      </c>
      <c r="CA4231">
        <v>0</v>
      </c>
    </row>
    <row r="4232" spans="1:79" x14ac:dyDescent="0.3">
      <c r="A4232">
        <v>4231</v>
      </c>
      <c r="C4232">
        <v>0.40832800000000002</v>
      </c>
      <c r="H4232">
        <v>0</v>
      </c>
      <c r="K4232">
        <v>116.057647</v>
      </c>
      <c r="R4232">
        <v>0</v>
      </c>
      <c r="U4232">
        <v>1.8047409999999999</v>
      </c>
      <c r="W4232">
        <v>78.312287999999995</v>
      </c>
      <c r="AA4232">
        <v>7.4705079999999997</v>
      </c>
      <c r="AD4232">
        <v>0</v>
      </c>
      <c r="AE4232">
        <v>0.45536900000000002</v>
      </c>
      <c r="AN4232">
        <v>0</v>
      </c>
      <c r="AO4232">
        <v>0</v>
      </c>
      <c r="AT4232">
        <v>0</v>
      </c>
      <c r="AU4232">
        <v>0.24840100000000001</v>
      </c>
      <c r="BH4232">
        <v>0</v>
      </c>
      <c r="BI4232">
        <v>0</v>
      </c>
      <c r="BN4232">
        <v>0</v>
      </c>
      <c r="BO4232">
        <v>6.1463999999999998E-2</v>
      </c>
      <c r="BR4232">
        <v>-8.4612999999999994E-2</v>
      </c>
      <c r="BS4232">
        <v>0</v>
      </c>
      <c r="BZ4232">
        <v>0</v>
      </c>
      <c r="CA4232">
        <v>0</v>
      </c>
    </row>
    <row r="4233" spans="1:79" x14ac:dyDescent="0.3">
      <c r="A4233">
        <v>4232</v>
      </c>
      <c r="C4233">
        <v>0.46496700000000002</v>
      </c>
      <c r="H4233">
        <v>0</v>
      </c>
      <c r="K4233">
        <v>115.930278</v>
      </c>
      <c r="R4233">
        <v>0</v>
      </c>
      <c r="U4233">
        <v>1.822613</v>
      </c>
      <c r="W4233">
        <v>78.405062000000001</v>
      </c>
      <c r="AA4233">
        <v>7.4089510000000001</v>
      </c>
      <c r="AD4233">
        <v>-5.6639000000000002E-2</v>
      </c>
      <c r="AE4233">
        <v>0</v>
      </c>
      <c r="AN4233">
        <v>0</v>
      </c>
      <c r="AO4233">
        <v>0</v>
      </c>
      <c r="AT4233">
        <v>0</v>
      </c>
      <c r="AU4233">
        <v>0.120336</v>
      </c>
      <c r="BH4233">
        <v>0</v>
      </c>
      <c r="BI4233">
        <v>0</v>
      </c>
      <c r="BN4233">
        <v>-1.7871999999999999E-2</v>
      </c>
      <c r="BO4233">
        <v>0</v>
      </c>
      <c r="BR4233">
        <v>-9.2773999999999995E-2</v>
      </c>
      <c r="BS4233">
        <v>0</v>
      </c>
      <c r="BZ4233">
        <v>0</v>
      </c>
      <c r="CA4233">
        <v>0</v>
      </c>
    </row>
    <row r="4234" spans="1:79" x14ac:dyDescent="0.3">
      <c r="A4234">
        <v>4233</v>
      </c>
      <c r="C4234">
        <v>0.95459499999999997</v>
      </c>
      <c r="H4234">
        <v>0</v>
      </c>
      <c r="K4234">
        <v>116.720366</v>
      </c>
      <c r="R4234">
        <v>0</v>
      </c>
      <c r="U4234">
        <v>1.8765240000000001</v>
      </c>
      <c r="W4234">
        <v>77.780507</v>
      </c>
      <c r="AA4234">
        <v>7.3479010000000002</v>
      </c>
      <c r="AD4234">
        <v>-0.48962800000000001</v>
      </c>
      <c r="AE4234">
        <v>0</v>
      </c>
      <c r="AN4234">
        <v>0</v>
      </c>
      <c r="AO4234">
        <v>0</v>
      </c>
      <c r="AT4234">
        <v>-0.79711299999999996</v>
      </c>
      <c r="AU4234">
        <v>0</v>
      </c>
      <c r="BH4234">
        <v>0</v>
      </c>
      <c r="BI4234">
        <v>0</v>
      </c>
      <c r="BN4234">
        <v>-5.3911000000000001E-2</v>
      </c>
      <c r="BO4234">
        <v>0</v>
      </c>
      <c r="BR4234">
        <v>0</v>
      </c>
      <c r="BS4234">
        <v>0.62455499999999997</v>
      </c>
      <c r="BZ4234">
        <v>0</v>
      </c>
      <c r="CA4234">
        <v>0</v>
      </c>
    </row>
    <row r="4235" spans="1:79" x14ac:dyDescent="0.3">
      <c r="A4235">
        <v>4234</v>
      </c>
      <c r="C4235">
        <v>1.4442219999999999</v>
      </c>
      <c r="H4235">
        <v>0.17557500000000001</v>
      </c>
      <c r="K4235">
        <v>117.510406</v>
      </c>
      <c r="R4235">
        <v>0</v>
      </c>
      <c r="U4235">
        <v>1.8763529999999999</v>
      </c>
      <c r="W4235">
        <v>77.149831000000006</v>
      </c>
      <c r="AA4235">
        <v>8.8881580000000007</v>
      </c>
      <c r="AD4235">
        <v>-0.48962800000000001</v>
      </c>
      <c r="AE4235">
        <v>0</v>
      </c>
      <c r="AN4235">
        <v>-0.17557500000000001</v>
      </c>
      <c r="AO4235">
        <v>0</v>
      </c>
      <c r="AT4235">
        <v>-0.79711299999999996</v>
      </c>
      <c r="AU4235">
        <v>0</v>
      </c>
      <c r="BH4235">
        <v>0</v>
      </c>
      <c r="BI4235">
        <v>0</v>
      </c>
      <c r="BN4235">
        <v>0</v>
      </c>
      <c r="BO4235">
        <v>1.7200000000000001E-4</v>
      </c>
      <c r="BR4235">
        <v>0</v>
      </c>
      <c r="BS4235">
        <v>0.63067600000000001</v>
      </c>
      <c r="BZ4235">
        <v>-1.6008039999999999</v>
      </c>
      <c r="CA4235">
        <v>0</v>
      </c>
    </row>
    <row r="4236" spans="1:79" x14ac:dyDescent="0.3">
      <c r="A4236">
        <v>4235</v>
      </c>
      <c r="C4236">
        <v>1.9338500000000001</v>
      </c>
      <c r="H4236">
        <v>0.174128</v>
      </c>
      <c r="K4236">
        <v>118.300399</v>
      </c>
      <c r="R4236">
        <v>0</v>
      </c>
      <c r="U4236">
        <v>1.7944580000000001</v>
      </c>
      <c r="W4236">
        <v>76.510993999999997</v>
      </c>
      <c r="AA4236">
        <v>8.8149200000000008</v>
      </c>
      <c r="AD4236">
        <v>-0.48962800000000001</v>
      </c>
      <c r="AE4236">
        <v>0</v>
      </c>
      <c r="AN4236">
        <v>0</v>
      </c>
      <c r="AO4236">
        <v>0</v>
      </c>
      <c r="AT4236">
        <v>-0.79711299999999996</v>
      </c>
      <c r="AU4236">
        <v>0</v>
      </c>
      <c r="BH4236">
        <v>0</v>
      </c>
      <c r="BI4236">
        <v>0</v>
      </c>
      <c r="BN4236">
        <v>0</v>
      </c>
      <c r="BO4236">
        <v>8.1893999999999995E-2</v>
      </c>
      <c r="BR4236">
        <v>0</v>
      </c>
      <c r="BS4236">
        <v>0.63883599999999996</v>
      </c>
      <c r="BZ4236">
        <v>0</v>
      </c>
      <c r="CA4236">
        <v>0</v>
      </c>
    </row>
    <row r="4237" spans="1:79" x14ac:dyDescent="0.3">
      <c r="A4237">
        <v>4236</v>
      </c>
      <c r="C4237">
        <v>2.4234779999999998</v>
      </c>
      <c r="H4237">
        <v>0.44465500000000002</v>
      </c>
      <c r="K4237">
        <v>119.090343</v>
      </c>
      <c r="R4237">
        <v>0</v>
      </c>
      <c r="U4237">
        <v>1.647181</v>
      </c>
      <c r="W4237">
        <v>75.865628999999998</v>
      </c>
      <c r="AA4237">
        <v>8.7422850000000007</v>
      </c>
      <c r="AD4237">
        <v>-0.48962800000000001</v>
      </c>
      <c r="AE4237">
        <v>0</v>
      </c>
      <c r="AN4237">
        <v>-0.27196199999999998</v>
      </c>
      <c r="AO4237">
        <v>0</v>
      </c>
      <c r="AT4237">
        <v>-0.79711299999999996</v>
      </c>
      <c r="AU4237">
        <v>0</v>
      </c>
      <c r="BH4237">
        <v>0</v>
      </c>
      <c r="BI4237">
        <v>0</v>
      </c>
      <c r="BN4237">
        <v>0</v>
      </c>
      <c r="BO4237">
        <v>0.14727699999999999</v>
      </c>
      <c r="BR4237">
        <v>0</v>
      </c>
      <c r="BS4237">
        <v>0.64536499999999997</v>
      </c>
      <c r="BZ4237">
        <v>0</v>
      </c>
      <c r="CA4237">
        <v>0</v>
      </c>
    </row>
    <row r="4238" spans="1:79" x14ac:dyDescent="0.3">
      <c r="A4238">
        <v>4237</v>
      </c>
      <c r="C4238">
        <v>2.913106</v>
      </c>
      <c r="H4238">
        <v>0.44099100000000002</v>
      </c>
      <c r="K4238">
        <v>119.88024</v>
      </c>
      <c r="R4238">
        <v>0</v>
      </c>
      <c r="U4238">
        <v>1.5652870000000001</v>
      </c>
      <c r="W4238">
        <v>75.226793000000001</v>
      </c>
      <c r="AA4238">
        <v>8.6702490000000001</v>
      </c>
      <c r="AD4238">
        <v>-0.48962800000000001</v>
      </c>
      <c r="AE4238">
        <v>0</v>
      </c>
      <c r="AN4238">
        <v>0</v>
      </c>
      <c r="AO4238">
        <v>0</v>
      </c>
      <c r="AT4238">
        <v>-0.79711299999999996</v>
      </c>
      <c r="AU4238">
        <v>0</v>
      </c>
      <c r="BH4238">
        <v>0</v>
      </c>
      <c r="BI4238">
        <v>0</v>
      </c>
      <c r="BN4238">
        <v>0</v>
      </c>
      <c r="BO4238">
        <v>8.1893999999999995E-2</v>
      </c>
      <c r="BR4238">
        <v>0</v>
      </c>
      <c r="BS4238">
        <v>0.63883599999999996</v>
      </c>
      <c r="BZ4238">
        <v>0</v>
      </c>
      <c r="CA4238">
        <v>0</v>
      </c>
    </row>
    <row r="4239" spans="1:79" x14ac:dyDescent="0.3">
      <c r="A4239">
        <v>4238</v>
      </c>
      <c r="C4239">
        <v>3.4027340000000001</v>
      </c>
      <c r="H4239">
        <v>0.70931900000000003</v>
      </c>
      <c r="K4239">
        <v>120.67008800000001</v>
      </c>
      <c r="R4239">
        <v>0</v>
      </c>
      <c r="U4239">
        <v>1.4752190000000001</v>
      </c>
      <c r="W4239">
        <v>74.587140000000005</v>
      </c>
      <c r="AA4239">
        <v>8.5988059999999997</v>
      </c>
      <c r="AD4239">
        <v>-0.48962800000000001</v>
      </c>
      <c r="AE4239">
        <v>0</v>
      </c>
      <c r="AN4239">
        <v>-0.27196199999999998</v>
      </c>
      <c r="AO4239">
        <v>0</v>
      </c>
      <c r="AT4239">
        <v>-0.79711299999999996</v>
      </c>
      <c r="AU4239">
        <v>0</v>
      </c>
      <c r="BH4239">
        <v>0</v>
      </c>
      <c r="BI4239">
        <v>0</v>
      </c>
      <c r="BN4239">
        <v>0</v>
      </c>
      <c r="BO4239">
        <v>9.0067999999999995E-2</v>
      </c>
      <c r="BR4239">
        <v>0</v>
      </c>
      <c r="BS4239">
        <v>0.63965300000000003</v>
      </c>
      <c r="BZ4239">
        <v>0</v>
      </c>
      <c r="CA4239">
        <v>0</v>
      </c>
    </row>
    <row r="4240" spans="1:79" x14ac:dyDescent="0.3">
      <c r="A4240">
        <v>4239</v>
      </c>
      <c r="C4240">
        <v>3.8923610000000002</v>
      </c>
      <c r="H4240">
        <v>0.975437</v>
      </c>
      <c r="K4240">
        <v>121.459889</v>
      </c>
      <c r="R4240">
        <v>0</v>
      </c>
      <c r="U4240">
        <v>1.3034239999999999</v>
      </c>
      <c r="W4240">
        <v>73.939325999999994</v>
      </c>
      <c r="AA4240">
        <v>8.5279520000000009</v>
      </c>
      <c r="AD4240">
        <v>-0.48962800000000001</v>
      </c>
      <c r="AE4240">
        <v>0</v>
      </c>
      <c r="AN4240">
        <v>-0.27196199999999998</v>
      </c>
      <c r="AO4240">
        <v>0</v>
      </c>
      <c r="AT4240">
        <v>-0.79711299999999996</v>
      </c>
      <c r="AU4240">
        <v>0</v>
      </c>
      <c r="BH4240">
        <v>0</v>
      </c>
      <c r="BI4240">
        <v>0</v>
      </c>
      <c r="BN4240">
        <v>0</v>
      </c>
      <c r="BO4240">
        <v>0.171795</v>
      </c>
      <c r="BR4240">
        <v>0</v>
      </c>
      <c r="BS4240">
        <v>0.647814</v>
      </c>
      <c r="BZ4240">
        <v>0</v>
      </c>
      <c r="CA4240">
        <v>0</v>
      </c>
    </row>
    <row r="4241" spans="1:79" x14ac:dyDescent="0.3">
      <c r="A4241">
        <v>4240</v>
      </c>
      <c r="C4241">
        <v>4.3819889999999999</v>
      </c>
      <c r="H4241">
        <v>1.0878479999999999</v>
      </c>
      <c r="K4241">
        <v>122.24964199999999</v>
      </c>
      <c r="R4241">
        <v>0</v>
      </c>
      <c r="U4241">
        <v>1.098938</v>
      </c>
      <c r="W4241">
        <v>73.288247999999996</v>
      </c>
      <c r="AA4241">
        <v>8.4576809999999991</v>
      </c>
      <c r="AD4241">
        <v>-0.48962800000000001</v>
      </c>
      <c r="AE4241">
        <v>0</v>
      </c>
      <c r="AN4241">
        <v>-0.120449</v>
      </c>
      <c r="AO4241">
        <v>0</v>
      </c>
      <c r="AT4241">
        <v>-0.79711299999999996</v>
      </c>
      <c r="AU4241">
        <v>0</v>
      </c>
      <c r="BH4241">
        <v>0</v>
      </c>
      <c r="BI4241">
        <v>0</v>
      </c>
      <c r="BN4241">
        <v>0</v>
      </c>
      <c r="BO4241">
        <v>0.204486</v>
      </c>
      <c r="BR4241">
        <v>0</v>
      </c>
      <c r="BS4241">
        <v>0.65107800000000005</v>
      </c>
      <c r="BZ4241">
        <v>0</v>
      </c>
      <c r="CA4241">
        <v>0</v>
      </c>
    </row>
    <row r="4242" spans="1:79" x14ac:dyDescent="0.3">
      <c r="A4242">
        <v>4241</v>
      </c>
      <c r="C4242">
        <v>4.3819889999999999</v>
      </c>
      <c r="H4242">
        <v>1.0440130000000001</v>
      </c>
      <c r="K4242">
        <v>122.121898</v>
      </c>
      <c r="R4242">
        <v>0</v>
      </c>
      <c r="U4242">
        <v>0.89445200000000002</v>
      </c>
      <c r="W4242">
        <v>73.358579000000006</v>
      </c>
      <c r="AA4242">
        <v>8.3879900000000003</v>
      </c>
      <c r="AD4242">
        <v>0</v>
      </c>
      <c r="AE4242">
        <v>0</v>
      </c>
      <c r="AN4242">
        <v>0</v>
      </c>
      <c r="AO4242">
        <v>3.4870999999999999E-2</v>
      </c>
      <c r="AT4242">
        <v>0</v>
      </c>
      <c r="AU4242">
        <v>0.120336</v>
      </c>
      <c r="BH4242">
        <v>0</v>
      </c>
      <c r="BI4242">
        <v>0</v>
      </c>
      <c r="BN4242">
        <v>0</v>
      </c>
      <c r="BO4242">
        <v>0.204486</v>
      </c>
      <c r="BR4242">
        <v>-7.0331000000000005E-2</v>
      </c>
      <c r="BS4242">
        <v>0</v>
      </c>
      <c r="BZ4242">
        <v>0</v>
      </c>
      <c r="CA4242">
        <v>0</v>
      </c>
    </row>
    <row r="4243" spans="1:79" x14ac:dyDescent="0.3">
      <c r="A4243">
        <v>4242</v>
      </c>
      <c r="C4243">
        <v>4.0560039999999997</v>
      </c>
      <c r="H4243">
        <v>1.00054</v>
      </c>
      <c r="K4243">
        <v>121.994162</v>
      </c>
      <c r="R4243">
        <v>0</v>
      </c>
      <c r="U4243">
        <v>0.89428099999999999</v>
      </c>
      <c r="W4243">
        <v>73.449313000000004</v>
      </c>
      <c r="AA4243">
        <v>8.318873</v>
      </c>
      <c r="AD4243">
        <v>0</v>
      </c>
      <c r="AE4243">
        <v>0.32598500000000002</v>
      </c>
      <c r="AN4243">
        <v>0</v>
      </c>
      <c r="AO4243">
        <v>3.4870999999999999E-2</v>
      </c>
      <c r="AT4243">
        <v>0</v>
      </c>
      <c r="AU4243">
        <v>0.120336</v>
      </c>
      <c r="BH4243">
        <v>0</v>
      </c>
      <c r="BI4243">
        <v>0</v>
      </c>
      <c r="BN4243">
        <v>0</v>
      </c>
      <c r="BO4243">
        <v>1.7200000000000001E-4</v>
      </c>
      <c r="BR4243">
        <v>-9.0732999999999994E-2</v>
      </c>
      <c r="BS4243">
        <v>0</v>
      </c>
      <c r="BZ4243">
        <v>0</v>
      </c>
      <c r="CA4243">
        <v>0</v>
      </c>
    </row>
    <row r="4244" spans="1:79" x14ac:dyDescent="0.3">
      <c r="A4244">
        <v>4243</v>
      </c>
      <c r="C4244">
        <v>3.4645450000000002</v>
      </c>
      <c r="H4244">
        <v>0.910582</v>
      </c>
      <c r="K4244">
        <v>121.704781</v>
      </c>
      <c r="R4244">
        <v>0</v>
      </c>
      <c r="U4244">
        <v>0.916601</v>
      </c>
      <c r="W4244">
        <v>73.556368000000006</v>
      </c>
      <c r="AA4244">
        <v>8.2503259999999994</v>
      </c>
      <c r="AD4244">
        <v>0</v>
      </c>
      <c r="AE4244">
        <v>0.59145899999999996</v>
      </c>
      <c r="AN4244">
        <v>0</v>
      </c>
      <c r="AO4244">
        <v>8.1713999999999995E-2</v>
      </c>
      <c r="AT4244">
        <v>0</v>
      </c>
      <c r="AU4244">
        <v>0.28198800000000002</v>
      </c>
      <c r="BH4244">
        <v>0</v>
      </c>
      <c r="BI4244">
        <v>0</v>
      </c>
      <c r="BN4244">
        <v>-2.232E-2</v>
      </c>
      <c r="BO4244">
        <v>0</v>
      </c>
      <c r="BR4244">
        <v>-0.107055</v>
      </c>
      <c r="BS4244">
        <v>0</v>
      </c>
      <c r="BZ4244">
        <v>0</v>
      </c>
      <c r="CA4244">
        <v>0</v>
      </c>
    </row>
    <row r="4245" spans="1:79" x14ac:dyDescent="0.3">
      <c r="A4245">
        <v>4244</v>
      </c>
      <c r="C4245">
        <v>2.8116690000000002</v>
      </c>
      <c r="H4245">
        <v>0.80035199999999995</v>
      </c>
      <c r="K4245">
        <v>121.342904</v>
      </c>
      <c r="R4245">
        <v>0</v>
      </c>
      <c r="U4245">
        <v>1.017045</v>
      </c>
      <c r="W4245">
        <v>73.673624000000004</v>
      </c>
      <c r="AA4245">
        <v>8.1823429999999995</v>
      </c>
      <c r="AD4245">
        <v>0</v>
      </c>
      <c r="AE4245">
        <v>0.65287499999999998</v>
      </c>
      <c r="AN4245">
        <v>0</v>
      </c>
      <c r="AO4245">
        <v>0.102727</v>
      </c>
      <c r="AT4245">
        <v>0</v>
      </c>
      <c r="AU4245">
        <v>0.35450199999999998</v>
      </c>
      <c r="BH4245">
        <v>0</v>
      </c>
      <c r="BI4245">
        <v>0</v>
      </c>
      <c r="BN4245">
        <v>-0.10044400000000001</v>
      </c>
      <c r="BO4245">
        <v>0</v>
      </c>
      <c r="BR4245">
        <v>-0.117256</v>
      </c>
      <c r="BS4245">
        <v>0</v>
      </c>
      <c r="BZ4245">
        <v>0</v>
      </c>
      <c r="CA4245">
        <v>0</v>
      </c>
    </row>
    <row r="4246" spans="1:79" x14ac:dyDescent="0.3">
      <c r="A4246">
        <v>4245</v>
      </c>
      <c r="C4246">
        <v>2.5243319999999998</v>
      </c>
      <c r="H4246">
        <v>0.67536300000000005</v>
      </c>
      <c r="K4246">
        <v>120.92698300000001</v>
      </c>
      <c r="R4246">
        <v>0.25962000000000002</v>
      </c>
      <c r="U4246">
        <v>1.017045</v>
      </c>
      <c r="W4246">
        <v>73.801081999999994</v>
      </c>
      <c r="AA4246">
        <v>8.1149199999999997</v>
      </c>
      <c r="AD4246">
        <v>0</v>
      </c>
      <c r="AE4246">
        <v>0.28733700000000001</v>
      </c>
      <c r="AN4246">
        <v>0</v>
      </c>
      <c r="AO4246">
        <v>0.118394</v>
      </c>
      <c r="AT4246">
        <v>0</v>
      </c>
      <c r="AU4246">
        <v>0.40856700000000001</v>
      </c>
      <c r="BH4246">
        <v>-0.25962000000000002</v>
      </c>
      <c r="BI4246">
        <v>0</v>
      </c>
      <c r="BN4246">
        <v>0</v>
      </c>
      <c r="BO4246">
        <v>0</v>
      </c>
      <c r="BR4246">
        <v>-0.12745799999999999</v>
      </c>
      <c r="BS4246">
        <v>0</v>
      </c>
      <c r="BZ4246">
        <v>0</v>
      </c>
      <c r="CA4246">
        <v>0</v>
      </c>
    </row>
    <row r="4247" spans="1:79" x14ac:dyDescent="0.3">
      <c r="A4247">
        <v>4246</v>
      </c>
      <c r="C4247">
        <v>1.8714569999999999</v>
      </c>
      <c r="H4247">
        <v>0.53930199999999995</v>
      </c>
      <c r="K4247">
        <v>120.469324</v>
      </c>
      <c r="R4247">
        <v>0.51807099999999995</v>
      </c>
      <c r="U4247">
        <v>1.40476</v>
      </c>
      <c r="W4247">
        <v>73.935884000000001</v>
      </c>
      <c r="AA4247">
        <v>8.0480529999999995</v>
      </c>
      <c r="AD4247">
        <v>0</v>
      </c>
      <c r="AE4247">
        <v>0.65287499999999998</v>
      </c>
      <c r="AN4247">
        <v>0</v>
      </c>
      <c r="AO4247">
        <v>0.130496</v>
      </c>
      <c r="AT4247">
        <v>0</v>
      </c>
      <c r="AU4247">
        <v>0.45033099999999998</v>
      </c>
      <c r="BH4247">
        <v>-0.26059100000000002</v>
      </c>
      <c r="BI4247">
        <v>0</v>
      </c>
      <c r="BN4247">
        <v>-0.38771499999999998</v>
      </c>
      <c r="BO4247">
        <v>0</v>
      </c>
      <c r="BR4247">
        <v>-0.13480200000000001</v>
      </c>
      <c r="BS4247">
        <v>0</v>
      </c>
      <c r="BZ4247">
        <v>0</v>
      </c>
      <c r="CA4247">
        <v>0</v>
      </c>
    </row>
    <row r="4248" spans="1:79" x14ac:dyDescent="0.3">
      <c r="A4248">
        <v>4247</v>
      </c>
      <c r="C4248">
        <v>1.8494170000000001</v>
      </c>
      <c r="H4248">
        <v>0.39697900000000003</v>
      </c>
      <c r="K4248">
        <v>119.98621199999999</v>
      </c>
      <c r="R4248">
        <v>0.774393</v>
      </c>
      <c r="U4248">
        <v>1.40476</v>
      </c>
      <c r="W4248">
        <v>74.075582999999995</v>
      </c>
      <c r="AA4248">
        <v>7.9817369999999999</v>
      </c>
      <c r="AD4248">
        <v>0</v>
      </c>
      <c r="AE4248">
        <v>2.2040000000000001E-2</v>
      </c>
      <c r="AN4248">
        <v>0</v>
      </c>
      <c r="AO4248">
        <v>0.137879</v>
      </c>
      <c r="AT4248">
        <v>0</v>
      </c>
      <c r="AU4248">
        <v>0.47581099999999998</v>
      </c>
      <c r="BH4248">
        <v>-0.26059100000000002</v>
      </c>
      <c r="BI4248">
        <v>0</v>
      </c>
      <c r="BN4248">
        <v>0</v>
      </c>
      <c r="BO4248">
        <v>0</v>
      </c>
      <c r="BR4248">
        <v>-0.13969899999999999</v>
      </c>
      <c r="BS4248">
        <v>0</v>
      </c>
      <c r="BZ4248">
        <v>0</v>
      </c>
      <c r="CA4248">
        <v>0</v>
      </c>
    </row>
    <row r="4249" spans="1:79" x14ac:dyDescent="0.3">
      <c r="A4249">
        <v>4248</v>
      </c>
      <c r="C4249">
        <v>1.8494170000000001</v>
      </c>
      <c r="H4249">
        <v>0.25234299999999998</v>
      </c>
      <c r="K4249">
        <v>119.491101</v>
      </c>
      <c r="R4249">
        <v>1.0286029999999999</v>
      </c>
      <c r="U4249">
        <v>1.430374</v>
      </c>
      <c r="W4249">
        <v>74.220178000000004</v>
      </c>
      <c r="AA4249">
        <v>7.9159680000000003</v>
      </c>
      <c r="AD4249">
        <v>0</v>
      </c>
      <c r="AE4249">
        <v>0</v>
      </c>
      <c r="AN4249">
        <v>0</v>
      </c>
      <c r="AO4249">
        <v>0.14136499999999999</v>
      </c>
      <c r="AT4249">
        <v>0</v>
      </c>
      <c r="AU4249">
        <v>0.48784100000000002</v>
      </c>
      <c r="BH4249">
        <v>-0.26059100000000002</v>
      </c>
      <c r="BI4249">
        <v>0</v>
      </c>
      <c r="BN4249">
        <v>-2.5614000000000001E-2</v>
      </c>
      <c r="BO4249">
        <v>0</v>
      </c>
      <c r="BR4249">
        <v>-0.144595</v>
      </c>
      <c r="BS4249">
        <v>0</v>
      </c>
      <c r="BZ4249">
        <v>0</v>
      </c>
      <c r="CA4249">
        <v>0</v>
      </c>
    </row>
    <row r="4250" spans="1:79" x14ac:dyDescent="0.3">
      <c r="A4250">
        <v>4249</v>
      </c>
      <c r="C4250">
        <v>1.8494170000000001</v>
      </c>
      <c r="H4250">
        <v>0.18407899999999999</v>
      </c>
      <c r="K4250">
        <v>119.25546199999999</v>
      </c>
      <c r="R4250">
        <v>0.75953700000000002</v>
      </c>
      <c r="U4250">
        <v>1.5762700000000001</v>
      </c>
      <c r="W4250">
        <v>74.365998000000005</v>
      </c>
      <c r="AA4250">
        <v>7.8507400000000001</v>
      </c>
      <c r="AD4250">
        <v>0</v>
      </c>
      <c r="AE4250">
        <v>0</v>
      </c>
      <c r="AN4250">
        <v>0</v>
      </c>
      <c r="AO4250">
        <v>6.6184999999999994E-2</v>
      </c>
      <c r="AT4250">
        <v>0</v>
      </c>
      <c r="AU4250">
        <v>0.22839799999999999</v>
      </c>
      <c r="BH4250">
        <v>0</v>
      </c>
      <c r="BI4250">
        <v>0.26059100000000002</v>
      </c>
      <c r="BN4250">
        <v>-0.145896</v>
      </c>
      <c r="BO4250">
        <v>0</v>
      </c>
      <c r="BR4250">
        <v>-0.14582000000000001</v>
      </c>
      <c r="BS4250">
        <v>0</v>
      </c>
      <c r="BZ4250">
        <v>0</v>
      </c>
      <c r="CA4250">
        <v>0</v>
      </c>
    </row>
    <row r="4251" spans="1:79" x14ac:dyDescent="0.3">
      <c r="A4251">
        <v>4250</v>
      </c>
      <c r="C4251">
        <v>1.8494170000000001</v>
      </c>
      <c r="H4251">
        <v>0.11122700000000001</v>
      </c>
      <c r="K4251">
        <v>119.00206300000001</v>
      </c>
      <c r="R4251">
        <v>0.49268699999999999</v>
      </c>
      <c r="U4251">
        <v>1.6812069999999999</v>
      </c>
      <c r="W4251">
        <v>74.513041999999999</v>
      </c>
      <c r="AA4251">
        <v>7.7860500000000004</v>
      </c>
      <c r="AD4251">
        <v>0</v>
      </c>
      <c r="AE4251">
        <v>0</v>
      </c>
      <c r="AN4251">
        <v>0</v>
      </c>
      <c r="AO4251">
        <v>7.1334999999999996E-2</v>
      </c>
      <c r="AT4251">
        <v>0</v>
      </c>
      <c r="AU4251">
        <v>0.246172</v>
      </c>
      <c r="BH4251">
        <v>0</v>
      </c>
      <c r="BI4251">
        <v>0.26059100000000002</v>
      </c>
      <c r="BN4251">
        <v>-0.104937</v>
      </c>
      <c r="BO4251">
        <v>0</v>
      </c>
      <c r="BR4251">
        <v>-0.14704400000000001</v>
      </c>
      <c r="BS4251">
        <v>0</v>
      </c>
      <c r="BZ4251">
        <v>0</v>
      </c>
      <c r="CA4251">
        <v>0</v>
      </c>
    </row>
    <row r="4252" spans="1:79" x14ac:dyDescent="0.3">
      <c r="A4252">
        <v>4251</v>
      </c>
      <c r="C4252">
        <v>1.8494170000000001</v>
      </c>
      <c r="H4252">
        <v>0.31747700000000001</v>
      </c>
      <c r="K4252">
        <v>118.730434</v>
      </c>
      <c r="R4252">
        <v>0.22803599999999999</v>
      </c>
      <c r="U4252">
        <v>1.6979660000000001</v>
      </c>
      <c r="W4252">
        <v>74.660493000000002</v>
      </c>
      <c r="AA4252">
        <v>7.7218929999999997</v>
      </c>
      <c r="AD4252">
        <v>0</v>
      </c>
      <c r="AE4252">
        <v>0</v>
      </c>
      <c r="AN4252">
        <v>-0.20716699999999999</v>
      </c>
      <c r="AO4252">
        <v>0</v>
      </c>
      <c r="AT4252">
        <v>0</v>
      </c>
      <c r="AU4252">
        <v>0.26441700000000001</v>
      </c>
      <c r="BH4252">
        <v>0</v>
      </c>
      <c r="BI4252">
        <v>0.26059100000000002</v>
      </c>
      <c r="BN4252">
        <v>-1.6759E-2</v>
      </c>
      <c r="BO4252">
        <v>0</v>
      </c>
      <c r="BR4252">
        <v>-0.147452</v>
      </c>
      <c r="BS4252">
        <v>0</v>
      </c>
      <c r="BZ4252">
        <v>0</v>
      </c>
      <c r="CA4252">
        <v>0</v>
      </c>
    </row>
    <row r="4253" spans="1:79" x14ac:dyDescent="0.3">
      <c r="A4253">
        <v>4252</v>
      </c>
      <c r="C4253">
        <v>1.8259810000000001</v>
      </c>
      <c r="H4253">
        <v>0.23422299999999999</v>
      </c>
      <c r="K4253">
        <v>118.44496599999999</v>
      </c>
      <c r="R4253">
        <v>0</v>
      </c>
      <c r="U4253">
        <v>1.6979660000000001</v>
      </c>
      <c r="W4253">
        <v>74.803456999999995</v>
      </c>
      <c r="AA4253">
        <v>7.6582650000000001</v>
      </c>
      <c r="AD4253">
        <v>0</v>
      </c>
      <c r="AE4253">
        <v>2.3435999999999998E-2</v>
      </c>
      <c r="AN4253">
        <v>0</v>
      </c>
      <c r="AO4253">
        <v>8.0637E-2</v>
      </c>
      <c r="AT4253">
        <v>0</v>
      </c>
      <c r="AU4253">
        <v>0.27827400000000002</v>
      </c>
      <c r="BH4253">
        <v>0</v>
      </c>
      <c r="BI4253">
        <v>0.226157</v>
      </c>
      <c r="BN4253">
        <v>0</v>
      </c>
      <c r="BO4253">
        <v>0</v>
      </c>
      <c r="BR4253">
        <v>-0.14296300000000001</v>
      </c>
      <c r="BS4253">
        <v>0</v>
      </c>
      <c r="BZ4253">
        <v>0</v>
      </c>
      <c r="CA4253">
        <v>0</v>
      </c>
    </row>
    <row r="4254" spans="1:79" x14ac:dyDescent="0.3">
      <c r="A4254">
        <v>4253</v>
      </c>
      <c r="C4254">
        <v>1.673074</v>
      </c>
      <c r="H4254">
        <v>0.15287000000000001</v>
      </c>
      <c r="K4254">
        <v>118.163704</v>
      </c>
      <c r="R4254">
        <v>0</v>
      </c>
      <c r="U4254">
        <v>1.6979660000000001</v>
      </c>
      <c r="W4254">
        <v>74.938259000000002</v>
      </c>
      <c r="AA4254">
        <v>7.5951610000000001</v>
      </c>
      <c r="AD4254">
        <v>0</v>
      </c>
      <c r="AE4254">
        <v>0.15290699999999999</v>
      </c>
      <c r="AN4254">
        <v>0</v>
      </c>
      <c r="AO4254">
        <v>7.9422999999999994E-2</v>
      </c>
      <c r="AT4254">
        <v>0</v>
      </c>
      <c r="AU4254">
        <v>0.27408399999999999</v>
      </c>
      <c r="BH4254">
        <v>0</v>
      </c>
      <c r="BI4254">
        <v>0</v>
      </c>
      <c r="BN4254">
        <v>0</v>
      </c>
      <c r="BO4254">
        <v>0</v>
      </c>
      <c r="BR4254">
        <v>-0.13480200000000001</v>
      </c>
      <c r="BS4254">
        <v>0</v>
      </c>
      <c r="BZ4254">
        <v>0</v>
      </c>
      <c r="CA4254">
        <v>0</v>
      </c>
    </row>
    <row r="4255" spans="1:79" x14ac:dyDescent="0.3">
      <c r="A4255">
        <v>4254</v>
      </c>
      <c r="C4255">
        <v>1.101316</v>
      </c>
      <c r="H4255">
        <v>8.5934999999999997E-2</v>
      </c>
      <c r="K4255">
        <v>117.92990399999999</v>
      </c>
      <c r="R4255">
        <v>0</v>
      </c>
      <c r="U4255">
        <v>1.6979660000000001</v>
      </c>
      <c r="W4255">
        <v>75.053475000000006</v>
      </c>
      <c r="AA4255">
        <v>7.5325769999999999</v>
      </c>
      <c r="AD4255">
        <v>0</v>
      </c>
      <c r="AE4255">
        <v>0.57175799999999999</v>
      </c>
      <c r="AN4255">
        <v>0</v>
      </c>
      <c r="AO4255">
        <v>6.5674999999999997E-2</v>
      </c>
      <c r="AT4255">
        <v>0</v>
      </c>
      <c r="AU4255">
        <v>0.22664000000000001</v>
      </c>
      <c r="BH4255">
        <v>0</v>
      </c>
      <c r="BI4255">
        <v>0</v>
      </c>
      <c r="BN4255">
        <v>0</v>
      </c>
      <c r="BO4255">
        <v>0</v>
      </c>
      <c r="BR4255">
        <v>-0.115216</v>
      </c>
      <c r="BS4255">
        <v>0</v>
      </c>
      <c r="BZ4255">
        <v>0</v>
      </c>
      <c r="CA4255">
        <v>0</v>
      </c>
    </row>
    <row r="4256" spans="1:79" x14ac:dyDescent="0.3">
      <c r="A4256">
        <v>4255</v>
      </c>
      <c r="C4256">
        <v>0.46740300000000001</v>
      </c>
      <c r="H4256">
        <v>3.5159999999999997E-2</v>
      </c>
      <c r="K4256">
        <v>117.74997999999999</v>
      </c>
      <c r="R4256">
        <v>0</v>
      </c>
      <c r="U4256">
        <v>1.636503</v>
      </c>
      <c r="W4256">
        <v>75.138087999999996</v>
      </c>
      <c r="AA4256">
        <v>7.4705079999999997</v>
      </c>
      <c r="AD4256">
        <v>0</v>
      </c>
      <c r="AE4256">
        <v>0.63391200000000003</v>
      </c>
      <c r="AN4256">
        <v>0</v>
      </c>
      <c r="AO4256">
        <v>5.0067E-2</v>
      </c>
      <c r="AT4256">
        <v>0</v>
      </c>
      <c r="AU4256">
        <v>0.17277699999999999</v>
      </c>
      <c r="BH4256">
        <v>0</v>
      </c>
      <c r="BI4256">
        <v>0</v>
      </c>
      <c r="BN4256">
        <v>0</v>
      </c>
      <c r="BO4256">
        <v>6.1463999999999998E-2</v>
      </c>
      <c r="BR4256">
        <v>-8.4612999999999994E-2</v>
      </c>
      <c r="BS4256">
        <v>0</v>
      </c>
      <c r="BZ4256">
        <v>0</v>
      </c>
      <c r="CA4256">
        <v>0</v>
      </c>
    </row>
    <row r="4257" spans="1:79" x14ac:dyDescent="0.3">
      <c r="A4257">
        <v>4256</v>
      </c>
      <c r="C4257">
        <v>0.45682099999999998</v>
      </c>
      <c r="H4257">
        <v>0</v>
      </c>
      <c r="K4257">
        <v>117.62250899999999</v>
      </c>
      <c r="R4257">
        <v>0</v>
      </c>
      <c r="U4257">
        <v>1.636503</v>
      </c>
      <c r="W4257">
        <v>75.230862000000002</v>
      </c>
      <c r="AA4257">
        <v>7.4089510000000001</v>
      </c>
      <c r="AD4257">
        <v>0</v>
      </c>
      <c r="AE4257">
        <v>1.0581999999999999E-2</v>
      </c>
      <c r="AN4257">
        <v>0</v>
      </c>
      <c r="AO4257">
        <v>3.4870999999999999E-2</v>
      </c>
      <c r="AT4257">
        <v>0</v>
      </c>
      <c r="AU4257">
        <v>0.120336</v>
      </c>
      <c r="BH4257">
        <v>0</v>
      </c>
      <c r="BI4257">
        <v>0</v>
      </c>
      <c r="BN4257">
        <v>0</v>
      </c>
      <c r="BO4257">
        <v>0</v>
      </c>
      <c r="BR4257">
        <v>-9.2773999999999995E-2</v>
      </c>
      <c r="BS4257">
        <v>0</v>
      </c>
      <c r="BZ4257">
        <v>0</v>
      </c>
      <c r="CA4257">
        <v>0</v>
      </c>
    </row>
    <row r="4258" spans="1:79" x14ac:dyDescent="0.3">
      <c r="A4258">
        <v>4257</v>
      </c>
      <c r="C4258">
        <v>0.94644899999999998</v>
      </c>
      <c r="H4258">
        <v>0</v>
      </c>
      <c r="K4258">
        <v>117.495045</v>
      </c>
      <c r="R4258">
        <v>0</v>
      </c>
      <c r="U4258">
        <v>1.6904140000000001</v>
      </c>
      <c r="W4258">
        <v>75.327715999999995</v>
      </c>
      <c r="AA4258">
        <v>7.3479010000000002</v>
      </c>
      <c r="AD4258">
        <v>-0.48962800000000001</v>
      </c>
      <c r="AE4258">
        <v>0</v>
      </c>
      <c r="AN4258">
        <v>0</v>
      </c>
      <c r="AO4258">
        <v>0</v>
      </c>
      <c r="AT4258">
        <v>0</v>
      </c>
      <c r="AU4258">
        <v>0.120336</v>
      </c>
      <c r="BH4258">
        <v>0</v>
      </c>
      <c r="BI4258">
        <v>0</v>
      </c>
      <c r="BN4258">
        <v>-5.3911000000000001E-2</v>
      </c>
      <c r="BO4258">
        <v>0</v>
      </c>
      <c r="BR4258">
        <v>-9.6853999999999996E-2</v>
      </c>
      <c r="BS4258">
        <v>0</v>
      </c>
      <c r="BZ4258">
        <v>0</v>
      </c>
      <c r="CA4258">
        <v>0</v>
      </c>
    </row>
    <row r="4259" spans="1:79" x14ac:dyDescent="0.3">
      <c r="A4259">
        <v>4258</v>
      </c>
      <c r="C4259">
        <v>1.436077</v>
      </c>
      <c r="H4259">
        <v>0.27196199999999998</v>
      </c>
      <c r="K4259">
        <v>118.285039</v>
      </c>
      <c r="R4259">
        <v>0</v>
      </c>
      <c r="U4259">
        <v>1.690242</v>
      </c>
      <c r="W4259">
        <v>74.697040000000001</v>
      </c>
      <c r="AA4259">
        <v>8.0636209999999995</v>
      </c>
      <c r="AD4259">
        <v>-0.48962800000000001</v>
      </c>
      <c r="AE4259">
        <v>0</v>
      </c>
      <c r="AN4259">
        <v>-0.27196199999999998</v>
      </c>
      <c r="AO4259">
        <v>0</v>
      </c>
      <c r="AT4259">
        <v>-0.79711299999999996</v>
      </c>
      <c r="AU4259">
        <v>0</v>
      </c>
      <c r="BH4259">
        <v>0</v>
      </c>
      <c r="BI4259">
        <v>0</v>
      </c>
      <c r="BN4259">
        <v>0</v>
      </c>
      <c r="BO4259">
        <v>1.7200000000000001E-4</v>
      </c>
      <c r="BR4259">
        <v>0</v>
      </c>
      <c r="BS4259">
        <v>0.63067600000000001</v>
      </c>
      <c r="BZ4259">
        <v>-0.77626700000000004</v>
      </c>
      <c r="CA4259">
        <v>0</v>
      </c>
    </row>
    <row r="4260" spans="1:79" x14ac:dyDescent="0.3">
      <c r="A4260">
        <v>4259</v>
      </c>
      <c r="C4260">
        <v>1.9257040000000001</v>
      </c>
      <c r="H4260">
        <v>0.384882</v>
      </c>
      <c r="K4260">
        <v>119.074984</v>
      </c>
      <c r="R4260">
        <v>0</v>
      </c>
      <c r="U4260">
        <v>1.6083480000000001</v>
      </c>
      <c r="W4260">
        <v>74.058203000000006</v>
      </c>
      <c r="AA4260">
        <v>8.5554199999999998</v>
      </c>
      <c r="AD4260">
        <v>-0.48962800000000001</v>
      </c>
      <c r="AE4260">
        <v>0</v>
      </c>
      <c r="AN4260">
        <v>-0.115161</v>
      </c>
      <c r="AO4260">
        <v>0</v>
      </c>
      <c r="AT4260">
        <v>-0.79711299999999996</v>
      </c>
      <c r="AU4260">
        <v>0</v>
      </c>
      <c r="BH4260">
        <v>0</v>
      </c>
      <c r="BI4260">
        <v>0</v>
      </c>
      <c r="BN4260">
        <v>0</v>
      </c>
      <c r="BO4260">
        <v>8.1893999999999995E-2</v>
      </c>
      <c r="BR4260">
        <v>0</v>
      </c>
      <c r="BS4260">
        <v>0.63883599999999996</v>
      </c>
      <c r="BZ4260">
        <v>-0.55824300000000004</v>
      </c>
      <c r="CA4260">
        <v>0</v>
      </c>
    </row>
    <row r="4261" spans="1:79" x14ac:dyDescent="0.3">
      <c r="A4261">
        <v>4260</v>
      </c>
      <c r="C4261">
        <v>2.4153319999999998</v>
      </c>
      <c r="H4261">
        <v>0.65367299999999995</v>
      </c>
      <c r="K4261">
        <v>119.86488199999999</v>
      </c>
      <c r="R4261">
        <v>0</v>
      </c>
      <c r="U4261">
        <v>1.461071</v>
      </c>
      <c r="W4261">
        <v>73.412837999999994</v>
      </c>
      <c r="AA4261">
        <v>8.5420370000000005</v>
      </c>
      <c r="AD4261">
        <v>-0.48962800000000001</v>
      </c>
      <c r="AE4261">
        <v>0</v>
      </c>
      <c r="AN4261">
        <v>-0.27196199999999998</v>
      </c>
      <c r="AO4261">
        <v>0</v>
      </c>
      <c r="AT4261">
        <v>-0.79711299999999996</v>
      </c>
      <c r="AU4261">
        <v>0</v>
      </c>
      <c r="BH4261">
        <v>0</v>
      </c>
      <c r="BI4261">
        <v>0</v>
      </c>
      <c r="BN4261">
        <v>0</v>
      </c>
      <c r="BO4261">
        <v>0.14727699999999999</v>
      </c>
      <c r="BR4261">
        <v>0</v>
      </c>
      <c r="BS4261">
        <v>0.64536499999999997</v>
      </c>
      <c r="BZ4261">
        <v>-5.7113999999999998E-2</v>
      </c>
      <c r="CA4261">
        <v>0</v>
      </c>
    </row>
    <row r="4262" spans="1:79" x14ac:dyDescent="0.3">
      <c r="A4262">
        <v>4261</v>
      </c>
      <c r="C4262">
        <v>2.90496</v>
      </c>
      <c r="H4262">
        <v>0.92024899999999998</v>
      </c>
      <c r="K4262">
        <v>120.654731</v>
      </c>
      <c r="R4262">
        <v>0</v>
      </c>
      <c r="U4262">
        <v>1.379176</v>
      </c>
      <c r="W4262">
        <v>72.774001999999996</v>
      </c>
      <c r="AA4262">
        <v>8.6702490000000001</v>
      </c>
      <c r="AD4262">
        <v>-0.48962800000000001</v>
      </c>
      <c r="AE4262">
        <v>0</v>
      </c>
      <c r="AN4262">
        <v>-0.27196199999999998</v>
      </c>
      <c r="AO4262">
        <v>0</v>
      </c>
      <c r="AT4262">
        <v>-0.79711299999999996</v>
      </c>
      <c r="AU4262">
        <v>0</v>
      </c>
      <c r="BH4262">
        <v>0</v>
      </c>
      <c r="BI4262">
        <v>0</v>
      </c>
      <c r="BN4262">
        <v>0</v>
      </c>
      <c r="BO4262">
        <v>8.1893999999999995E-2</v>
      </c>
      <c r="BR4262">
        <v>0</v>
      </c>
      <c r="BS4262">
        <v>0.63883599999999996</v>
      </c>
      <c r="BZ4262">
        <v>-0.198598</v>
      </c>
      <c r="CA4262">
        <v>0</v>
      </c>
    </row>
    <row r="4263" spans="1:79" x14ac:dyDescent="0.3">
      <c r="A4263">
        <v>4262</v>
      </c>
      <c r="C4263">
        <v>3.3945880000000002</v>
      </c>
      <c r="H4263">
        <v>0.87779499999999999</v>
      </c>
      <c r="K4263">
        <v>120.572907</v>
      </c>
      <c r="R4263">
        <v>0</v>
      </c>
      <c r="U4263">
        <v>1.2891079999999999</v>
      </c>
      <c r="W4263">
        <v>72.855757999999994</v>
      </c>
      <c r="AA4263">
        <v>8.5988059999999997</v>
      </c>
      <c r="AD4263">
        <v>-0.48962800000000001</v>
      </c>
      <c r="AE4263">
        <v>0</v>
      </c>
      <c r="AN4263">
        <v>0</v>
      </c>
      <c r="AO4263">
        <v>3.4870999999999999E-2</v>
      </c>
      <c r="AT4263">
        <v>0</v>
      </c>
      <c r="AU4263">
        <v>7.4512999999999996E-2</v>
      </c>
      <c r="BH4263">
        <v>0</v>
      </c>
      <c r="BI4263">
        <v>0</v>
      </c>
      <c r="BN4263">
        <v>0</v>
      </c>
      <c r="BO4263">
        <v>9.0067999999999995E-2</v>
      </c>
      <c r="BR4263">
        <v>-8.1755999999999995E-2</v>
      </c>
      <c r="BS4263">
        <v>0</v>
      </c>
      <c r="BZ4263">
        <v>0</v>
      </c>
      <c r="CA4263">
        <v>0</v>
      </c>
    </row>
    <row r="4264" spans="1:79" x14ac:dyDescent="0.3">
      <c r="A4264">
        <v>4263</v>
      </c>
      <c r="C4264">
        <v>3.8747250000000002</v>
      </c>
      <c r="H4264">
        <v>0.83569199999999999</v>
      </c>
      <c r="K4264">
        <v>120.44526399999999</v>
      </c>
      <c r="R4264">
        <v>0</v>
      </c>
      <c r="U4264">
        <v>1.1173139999999999</v>
      </c>
      <c r="W4264">
        <v>72.929354000000004</v>
      </c>
      <c r="AA4264">
        <v>8.5279520000000009</v>
      </c>
      <c r="AD4264">
        <v>-0.48013699999999998</v>
      </c>
      <c r="AE4264">
        <v>0</v>
      </c>
      <c r="AN4264">
        <v>0</v>
      </c>
      <c r="AO4264">
        <v>3.4870999999999999E-2</v>
      </c>
      <c r="AT4264">
        <v>0</v>
      </c>
      <c r="AU4264">
        <v>0.120336</v>
      </c>
      <c r="BH4264">
        <v>0</v>
      </c>
      <c r="BI4264">
        <v>0</v>
      </c>
      <c r="BN4264">
        <v>0</v>
      </c>
      <c r="BO4264">
        <v>0.171795</v>
      </c>
      <c r="BR4264">
        <v>-7.3594999999999994E-2</v>
      </c>
      <c r="BS4264">
        <v>0</v>
      </c>
      <c r="BZ4264">
        <v>0</v>
      </c>
      <c r="CA4264">
        <v>0</v>
      </c>
    </row>
    <row r="4265" spans="1:79" x14ac:dyDescent="0.3">
      <c r="A4265">
        <v>4264</v>
      </c>
      <c r="C4265">
        <v>3.6906110000000001</v>
      </c>
      <c r="H4265">
        <v>0.79393499999999995</v>
      </c>
      <c r="K4265">
        <v>120.31762999999999</v>
      </c>
      <c r="R4265">
        <v>0</v>
      </c>
      <c r="U4265">
        <v>0.91282799999999997</v>
      </c>
      <c r="W4265">
        <v>72.999684999999999</v>
      </c>
      <c r="AA4265">
        <v>8.4576809999999991</v>
      </c>
      <c r="AD4265">
        <v>0</v>
      </c>
      <c r="AE4265">
        <v>0.184114</v>
      </c>
      <c r="AN4265">
        <v>0</v>
      </c>
      <c r="AO4265">
        <v>3.4870999999999999E-2</v>
      </c>
      <c r="AT4265">
        <v>0</v>
      </c>
      <c r="AU4265">
        <v>0.120336</v>
      </c>
      <c r="BH4265">
        <v>0</v>
      </c>
      <c r="BI4265">
        <v>0</v>
      </c>
      <c r="BN4265">
        <v>0</v>
      </c>
      <c r="BO4265">
        <v>0.204486</v>
      </c>
      <c r="BR4265">
        <v>-7.0331000000000005E-2</v>
      </c>
      <c r="BS4265">
        <v>0</v>
      </c>
      <c r="BZ4265">
        <v>0</v>
      </c>
      <c r="CA4265">
        <v>0</v>
      </c>
    </row>
    <row r="4266" spans="1:79" x14ac:dyDescent="0.3">
      <c r="A4266">
        <v>4265</v>
      </c>
      <c r="C4266">
        <v>3.1109770000000001</v>
      </c>
      <c r="H4266">
        <v>0.75252200000000002</v>
      </c>
      <c r="K4266">
        <v>120.190003</v>
      </c>
      <c r="R4266">
        <v>0</v>
      </c>
      <c r="U4266">
        <v>0.70834200000000003</v>
      </c>
      <c r="W4266">
        <v>73.070015999999995</v>
      </c>
      <c r="AA4266">
        <v>8.3879900000000003</v>
      </c>
      <c r="AD4266">
        <v>0</v>
      </c>
      <c r="AE4266">
        <v>0.57963399999999998</v>
      </c>
      <c r="AN4266">
        <v>0</v>
      </c>
      <c r="AO4266">
        <v>3.4870999999999999E-2</v>
      </c>
      <c r="AT4266">
        <v>0</v>
      </c>
      <c r="AU4266">
        <v>0.120336</v>
      </c>
      <c r="BH4266">
        <v>0</v>
      </c>
      <c r="BI4266">
        <v>0</v>
      </c>
      <c r="BN4266">
        <v>0</v>
      </c>
      <c r="BO4266">
        <v>0.204486</v>
      </c>
      <c r="BR4266">
        <v>-7.0331000000000005E-2</v>
      </c>
      <c r="BS4266">
        <v>0</v>
      </c>
      <c r="BZ4266">
        <v>0</v>
      </c>
      <c r="CA4266">
        <v>0</v>
      </c>
    </row>
    <row r="4267" spans="1:79" x14ac:dyDescent="0.3">
      <c r="A4267">
        <v>4266</v>
      </c>
      <c r="C4267">
        <v>2.4581010000000001</v>
      </c>
      <c r="H4267">
        <v>0.71145099999999994</v>
      </c>
      <c r="K4267">
        <v>120.062383</v>
      </c>
      <c r="R4267">
        <v>0</v>
      </c>
      <c r="U4267">
        <v>0.64228600000000002</v>
      </c>
      <c r="W4267">
        <v>73.160748999999996</v>
      </c>
      <c r="AA4267">
        <v>8.318873</v>
      </c>
      <c r="AD4267">
        <v>0</v>
      </c>
      <c r="AE4267">
        <v>0.65287499999999998</v>
      </c>
      <c r="AN4267">
        <v>0</v>
      </c>
      <c r="AO4267">
        <v>3.4870999999999999E-2</v>
      </c>
      <c r="AT4267">
        <v>0</v>
      </c>
      <c r="AU4267">
        <v>0.120336</v>
      </c>
      <c r="BH4267">
        <v>0</v>
      </c>
      <c r="BI4267">
        <v>0</v>
      </c>
      <c r="BN4267">
        <v>0</v>
      </c>
      <c r="BO4267">
        <v>6.6056000000000004E-2</v>
      </c>
      <c r="BR4267">
        <v>-9.0732999999999994E-2</v>
      </c>
      <c r="BS4267">
        <v>0</v>
      </c>
      <c r="BZ4267">
        <v>0</v>
      </c>
      <c r="CA4267">
        <v>0</v>
      </c>
    </row>
    <row r="4268" spans="1:79" x14ac:dyDescent="0.3">
      <c r="A4268">
        <v>4267</v>
      </c>
      <c r="C4268">
        <v>1.8675010000000001</v>
      </c>
      <c r="H4268">
        <v>0.66678199999999999</v>
      </c>
      <c r="K4268">
        <v>119.921188</v>
      </c>
      <c r="R4268">
        <v>0</v>
      </c>
      <c r="U4268">
        <v>0.64228600000000002</v>
      </c>
      <c r="W4268">
        <v>73.267803999999998</v>
      </c>
      <c r="AA4268">
        <v>8.2503259999999994</v>
      </c>
      <c r="AD4268">
        <v>0</v>
      </c>
      <c r="AE4268">
        <v>0.59060000000000001</v>
      </c>
      <c r="AN4268">
        <v>0</v>
      </c>
      <c r="AO4268">
        <v>3.8807000000000001E-2</v>
      </c>
      <c r="AT4268">
        <v>0</v>
      </c>
      <c r="AU4268">
        <v>0.13391900000000001</v>
      </c>
      <c r="BH4268">
        <v>0</v>
      </c>
      <c r="BI4268">
        <v>0</v>
      </c>
      <c r="BN4268">
        <v>0</v>
      </c>
      <c r="BO4268">
        <v>0</v>
      </c>
      <c r="BR4268">
        <v>-0.107055</v>
      </c>
      <c r="BS4268">
        <v>0</v>
      </c>
      <c r="BZ4268">
        <v>0</v>
      </c>
      <c r="CA4268">
        <v>0</v>
      </c>
    </row>
    <row r="4269" spans="1:79" x14ac:dyDescent="0.3">
      <c r="A4269">
        <v>4268</v>
      </c>
      <c r="C4269">
        <v>1.4237519999999999</v>
      </c>
      <c r="H4269">
        <v>0.60479700000000003</v>
      </c>
      <c r="K4269">
        <v>119.718977</v>
      </c>
      <c r="R4269">
        <v>0</v>
      </c>
      <c r="U4269">
        <v>0.64228600000000002</v>
      </c>
      <c r="W4269">
        <v>73.385060999999993</v>
      </c>
      <c r="AA4269">
        <v>8.1823429999999995</v>
      </c>
      <c r="AD4269">
        <v>0</v>
      </c>
      <c r="AE4269">
        <v>0.443749</v>
      </c>
      <c r="AN4269">
        <v>0</v>
      </c>
      <c r="AO4269">
        <v>5.6489999999999999E-2</v>
      </c>
      <c r="AT4269">
        <v>0</v>
      </c>
      <c r="AU4269">
        <v>0.19494400000000001</v>
      </c>
      <c r="BH4269">
        <v>0</v>
      </c>
      <c r="BI4269">
        <v>0</v>
      </c>
      <c r="BN4269">
        <v>0</v>
      </c>
      <c r="BO4269">
        <v>0</v>
      </c>
      <c r="BR4269">
        <v>-0.117256</v>
      </c>
      <c r="BS4269">
        <v>0</v>
      </c>
      <c r="BZ4269">
        <v>0</v>
      </c>
      <c r="CA4269">
        <v>0</v>
      </c>
    </row>
    <row r="4270" spans="1:79" x14ac:dyDescent="0.3">
      <c r="A4270">
        <v>4269</v>
      </c>
      <c r="C4270">
        <v>1.3433729999999999</v>
      </c>
      <c r="H4270">
        <v>0.52971199999999996</v>
      </c>
      <c r="K4270">
        <v>119.469809</v>
      </c>
      <c r="R4270">
        <v>0.25962000000000002</v>
      </c>
      <c r="U4270">
        <v>0.64228600000000002</v>
      </c>
      <c r="W4270">
        <v>73.512518</v>
      </c>
      <c r="AA4270">
        <v>8.1149199999999997</v>
      </c>
      <c r="AD4270">
        <v>0</v>
      </c>
      <c r="AE4270">
        <v>8.0378000000000005E-2</v>
      </c>
      <c r="AN4270">
        <v>0</v>
      </c>
      <c r="AO4270">
        <v>7.0100999999999997E-2</v>
      </c>
      <c r="AT4270">
        <v>0</v>
      </c>
      <c r="AU4270">
        <v>0.24191299999999999</v>
      </c>
      <c r="BH4270">
        <v>-0.25962000000000002</v>
      </c>
      <c r="BI4270">
        <v>0</v>
      </c>
      <c r="BN4270">
        <v>0</v>
      </c>
      <c r="BO4270">
        <v>0</v>
      </c>
      <c r="BR4270">
        <v>-0.12745799999999999</v>
      </c>
      <c r="BS4270">
        <v>0</v>
      </c>
      <c r="BZ4270">
        <v>0</v>
      </c>
      <c r="CA4270">
        <v>0</v>
      </c>
    </row>
    <row r="4271" spans="1:79" x14ac:dyDescent="0.3">
      <c r="A4271">
        <v>4270</v>
      </c>
      <c r="C4271">
        <v>1.3433729999999999</v>
      </c>
      <c r="H4271">
        <v>0.44441700000000001</v>
      </c>
      <c r="K4271">
        <v>119.183285</v>
      </c>
      <c r="R4271">
        <v>0.51807099999999995</v>
      </c>
      <c r="U4271">
        <v>0.760181</v>
      </c>
      <c r="W4271">
        <v>73.647319999999993</v>
      </c>
      <c r="AA4271">
        <v>8.0480529999999995</v>
      </c>
      <c r="AD4271">
        <v>0</v>
      </c>
      <c r="AE4271">
        <v>0</v>
      </c>
      <c r="AN4271">
        <v>0</v>
      </c>
      <c r="AO4271">
        <v>8.0930000000000002E-2</v>
      </c>
      <c r="AT4271">
        <v>0</v>
      </c>
      <c r="AU4271">
        <v>0.27928399999999998</v>
      </c>
      <c r="BH4271">
        <v>-0.26059100000000002</v>
      </c>
      <c r="BI4271">
        <v>0</v>
      </c>
      <c r="BN4271">
        <v>-0.117895</v>
      </c>
      <c r="BO4271">
        <v>0</v>
      </c>
      <c r="BR4271">
        <v>-0.13480200000000001</v>
      </c>
      <c r="BS4271">
        <v>0</v>
      </c>
      <c r="BZ4271">
        <v>0</v>
      </c>
      <c r="CA4271">
        <v>0</v>
      </c>
    </row>
    <row r="4272" spans="1:79" x14ac:dyDescent="0.3">
      <c r="A4272">
        <v>4271</v>
      </c>
      <c r="C4272">
        <v>1.3433729999999999</v>
      </c>
      <c r="H4272">
        <v>0.35124699999999998</v>
      </c>
      <c r="K4272">
        <v>118.867177</v>
      </c>
      <c r="R4272">
        <v>0.774393</v>
      </c>
      <c r="U4272">
        <v>0.93959599999999999</v>
      </c>
      <c r="W4272">
        <v>73.787019000000001</v>
      </c>
      <c r="AA4272">
        <v>7.9817369999999999</v>
      </c>
      <c r="AD4272">
        <v>0</v>
      </c>
      <c r="AE4272">
        <v>0</v>
      </c>
      <c r="AN4272">
        <v>0</v>
      </c>
      <c r="AO4272">
        <v>8.9508000000000004E-2</v>
      </c>
      <c r="AT4272">
        <v>0</v>
      </c>
      <c r="AU4272">
        <v>0.30888500000000002</v>
      </c>
      <c r="BH4272">
        <v>-0.26059100000000002</v>
      </c>
      <c r="BI4272">
        <v>0</v>
      </c>
      <c r="BN4272">
        <v>-0.17941499999999999</v>
      </c>
      <c r="BO4272">
        <v>0</v>
      </c>
      <c r="BR4272">
        <v>-0.13969899999999999</v>
      </c>
      <c r="BS4272">
        <v>0</v>
      </c>
      <c r="BZ4272">
        <v>0</v>
      </c>
      <c r="CA4272">
        <v>0</v>
      </c>
    </row>
    <row r="4273" spans="1:79" x14ac:dyDescent="0.3">
      <c r="A4273">
        <v>4272</v>
      </c>
      <c r="C4273">
        <v>1.3433729999999999</v>
      </c>
      <c r="H4273">
        <v>0.25234299999999998</v>
      </c>
      <c r="K4273">
        <v>118.52865</v>
      </c>
      <c r="R4273">
        <v>1.0286029999999999</v>
      </c>
      <c r="U4273">
        <v>1.0924370000000001</v>
      </c>
      <c r="W4273">
        <v>73.931614999999994</v>
      </c>
      <c r="AA4273">
        <v>7.9159680000000003</v>
      </c>
      <c r="AD4273">
        <v>0</v>
      </c>
      <c r="AE4273">
        <v>0</v>
      </c>
      <c r="AN4273">
        <v>0</v>
      </c>
      <c r="AO4273">
        <v>9.6009999999999998E-2</v>
      </c>
      <c r="AT4273">
        <v>0</v>
      </c>
      <c r="AU4273">
        <v>0.33132400000000001</v>
      </c>
      <c r="BH4273">
        <v>-0.26059100000000002</v>
      </c>
      <c r="BI4273">
        <v>0</v>
      </c>
      <c r="BN4273">
        <v>-0.152841</v>
      </c>
      <c r="BO4273">
        <v>0</v>
      </c>
      <c r="BR4273">
        <v>-0.144595</v>
      </c>
      <c r="BS4273">
        <v>0</v>
      </c>
      <c r="BZ4273">
        <v>0</v>
      </c>
      <c r="CA4273">
        <v>0</v>
      </c>
    </row>
    <row r="4274" spans="1:79" x14ac:dyDescent="0.3">
      <c r="A4274">
        <v>4273</v>
      </c>
      <c r="C4274">
        <v>1.3433729999999999</v>
      </c>
      <c r="H4274">
        <v>0.21357100000000001</v>
      </c>
      <c r="K4274">
        <v>118.394846</v>
      </c>
      <c r="R4274">
        <v>0.84122200000000003</v>
      </c>
      <c r="U4274">
        <v>1.268977</v>
      </c>
      <c r="W4274">
        <v>74.077433999999997</v>
      </c>
      <c r="AA4274">
        <v>7.8507400000000001</v>
      </c>
      <c r="AD4274">
        <v>0</v>
      </c>
      <c r="AE4274">
        <v>0</v>
      </c>
      <c r="AN4274">
        <v>0</v>
      </c>
      <c r="AO4274">
        <v>3.6692000000000002E-2</v>
      </c>
      <c r="AT4274">
        <v>0</v>
      </c>
      <c r="AU4274">
        <v>0.12662100000000001</v>
      </c>
      <c r="BH4274">
        <v>0</v>
      </c>
      <c r="BI4274">
        <v>0.17890600000000001</v>
      </c>
      <c r="BN4274">
        <v>-0.17654</v>
      </c>
      <c r="BO4274">
        <v>0</v>
      </c>
      <c r="BR4274">
        <v>-0.14582000000000001</v>
      </c>
      <c r="BS4274">
        <v>0</v>
      </c>
      <c r="BZ4274">
        <v>0</v>
      </c>
      <c r="CA4274">
        <v>0</v>
      </c>
    </row>
    <row r="4275" spans="1:79" x14ac:dyDescent="0.3">
      <c r="A4275">
        <v>4274</v>
      </c>
      <c r="C4275">
        <v>1.3433729999999999</v>
      </c>
      <c r="H4275">
        <v>0.15917899999999999</v>
      </c>
      <c r="K4275">
        <v>118.20604</v>
      </c>
      <c r="R4275">
        <v>0.577658</v>
      </c>
      <c r="U4275">
        <v>1.540916</v>
      </c>
      <c r="W4275">
        <v>74.224478000000005</v>
      </c>
      <c r="AA4275">
        <v>7.7860500000000004</v>
      </c>
      <c r="AD4275">
        <v>0</v>
      </c>
      <c r="AE4275">
        <v>0</v>
      </c>
      <c r="AN4275">
        <v>0</v>
      </c>
      <c r="AO4275">
        <v>5.2632999999999999E-2</v>
      </c>
      <c r="AT4275">
        <v>0</v>
      </c>
      <c r="AU4275">
        <v>0.18163199999999999</v>
      </c>
      <c r="BH4275">
        <v>0</v>
      </c>
      <c r="BI4275">
        <v>0.25663200000000003</v>
      </c>
      <c r="BN4275">
        <v>-0.27193899999999999</v>
      </c>
      <c r="BO4275">
        <v>0</v>
      </c>
      <c r="BR4275">
        <v>-0.14704400000000001</v>
      </c>
      <c r="BS4275">
        <v>0</v>
      </c>
      <c r="BZ4275">
        <v>0</v>
      </c>
      <c r="CA4275">
        <v>0</v>
      </c>
    </row>
    <row r="4276" spans="1:79" x14ac:dyDescent="0.3">
      <c r="A4276">
        <v>4275</v>
      </c>
      <c r="C4276">
        <v>1.3433729999999999</v>
      </c>
      <c r="H4276">
        <v>8.5730000000000001E-2</v>
      </c>
      <c r="K4276">
        <v>117.94993599999999</v>
      </c>
      <c r="R4276">
        <v>0.312307</v>
      </c>
      <c r="U4276">
        <v>1.8287899999999999</v>
      </c>
      <c r="W4276">
        <v>74.371930000000006</v>
      </c>
      <c r="AA4276">
        <v>7.7218929999999997</v>
      </c>
      <c r="AD4276">
        <v>0</v>
      </c>
      <c r="AE4276">
        <v>0</v>
      </c>
      <c r="AN4276">
        <v>0</v>
      </c>
      <c r="AO4276">
        <v>7.2137000000000007E-2</v>
      </c>
      <c r="AT4276">
        <v>0</v>
      </c>
      <c r="AU4276">
        <v>0.248941</v>
      </c>
      <c r="BH4276">
        <v>0</v>
      </c>
      <c r="BI4276">
        <v>0.26059100000000002</v>
      </c>
      <c r="BN4276">
        <v>-0.28787400000000002</v>
      </c>
      <c r="BO4276">
        <v>0</v>
      </c>
      <c r="BR4276">
        <v>-0.147452</v>
      </c>
      <c r="BS4276">
        <v>0</v>
      </c>
      <c r="BZ4276">
        <v>0</v>
      </c>
      <c r="CA4276">
        <v>0</v>
      </c>
    </row>
    <row r="4277" spans="1:79" x14ac:dyDescent="0.3">
      <c r="A4277">
        <v>4276</v>
      </c>
      <c r="C4277">
        <v>1.3433729999999999</v>
      </c>
      <c r="H4277">
        <v>2.5850000000000001E-3</v>
      </c>
      <c r="K4277">
        <v>117.69527100000001</v>
      </c>
      <c r="R4277">
        <v>4.9142999999999999E-2</v>
      </c>
      <c r="U4277">
        <v>2.0862409999999998</v>
      </c>
      <c r="W4277">
        <v>74.514893000000001</v>
      </c>
      <c r="AA4277">
        <v>7.6582650000000001</v>
      </c>
      <c r="AD4277">
        <v>0</v>
      </c>
      <c r="AE4277">
        <v>0</v>
      </c>
      <c r="AN4277">
        <v>0</v>
      </c>
      <c r="AO4277">
        <v>8.2438999999999998E-2</v>
      </c>
      <c r="AT4277">
        <v>0</v>
      </c>
      <c r="AU4277">
        <v>0.24751799999999999</v>
      </c>
      <c r="BH4277">
        <v>0</v>
      </c>
      <c r="BI4277">
        <v>0.26059100000000002</v>
      </c>
      <c r="BN4277">
        <v>-0.25745099999999999</v>
      </c>
      <c r="BO4277">
        <v>0</v>
      </c>
      <c r="BR4277">
        <v>-0.14296300000000001</v>
      </c>
      <c r="BS4277">
        <v>0</v>
      </c>
      <c r="BZ4277">
        <v>0</v>
      </c>
      <c r="CA4277">
        <v>0</v>
      </c>
    </row>
    <row r="4278" spans="1:79" x14ac:dyDescent="0.3">
      <c r="A4278">
        <v>4277</v>
      </c>
      <c r="C4278">
        <v>1.3056399999999999</v>
      </c>
      <c r="H4278">
        <v>0</v>
      </c>
      <c r="K4278">
        <v>117.55307000000001</v>
      </c>
      <c r="R4278">
        <v>0</v>
      </c>
      <c r="U4278">
        <v>2.0862409999999998</v>
      </c>
      <c r="W4278">
        <v>74.649694999999994</v>
      </c>
      <c r="AA4278">
        <v>7.5951610000000001</v>
      </c>
      <c r="AD4278">
        <v>0</v>
      </c>
      <c r="AE4278">
        <v>3.7733000000000003E-2</v>
      </c>
      <c r="AN4278">
        <v>0</v>
      </c>
      <c r="AO4278">
        <v>2.5630000000000002E-3</v>
      </c>
      <c r="AT4278">
        <v>0</v>
      </c>
      <c r="AU4278">
        <v>0.13506799999999999</v>
      </c>
      <c r="BH4278">
        <v>0</v>
      </c>
      <c r="BI4278">
        <v>4.8737999999999997E-2</v>
      </c>
      <c r="BN4278">
        <v>0</v>
      </c>
      <c r="BO4278">
        <v>0</v>
      </c>
      <c r="BR4278">
        <v>-0.13480200000000001</v>
      </c>
      <c r="BS4278">
        <v>0</v>
      </c>
      <c r="BZ4278">
        <v>0</v>
      </c>
      <c r="CA4278">
        <v>0</v>
      </c>
    </row>
    <row r="4279" spans="1:79" x14ac:dyDescent="0.3">
      <c r="A4279">
        <v>4278</v>
      </c>
      <c r="C4279">
        <v>0.71641299999999997</v>
      </c>
      <c r="H4279">
        <v>0</v>
      </c>
      <c r="K4279">
        <v>117.425611</v>
      </c>
      <c r="R4279">
        <v>0</v>
      </c>
      <c r="U4279">
        <v>2.0862409999999998</v>
      </c>
      <c r="W4279">
        <v>74.764910999999998</v>
      </c>
      <c r="AA4279">
        <v>7.5325769999999999</v>
      </c>
      <c r="AD4279">
        <v>0</v>
      </c>
      <c r="AE4279">
        <v>0.58922799999999997</v>
      </c>
      <c r="AN4279">
        <v>0</v>
      </c>
      <c r="AO4279">
        <v>0</v>
      </c>
      <c r="AT4279">
        <v>0</v>
      </c>
      <c r="AU4279">
        <v>0.120336</v>
      </c>
      <c r="BH4279">
        <v>0</v>
      </c>
      <c r="BI4279">
        <v>0</v>
      </c>
      <c r="BN4279">
        <v>0</v>
      </c>
      <c r="BO4279">
        <v>0</v>
      </c>
      <c r="BR4279">
        <v>-0.115216</v>
      </c>
      <c r="BS4279">
        <v>0</v>
      </c>
      <c r="BZ4279">
        <v>0</v>
      </c>
      <c r="CA4279">
        <v>0</v>
      </c>
    </row>
    <row r="4280" spans="1:79" x14ac:dyDescent="0.3">
      <c r="A4280">
        <v>4279</v>
      </c>
      <c r="C4280">
        <v>0.61915100000000001</v>
      </c>
      <c r="H4280">
        <v>0</v>
      </c>
      <c r="K4280">
        <v>117.298159</v>
      </c>
      <c r="R4280">
        <v>0</v>
      </c>
      <c r="U4280">
        <v>2.0247769999999998</v>
      </c>
      <c r="W4280">
        <v>74.849524000000002</v>
      </c>
      <c r="AA4280">
        <v>7.4705079999999997</v>
      </c>
      <c r="AD4280">
        <v>0</v>
      </c>
      <c r="AE4280">
        <v>9.7262000000000001E-2</v>
      </c>
      <c r="AN4280">
        <v>0</v>
      </c>
      <c r="AO4280">
        <v>0</v>
      </c>
      <c r="AT4280">
        <v>0</v>
      </c>
      <c r="AU4280">
        <v>0.120336</v>
      </c>
      <c r="BH4280">
        <v>0</v>
      </c>
      <c r="BI4280">
        <v>0</v>
      </c>
      <c r="BN4280">
        <v>0</v>
      </c>
      <c r="BO4280">
        <v>6.1463999999999998E-2</v>
      </c>
      <c r="BR4280">
        <v>-8.4612999999999994E-2</v>
      </c>
      <c r="BS4280">
        <v>0</v>
      </c>
      <c r="BZ4280">
        <v>0</v>
      </c>
      <c r="CA4280">
        <v>0</v>
      </c>
    </row>
    <row r="4281" spans="1:79" x14ac:dyDescent="0.3">
      <c r="A4281">
        <v>4280</v>
      </c>
      <c r="C4281">
        <v>1.108778</v>
      </c>
      <c r="H4281">
        <v>9.5214999999999994E-2</v>
      </c>
      <c r="K4281">
        <v>118.08816400000001</v>
      </c>
      <c r="R4281">
        <v>0</v>
      </c>
      <c r="U4281">
        <v>2.0426489999999999</v>
      </c>
      <c r="W4281">
        <v>74.220889</v>
      </c>
      <c r="AA4281">
        <v>7.4089510000000001</v>
      </c>
      <c r="AD4281">
        <v>-0.48962800000000001</v>
      </c>
      <c r="AE4281">
        <v>0</v>
      </c>
      <c r="AN4281">
        <v>-9.5214999999999994E-2</v>
      </c>
      <c r="AO4281">
        <v>0</v>
      </c>
      <c r="AT4281">
        <v>-0.79711299999999996</v>
      </c>
      <c r="AU4281">
        <v>0</v>
      </c>
      <c r="BH4281">
        <v>0</v>
      </c>
      <c r="BI4281">
        <v>0</v>
      </c>
      <c r="BN4281">
        <v>-1.7871999999999999E-2</v>
      </c>
      <c r="BO4281">
        <v>0</v>
      </c>
      <c r="BR4281">
        <v>0</v>
      </c>
      <c r="BS4281">
        <v>0.62863500000000005</v>
      </c>
      <c r="BZ4281">
        <v>0</v>
      </c>
      <c r="CA4281">
        <v>0</v>
      </c>
    </row>
    <row r="4282" spans="1:79" x14ac:dyDescent="0.3">
      <c r="A4282">
        <v>4281</v>
      </c>
      <c r="C4282">
        <v>1.598406</v>
      </c>
      <c r="H4282">
        <v>9.443E-2</v>
      </c>
      <c r="K4282">
        <v>118.87812099999999</v>
      </c>
      <c r="R4282">
        <v>0</v>
      </c>
      <c r="U4282">
        <v>2.0965600000000002</v>
      </c>
      <c r="W4282">
        <v>73.596333999999999</v>
      </c>
      <c r="AA4282">
        <v>10.690464</v>
      </c>
      <c r="AD4282">
        <v>-0.48962800000000001</v>
      </c>
      <c r="AE4282">
        <v>0</v>
      </c>
      <c r="AN4282">
        <v>0</v>
      </c>
      <c r="AO4282">
        <v>0</v>
      </c>
      <c r="AT4282">
        <v>-0.79711299999999996</v>
      </c>
      <c r="AU4282">
        <v>0</v>
      </c>
      <c r="BH4282">
        <v>0</v>
      </c>
      <c r="BI4282">
        <v>0</v>
      </c>
      <c r="BN4282">
        <v>-5.3911000000000001E-2</v>
      </c>
      <c r="BO4282">
        <v>0</v>
      </c>
      <c r="BR4282">
        <v>0</v>
      </c>
      <c r="BS4282">
        <v>0.62455499999999997</v>
      </c>
      <c r="BZ4282">
        <v>-3.342562</v>
      </c>
      <c r="CA4282">
        <v>0</v>
      </c>
    </row>
    <row r="4283" spans="1:79" x14ac:dyDescent="0.3">
      <c r="A4283">
        <v>4282</v>
      </c>
      <c r="C4283">
        <v>2.0880339999999999</v>
      </c>
      <c r="H4283">
        <v>9.3651999999999999E-2</v>
      </c>
      <c r="K4283">
        <v>119.668031</v>
      </c>
      <c r="R4283">
        <v>0</v>
      </c>
      <c r="U4283">
        <v>2.0963889999999998</v>
      </c>
      <c r="W4283">
        <v>72.965658000000005</v>
      </c>
      <c r="AA4283">
        <v>12.456591</v>
      </c>
      <c r="AD4283">
        <v>-0.48962800000000001</v>
      </c>
      <c r="AE4283">
        <v>0</v>
      </c>
      <c r="AN4283">
        <v>0</v>
      </c>
      <c r="AO4283">
        <v>0</v>
      </c>
      <c r="AT4283">
        <v>-0.79711299999999996</v>
      </c>
      <c r="AU4283">
        <v>0</v>
      </c>
      <c r="BH4283">
        <v>0</v>
      </c>
      <c r="BI4283">
        <v>0</v>
      </c>
      <c r="BN4283">
        <v>0</v>
      </c>
      <c r="BO4283">
        <v>1.7200000000000001E-4</v>
      </c>
      <c r="BR4283">
        <v>0</v>
      </c>
      <c r="BS4283">
        <v>0.63067600000000001</v>
      </c>
      <c r="BZ4283">
        <v>-1.854217</v>
      </c>
      <c r="CA4283">
        <v>0</v>
      </c>
    </row>
    <row r="4284" spans="1:79" x14ac:dyDescent="0.3">
      <c r="A4284">
        <v>4283</v>
      </c>
      <c r="C4284">
        <v>2.5776620000000001</v>
      </c>
      <c r="H4284">
        <v>9.2880000000000004E-2</v>
      </c>
      <c r="K4284">
        <v>120.457892</v>
      </c>
      <c r="R4284">
        <v>0</v>
      </c>
      <c r="U4284">
        <v>2.014494</v>
      </c>
      <c r="W4284">
        <v>72.326822000000007</v>
      </c>
      <c r="AA4284">
        <v>10.542534</v>
      </c>
      <c r="AD4284">
        <v>-0.48962800000000001</v>
      </c>
      <c r="AE4284">
        <v>0</v>
      </c>
      <c r="AN4284">
        <v>0</v>
      </c>
      <c r="AO4284">
        <v>0</v>
      </c>
      <c r="AT4284">
        <v>-0.79711299999999996</v>
      </c>
      <c r="AU4284">
        <v>0</v>
      </c>
      <c r="BH4284">
        <v>0</v>
      </c>
      <c r="BI4284">
        <v>0</v>
      </c>
      <c r="BN4284">
        <v>0</v>
      </c>
      <c r="BO4284">
        <v>8.1893999999999995E-2</v>
      </c>
      <c r="BR4284">
        <v>0</v>
      </c>
      <c r="BS4284">
        <v>0.63883599999999996</v>
      </c>
      <c r="BZ4284">
        <v>0</v>
      </c>
      <c r="CA4284">
        <v>1.811415</v>
      </c>
    </row>
    <row r="4285" spans="1:79" x14ac:dyDescent="0.3">
      <c r="A4285">
        <v>4284</v>
      </c>
      <c r="C4285">
        <v>3.0672890000000002</v>
      </c>
      <c r="H4285">
        <v>0.36407699999999998</v>
      </c>
      <c r="K4285">
        <v>121.24770599999999</v>
      </c>
      <c r="R4285">
        <v>0</v>
      </c>
      <c r="U4285">
        <v>1.8672169999999999</v>
      </c>
      <c r="W4285">
        <v>71.681455999999997</v>
      </c>
      <c r="AA4285">
        <v>10.455662999999999</v>
      </c>
      <c r="AD4285">
        <v>-0.48962800000000001</v>
      </c>
      <c r="AE4285">
        <v>0</v>
      </c>
      <c r="AN4285">
        <v>-0.27196199999999998</v>
      </c>
      <c r="AO4285">
        <v>0</v>
      </c>
      <c r="AT4285">
        <v>-0.79711299999999996</v>
      </c>
      <c r="AU4285">
        <v>0</v>
      </c>
      <c r="BH4285">
        <v>0</v>
      </c>
      <c r="BI4285">
        <v>0</v>
      </c>
      <c r="BN4285">
        <v>0</v>
      </c>
      <c r="BO4285">
        <v>0.14727699999999999</v>
      </c>
      <c r="BR4285">
        <v>0</v>
      </c>
      <c r="BS4285">
        <v>0.64536499999999997</v>
      </c>
      <c r="BZ4285">
        <v>0</v>
      </c>
      <c r="CA4285">
        <v>0</v>
      </c>
    </row>
    <row r="4286" spans="1:79" x14ac:dyDescent="0.3">
      <c r="A4286">
        <v>4285</v>
      </c>
      <c r="C4286">
        <v>3.5569169999999999</v>
      </c>
      <c r="H4286">
        <v>0.36107699999999998</v>
      </c>
      <c r="K4286">
        <v>122.03747199999999</v>
      </c>
      <c r="R4286">
        <v>0</v>
      </c>
      <c r="U4286">
        <v>1.785323</v>
      </c>
      <c r="W4286">
        <v>71.042619999999999</v>
      </c>
      <c r="AA4286">
        <v>8.3704490000000007</v>
      </c>
      <c r="AD4286">
        <v>-0.48962800000000001</v>
      </c>
      <c r="AE4286">
        <v>0</v>
      </c>
      <c r="AN4286">
        <v>0</v>
      </c>
      <c r="AO4286">
        <v>0</v>
      </c>
      <c r="AT4286">
        <v>-0.79711299999999996</v>
      </c>
      <c r="AU4286">
        <v>0</v>
      </c>
      <c r="BH4286">
        <v>0</v>
      </c>
      <c r="BI4286">
        <v>0</v>
      </c>
      <c r="BN4286">
        <v>0</v>
      </c>
      <c r="BO4286">
        <v>8.1893999999999995E-2</v>
      </c>
      <c r="BR4286">
        <v>0</v>
      </c>
      <c r="BS4286">
        <v>0.63883599999999996</v>
      </c>
      <c r="BZ4286">
        <v>0</v>
      </c>
      <c r="CA4286">
        <v>1.9990589999999999</v>
      </c>
    </row>
    <row r="4287" spans="1:79" x14ac:dyDescent="0.3">
      <c r="A4287">
        <v>4286</v>
      </c>
      <c r="C4287">
        <v>4.0465450000000001</v>
      </c>
      <c r="H4287">
        <v>0.35810199999999998</v>
      </c>
      <c r="K4287">
        <v>122.82719</v>
      </c>
      <c r="R4287">
        <v>0</v>
      </c>
      <c r="U4287">
        <v>1.695255</v>
      </c>
      <c r="W4287">
        <v>70.402967000000004</v>
      </c>
      <c r="AA4287">
        <v>10.592675</v>
      </c>
      <c r="AD4287">
        <v>-0.48962800000000001</v>
      </c>
      <c r="AE4287">
        <v>0</v>
      </c>
      <c r="AN4287">
        <v>0</v>
      </c>
      <c r="AO4287">
        <v>0</v>
      </c>
      <c r="AT4287">
        <v>-0.79711299999999996</v>
      </c>
      <c r="AU4287">
        <v>0</v>
      </c>
      <c r="BH4287">
        <v>0</v>
      </c>
      <c r="BI4287">
        <v>0</v>
      </c>
      <c r="BN4287">
        <v>0</v>
      </c>
      <c r="BO4287">
        <v>9.0067999999999995E-2</v>
      </c>
      <c r="BR4287">
        <v>0</v>
      </c>
      <c r="BS4287">
        <v>0.63965300000000003</v>
      </c>
      <c r="BZ4287">
        <v>-2.2911980000000001</v>
      </c>
      <c r="CA4287">
        <v>0</v>
      </c>
    </row>
    <row r="4288" spans="1:79" x14ac:dyDescent="0.3">
      <c r="A4288">
        <v>4287</v>
      </c>
      <c r="C4288">
        <v>4.5361729999999998</v>
      </c>
      <c r="H4288">
        <v>0.35515099999999999</v>
      </c>
      <c r="K4288">
        <v>123.61686</v>
      </c>
      <c r="R4288">
        <v>0</v>
      </c>
      <c r="U4288">
        <v>1.52346</v>
      </c>
      <c r="W4288">
        <v>70.402967000000004</v>
      </c>
      <c r="AA4288">
        <v>9.1745540000000005</v>
      </c>
      <c r="AD4288">
        <v>-0.48962800000000001</v>
      </c>
      <c r="AE4288">
        <v>0</v>
      </c>
      <c r="AN4288">
        <v>0</v>
      </c>
      <c r="AO4288">
        <v>0</v>
      </c>
      <c r="AT4288">
        <v>-0.79711299999999996</v>
      </c>
      <c r="AU4288">
        <v>0</v>
      </c>
      <c r="BH4288">
        <v>0</v>
      </c>
      <c r="BI4288">
        <v>0</v>
      </c>
      <c r="BN4288">
        <v>0</v>
      </c>
      <c r="BO4288">
        <v>0.171795</v>
      </c>
      <c r="BR4288">
        <v>0</v>
      </c>
      <c r="BS4288">
        <v>0</v>
      </c>
      <c r="BZ4288">
        <v>0</v>
      </c>
      <c r="CA4288">
        <v>1.330837</v>
      </c>
    </row>
    <row r="4289" spans="1:79" x14ac:dyDescent="0.3">
      <c r="A4289">
        <v>4288</v>
      </c>
      <c r="C4289">
        <v>5.0258000000000003</v>
      </c>
      <c r="H4289">
        <v>0.62418700000000005</v>
      </c>
      <c r="K4289">
        <v>124.406482</v>
      </c>
      <c r="R4289">
        <v>0</v>
      </c>
      <c r="U4289">
        <v>1.3189740000000001</v>
      </c>
      <c r="W4289">
        <v>69.751889000000006</v>
      </c>
      <c r="AA4289">
        <v>8.4576809999999991</v>
      </c>
      <c r="AD4289">
        <v>-0.48962800000000001</v>
      </c>
      <c r="AE4289">
        <v>0</v>
      </c>
      <c r="AN4289">
        <v>-0.27196199999999998</v>
      </c>
      <c r="AO4289">
        <v>0</v>
      </c>
      <c r="AT4289">
        <v>-0.79711299999999996</v>
      </c>
      <c r="AU4289">
        <v>0</v>
      </c>
      <c r="BH4289">
        <v>0</v>
      </c>
      <c r="BI4289">
        <v>0</v>
      </c>
      <c r="BN4289">
        <v>0</v>
      </c>
      <c r="BO4289">
        <v>0.204486</v>
      </c>
      <c r="BR4289">
        <v>0</v>
      </c>
      <c r="BS4289">
        <v>0.65107800000000005</v>
      </c>
      <c r="BZ4289">
        <v>0</v>
      </c>
      <c r="CA4289">
        <v>0.64127400000000001</v>
      </c>
    </row>
    <row r="4290" spans="1:79" x14ac:dyDescent="0.3">
      <c r="A4290">
        <v>4289</v>
      </c>
      <c r="C4290">
        <v>5.2074040000000004</v>
      </c>
      <c r="H4290">
        <v>0.58417300000000005</v>
      </c>
      <c r="K4290">
        <v>125.196057</v>
      </c>
      <c r="R4290">
        <v>0</v>
      </c>
      <c r="U4290">
        <v>1.1144879999999999</v>
      </c>
      <c r="W4290">
        <v>69.822220000000002</v>
      </c>
      <c r="AA4290">
        <v>8.3879900000000003</v>
      </c>
      <c r="AD4290">
        <v>-0.18160299999999999</v>
      </c>
      <c r="AE4290">
        <v>0</v>
      </c>
      <c r="AN4290">
        <v>0</v>
      </c>
      <c r="AO4290">
        <v>3.4870999999999999E-2</v>
      </c>
      <c r="AT4290">
        <v>-0.79711299999999996</v>
      </c>
      <c r="AU4290">
        <v>0</v>
      </c>
      <c r="BH4290">
        <v>0</v>
      </c>
      <c r="BI4290">
        <v>0</v>
      </c>
      <c r="BN4290">
        <v>0</v>
      </c>
      <c r="BO4290">
        <v>0.204486</v>
      </c>
      <c r="BR4290">
        <v>-7.0331000000000005E-2</v>
      </c>
      <c r="BS4290">
        <v>0</v>
      </c>
      <c r="BZ4290">
        <v>0</v>
      </c>
      <c r="CA4290">
        <v>0</v>
      </c>
    </row>
    <row r="4291" spans="1:79" x14ac:dyDescent="0.3">
      <c r="A4291">
        <v>4290</v>
      </c>
      <c r="C4291">
        <v>4.7668220000000003</v>
      </c>
      <c r="H4291">
        <v>0.54448799999999997</v>
      </c>
      <c r="K4291">
        <v>125.068134</v>
      </c>
      <c r="R4291">
        <v>0</v>
      </c>
      <c r="U4291">
        <v>1.114317</v>
      </c>
      <c r="W4291">
        <v>69.912953000000002</v>
      </c>
      <c r="AA4291">
        <v>8.318873</v>
      </c>
      <c r="AD4291">
        <v>0</v>
      </c>
      <c r="AE4291">
        <v>0.440581</v>
      </c>
      <c r="AN4291">
        <v>0</v>
      </c>
      <c r="AO4291">
        <v>3.4870999999999999E-2</v>
      </c>
      <c r="AT4291">
        <v>0</v>
      </c>
      <c r="AU4291">
        <v>0.120336</v>
      </c>
      <c r="BH4291">
        <v>0</v>
      </c>
      <c r="BI4291">
        <v>0</v>
      </c>
      <c r="BN4291">
        <v>0</v>
      </c>
      <c r="BO4291">
        <v>1.7200000000000001E-4</v>
      </c>
      <c r="BR4291">
        <v>-9.0732999999999994E-2</v>
      </c>
      <c r="BS4291">
        <v>0</v>
      </c>
      <c r="BZ4291">
        <v>0</v>
      </c>
      <c r="CA4291">
        <v>0</v>
      </c>
    </row>
    <row r="4292" spans="1:79" x14ac:dyDescent="0.3">
      <c r="A4292">
        <v>4291</v>
      </c>
      <c r="C4292">
        <v>4.1139469999999996</v>
      </c>
      <c r="H4292">
        <v>0.505131</v>
      </c>
      <c r="K4292">
        <v>124.940219</v>
      </c>
      <c r="R4292">
        <v>0</v>
      </c>
      <c r="U4292">
        <v>1.036365</v>
      </c>
      <c r="W4292">
        <v>70.020009000000002</v>
      </c>
      <c r="AA4292">
        <v>8.2503259999999994</v>
      </c>
      <c r="AD4292">
        <v>0</v>
      </c>
      <c r="AE4292">
        <v>0.65287499999999998</v>
      </c>
      <c r="AN4292">
        <v>0</v>
      </c>
      <c r="AO4292">
        <v>3.4870999999999999E-2</v>
      </c>
      <c r="AT4292">
        <v>0</v>
      </c>
      <c r="AU4292">
        <v>0.120336</v>
      </c>
      <c r="BH4292">
        <v>0</v>
      </c>
      <c r="BI4292">
        <v>0</v>
      </c>
      <c r="BN4292">
        <v>0</v>
      </c>
      <c r="BO4292">
        <v>7.7951000000000006E-2</v>
      </c>
      <c r="BR4292">
        <v>-0.107055</v>
      </c>
      <c r="BS4292">
        <v>0</v>
      </c>
      <c r="BZ4292">
        <v>0</v>
      </c>
      <c r="CA4292">
        <v>0</v>
      </c>
    </row>
    <row r="4293" spans="1:79" x14ac:dyDescent="0.3">
      <c r="A4293">
        <v>4292</v>
      </c>
      <c r="C4293">
        <v>3.4610720000000001</v>
      </c>
      <c r="H4293">
        <v>0.46609800000000001</v>
      </c>
      <c r="K4293">
        <v>124.81231200000001</v>
      </c>
      <c r="R4293">
        <v>0</v>
      </c>
      <c r="U4293">
        <v>0.923489</v>
      </c>
      <c r="W4293">
        <v>70.137264999999999</v>
      </c>
      <c r="AA4293">
        <v>8.1823429999999995</v>
      </c>
      <c r="AD4293">
        <v>0</v>
      </c>
      <c r="AE4293">
        <v>0.65287499999999998</v>
      </c>
      <c r="AN4293">
        <v>0</v>
      </c>
      <c r="AO4293">
        <v>3.4870999999999999E-2</v>
      </c>
      <c r="AT4293">
        <v>0</v>
      </c>
      <c r="AU4293">
        <v>0.120336</v>
      </c>
      <c r="BH4293">
        <v>0</v>
      </c>
      <c r="BI4293">
        <v>0</v>
      </c>
      <c r="BN4293">
        <v>0</v>
      </c>
      <c r="BO4293">
        <v>0.11287700000000001</v>
      </c>
      <c r="BR4293">
        <v>-0.117256</v>
      </c>
      <c r="BS4293">
        <v>0</v>
      </c>
      <c r="BZ4293">
        <v>0</v>
      </c>
      <c r="CA4293">
        <v>0</v>
      </c>
    </row>
    <row r="4294" spans="1:79" x14ac:dyDescent="0.3">
      <c r="A4294">
        <v>4293</v>
      </c>
      <c r="C4294">
        <v>2.90577</v>
      </c>
      <c r="H4294">
        <v>0.42738700000000002</v>
      </c>
      <c r="K4294">
        <v>124.68441300000001</v>
      </c>
      <c r="R4294">
        <v>0.25962000000000002</v>
      </c>
      <c r="U4294">
        <v>0.923489</v>
      </c>
      <c r="W4294">
        <v>70.264723000000004</v>
      </c>
      <c r="AA4294">
        <v>8.1149199999999997</v>
      </c>
      <c r="AD4294">
        <v>0</v>
      </c>
      <c r="AE4294">
        <v>0.55530199999999996</v>
      </c>
      <c r="AN4294">
        <v>0</v>
      </c>
      <c r="AO4294">
        <v>3.4870999999999999E-2</v>
      </c>
      <c r="AT4294">
        <v>0</v>
      </c>
      <c r="AU4294">
        <v>0.120336</v>
      </c>
      <c r="BH4294">
        <v>-0.25962000000000002</v>
      </c>
      <c r="BI4294">
        <v>0</v>
      </c>
      <c r="BN4294">
        <v>0</v>
      </c>
      <c r="BO4294">
        <v>0</v>
      </c>
      <c r="BR4294">
        <v>-0.12745799999999999</v>
      </c>
      <c r="BS4294">
        <v>0</v>
      </c>
      <c r="BZ4294">
        <v>0</v>
      </c>
      <c r="CA4294">
        <v>0</v>
      </c>
    </row>
    <row r="4295" spans="1:79" x14ac:dyDescent="0.3">
      <c r="A4295">
        <v>4294</v>
      </c>
      <c r="C4295">
        <v>2.252894</v>
      </c>
      <c r="H4295">
        <v>0.378224</v>
      </c>
      <c r="K4295">
        <v>124.519351</v>
      </c>
      <c r="R4295">
        <v>0.51807099999999995</v>
      </c>
      <c r="U4295">
        <v>1.0792470000000001</v>
      </c>
      <c r="W4295">
        <v>70.399524999999997</v>
      </c>
      <c r="AA4295">
        <v>8.0480529999999995</v>
      </c>
      <c r="AD4295">
        <v>0</v>
      </c>
      <c r="AE4295">
        <v>0.65287499999999998</v>
      </c>
      <c r="AN4295">
        <v>0</v>
      </c>
      <c r="AO4295">
        <v>4.5641000000000001E-2</v>
      </c>
      <c r="AT4295">
        <v>0</v>
      </c>
      <c r="AU4295">
        <v>0.15750500000000001</v>
      </c>
      <c r="BH4295">
        <v>-0.26059100000000002</v>
      </c>
      <c r="BI4295">
        <v>0</v>
      </c>
      <c r="BN4295">
        <v>-0.15575800000000001</v>
      </c>
      <c r="BO4295">
        <v>0</v>
      </c>
      <c r="BR4295">
        <v>-0.13480200000000001</v>
      </c>
      <c r="BS4295">
        <v>0</v>
      </c>
      <c r="BZ4295">
        <v>0</v>
      </c>
      <c r="CA4295">
        <v>0</v>
      </c>
    </row>
    <row r="4296" spans="1:79" x14ac:dyDescent="0.3">
      <c r="A4296">
        <v>4295</v>
      </c>
      <c r="C4296">
        <v>1.8736269999999999</v>
      </c>
      <c r="H4296">
        <v>0.319693</v>
      </c>
      <c r="K4296">
        <v>125.089358</v>
      </c>
      <c r="R4296">
        <v>0.774393</v>
      </c>
      <c r="U4296">
        <v>1.0792470000000001</v>
      </c>
      <c r="W4296">
        <v>70.539224000000004</v>
      </c>
      <c r="AA4296">
        <v>7.9817369999999999</v>
      </c>
      <c r="AD4296">
        <v>0</v>
      </c>
      <c r="AE4296">
        <v>0.37926799999999999</v>
      </c>
      <c r="AN4296">
        <v>0</v>
      </c>
      <c r="AO4296">
        <v>5.5413999999999998E-2</v>
      </c>
      <c r="AT4296">
        <v>-0.57755199999999995</v>
      </c>
      <c r="AU4296">
        <v>0</v>
      </c>
      <c r="BH4296">
        <v>-0.26059100000000002</v>
      </c>
      <c r="BI4296">
        <v>0</v>
      </c>
      <c r="BN4296">
        <v>0</v>
      </c>
      <c r="BO4296">
        <v>0</v>
      </c>
      <c r="BR4296">
        <v>-0.13969899999999999</v>
      </c>
      <c r="BS4296">
        <v>0</v>
      </c>
      <c r="BZ4296">
        <v>0</v>
      </c>
      <c r="CA4296">
        <v>0</v>
      </c>
    </row>
    <row r="4297" spans="1:79" x14ac:dyDescent="0.3">
      <c r="A4297">
        <v>4296</v>
      </c>
      <c r="C4297">
        <v>1.406282</v>
      </c>
      <c r="H4297">
        <v>0.25234299999999998</v>
      </c>
      <c r="K4297">
        <v>125.77589500000001</v>
      </c>
      <c r="R4297">
        <v>1.0286029999999999</v>
      </c>
      <c r="U4297">
        <v>1.2584900000000001</v>
      </c>
      <c r="W4297">
        <v>70.683819</v>
      </c>
      <c r="AA4297">
        <v>7.9159680000000003</v>
      </c>
      <c r="AD4297">
        <v>0</v>
      </c>
      <c r="AE4297">
        <v>0.46734500000000001</v>
      </c>
      <c r="AN4297">
        <v>0</v>
      </c>
      <c r="AO4297">
        <v>6.4715999999999996E-2</v>
      </c>
      <c r="AT4297">
        <v>-0.69411800000000001</v>
      </c>
      <c r="AU4297">
        <v>0</v>
      </c>
      <c r="BH4297">
        <v>-0.26059100000000002</v>
      </c>
      <c r="BI4297">
        <v>0</v>
      </c>
      <c r="BN4297">
        <v>-0.17924200000000001</v>
      </c>
      <c r="BO4297">
        <v>0</v>
      </c>
      <c r="BR4297">
        <v>-0.144595</v>
      </c>
      <c r="BS4297">
        <v>0</v>
      </c>
      <c r="BZ4297">
        <v>0</v>
      </c>
      <c r="CA4297">
        <v>0</v>
      </c>
    </row>
    <row r="4298" spans="1:79" x14ac:dyDescent="0.3">
      <c r="A4298">
        <v>4297</v>
      </c>
      <c r="C4298">
        <v>1.406282</v>
      </c>
      <c r="H4298">
        <v>0.21357100000000001</v>
      </c>
      <c r="K4298">
        <v>125.64165300000001</v>
      </c>
      <c r="R4298">
        <v>0.84122200000000003</v>
      </c>
      <c r="U4298">
        <v>1.4350290000000001</v>
      </c>
      <c r="W4298">
        <v>70.829639</v>
      </c>
      <c r="AA4298">
        <v>7.8507400000000001</v>
      </c>
      <c r="AD4298">
        <v>0</v>
      </c>
      <c r="AE4298">
        <v>0</v>
      </c>
      <c r="AN4298">
        <v>0</v>
      </c>
      <c r="AO4298">
        <v>3.6692000000000002E-2</v>
      </c>
      <c r="AT4298">
        <v>0</v>
      </c>
      <c r="AU4298">
        <v>0.12662100000000001</v>
      </c>
      <c r="BH4298">
        <v>0</v>
      </c>
      <c r="BI4298">
        <v>0.17890600000000001</v>
      </c>
      <c r="BN4298">
        <v>-0.17654</v>
      </c>
      <c r="BO4298">
        <v>0</v>
      </c>
      <c r="BR4298">
        <v>-0.14582000000000001</v>
      </c>
      <c r="BS4298">
        <v>0</v>
      </c>
      <c r="BZ4298">
        <v>0</v>
      </c>
      <c r="CA4298">
        <v>0</v>
      </c>
    </row>
    <row r="4299" spans="1:79" x14ac:dyDescent="0.3">
      <c r="A4299">
        <v>4298</v>
      </c>
      <c r="C4299">
        <v>1.406282</v>
      </c>
      <c r="H4299">
        <v>0.15917899999999999</v>
      </c>
      <c r="K4299">
        <v>125.45240699999999</v>
      </c>
      <c r="R4299">
        <v>0.577658</v>
      </c>
      <c r="U4299">
        <v>1.706969</v>
      </c>
      <c r="W4299">
        <v>70.976681999999997</v>
      </c>
      <c r="AA4299">
        <v>7.7860500000000004</v>
      </c>
      <c r="AD4299">
        <v>0</v>
      </c>
      <c r="AE4299">
        <v>0</v>
      </c>
      <c r="AN4299">
        <v>0</v>
      </c>
      <c r="AO4299">
        <v>5.2632999999999999E-2</v>
      </c>
      <c r="AT4299">
        <v>0</v>
      </c>
      <c r="AU4299">
        <v>0.18163199999999999</v>
      </c>
      <c r="BH4299">
        <v>0</v>
      </c>
      <c r="BI4299">
        <v>0.25663200000000003</v>
      </c>
      <c r="BN4299">
        <v>-0.27193899999999999</v>
      </c>
      <c r="BO4299">
        <v>0</v>
      </c>
      <c r="BR4299">
        <v>-0.14704400000000001</v>
      </c>
      <c r="BS4299">
        <v>0</v>
      </c>
      <c r="BZ4299">
        <v>0</v>
      </c>
      <c r="CA4299">
        <v>0</v>
      </c>
    </row>
    <row r="4300" spans="1:79" x14ac:dyDescent="0.3">
      <c r="A4300">
        <v>4299</v>
      </c>
      <c r="C4300">
        <v>1.406282</v>
      </c>
      <c r="H4300">
        <v>8.5730000000000001E-2</v>
      </c>
      <c r="K4300">
        <v>125.195864</v>
      </c>
      <c r="R4300">
        <v>0.312307</v>
      </c>
      <c r="U4300">
        <v>1.994842</v>
      </c>
      <c r="W4300">
        <v>71.124133999999998</v>
      </c>
      <c r="AA4300">
        <v>7.7218929999999997</v>
      </c>
      <c r="AD4300">
        <v>0</v>
      </c>
      <c r="AE4300">
        <v>0</v>
      </c>
      <c r="AN4300">
        <v>0</v>
      </c>
      <c r="AO4300">
        <v>7.2137000000000007E-2</v>
      </c>
      <c r="AT4300">
        <v>0</v>
      </c>
      <c r="AU4300">
        <v>0.248941</v>
      </c>
      <c r="BH4300">
        <v>0</v>
      </c>
      <c r="BI4300">
        <v>0.26059100000000002</v>
      </c>
      <c r="BN4300">
        <v>-0.28787400000000002</v>
      </c>
      <c r="BO4300">
        <v>0</v>
      </c>
      <c r="BR4300">
        <v>-0.147452</v>
      </c>
      <c r="BS4300">
        <v>0</v>
      </c>
      <c r="BZ4300">
        <v>0</v>
      </c>
      <c r="CA4300">
        <v>0</v>
      </c>
    </row>
    <row r="4301" spans="1:79" x14ac:dyDescent="0.3">
      <c r="A4301">
        <v>4300</v>
      </c>
      <c r="C4301">
        <v>1.406282</v>
      </c>
      <c r="H4301">
        <v>2.5850000000000001E-3</v>
      </c>
      <c r="K4301">
        <v>124.940759</v>
      </c>
      <c r="R4301">
        <v>4.9142999999999999E-2</v>
      </c>
      <c r="U4301">
        <v>2.252294</v>
      </c>
      <c r="W4301">
        <v>71.267097000000007</v>
      </c>
      <c r="AA4301">
        <v>7.6582650000000001</v>
      </c>
      <c r="AD4301">
        <v>0</v>
      </c>
      <c r="AE4301">
        <v>0</v>
      </c>
      <c r="AN4301">
        <v>0</v>
      </c>
      <c r="AO4301">
        <v>8.2438999999999998E-2</v>
      </c>
      <c r="AT4301">
        <v>0</v>
      </c>
      <c r="AU4301">
        <v>0.24751799999999999</v>
      </c>
      <c r="BH4301">
        <v>0</v>
      </c>
      <c r="BI4301">
        <v>0.26059100000000002</v>
      </c>
      <c r="BN4301">
        <v>-0.25745099999999999</v>
      </c>
      <c r="BO4301">
        <v>0</v>
      </c>
      <c r="BR4301">
        <v>-0.14296300000000001</v>
      </c>
      <c r="BS4301">
        <v>0</v>
      </c>
      <c r="BZ4301">
        <v>0</v>
      </c>
      <c r="CA4301">
        <v>0</v>
      </c>
    </row>
    <row r="4302" spans="1:79" x14ac:dyDescent="0.3">
      <c r="A4302">
        <v>4301</v>
      </c>
      <c r="C4302">
        <v>1.368549</v>
      </c>
      <c r="H4302">
        <v>0</v>
      </c>
      <c r="K4302">
        <v>124.79812</v>
      </c>
      <c r="R4302">
        <v>0</v>
      </c>
      <c r="U4302">
        <v>2.252294</v>
      </c>
      <c r="W4302">
        <v>71.401899999999998</v>
      </c>
      <c r="AA4302">
        <v>7.5951610000000001</v>
      </c>
      <c r="AD4302">
        <v>0</v>
      </c>
      <c r="AE4302">
        <v>3.7733000000000003E-2</v>
      </c>
      <c r="AN4302">
        <v>0</v>
      </c>
      <c r="AO4302">
        <v>2.5630000000000002E-3</v>
      </c>
      <c r="AT4302">
        <v>0</v>
      </c>
      <c r="AU4302">
        <v>0.13506799999999999</v>
      </c>
      <c r="BH4302">
        <v>0</v>
      </c>
      <c r="BI4302">
        <v>4.8737999999999997E-2</v>
      </c>
      <c r="BN4302">
        <v>0</v>
      </c>
      <c r="BO4302">
        <v>0</v>
      </c>
      <c r="BR4302">
        <v>-0.13480200000000001</v>
      </c>
      <c r="BS4302">
        <v>0</v>
      </c>
      <c r="BZ4302">
        <v>0</v>
      </c>
      <c r="CA4302">
        <v>0</v>
      </c>
    </row>
    <row r="4303" spans="1:79" x14ac:dyDescent="0.3">
      <c r="A4303">
        <v>4302</v>
      </c>
      <c r="C4303">
        <v>0.77932100000000004</v>
      </c>
      <c r="H4303">
        <v>0</v>
      </c>
      <c r="K4303">
        <v>124.670221</v>
      </c>
      <c r="R4303">
        <v>0</v>
      </c>
      <c r="U4303">
        <v>2.252294</v>
      </c>
      <c r="W4303">
        <v>71.517116000000001</v>
      </c>
      <c r="AA4303">
        <v>7.5325769999999999</v>
      </c>
      <c r="AD4303">
        <v>0</v>
      </c>
      <c r="AE4303">
        <v>0.58922799999999997</v>
      </c>
      <c r="AN4303">
        <v>0</v>
      </c>
      <c r="AO4303">
        <v>0</v>
      </c>
      <c r="AT4303">
        <v>0</v>
      </c>
      <c r="AU4303">
        <v>0.120336</v>
      </c>
      <c r="BH4303">
        <v>0</v>
      </c>
      <c r="BI4303">
        <v>0</v>
      </c>
      <c r="BN4303">
        <v>0</v>
      </c>
      <c r="BO4303">
        <v>0</v>
      </c>
      <c r="BR4303">
        <v>-0.115216</v>
      </c>
      <c r="BS4303">
        <v>0</v>
      </c>
      <c r="BZ4303">
        <v>0</v>
      </c>
      <c r="CA4303">
        <v>0</v>
      </c>
    </row>
    <row r="4304" spans="1:79" x14ac:dyDescent="0.3">
      <c r="A4304">
        <v>4303</v>
      </c>
      <c r="C4304">
        <v>0.68205899999999997</v>
      </c>
      <c r="H4304">
        <v>0</v>
      </c>
      <c r="K4304">
        <v>124.54233000000001</v>
      </c>
      <c r="R4304">
        <v>0</v>
      </c>
      <c r="U4304">
        <v>2.1908300000000001</v>
      </c>
      <c r="W4304">
        <v>71.601729000000006</v>
      </c>
      <c r="AA4304">
        <v>7.4705079999999997</v>
      </c>
      <c r="AD4304">
        <v>0</v>
      </c>
      <c r="AE4304">
        <v>9.7262000000000001E-2</v>
      </c>
      <c r="AN4304">
        <v>0</v>
      </c>
      <c r="AO4304">
        <v>0</v>
      </c>
      <c r="AT4304">
        <v>0</v>
      </c>
      <c r="AU4304">
        <v>0.120336</v>
      </c>
      <c r="BH4304">
        <v>0</v>
      </c>
      <c r="BI4304">
        <v>0</v>
      </c>
      <c r="BN4304">
        <v>0</v>
      </c>
      <c r="BO4304">
        <v>6.1463999999999998E-2</v>
      </c>
      <c r="BR4304">
        <v>-8.4612999999999994E-2</v>
      </c>
      <c r="BS4304">
        <v>0</v>
      </c>
      <c r="BZ4304">
        <v>0</v>
      </c>
      <c r="CA4304">
        <v>0</v>
      </c>
    </row>
    <row r="4305" spans="1:79" x14ac:dyDescent="0.3">
      <c r="A4305">
        <v>4304</v>
      </c>
      <c r="C4305">
        <v>1.1716869999999999</v>
      </c>
      <c r="H4305">
        <v>9.5214999999999994E-2</v>
      </c>
      <c r="K4305">
        <v>125.331897</v>
      </c>
      <c r="R4305">
        <v>0</v>
      </c>
      <c r="U4305">
        <v>2.2087020000000002</v>
      </c>
      <c r="W4305">
        <v>70.973093000000006</v>
      </c>
      <c r="AA4305">
        <v>7.4089510000000001</v>
      </c>
      <c r="AD4305">
        <v>-0.48962800000000001</v>
      </c>
      <c r="AE4305">
        <v>0</v>
      </c>
      <c r="AN4305">
        <v>-9.5214999999999994E-2</v>
      </c>
      <c r="AO4305">
        <v>0</v>
      </c>
      <c r="AT4305">
        <v>-0.79711299999999996</v>
      </c>
      <c r="AU4305">
        <v>0</v>
      </c>
      <c r="BH4305">
        <v>0</v>
      </c>
      <c r="BI4305">
        <v>0</v>
      </c>
      <c r="BN4305">
        <v>-1.7871999999999999E-2</v>
      </c>
      <c r="BO4305">
        <v>0</v>
      </c>
      <c r="BR4305">
        <v>0</v>
      </c>
      <c r="BS4305">
        <v>0.62863500000000005</v>
      </c>
      <c r="BZ4305">
        <v>0</v>
      </c>
      <c r="CA4305">
        <v>0</v>
      </c>
    </row>
    <row r="4306" spans="1:79" x14ac:dyDescent="0.3">
      <c r="A4306">
        <v>4305</v>
      </c>
      <c r="C4306">
        <v>1.661314</v>
      </c>
      <c r="H4306">
        <v>9.443E-2</v>
      </c>
      <c r="K4306">
        <v>126.121415</v>
      </c>
      <c r="R4306">
        <v>0</v>
      </c>
      <c r="U4306">
        <v>2.262613</v>
      </c>
      <c r="W4306">
        <v>70.348538000000005</v>
      </c>
      <c r="AA4306">
        <v>10.690464</v>
      </c>
      <c r="AD4306">
        <v>-0.48962800000000001</v>
      </c>
      <c r="AE4306">
        <v>0</v>
      </c>
      <c r="AN4306">
        <v>0</v>
      </c>
      <c r="AO4306">
        <v>0</v>
      </c>
      <c r="AT4306">
        <v>-0.79711299999999996</v>
      </c>
      <c r="AU4306">
        <v>0</v>
      </c>
      <c r="BH4306">
        <v>0</v>
      </c>
      <c r="BI4306">
        <v>0</v>
      </c>
      <c r="BN4306">
        <v>-5.3911000000000001E-2</v>
      </c>
      <c r="BO4306">
        <v>0</v>
      </c>
      <c r="BR4306">
        <v>0</v>
      </c>
      <c r="BS4306">
        <v>0.62455499999999997</v>
      </c>
      <c r="BZ4306">
        <v>-3.342562</v>
      </c>
      <c r="CA4306">
        <v>0</v>
      </c>
    </row>
    <row r="4307" spans="1:79" x14ac:dyDescent="0.3">
      <c r="A4307">
        <v>4306</v>
      </c>
      <c r="C4307">
        <v>2.1509420000000001</v>
      </c>
      <c r="H4307">
        <v>9.3651999999999999E-2</v>
      </c>
      <c r="K4307">
        <v>126.91088499999999</v>
      </c>
      <c r="R4307">
        <v>0</v>
      </c>
      <c r="U4307">
        <v>2.2624409999999999</v>
      </c>
      <c r="W4307">
        <v>69.717862999999994</v>
      </c>
      <c r="AA4307">
        <v>12.456591</v>
      </c>
      <c r="AD4307">
        <v>-0.48962800000000001</v>
      </c>
      <c r="AE4307">
        <v>0</v>
      </c>
      <c r="AN4307">
        <v>0</v>
      </c>
      <c r="AO4307">
        <v>0</v>
      </c>
      <c r="AT4307">
        <v>-0.79711299999999996</v>
      </c>
      <c r="AU4307">
        <v>0</v>
      </c>
      <c r="BH4307">
        <v>0</v>
      </c>
      <c r="BI4307">
        <v>0</v>
      </c>
      <c r="BN4307">
        <v>0</v>
      </c>
      <c r="BO4307">
        <v>1.7200000000000001E-4</v>
      </c>
      <c r="BR4307">
        <v>0</v>
      </c>
      <c r="BS4307">
        <v>0.63067600000000001</v>
      </c>
      <c r="BZ4307">
        <v>-1.854217</v>
      </c>
      <c r="CA4307">
        <v>0</v>
      </c>
    </row>
    <row r="4308" spans="1:79" x14ac:dyDescent="0.3">
      <c r="A4308">
        <v>4307</v>
      </c>
      <c r="C4308">
        <v>2.6405699999999999</v>
      </c>
      <c r="H4308">
        <v>9.2880000000000004E-2</v>
      </c>
      <c r="K4308">
        <v>127.70030800000001</v>
      </c>
      <c r="R4308">
        <v>0</v>
      </c>
      <c r="U4308">
        <v>2.1805469999999998</v>
      </c>
      <c r="W4308">
        <v>69.079025999999999</v>
      </c>
      <c r="AA4308">
        <v>10.542534</v>
      </c>
      <c r="AD4308">
        <v>-0.48962800000000001</v>
      </c>
      <c r="AE4308">
        <v>0</v>
      </c>
      <c r="AN4308">
        <v>0</v>
      </c>
      <c r="AO4308">
        <v>0</v>
      </c>
      <c r="AT4308">
        <v>-0.79711299999999996</v>
      </c>
      <c r="AU4308">
        <v>0</v>
      </c>
      <c r="BH4308">
        <v>0</v>
      </c>
      <c r="BI4308">
        <v>0</v>
      </c>
      <c r="BN4308">
        <v>0</v>
      </c>
      <c r="BO4308">
        <v>8.1893999999999995E-2</v>
      </c>
      <c r="BR4308">
        <v>0</v>
      </c>
      <c r="BS4308">
        <v>0.63883599999999996</v>
      </c>
      <c r="BZ4308">
        <v>0</v>
      </c>
      <c r="CA4308">
        <v>1.811415</v>
      </c>
    </row>
    <row r="4309" spans="1:79" x14ac:dyDescent="0.3">
      <c r="A4309">
        <v>4308</v>
      </c>
      <c r="C4309">
        <v>3.130198</v>
      </c>
      <c r="H4309">
        <v>0.36407699999999998</v>
      </c>
      <c r="K4309">
        <v>128.48968300000001</v>
      </c>
      <c r="R4309">
        <v>0</v>
      </c>
      <c r="U4309">
        <v>2.0332699999999999</v>
      </c>
      <c r="W4309">
        <v>68.433661000000001</v>
      </c>
      <c r="AA4309">
        <v>10.455662999999999</v>
      </c>
      <c r="AD4309">
        <v>-0.48962800000000001</v>
      </c>
      <c r="AE4309">
        <v>0</v>
      </c>
      <c r="AN4309">
        <v>-0.27196199999999998</v>
      </c>
      <c r="AO4309">
        <v>0</v>
      </c>
      <c r="AT4309">
        <v>-0.79711299999999996</v>
      </c>
      <c r="AU4309">
        <v>0</v>
      </c>
      <c r="BH4309">
        <v>0</v>
      </c>
      <c r="BI4309">
        <v>0</v>
      </c>
      <c r="BN4309">
        <v>0</v>
      </c>
      <c r="BO4309">
        <v>0.14727699999999999</v>
      </c>
      <c r="BR4309">
        <v>0</v>
      </c>
      <c r="BS4309">
        <v>0.64536499999999997</v>
      </c>
      <c r="BZ4309">
        <v>0</v>
      </c>
      <c r="CA4309">
        <v>0</v>
      </c>
    </row>
    <row r="4310" spans="1:79" x14ac:dyDescent="0.3">
      <c r="A4310">
        <v>4309</v>
      </c>
      <c r="C4310">
        <v>3.6198250000000001</v>
      </c>
      <c r="H4310">
        <v>0.36107699999999998</v>
      </c>
      <c r="K4310">
        <v>129.27901</v>
      </c>
      <c r="R4310">
        <v>0</v>
      </c>
      <c r="U4310">
        <v>1.9513750000000001</v>
      </c>
      <c r="W4310">
        <v>67.794824000000006</v>
      </c>
      <c r="AA4310">
        <v>8.3704490000000007</v>
      </c>
      <c r="AD4310">
        <v>-0.48962800000000001</v>
      </c>
      <c r="AE4310">
        <v>0</v>
      </c>
      <c r="AN4310">
        <v>0</v>
      </c>
      <c r="AO4310">
        <v>0</v>
      </c>
      <c r="AT4310">
        <v>-0.79711299999999996</v>
      </c>
      <c r="AU4310">
        <v>0</v>
      </c>
      <c r="BH4310">
        <v>0</v>
      </c>
      <c r="BI4310">
        <v>0</v>
      </c>
      <c r="BN4310">
        <v>0</v>
      </c>
      <c r="BO4310">
        <v>8.1893999999999995E-2</v>
      </c>
      <c r="BR4310">
        <v>0</v>
      </c>
      <c r="BS4310">
        <v>0.63883599999999996</v>
      </c>
      <c r="BZ4310">
        <v>0</v>
      </c>
      <c r="CA4310">
        <v>1.9990589999999999</v>
      </c>
    </row>
    <row r="4311" spans="1:79" x14ac:dyDescent="0.3">
      <c r="A4311">
        <v>4310</v>
      </c>
      <c r="C4311">
        <v>4.1094530000000002</v>
      </c>
      <c r="H4311">
        <v>0.35810199999999998</v>
      </c>
      <c r="K4311">
        <v>130.06828899999999</v>
      </c>
      <c r="R4311">
        <v>0</v>
      </c>
      <c r="U4311">
        <v>1.861307</v>
      </c>
      <c r="W4311">
        <v>67.155171999999993</v>
      </c>
      <c r="AA4311">
        <v>10.592675</v>
      </c>
      <c r="AD4311">
        <v>-0.48962800000000001</v>
      </c>
      <c r="AE4311">
        <v>0</v>
      </c>
      <c r="AN4311">
        <v>0</v>
      </c>
      <c r="AO4311">
        <v>0</v>
      </c>
      <c r="AT4311">
        <v>-0.79711299999999996</v>
      </c>
      <c r="AU4311">
        <v>0</v>
      </c>
      <c r="BH4311">
        <v>0</v>
      </c>
      <c r="BI4311">
        <v>0</v>
      </c>
      <c r="BN4311">
        <v>0</v>
      </c>
      <c r="BO4311">
        <v>9.0067999999999995E-2</v>
      </c>
      <c r="BR4311">
        <v>0</v>
      </c>
      <c r="BS4311">
        <v>0.63965300000000003</v>
      </c>
      <c r="BZ4311">
        <v>-2.2911980000000001</v>
      </c>
      <c r="CA4311">
        <v>0</v>
      </c>
    </row>
    <row r="4312" spans="1:79" x14ac:dyDescent="0.3">
      <c r="A4312">
        <v>4311</v>
      </c>
      <c r="C4312">
        <v>4.599081</v>
      </c>
      <c r="H4312">
        <v>0.35515099999999999</v>
      </c>
      <c r="K4312">
        <v>130.85751999999999</v>
      </c>
      <c r="R4312">
        <v>0</v>
      </c>
      <c r="U4312">
        <v>1.689513</v>
      </c>
      <c r="W4312">
        <v>67.155171999999993</v>
      </c>
      <c r="AA4312">
        <v>9.1745540000000005</v>
      </c>
      <c r="AD4312">
        <v>-0.48962800000000001</v>
      </c>
      <c r="AE4312">
        <v>0</v>
      </c>
      <c r="AN4312">
        <v>0</v>
      </c>
      <c r="AO4312">
        <v>0</v>
      </c>
      <c r="AT4312">
        <v>-0.79711299999999996</v>
      </c>
      <c r="AU4312">
        <v>0</v>
      </c>
      <c r="BH4312">
        <v>0</v>
      </c>
      <c r="BI4312">
        <v>0</v>
      </c>
      <c r="BN4312">
        <v>0</v>
      </c>
      <c r="BO4312">
        <v>0.171795</v>
      </c>
      <c r="BR4312">
        <v>0</v>
      </c>
      <c r="BS4312">
        <v>0</v>
      </c>
      <c r="BZ4312">
        <v>0</v>
      </c>
      <c r="CA4312">
        <v>1.330837</v>
      </c>
    </row>
    <row r="4313" spans="1:79" x14ac:dyDescent="0.3">
      <c r="A4313">
        <v>4312</v>
      </c>
      <c r="C4313">
        <v>5.0887089999999997</v>
      </c>
      <c r="H4313">
        <v>0.62418700000000005</v>
      </c>
      <c r="K4313">
        <v>131.646704</v>
      </c>
      <c r="R4313">
        <v>0</v>
      </c>
      <c r="U4313">
        <v>1.4850270000000001</v>
      </c>
      <c r="W4313">
        <v>66.504093999999995</v>
      </c>
      <c r="AA4313">
        <v>8.4576809999999991</v>
      </c>
      <c r="AD4313">
        <v>-0.48962800000000001</v>
      </c>
      <c r="AE4313">
        <v>0</v>
      </c>
      <c r="AN4313">
        <v>-0.27196199999999998</v>
      </c>
      <c r="AO4313">
        <v>0</v>
      </c>
      <c r="AT4313">
        <v>-0.79711299999999996</v>
      </c>
      <c r="AU4313">
        <v>0</v>
      </c>
      <c r="BH4313">
        <v>0</v>
      </c>
      <c r="BI4313">
        <v>0</v>
      </c>
      <c r="BN4313">
        <v>0</v>
      </c>
      <c r="BO4313">
        <v>0.204486</v>
      </c>
      <c r="BR4313">
        <v>0</v>
      </c>
      <c r="BS4313">
        <v>0.65107800000000005</v>
      </c>
      <c r="BZ4313">
        <v>0</v>
      </c>
      <c r="CA4313">
        <v>0.64127400000000001</v>
      </c>
    </row>
    <row r="4314" spans="1:79" x14ac:dyDescent="0.3">
      <c r="A4314">
        <v>4313</v>
      </c>
      <c r="C4314">
        <v>5.2703119999999997</v>
      </c>
      <c r="H4314">
        <v>0.58417300000000005</v>
      </c>
      <c r="K4314">
        <v>132.43583899999999</v>
      </c>
      <c r="R4314">
        <v>0</v>
      </c>
      <c r="U4314">
        <v>1.2805409999999999</v>
      </c>
      <c r="W4314">
        <v>66.574425000000005</v>
      </c>
      <c r="AA4314">
        <v>8.3879900000000003</v>
      </c>
      <c r="AD4314">
        <v>-0.18160299999999999</v>
      </c>
      <c r="AE4314">
        <v>0</v>
      </c>
      <c r="AN4314">
        <v>0</v>
      </c>
      <c r="AO4314">
        <v>3.4870999999999999E-2</v>
      </c>
      <c r="AT4314">
        <v>-0.79711299999999996</v>
      </c>
      <c r="AU4314">
        <v>0</v>
      </c>
      <c r="BH4314">
        <v>0</v>
      </c>
      <c r="BI4314">
        <v>0</v>
      </c>
      <c r="BN4314">
        <v>0</v>
      </c>
      <c r="BO4314">
        <v>0.204486</v>
      </c>
      <c r="BR4314">
        <v>-7.0331000000000005E-2</v>
      </c>
      <c r="BS4314">
        <v>0</v>
      </c>
      <c r="BZ4314">
        <v>0</v>
      </c>
      <c r="CA4314">
        <v>0</v>
      </c>
    </row>
    <row r="4315" spans="1:79" x14ac:dyDescent="0.3">
      <c r="A4315">
        <v>4314</v>
      </c>
      <c r="C4315">
        <v>4.8297299999999996</v>
      </c>
      <c r="H4315">
        <v>0.54448799999999997</v>
      </c>
      <c r="K4315">
        <v>132.307478</v>
      </c>
      <c r="R4315">
        <v>0</v>
      </c>
      <c r="U4315">
        <v>1.2803690000000001</v>
      </c>
      <c r="W4315">
        <v>66.665158000000005</v>
      </c>
      <c r="AA4315">
        <v>8.318873</v>
      </c>
      <c r="AD4315">
        <v>0</v>
      </c>
      <c r="AE4315">
        <v>0.440581</v>
      </c>
      <c r="AN4315">
        <v>0</v>
      </c>
      <c r="AO4315">
        <v>3.4870999999999999E-2</v>
      </c>
      <c r="AT4315">
        <v>0</v>
      </c>
      <c r="AU4315">
        <v>0.120336</v>
      </c>
      <c r="BH4315">
        <v>0</v>
      </c>
      <c r="BI4315">
        <v>0</v>
      </c>
      <c r="BN4315">
        <v>0</v>
      </c>
      <c r="BO4315">
        <v>1.7200000000000001E-4</v>
      </c>
      <c r="BR4315">
        <v>-9.0732999999999994E-2</v>
      </c>
      <c r="BS4315">
        <v>0</v>
      </c>
      <c r="BZ4315">
        <v>0</v>
      </c>
      <c r="CA4315">
        <v>0</v>
      </c>
    </row>
    <row r="4316" spans="1:79" x14ac:dyDescent="0.3">
      <c r="A4316">
        <v>4315</v>
      </c>
      <c r="C4316">
        <v>4.1768549999999998</v>
      </c>
      <c r="H4316">
        <v>0.505131</v>
      </c>
      <c r="K4316">
        <v>132.179124</v>
      </c>
      <c r="R4316">
        <v>0</v>
      </c>
      <c r="U4316">
        <v>1.202418</v>
      </c>
      <c r="W4316">
        <v>66.772212999999994</v>
      </c>
      <c r="AA4316">
        <v>8.2503259999999994</v>
      </c>
      <c r="AD4316">
        <v>0</v>
      </c>
      <c r="AE4316">
        <v>0.65287499999999998</v>
      </c>
      <c r="AN4316">
        <v>0</v>
      </c>
      <c r="AO4316">
        <v>3.4870999999999999E-2</v>
      </c>
      <c r="AT4316">
        <v>0</v>
      </c>
      <c r="AU4316">
        <v>0.120336</v>
      </c>
      <c r="BH4316">
        <v>0</v>
      </c>
      <c r="BI4316">
        <v>0</v>
      </c>
      <c r="BN4316">
        <v>0</v>
      </c>
      <c r="BO4316">
        <v>7.7951000000000006E-2</v>
      </c>
      <c r="BR4316">
        <v>-0.107055</v>
      </c>
      <c r="BS4316">
        <v>0</v>
      </c>
      <c r="BZ4316">
        <v>0</v>
      </c>
      <c r="CA4316">
        <v>0</v>
      </c>
    </row>
    <row r="4317" spans="1:79" x14ac:dyDescent="0.3">
      <c r="A4317">
        <v>4316</v>
      </c>
      <c r="C4317">
        <v>3.5239799999999999</v>
      </c>
      <c r="H4317">
        <v>0.46609800000000001</v>
      </c>
      <c r="K4317">
        <v>132.05077900000001</v>
      </c>
      <c r="R4317">
        <v>0</v>
      </c>
      <c r="U4317">
        <v>1.0895410000000001</v>
      </c>
      <c r="W4317">
        <v>66.889470000000003</v>
      </c>
      <c r="AA4317">
        <v>8.1823429999999995</v>
      </c>
      <c r="AD4317">
        <v>0</v>
      </c>
      <c r="AE4317">
        <v>0.65287499999999998</v>
      </c>
      <c r="AN4317">
        <v>0</v>
      </c>
      <c r="AO4317">
        <v>3.4870999999999999E-2</v>
      </c>
      <c r="AT4317">
        <v>0</v>
      </c>
      <c r="AU4317">
        <v>0.120336</v>
      </c>
      <c r="BH4317">
        <v>0</v>
      </c>
      <c r="BI4317">
        <v>0</v>
      </c>
      <c r="BN4317">
        <v>0</v>
      </c>
      <c r="BO4317">
        <v>0.11287700000000001</v>
      </c>
      <c r="BR4317">
        <v>-0.117256</v>
      </c>
      <c r="BS4317">
        <v>0</v>
      </c>
      <c r="BZ4317">
        <v>0</v>
      </c>
      <c r="CA4317">
        <v>0</v>
      </c>
    </row>
    <row r="4318" spans="1:79" x14ac:dyDescent="0.3">
      <c r="A4318">
        <v>4317</v>
      </c>
      <c r="C4318">
        <v>2.9686780000000002</v>
      </c>
      <c r="H4318">
        <v>0.42738700000000002</v>
      </c>
      <c r="K4318">
        <v>131.92244099999999</v>
      </c>
      <c r="R4318">
        <v>0.25962000000000002</v>
      </c>
      <c r="U4318">
        <v>1.0895410000000001</v>
      </c>
      <c r="W4318">
        <v>67.016926999999995</v>
      </c>
      <c r="AA4318">
        <v>8.1149199999999997</v>
      </c>
      <c r="AD4318">
        <v>0</v>
      </c>
      <c r="AE4318">
        <v>0.55530199999999996</v>
      </c>
      <c r="AN4318">
        <v>0</v>
      </c>
      <c r="AO4318">
        <v>3.4870999999999999E-2</v>
      </c>
      <c r="AT4318">
        <v>0</v>
      </c>
      <c r="AU4318">
        <v>0.120336</v>
      </c>
      <c r="BH4318">
        <v>-0.25962000000000002</v>
      </c>
      <c r="BI4318">
        <v>0</v>
      </c>
      <c r="BN4318">
        <v>0</v>
      </c>
      <c r="BO4318">
        <v>0</v>
      </c>
      <c r="BR4318">
        <v>-0.12745799999999999</v>
      </c>
      <c r="BS4318">
        <v>0</v>
      </c>
      <c r="BZ4318">
        <v>0</v>
      </c>
      <c r="CA4318">
        <v>0</v>
      </c>
    </row>
    <row r="4319" spans="1:79" x14ac:dyDescent="0.3">
      <c r="A4319">
        <v>4318</v>
      </c>
      <c r="C4319">
        <v>2.3158020000000001</v>
      </c>
      <c r="H4319">
        <v>0.378224</v>
      </c>
      <c r="K4319">
        <v>131.75694100000001</v>
      </c>
      <c r="R4319">
        <v>0.51807099999999995</v>
      </c>
      <c r="U4319">
        <v>1.2453000000000001</v>
      </c>
      <c r="W4319">
        <v>67.151729000000003</v>
      </c>
      <c r="AA4319">
        <v>8.0480529999999995</v>
      </c>
      <c r="AD4319">
        <v>0</v>
      </c>
      <c r="AE4319">
        <v>0.65287499999999998</v>
      </c>
      <c r="AN4319">
        <v>0</v>
      </c>
      <c r="AO4319">
        <v>4.5641000000000001E-2</v>
      </c>
      <c r="AT4319">
        <v>0</v>
      </c>
      <c r="AU4319">
        <v>0.15750500000000001</v>
      </c>
      <c r="BH4319">
        <v>-0.26059100000000002</v>
      </c>
      <c r="BI4319">
        <v>0</v>
      </c>
      <c r="BN4319">
        <v>-0.15575800000000001</v>
      </c>
      <c r="BO4319">
        <v>0</v>
      </c>
      <c r="BR4319">
        <v>-0.13480200000000001</v>
      </c>
      <c r="BS4319">
        <v>0</v>
      </c>
      <c r="BZ4319">
        <v>0</v>
      </c>
      <c r="CA4319">
        <v>0</v>
      </c>
    </row>
    <row r="4320" spans="1:79" x14ac:dyDescent="0.3">
      <c r="A4320">
        <v>4319</v>
      </c>
      <c r="C4320">
        <v>1.9365349999999999</v>
      </c>
      <c r="H4320">
        <v>0.319693</v>
      </c>
      <c r="K4320">
        <v>132.32650899999999</v>
      </c>
      <c r="R4320">
        <v>0.774393</v>
      </c>
      <c r="U4320">
        <v>1.2453000000000001</v>
      </c>
      <c r="W4320">
        <v>67.291427999999996</v>
      </c>
      <c r="AA4320">
        <v>7.9817369999999999</v>
      </c>
      <c r="AD4320">
        <v>0</v>
      </c>
      <c r="AE4320">
        <v>0.37926799999999999</v>
      </c>
      <c r="AN4320">
        <v>0</v>
      </c>
      <c r="AO4320">
        <v>5.5413999999999998E-2</v>
      </c>
      <c r="AT4320">
        <v>-0.57755199999999995</v>
      </c>
      <c r="AU4320">
        <v>0</v>
      </c>
      <c r="BH4320">
        <v>-0.26059100000000002</v>
      </c>
      <c r="BI4320">
        <v>0</v>
      </c>
      <c r="BN4320">
        <v>0</v>
      </c>
      <c r="BO4320">
        <v>0</v>
      </c>
      <c r="BR4320">
        <v>-0.13969899999999999</v>
      </c>
      <c r="BS4320">
        <v>0</v>
      </c>
      <c r="BZ4320">
        <v>0</v>
      </c>
      <c r="CA4320">
        <v>0</v>
      </c>
    </row>
    <row r="4321" spans="1:79" x14ac:dyDescent="0.3">
      <c r="A4321">
        <v>4320</v>
      </c>
      <c r="C4321">
        <v>1.46919</v>
      </c>
      <c r="H4321">
        <v>0.25234299999999998</v>
      </c>
      <c r="K4321">
        <v>133.012608</v>
      </c>
      <c r="R4321">
        <v>1.0286029999999999</v>
      </c>
      <c r="U4321">
        <v>1.424542</v>
      </c>
      <c r="W4321">
        <v>67.436024000000003</v>
      </c>
      <c r="AA4321">
        <v>7.9159680000000003</v>
      </c>
      <c r="AD4321">
        <v>0</v>
      </c>
      <c r="AE4321">
        <v>0.46734500000000001</v>
      </c>
      <c r="AN4321">
        <v>0</v>
      </c>
      <c r="AO4321">
        <v>6.4715999999999996E-2</v>
      </c>
      <c r="AT4321">
        <v>-0.69411800000000001</v>
      </c>
      <c r="AU4321">
        <v>0</v>
      </c>
      <c r="BH4321">
        <v>-0.26059100000000002</v>
      </c>
      <c r="BI4321">
        <v>0</v>
      </c>
      <c r="BN4321">
        <v>-0.17924200000000001</v>
      </c>
      <c r="BO4321">
        <v>0</v>
      </c>
      <c r="BR4321">
        <v>-0.144595</v>
      </c>
      <c r="BS4321">
        <v>0</v>
      </c>
      <c r="BZ4321">
        <v>0</v>
      </c>
      <c r="CA4321">
        <v>0</v>
      </c>
    </row>
    <row r="4322" spans="1:79" x14ac:dyDescent="0.3">
      <c r="A4322">
        <v>4321</v>
      </c>
      <c r="C4322">
        <v>1.46919</v>
      </c>
      <c r="H4322">
        <v>0.21357100000000001</v>
      </c>
      <c r="K4322">
        <v>132.877926</v>
      </c>
      <c r="R4322">
        <v>0.84122200000000003</v>
      </c>
      <c r="U4322">
        <v>1.6010819999999999</v>
      </c>
      <c r="W4322">
        <v>67.581843000000006</v>
      </c>
      <c r="AA4322">
        <v>7.8507400000000001</v>
      </c>
      <c r="AD4322">
        <v>0</v>
      </c>
      <c r="AE4322">
        <v>0</v>
      </c>
      <c r="AN4322">
        <v>0</v>
      </c>
      <c r="AO4322">
        <v>3.6692000000000002E-2</v>
      </c>
      <c r="AT4322">
        <v>0</v>
      </c>
      <c r="AU4322">
        <v>0.12662100000000001</v>
      </c>
      <c r="BH4322">
        <v>0</v>
      </c>
      <c r="BI4322">
        <v>0.17890600000000001</v>
      </c>
      <c r="BN4322">
        <v>-0.17654</v>
      </c>
      <c r="BO4322">
        <v>0</v>
      </c>
      <c r="BR4322">
        <v>-0.14582000000000001</v>
      </c>
      <c r="BS4322">
        <v>0</v>
      </c>
      <c r="BZ4322">
        <v>0</v>
      </c>
      <c r="CA4322">
        <v>0</v>
      </c>
    </row>
    <row r="4323" spans="1:79" x14ac:dyDescent="0.3">
      <c r="A4323">
        <v>4322</v>
      </c>
      <c r="C4323">
        <v>1.46919</v>
      </c>
      <c r="H4323">
        <v>0.15917899999999999</v>
      </c>
      <c r="K4323">
        <v>132.688242</v>
      </c>
      <c r="R4323">
        <v>0.577658</v>
      </c>
      <c r="U4323">
        <v>1.873021</v>
      </c>
      <c r="W4323">
        <v>67.728887</v>
      </c>
      <c r="AA4323">
        <v>7.7860500000000004</v>
      </c>
      <c r="AD4323">
        <v>0</v>
      </c>
      <c r="AE4323">
        <v>0</v>
      </c>
      <c r="AN4323">
        <v>0</v>
      </c>
      <c r="AO4323">
        <v>5.2632999999999999E-2</v>
      </c>
      <c r="AT4323">
        <v>0</v>
      </c>
      <c r="AU4323">
        <v>0.18163199999999999</v>
      </c>
      <c r="BH4323">
        <v>0</v>
      </c>
      <c r="BI4323">
        <v>0.25663200000000003</v>
      </c>
      <c r="BN4323">
        <v>-0.27193899999999999</v>
      </c>
      <c r="BO4323">
        <v>0</v>
      </c>
      <c r="BR4323">
        <v>-0.14704400000000001</v>
      </c>
      <c r="BS4323">
        <v>0</v>
      </c>
      <c r="BZ4323">
        <v>0</v>
      </c>
      <c r="CA4323">
        <v>0</v>
      </c>
    </row>
    <row r="4324" spans="1:79" x14ac:dyDescent="0.3">
      <c r="A4324">
        <v>4323</v>
      </c>
      <c r="C4324">
        <v>1.46919</v>
      </c>
      <c r="H4324">
        <v>8.5730000000000001E-2</v>
      </c>
      <c r="K4324">
        <v>132.43126000000001</v>
      </c>
      <c r="R4324">
        <v>0.312307</v>
      </c>
      <c r="U4324">
        <v>2.160895</v>
      </c>
      <c r="W4324">
        <v>67.876339000000002</v>
      </c>
      <c r="AA4324">
        <v>7.7218929999999997</v>
      </c>
      <c r="AD4324">
        <v>0</v>
      </c>
      <c r="AE4324">
        <v>0</v>
      </c>
      <c r="AN4324">
        <v>0</v>
      </c>
      <c r="AO4324">
        <v>7.2137000000000007E-2</v>
      </c>
      <c r="AT4324">
        <v>0</v>
      </c>
      <c r="AU4324">
        <v>0.248941</v>
      </c>
      <c r="BH4324">
        <v>0</v>
      </c>
      <c r="BI4324">
        <v>0.26059100000000002</v>
      </c>
      <c r="BN4324">
        <v>-0.28787400000000002</v>
      </c>
      <c r="BO4324">
        <v>0</v>
      </c>
      <c r="BR4324">
        <v>-0.147452</v>
      </c>
      <c r="BS4324">
        <v>0</v>
      </c>
      <c r="BZ4324">
        <v>0</v>
      </c>
      <c r="CA4324">
        <v>0</v>
      </c>
    </row>
    <row r="4325" spans="1:79" x14ac:dyDescent="0.3">
      <c r="A4325">
        <v>4324</v>
      </c>
      <c r="C4325">
        <v>1.46919</v>
      </c>
      <c r="H4325">
        <v>2.5850000000000001E-3</v>
      </c>
      <c r="K4325">
        <v>132.17571699999999</v>
      </c>
      <c r="R4325">
        <v>4.9142999999999999E-2</v>
      </c>
      <c r="U4325">
        <v>2.4183460000000001</v>
      </c>
      <c r="W4325">
        <v>68.019301999999996</v>
      </c>
      <c r="AA4325">
        <v>7.6582650000000001</v>
      </c>
      <c r="AD4325">
        <v>0</v>
      </c>
      <c r="AE4325">
        <v>0</v>
      </c>
      <c r="AN4325">
        <v>0</v>
      </c>
      <c r="AO4325">
        <v>8.2438999999999998E-2</v>
      </c>
      <c r="AT4325">
        <v>0</v>
      </c>
      <c r="AU4325">
        <v>0.24751799999999999</v>
      </c>
      <c r="BH4325">
        <v>0</v>
      </c>
      <c r="BI4325">
        <v>0.26059100000000002</v>
      </c>
      <c r="BN4325">
        <v>-0.25745099999999999</v>
      </c>
      <c r="BO4325">
        <v>0</v>
      </c>
      <c r="BR4325">
        <v>-0.14296300000000001</v>
      </c>
      <c r="BS4325">
        <v>0</v>
      </c>
      <c r="BZ4325">
        <v>0</v>
      </c>
      <c r="CA4325">
        <v>0</v>
      </c>
    </row>
    <row r="4326" spans="1:79" x14ac:dyDescent="0.3">
      <c r="A4326">
        <v>4325</v>
      </c>
      <c r="C4326">
        <v>1.431457</v>
      </c>
      <c r="H4326">
        <v>0</v>
      </c>
      <c r="K4326">
        <v>132.03263899999999</v>
      </c>
      <c r="R4326">
        <v>0</v>
      </c>
      <c r="U4326">
        <v>2.4183460000000001</v>
      </c>
      <c r="W4326">
        <v>68.154104000000004</v>
      </c>
      <c r="AA4326">
        <v>7.5951610000000001</v>
      </c>
      <c r="AD4326">
        <v>0</v>
      </c>
      <c r="AE4326">
        <v>3.7733000000000003E-2</v>
      </c>
      <c r="AN4326">
        <v>0</v>
      </c>
      <c r="AO4326">
        <v>2.5630000000000002E-3</v>
      </c>
      <c r="AT4326">
        <v>0</v>
      </c>
      <c r="AU4326">
        <v>0.13506799999999999</v>
      </c>
      <c r="BH4326">
        <v>0</v>
      </c>
      <c r="BI4326">
        <v>4.8737999999999997E-2</v>
      </c>
      <c r="BN4326">
        <v>0</v>
      </c>
      <c r="BO4326">
        <v>0</v>
      </c>
      <c r="BR4326">
        <v>-0.13480200000000001</v>
      </c>
      <c r="BS4326">
        <v>0</v>
      </c>
      <c r="BZ4326">
        <v>0</v>
      </c>
      <c r="CA4326">
        <v>0</v>
      </c>
    </row>
    <row r="4327" spans="1:79" x14ac:dyDescent="0.3">
      <c r="A4327">
        <v>4326</v>
      </c>
      <c r="C4327">
        <v>0.84222900000000001</v>
      </c>
      <c r="H4327">
        <v>0</v>
      </c>
      <c r="K4327">
        <v>131.904302</v>
      </c>
      <c r="R4327">
        <v>0</v>
      </c>
      <c r="U4327">
        <v>2.4183460000000001</v>
      </c>
      <c r="W4327">
        <v>68.269319999999993</v>
      </c>
      <c r="AA4327">
        <v>7.5325769999999999</v>
      </c>
      <c r="AD4327">
        <v>0</v>
      </c>
      <c r="AE4327">
        <v>0.58922799999999997</v>
      </c>
      <c r="AN4327">
        <v>0</v>
      </c>
      <c r="AO4327">
        <v>0</v>
      </c>
      <c r="AT4327">
        <v>0</v>
      </c>
      <c r="AU4327">
        <v>0.120336</v>
      </c>
      <c r="BH4327">
        <v>0</v>
      </c>
      <c r="BI4327">
        <v>0</v>
      </c>
      <c r="BN4327">
        <v>0</v>
      </c>
      <c r="BO4327">
        <v>0</v>
      </c>
      <c r="BR4327">
        <v>-0.115216</v>
      </c>
      <c r="BS4327">
        <v>0</v>
      </c>
      <c r="BZ4327">
        <v>0</v>
      </c>
      <c r="CA4327">
        <v>0</v>
      </c>
    </row>
    <row r="4328" spans="1:79" x14ac:dyDescent="0.3">
      <c r="A4328">
        <v>4327</v>
      </c>
      <c r="C4328">
        <v>0.74496700000000005</v>
      </c>
      <c r="H4328">
        <v>0</v>
      </c>
      <c r="K4328">
        <v>131.77597299999999</v>
      </c>
      <c r="R4328">
        <v>0</v>
      </c>
      <c r="U4328">
        <v>2.3568820000000001</v>
      </c>
      <c r="W4328">
        <v>68.353932999999998</v>
      </c>
      <c r="AA4328">
        <v>7.4705079999999997</v>
      </c>
      <c r="AD4328">
        <v>0</v>
      </c>
      <c r="AE4328">
        <v>9.7262000000000001E-2</v>
      </c>
      <c r="AN4328">
        <v>0</v>
      </c>
      <c r="AO4328">
        <v>0</v>
      </c>
      <c r="AT4328">
        <v>0</v>
      </c>
      <c r="AU4328">
        <v>0.120336</v>
      </c>
      <c r="BH4328">
        <v>0</v>
      </c>
      <c r="BI4328">
        <v>0</v>
      </c>
      <c r="BN4328">
        <v>0</v>
      </c>
      <c r="BO4328">
        <v>6.1463999999999998E-2</v>
      </c>
      <c r="BR4328">
        <v>-8.4612999999999994E-2</v>
      </c>
      <c r="BS4328">
        <v>0</v>
      </c>
      <c r="BZ4328">
        <v>0</v>
      </c>
      <c r="CA4328">
        <v>0</v>
      </c>
    </row>
    <row r="4329" spans="1:79" x14ac:dyDescent="0.3">
      <c r="A4329">
        <v>4328</v>
      </c>
      <c r="C4329">
        <v>1.2345950000000001</v>
      </c>
      <c r="H4329">
        <v>9.5214999999999994E-2</v>
      </c>
      <c r="K4329">
        <v>132.565101</v>
      </c>
      <c r="R4329">
        <v>0</v>
      </c>
      <c r="U4329">
        <v>2.3747539999999998</v>
      </c>
      <c r="W4329">
        <v>67.725297999999995</v>
      </c>
      <c r="AA4329">
        <v>7.4089510000000001</v>
      </c>
      <c r="AD4329">
        <v>-0.48962800000000001</v>
      </c>
      <c r="AE4329">
        <v>0</v>
      </c>
      <c r="AN4329">
        <v>-9.5214999999999994E-2</v>
      </c>
      <c r="AO4329">
        <v>0</v>
      </c>
      <c r="AT4329">
        <v>-0.79711299999999996</v>
      </c>
      <c r="AU4329">
        <v>0</v>
      </c>
      <c r="BH4329">
        <v>0</v>
      </c>
      <c r="BI4329">
        <v>0</v>
      </c>
      <c r="BN4329">
        <v>-1.7871999999999999E-2</v>
      </c>
      <c r="BO4329">
        <v>0</v>
      </c>
      <c r="BR4329">
        <v>0</v>
      </c>
      <c r="BS4329">
        <v>0.62863500000000005</v>
      </c>
      <c r="BZ4329">
        <v>0</v>
      </c>
      <c r="CA4329">
        <v>0</v>
      </c>
    </row>
    <row r="4330" spans="1:79" x14ac:dyDescent="0.3">
      <c r="A4330">
        <v>4329</v>
      </c>
      <c r="C4330">
        <v>1.7242219999999999</v>
      </c>
      <c r="H4330">
        <v>9.443E-2</v>
      </c>
      <c r="K4330">
        <v>133.35418100000001</v>
      </c>
      <c r="R4330">
        <v>0</v>
      </c>
      <c r="U4330">
        <v>2.4286660000000002</v>
      </c>
      <c r="W4330">
        <v>67.100742999999994</v>
      </c>
      <c r="AA4330">
        <v>10.690464</v>
      </c>
      <c r="AD4330">
        <v>-0.48962800000000001</v>
      </c>
      <c r="AE4330">
        <v>0</v>
      </c>
      <c r="AN4330">
        <v>0</v>
      </c>
      <c r="AO4330">
        <v>0</v>
      </c>
      <c r="AT4330">
        <v>-0.79711299999999996</v>
      </c>
      <c r="AU4330">
        <v>0</v>
      </c>
      <c r="BH4330">
        <v>0</v>
      </c>
      <c r="BI4330">
        <v>0</v>
      </c>
      <c r="BN4330">
        <v>-5.3911000000000001E-2</v>
      </c>
      <c r="BO4330">
        <v>0</v>
      </c>
      <c r="BR4330">
        <v>0</v>
      </c>
      <c r="BS4330">
        <v>0.62455499999999997</v>
      </c>
      <c r="BZ4330">
        <v>-3.342562</v>
      </c>
      <c r="CA4330">
        <v>0</v>
      </c>
    </row>
    <row r="4331" spans="1:79" x14ac:dyDescent="0.3">
      <c r="A4331">
        <v>4330</v>
      </c>
      <c r="C4331">
        <v>2.2138499999999999</v>
      </c>
      <c r="H4331">
        <v>9.3651999999999999E-2</v>
      </c>
      <c r="K4331">
        <v>134.143213</v>
      </c>
      <c r="R4331">
        <v>0</v>
      </c>
      <c r="U4331">
        <v>2.4284940000000002</v>
      </c>
      <c r="W4331">
        <v>66.470067</v>
      </c>
      <c r="AA4331">
        <v>12.456591</v>
      </c>
      <c r="AD4331">
        <v>-0.48962800000000001</v>
      </c>
      <c r="AE4331">
        <v>0</v>
      </c>
      <c r="AN4331">
        <v>0</v>
      </c>
      <c r="AO4331">
        <v>0</v>
      </c>
      <c r="AT4331">
        <v>-0.79711299999999996</v>
      </c>
      <c r="AU4331">
        <v>0</v>
      </c>
      <c r="BH4331">
        <v>0</v>
      </c>
      <c r="BI4331">
        <v>0</v>
      </c>
      <c r="BN4331">
        <v>0</v>
      </c>
      <c r="BO4331">
        <v>1.7200000000000001E-4</v>
      </c>
      <c r="BR4331">
        <v>0</v>
      </c>
      <c r="BS4331">
        <v>0.63067600000000001</v>
      </c>
      <c r="BZ4331">
        <v>-1.854217</v>
      </c>
      <c r="CA4331">
        <v>0</v>
      </c>
    </row>
    <row r="4332" spans="1:79" x14ac:dyDescent="0.3">
      <c r="A4332">
        <v>4331</v>
      </c>
      <c r="C4332">
        <v>2.703478</v>
      </c>
      <c r="H4332">
        <v>9.2880000000000004E-2</v>
      </c>
      <c r="K4332">
        <v>134.932198</v>
      </c>
      <c r="R4332">
        <v>0</v>
      </c>
      <c r="U4332">
        <v>2.3466</v>
      </c>
      <c r="W4332">
        <v>65.831231000000002</v>
      </c>
      <c r="AA4332">
        <v>10.542534</v>
      </c>
      <c r="AD4332">
        <v>-0.48962800000000001</v>
      </c>
      <c r="AE4332">
        <v>0</v>
      </c>
      <c r="AN4332">
        <v>0</v>
      </c>
      <c r="AO4332">
        <v>0</v>
      </c>
      <c r="AT4332">
        <v>-0.79711299999999996</v>
      </c>
      <c r="AU4332">
        <v>0</v>
      </c>
      <c r="BH4332">
        <v>0</v>
      </c>
      <c r="BI4332">
        <v>0</v>
      </c>
      <c r="BN4332">
        <v>0</v>
      </c>
      <c r="BO4332">
        <v>8.1893999999999995E-2</v>
      </c>
      <c r="BR4332">
        <v>0</v>
      </c>
      <c r="BS4332">
        <v>0.63883599999999996</v>
      </c>
      <c r="BZ4332">
        <v>0</v>
      </c>
      <c r="CA4332">
        <v>1.811415</v>
      </c>
    </row>
    <row r="4333" spans="1:79" x14ac:dyDescent="0.3">
      <c r="A4333">
        <v>4332</v>
      </c>
      <c r="C4333">
        <v>3.1931060000000002</v>
      </c>
      <c r="H4333">
        <v>0.36407699999999998</v>
      </c>
      <c r="K4333">
        <v>135.72113400000001</v>
      </c>
      <c r="R4333">
        <v>0</v>
      </c>
      <c r="U4333">
        <v>2.1993230000000001</v>
      </c>
      <c r="W4333">
        <v>65.185865000000007</v>
      </c>
      <c r="AA4333">
        <v>10.455662999999999</v>
      </c>
      <c r="AD4333">
        <v>-0.48962800000000001</v>
      </c>
      <c r="AE4333">
        <v>0</v>
      </c>
      <c r="AN4333">
        <v>-0.27196199999999998</v>
      </c>
      <c r="AO4333">
        <v>0</v>
      </c>
      <c r="AT4333">
        <v>-0.79711299999999996</v>
      </c>
      <c r="AU4333">
        <v>0</v>
      </c>
      <c r="BH4333">
        <v>0</v>
      </c>
      <c r="BI4333">
        <v>0</v>
      </c>
      <c r="BN4333">
        <v>0</v>
      </c>
      <c r="BO4333">
        <v>0.14727699999999999</v>
      </c>
      <c r="BR4333">
        <v>0</v>
      </c>
      <c r="BS4333">
        <v>0.64536499999999997</v>
      </c>
      <c r="BZ4333">
        <v>0</v>
      </c>
      <c r="CA4333">
        <v>0</v>
      </c>
    </row>
    <row r="4334" spans="1:79" x14ac:dyDescent="0.3">
      <c r="A4334">
        <v>4333</v>
      </c>
      <c r="C4334">
        <v>3.682734</v>
      </c>
      <c r="H4334">
        <v>0.36107699999999998</v>
      </c>
      <c r="K4334">
        <v>136.51002299999999</v>
      </c>
      <c r="R4334">
        <v>0</v>
      </c>
      <c r="U4334">
        <v>2.1174279999999999</v>
      </c>
      <c r="W4334">
        <v>64.547028999999995</v>
      </c>
      <c r="AA4334">
        <v>8.3704490000000007</v>
      </c>
      <c r="AD4334">
        <v>-0.48962800000000001</v>
      </c>
      <c r="AE4334">
        <v>0</v>
      </c>
      <c r="AN4334">
        <v>0</v>
      </c>
      <c r="AO4334">
        <v>0</v>
      </c>
      <c r="AT4334">
        <v>-0.79711299999999996</v>
      </c>
      <c r="AU4334">
        <v>0</v>
      </c>
      <c r="BH4334">
        <v>0</v>
      </c>
      <c r="BI4334">
        <v>0</v>
      </c>
      <c r="BN4334">
        <v>0</v>
      </c>
      <c r="BO4334">
        <v>8.1893999999999995E-2</v>
      </c>
      <c r="BR4334">
        <v>0</v>
      </c>
      <c r="BS4334">
        <v>0.63883599999999996</v>
      </c>
      <c r="BZ4334">
        <v>0</v>
      </c>
      <c r="CA4334">
        <v>1.9990589999999999</v>
      </c>
    </row>
    <row r="4335" spans="1:79" x14ac:dyDescent="0.3">
      <c r="A4335">
        <v>4334</v>
      </c>
      <c r="C4335">
        <v>4.1723610000000004</v>
      </c>
      <c r="H4335">
        <v>0.35810199999999998</v>
      </c>
      <c r="K4335">
        <v>137.29886400000001</v>
      </c>
      <c r="R4335">
        <v>0</v>
      </c>
      <c r="U4335">
        <v>2.0273599999999998</v>
      </c>
      <c r="W4335">
        <v>63.907375999999999</v>
      </c>
      <c r="AA4335">
        <v>10.592675</v>
      </c>
      <c r="AD4335">
        <v>-0.48962800000000001</v>
      </c>
      <c r="AE4335">
        <v>0</v>
      </c>
      <c r="AN4335">
        <v>0</v>
      </c>
      <c r="AO4335">
        <v>0</v>
      </c>
      <c r="AT4335">
        <v>-0.79711299999999996</v>
      </c>
      <c r="AU4335">
        <v>0</v>
      </c>
      <c r="BH4335">
        <v>0</v>
      </c>
      <c r="BI4335">
        <v>0</v>
      </c>
      <c r="BN4335">
        <v>0</v>
      </c>
      <c r="BO4335">
        <v>9.0067999999999995E-2</v>
      </c>
      <c r="BR4335">
        <v>0</v>
      </c>
      <c r="BS4335">
        <v>0.63965300000000003</v>
      </c>
      <c r="BZ4335">
        <v>-2.2911980000000001</v>
      </c>
      <c r="CA4335">
        <v>0</v>
      </c>
    </row>
    <row r="4336" spans="1:79" x14ac:dyDescent="0.3">
      <c r="A4336">
        <v>4335</v>
      </c>
      <c r="C4336">
        <v>4.6619890000000002</v>
      </c>
      <c r="H4336">
        <v>0.35515099999999999</v>
      </c>
      <c r="K4336">
        <v>138.08765700000001</v>
      </c>
      <c r="R4336">
        <v>0</v>
      </c>
      <c r="U4336">
        <v>1.8555649999999999</v>
      </c>
      <c r="W4336">
        <v>63.907375999999999</v>
      </c>
      <c r="AA4336">
        <v>9.1745540000000005</v>
      </c>
      <c r="AD4336">
        <v>-0.48962800000000001</v>
      </c>
      <c r="AE4336">
        <v>0</v>
      </c>
      <c r="AN4336">
        <v>0</v>
      </c>
      <c r="AO4336">
        <v>0</v>
      </c>
      <c r="AT4336">
        <v>-0.79711299999999996</v>
      </c>
      <c r="AU4336">
        <v>0</v>
      </c>
      <c r="BH4336">
        <v>0</v>
      </c>
      <c r="BI4336">
        <v>0</v>
      </c>
      <c r="BN4336">
        <v>0</v>
      </c>
      <c r="BO4336">
        <v>0.171795</v>
      </c>
      <c r="BR4336">
        <v>0</v>
      </c>
      <c r="BS4336">
        <v>0</v>
      </c>
      <c r="BZ4336">
        <v>0</v>
      </c>
      <c r="CA4336">
        <v>1.330837</v>
      </c>
    </row>
    <row r="4337" spans="1:79" x14ac:dyDescent="0.3">
      <c r="A4337">
        <v>4336</v>
      </c>
      <c r="C4337">
        <v>5.1516169999999999</v>
      </c>
      <c r="H4337">
        <v>0.62418700000000005</v>
      </c>
      <c r="K4337">
        <v>138.87640200000001</v>
      </c>
      <c r="R4337">
        <v>0</v>
      </c>
      <c r="U4337">
        <v>1.651079</v>
      </c>
      <c r="W4337">
        <v>63.256298000000001</v>
      </c>
      <c r="AA4337">
        <v>8.4576809999999991</v>
      </c>
      <c r="AD4337">
        <v>-0.48962800000000001</v>
      </c>
      <c r="AE4337">
        <v>0</v>
      </c>
      <c r="AN4337">
        <v>-0.27196199999999998</v>
      </c>
      <c r="AO4337">
        <v>0</v>
      </c>
      <c r="AT4337">
        <v>-0.79711299999999996</v>
      </c>
      <c r="AU4337">
        <v>0</v>
      </c>
      <c r="BH4337">
        <v>0</v>
      </c>
      <c r="BI4337">
        <v>0</v>
      </c>
      <c r="BN4337">
        <v>0</v>
      </c>
      <c r="BO4337">
        <v>0.204486</v>
      </c>
      <c r="BR4337">
        <v>0</v>
      </c>
      <c r="BS4337">
        <v>0.65107800000000005</v>
      </c>
      <c r="BZ4337">
        <v>0</v>
      </c>
      <c r="CA4337">
        <v>0.64127400000000001</v>
      </c>
    </row>
    <row r="4338" spans="1:79" x14ac:dyDescent="0.3">
      <c r="A4338">
        <v>4337</v>
      </c>
      <c r="C4338">
        <v>5.3332199999999998</v>
      </c>
      <c r="H4338">
        <v>0.58417300000000005</v>
      </c>
      <c r="K4338">
        <v>139.6651</v>
      </c>
      <c r="R4338">
        <v>0</v>
      </c>
      <c r="U4338">
        <v>1.4465939999999999</v>
      </c>
      <c r="W4338">
        <v>63.326628999999997</v>
      </c>
      <c r="AA4338">
        <v>8.3879900000000003</v>
      </c>
      <c r="AD4338">
        <v>-0.18160299999999999</v>
      </c>
      <c r="AE4338">
        <v>0</v>
      </c>
      <c r="AN4338">
        <v>0</v>
      </c>
      <c r="AO4338">
        <v>3.4870999999999999E-2</v>
      </c>
      <c r="AT4338">
        <v>-0.79711299999999996</v>
      </c>
      <c r="AU4338">
        <v>0</v>
      </c>
      <c r="BH4338">
        <v>0</v>
      </c>
      <c r="BI4338">
        <v>0</v>
      </c>
      <c r="BN4338">
        <v>0</v>
      </c>
      <c r="BO4338">
        <v>0.204486</v>
      </c>
      <c r="BR4338">
        <v>-7.0331000000000005E-2</v>
      </c>
      <c r="BS4338">
        <v>0</v>
      </c>
      <c r="BZ4338">
        <v>0</v>
      </c>
      <c r="CA4338">
        <v>0</v>
      </c>
    </row>
    <row r="4339" spans="1:79" x14ac:dyDescent="0.3">
      <c r="A4339">
        <v>4338</v>
      </c>
      <c r="C4339">
        <v>4.892639</v>
      </c>
      <c r="H4339">
        <v>0.54448799999999997</v>
      </c>
      <c r="K4339">
        <v>139.53630000000001</v>
      </c>
      <c r="R4339">
        <v>0</v>
      </c>
      <c r="U4339">
        <v>1.4464220000000001</v>
      </c>
      <c r="W4339">
        <v>63.417361999999997</v>
      </c>
      <c r="AA4339">
        <v>8.318873</v>
      </c>
      <c r="AD4339">
        <v>0</v>
      </c>
      <c r="AE4339">
        <v>0.440581</v>
      </c>
      <c r="AN4339">
        <v>0</v>
      </c>
      <c r="AO4339">
        <v>3.4870999999999999E-2</v>
      </c>
      <c r="AT4339">
        <v>0</v>
      </c>
      <c r="AU4339">
        <v>0.120336</v>
      </c>
      <c r="BH4339">
        <v>0</v>
      </c>
      <c r="BI4339">
        <v>0</v>
      </c>
      <c r="BN4339">
        <v>0</v>
      </c>
      <c r="BO4339">
        <v>1.7200000000000001E-4</v>
      </c>
      <c r="BR4339">
        <v>-9.0732999999999994E-2</v>
      </c>
      <c r="BS4339">
        <v>0</v>
      </c>
      <c r="BZ4339">
        <v>0</v>
      </c>
      <c r="CA4339">
        <v>0</v>
      </c>
    </row>
    <row r="4340" spans="1:79" x14ac:dyDescent="0.3">
      <c r="A4340">
        <v>4339</v>
      </c>
      <c r="C4340">
        <v>4.2397629999999999</v>
      </c>
      <c r="H4340">
        <v>0.505131</v>
      </c>
      <c r="K4340">
        <v>139.407509</v>
      </c>
      <c r="R4340">
        <v>0</v>
      </c>
      <c r="U4340">
        <v>1.368471</v>
      </c>
      <c r="W4340">
        <v>63.524417999999997</v>
      </c>
      <c r="AA4340">
        <v>8.2503259999999994</v>
      </c>
      <c r="AD4340">
        <v>0</v>
      </c>
      <c r="AE4340">
        <v>0.65287499999999998</v>
      </c>
      <c r="AN4340">
        <v>0</v>
      </c>
      <c r="AO4340">
        <v>3.4870999999999999E-2</v>
      </c>
      <c r="AT4340">
        <v>0</v>
      </c>
      <c r="AU4340">
        <v>0.120336</v>
      </c>
      <c r="BH4340">
        <v>0</v>
      </c>
      <c r="BI4340">
        <v>0</v>
      </c>
      <c r="BN4340">
        <v>0</v>
      </c>
      <c r="BO4340">
        <v>7.7951000000000006E-2</v>
      </c>
      <c r="BR4340">
        <v>-0.107055</v>
      </c>
      <c r="BS4340">
        <v>0</v>
      </c>
      <c r="BZ4340">
        <v>0</v>
      </c>
      <c r="CA4340">
        <v>0</v>
      </c>
    </row>
    <row r="4341" spans="1:79" x14ac:dyDescent="0.3">
      <c r="A4341">
        <v>4340</v>
      </c>
      <c r="C4341">
        <v>3.5868880000000001</v>
      </c>
      <c r="H4341">
        <v>0.46609800000000001</v>
      </c>
      <c r="K4341">
        <v>139.27872500000001</v>
      </c>
      <c r="R4341">
        <v>0</v>
      </c>
      <c r="U4341">
        <v>1.2555940000000001</v>
      </c>
      <c r="W4341">
        <v>63.641674000000002</v>
      </c>
      <c r="AA4341">
        <v>8.1823429999999995</v>
      </c>
      <c r="AD4341">
        <v>0</v>
      </c>
      <c r="AE4341">
        <v>0.65287499999999998</v>
      </c>
      <c r="AN4341">
        <v>0</v>
      </c>
      <c r="AO4341">
        <v>3.4870999999999999E-2</v>
      </c>
      <c r="AT4341">
        <v>0</v>
      </c>
      <c r="AU4341">
        <v>0.120336</v>
      </c>
      <c r="BH4341">
        <v>0</v>
      </c>
      <c r="BI4341">
        <v>0</v>
      </c>
      <c r="BN4341">
        <v>0</v>
      </c>
      <c r="BO4341">
        <v>0.11287700000000001</v>
      </c>
      <c r="BR4341">
        <v>-0.117256</v>
      </c>
      <c r="BS4341">
        <v>0</v>
      </c>
      <c r="BZ4341">
        <v>0</v>
      </c>
      <c r="CA4341">
        <v>0</v>
      </c>
    </row>
    <row r="4342" spans="1:79" x14ac:dyDescent="0.3">
      <c r="A4342">
        <v>4341</v>
      </c>
      <c r="C4342">
        <v>3.0315859999999999</v>
      </c>
      <c r="H4342">
        <v>0.42738700000000002</v>
      </c>
      <c r="K4342">
        <v>139.14994899999999</v>
      </c>
      <c r="R4342">
        <v>0.25962000000000002</v>
      </c>
      <c r="U4342">
        <v>1.2555940000000001</v>
      </c>
      <c r="W4342">
        <v>63.769131999999999</v>
      </c>
      <c r="AA4342">
        <v>8.1149199999999997</v>
      </c>
      <c r="AD4342">
        <v>0</v>
      </c>
      <c r="AE4342">
        <v>0.55530199999999996</v>
      </c>
      <c r="AN4342">
        <v>0</v>
      </c>
      <c r="AO4342">
        <v>3.4870999999999999E-2</v>
      </c>
      <c r="AT4342">
        <v>0</v>
      </c>
      <c r="AU4342">
        <v>0.120336</v>
      </c>
      <c r="BH4342">
        <v>-0.25962000000000002</v>
      </c>
      <c r="BI4342">
        <v>0</v>
      </c>
      <c r="BN4342">
        <v>0</v>
      </c>
      <c r="BO4342">
        <v>0</v>
      </c>
      <c r="BR4342">
        <v>-0.12745799999999999</v>
      </c>
      <c r="BS4342">
        <v>0</v>
      </c>
      <c r="BZ4342">
        <v>0</v>
      </c>
      <c r="CA4342">
        <v>0</v>
      </c>
    </row>
    <row r="4343" spans="1:79" x14ac:dyDescent="0.3">
      <c r="A4343">
        <v>4342</v>
      </c>
      <c r="C4343">
        <v>2.378711</v>
      </c>
      <c r="H4343">
        <v>0.378224</v>
      </c>
      <c r="K4343">
        <v>138.98401100000001</v>
      </c>
      <c r="R4343">
        <v>0.51807099999999995</v>
      </c>
      <c r="U4343">
        <v>1.4113519999999999</v>
      </c>
      <c r="W4343">
        <v>63.903934</v>
      </c>
      <c r="AA4343">
        <v>8.0480529999999995</v>
      </c>
      <c r="AD4343">
        <v>0</v>
      </c>
      <c r="AE4343">
        <v>0.65287499999999998</v>
      </c>
      <c r="AN4343">
        <v>0</v>
      </c>
      <c r="AO4343">
        <v>4.5641000000000001E-2</v>
      </c>
      <c r="AT4343">
        <v>0</v>
      </c>
      <c r="AU4343">
        <v>0.15750500000000001</v>
      </c>
      <c r="BH4343">
        <v>-0.26059100000000002</v>
      </c>
      <c r="BI4343">
        <v>0</v>
      </c>
      <c r="BN4343">
        <v>-0.15575800000000001</v>
      </c>
      <c r="BO4343">
        <v>0</v>
      </c>
      <c r="BR4343">
        <v>-0.13480200000000001</v>
      </c>
      <c r="BS4343">
        <v>0</v>
      </c>
      <c r="BZ4343">
        <v>0</v>
      </c>
      <c r="CA4343">
        <v>0</v>
      </c>
    </row>
    <row r="4344" spans="1:79" x14ac:dyDescent="0.3">
      <c r="A4344">
        <v>4343</v>
      </c>
      <c r="C4344">
        <v>1.9994430000000001</v>
      </c>
      <c r="H4344">
        <v>0.319693</v>
      </c>
      <c r="K4344">
        <v>139.55314100000001</v>
      </c>
      <c r="R4344">
        <v>0.774393</v>
      </c>
      <c r="U4344">
        <v>1.4113519999999999</v>
      </c>
      <c r="W4344">
        <v>64.043633</v>
      </c>
      <c r="AA4344">
        <v>7.9817369999999999</v>
      </c>
      <c r="AD4344">
        <v>0</v>
      </c>
      <c r="AE4344">
        <v>0.37926799999999999</v>
      </c>
      <c r="AN4344">
        <v>0</v>
      </c>
      <c r="AO4344">
        <v>5.5413999999999998E-2</v>
      </c>
      <c r="AT4344">
        <v>-0.57755199999999995</v>
      </c>
      <c r="AU4344">
        <v>0</v>
      </c>
      <c r="BH4344">
        <v>-0.26059100000000002</v>
      </c>
      <c r="BI4344">
        <v>0</v>
      </c>
      <c r="BN4344">
        <v>0</v>
      </c>
      <c r="BO4344">
        <v>0</v>
      </c>
      <c r="BR4344">
        <v>-0.13969899999999999</v>
      </c>
      <c r="BS4344">
        <v>0</v>
      </c>
      <c r="BZ4344">
        <v>0</v>
      </c>
      <c r="CA4344">
        <v>0</v>
      </c>
    </row>
    <row r="4345" spans="1:79" x14ac:dyDescent="0.3">
      <c r="A4345">
        <v>4344</v>
      </c>
      <c r="C4345">
        <v>1.532098</v>
      </c>
      <c r="H4345">
        <v>0.25234299999999998</v>
      </c>
      <c r="K4345">
        <v>140.23880199999999</v>
      </c>
      <c r="R4345">
        <v>1.0286029999999999</v>
      </c>
      <c r="U4345">
        <v>1.590595</v>
      </c>
      <c r="W4345">
        <v>64.188227999999995</v>
      </c>
      <c r="AA4345">
        <v>7.9159680000000003</v>
      </c>
      <c r="AD4345">
        <v>0</v>
      </c>
      <c r="AE4345">
        <v>0.46734500000000001</v>
      </c>
      <c r="AN4345">
        <v>0</v>
      </c>
      <c r="AO4345">
        <v>6.4715999999999996E-2</v>
      </c>
      <c r="AT4345">
        <v>-0.69411800000000001</v>
      </c>
      <c r="AU4345">
        <v>0</v>
      </c>
      <c r="BH4345">
        <v>-0.26059100000000002</v>
      </c>
      <c r="BI4345">
        <v>0</v>
      </c>
      <c r="BN4345">
        <v>-0.17924200000000001</v>
      </c>
      <c r="BO4345">
        <v>0</v>
      </c>
      <c r="BR4345">
        <v>-0.144595</v>
      </c>
      <c r="BS4345">
        <v>0</v>
      </c>
      <c r="BZ4345">
        <v>0</v>
      </c>
      <c r="CA4345">
        <v>0</v>
      </c>
    </row>
    <row r="4346" spans="1:79" x14ac:dyDescent="0.3">
      <c r="A4346">
        <v>4345</v>
      </c>
      <c r="C4346">
        <v>1.532098</v>
      </c>
      <c r="H4346">
        <v>0.215393</v>
      </c>
      <c r="K4346">
        <v>140.10996800000001</v>
      </c>
      <c r="R4346">
        <v>0.85010200000000002</v>
      </c>
      <c r="U4346">
        <v>1.684383</v>
      </c>
      <c r="W4346">
        <v>64.334047999999996</v>
      </c>
      <c r="AA4346">
        <v>7.8507400000000001</v>
      </c>
      <c r="AD4346">
        <v>0</v>
      </c>
      <c r="AE4346">
        <v>0</v>
      </c>
      <c r="AN4346">
        <v>0</v>
      </c>
      <c r="AO4346">
        <v>3.4870999999999999E-2</v>
      </c>
      <c r="AT4346">
        <v>0</v>
      </c>
      <c r="AU4346">
        <v>0.120336</v>
      </c>
      <c r="BH4346">
        <v>0</v>
      </c>
      <c r="BI4346">
        <v>0.17002500000000001</v>
      </c>
      <c r="BN4346">
        <v>-9.3787999999999996E-2</v>
      </c>
      <c r="BO4346">
        <v>0</v>
      </c>
      <c r="BR4346">
        <v>-0.14582000000000001</v>
      </c>
      <c r="BS4346">
        <v>0</v>
      </c>
      <c r="BZ4346">
        <v>0</v>
      </c>
      <c r="CA4346">
        <v>0</v>
      </c>
    </row>
    <row r="4347" spans="1:79" x14ac:dyDescent="0.3">
      <c r="A4347">
        <v>4346</v>
      </c>
      <c r="C4347">
        <v>1.336633</v>
      </c>
      <c r="H4347">
        <v>0.17874699999999999</v>
      </c>
      <c r="K4347">
        <v>139.98114100000001</v>
      </c>
      <c r="R4347">
        <v>0.673072</v>
      </c>
      <c r="U4347">
        <v>1.7630870000000001</v>
      </c>
      <c r="W4347">
        <v>64.481091000000006</v>
      </c>
      <c r="AA4347">
        <v>7.7860500000000004</v>
      </c>
      <c r="AD4347">
        <v>0</v>
      </c>
      <c r="AE4347">
        <v>0.195465</v>
      </c>
      <c r="AN4347">
        <v>0</v>
      </c>
      <c r="AO4347">
        <v>3.4870999999999999E-2</v>
      </c>
      <c r="AT4347">
        <v>0</v>
      </c>
      <c r="AU4347">
        <v>0.120336</v>
      </c>
      <c r="BH4347">
        <v>0</v>
      </c>
      <c r="BI4347">
        <v>0.17002500000000001</v>
      </c>
      <c r="BN4347">
        <v>-7.8704999999999997E-2</v>
      </c>
      <c r="BO4347">
        <v>0</v>
      </c>
      <c r="BR4347">
        <v>-0.14704400000000001</v>
      </c>
      <c r="BS4347">
        <v>0</v>
      </c>
      <c r="BZ4347">
        <v>0</v>
      </c>
      <c r="CA4347">
        <v>0</v>
      </c>
    </row>
    <row r="4348" spans="1:79" x14ac:dyDescent="0.3">
      <c r="A4348">
        <v>4347</v>
      </c>
      <c r="C4348">
        <v>1.336633</v>
      </c>
      <c r="H4348">
        <v>0.142404</v>
      </c>
      <c r="K4348">
        <v>139.85232300000001</v>
      </c>
      <c r="R4348">
        <v>0.49750100000000003</v>
      </c>
      <c r="U4348">
        <v>1.7630870000000001</v>
      </c>
      <c r="W4348">
        <v>64.628542999999993</v>
      </c>
      <c r="AA4348">
        <v>7.7218929999999997</v>
      </c>
      <c r="AD4348">
        <v>0</v>
      </c>
      <c r="AE4348">
        <v>0</v>
      </c>
      <c r="AN4348">
        <v>0</v>
      </c>
      <c r="AO4348">
        <v>3.4870999999999999E-2</v>
      </c>
      <c r="AT4348">
        <v>0</v>
      </c>
      <c r="AU4348">
        <v>0.120336</v>
      </c>
      <c r="BH4348">
        <v>0</v>
      </c>
      <c r="BI4348">
        <v>0.17002500000000001</v>
      </c>
      <c r="BN4348">
        <v>0</v>
      </c>
      <c r="BO4348">
        <v>0</v>
      </c>
      <c r="BR4348">
        <v>-0.147452</v>
      </c>
      <c r="BS4348">
        <v>0</v>
      </c>
      <c r="BZ4348">
        <v>0</v>
      </c>
      <c r="CA4348">
        <v>0</v>
      </c>
    </row>
    <row r="4349" spans="1:79" x14ac:dyDescent="0.3">
      <c r="A4349">
        <v>4348</v>
      </c>
      <c r="C4349">
        <v>0.98788299999999996</v>
      </c>
      <c r="H4349">
        <v>0.10636</v>
      </c>
      <c r="K4349">
        <v>139.723512</v>
      </c>
      <c r="R4349">
        <v>0.323376</v>
      </c>
      <c r="U4349">
        <v>1.7630870000000001</v>
      </c>
      <c r="W4349">
        <v>64.771506000000002</v>
      </c>
      <c r="AA4349">
        <v>7.6582650000000001</v>
      </c>
      <c r="AD4349">
        <v>0</v>
      </c>
      <c r="AE4349">
        <v>0.34874899999999998</v>
      </c>
      <c r="AN4349">
        <v>0</v>
      </c>
      <c r="AO4349">
        <v>3.4870999999999999E-2</v>
      </c>
      <c r="AT4349">
        <v>0</v>
      </c>
      <c r="AU4349">
        <v>0.120336</v>
      </c>
      <c r="BH4349">
        <v>0</v>
      </c>
      <c r="BI4349">
        <v>0.17002500000000001</v>
      </c>
      <c r="BN4349">
        <v>0</v>
      </c>
      <c r="BO4349">
        <v>0</v>
      </c>
      <c r="BR4349">
        <v>-0.14296300000000001</v>
      </c>
      <c r="BS4349">
        <v>0</v>
      </c>
      <c r="BZ4349">
        <v>0</v>
      </c>
      <c r="CA4349">
        <v>0</v>
      </c>
    </row>
    <row r="4350" spans="1:79" x14ac:dyDescent="0.3">
      <c r="A4350">
        <v>4349</v>
      </c>
      <c r="C4350">
        <v>0.98788299999999996</v>
      </c>
      <c r="H4350">
        <v>7.0612999999999995E-2</v>
      </c>
      <c r="K4350">
        <v>139.59470899999999</v>
      </c>
      <c r="R4350">
        <v>0.15068599999999999</v>
      </c>
      <c r="U4350">
        <v>1.946315</v>
      </c>
      <c r="W4350">
        <v>64.906308999999993</v>
      </c>
      <c r="AA4350">
        <v>7.5951610000000001</v>
      </c>
      <c r="AD4350">
        <v>0</v>
      </c>
      <c r="AE4350">
        <v>0</v>
      </c>
      <c r="AN4350">
        <v>0</v>
      </c>
      <c r="AO4350">
        <v>3.4870999999999999E-2</v>
      </c>
      <c r="AT4350">
        <v>0</v>
      </c>
      <c r="AU4350">
        <v>0.120336</v>
      </c>
      <c r="BH4350">
        <v>0</v>
      </c>
      <c r="BI4350">
        <v>0.17002500000000001</v>
      </c>
      <c r="BN4350">
        <v>-0.183228</v>
      </c>
      <c r="BO4350">
        <v>0</v>
      </c>
      <c r="BR4350">
        <v>-0.13480200000000001</v>
      </c>
      <c r="BS4350">
        <v>0</v>
      </c>
      <c r="BZ4350">
        <v>0</v>
      </c>
      <c r="CA4350">
        <v>0</v>
      </c>
    </row>
    <row r="4351" spans="1:79" x14ac:dyDescent="0.3">
      <c r="A4351">
        <v>4350</v>
      </c>
      <c r="C4351">
        <v>0.33500799999999997</v>
      </c>
      <c r="H4351">
        <v>3.5159999999999997E-2</v>
      </c>
      <c r="K4351">
        <v>139.465914</v>
      </c>
      <c r="R4351">
        <v>0</v>
      </c>
      <c r="U4351">
        <v>1.946315</v>
      </c>
      <c r="W4351">
        <v>65.021524999999997</v>
      </c>
      <c r="AA4351">
        <v>7.5325769999999999</v>
      </c>
      <c r="AD4351">
        <v>0</v>
      </c>
      <c r="AE4351">
        <v>0.65287499999999998</v>
      </c>
      <c r="AN4351">
        <v>0</v>
      </c>
      <c r="AO4351">
        <v>3.4870999999999999E-2</v>
      </c>
      <c r="AT4351">
        <v>0</v>
      </c>
      <c r="AU4351">
        <v>0.120336</v>
      </c>
      <c r="BH4351">
        <v>0</v>
      </c>
      <c r="BI4351">
        <v>0.14944399999999999</v>
      </c>
      <c r="BN4351">
        <v>0</v>
      </c>
      <c r="BO4351">
        <v>0</v>
      </c>
      <c r="BR4351">
        <v>-0.115216</v>
      </c>
      <c r="BS4351">
        <v>0</v>
      </c>
      <c r="BZ4351">
        <v>0</v>
      </c>
      <c r="CA4351">
        <v>0</v>
      </c>
    </row>
    <row r="4352" spans="1:79" x14ac:dyDescent="0.3">
      <c r="A4352">
        <v>4351</v>
      </c>
      <c r="C4352">
        <v>0</v>
      </c>
      <c r="H4352">
        <v>0</v>
      </c>
      <c r="K4352">
        <v>139.33712700000001</v>
      </c>
      <c r="R4352">
        <v>0</v>
      </c>
      <c r="U4352">
        <v>1.884852</v>
      </c>
      <c r="W4352">
        <v>65.106138000000001</v>
      </c>
      <c r="AA4352">
        <v>7.4705079999999997</v>
      </c>
      <c r="AD4352">
        <v>0</v>
      </c>
      <c r="AE4352">
        <v>0.33500799999999997</v>
      </c>
      <c r="AN4352">
        <v>0</v>
      </c>
      <c r="AO4352">
        <v>3.4870999999999999E-2</v>
      </c>
      <c r="AT4352">
        <v>0</v>
      </c>
      <c r="AU4352">
        <v>0.120336</v>
      </c>
      <c r="BH4352">
        <v>0</v>
      </c>
      <c r="BI4352">
        <v>0</v>
      </c>
      <c r="BN4352">
        <v>0</v>
      </c>
      <c r="BO4352">
        <v>6.1463999999999998E-2</v>
      </c>
      <c r="BR4352">
        <v>-8.4612999999999994E-2</v>
      </c>
      <c r="BS4352">
        <v>0</v>
      </c>
      <c r="BZ4352">
        <v>0</v>
      </c>
      <c r="CA4352">
        <v>0</v>
      </c>
    </row>
    <row r="4353" spans="1:79" x14ac:dyDescent="0.3">
      <c r="A4353">
        <v>4352</v>
      </c>
      <c r="C4353">
        <v>0.48962800000000001</v>
      </c>
      <c r="H4353">
        <v>0</v>
      </c>
      <c r="K4353">
        <v>140.12579600000001</v>
      </c>
      <c r="R4353">
        <v>0</v>
      </c>
      <c r="U4353">
        <v>1.9027229999999999</v>
      </c>
      <c r="W4353">
        <v>65.106138000000001</v>
      </c>
      <c r="AA4353">
        <v>6.2554280000000002</v>
      </c>
      <c r="AD4353">
        <v>-0.48962800000000001</v>
      </c>
      <c r="AE4353">
        <v>0</v>
      </c>
      <c r="AN4353">
        <v>0</v>
      </c>
      <c r="AO4353">
        <v>0</v>
      </c>
      <c r="AT4353">
        <v>-0.79711299999999996</v>
      </c>
      <c r="AU4353">
        <v>0</v>
      </c>
      <c r="BH4353">
        <v>0</v>
      </c>
      <c r="BI4353">
        <v>0</v>
      </c>
      <c r="BN4353">
        <v>-1.7871999999999999E-2</v>
      </c>
      <c r="BO4353">
        <v>0</v>
      </c>
      <c r="BR4353">
        <v>0</v>
      </c>
      <c r="BS4353">
        <v>0</v>
      </c>
      <c r="BZ4353">
        <v>0</v>
      </c>
      <c r="CA4353">
        <v>1.1535230000000001</v>
      </c>
    </row>
    <row r="4354" spans="1:79" x14ac:dyDescent="0.3">
      <c r="A4354">
        <v>4353</v>
      </c>
      <c r="C4354">
        <v>0.97925600000000002</v>
      </c>
      <c r="H4354">
        <v>0</v>
      </c>
      <c r="K4354">
        <v>140.91441800000001</v>
      </c>
      <c r="R4354">
        <v>0</v>
      </c>
      <c r="U4354">
        <v>1.9566349999999999</v>
      </c>
      <c r="W4354">
        <v>65.106138000000001</v>
      </c>
      <c r="AA4354">
        <v>7.9686019999999997</v>
      </c>
      <c r="AD4354">
        <v>-0.48962800000000001</v>
      </c>
      <c r="AE4354">
        <v>0</v>
      </c>
      <c r="AN4354">
        <v>0</v>
      </c>
      <c r="AO4354">
        <v>0</v>
      </c>
      <c r="AT4354">
        <v>-0.79711299999999996</v>
      </c>
      <c r="AU4354">
        <v>0</v>
      </c>
      <c r="BH4354">
        <v>0</v>
      </c>
      <c r="BI4354">
        <v>0</v>
      </c>
      <c r="BN4354">
        <v>-5.3911000000000001E-2</v>
      </c>
      <c r="BO4354">
        <v>0</v>
      </c>
      <c r="BR4354">
        <v>0</v>
      </c>
      <c r="BS4354">
        <v>0</v>
      </c>
      <c r="BZ4354">
        <v>-1.7647189999999999</v>
      </c>
      <c r="CA4354">
        <v>0</v>
      </c>
    </row>
    <row r="4355" spans="1:79" x14ac:dyDescent="0.3">
      <c r="A4355">
        <v>4354</v>
      </c>
      <c r="C4355">
        <v>1.4688829999999999</v>
      </c>
      <c r="H4355">
        <v>0</v>
      </c>
      <c r="K4355">
        <v>141.70299199999999</v>
      </c>
      <c r="R4355">
        <v>0</v>
      </c>
      <c r="U4355">
        <v>1.9564630000000001</v>
      </c>
      <c r="W4355">
        <v>65.106138000000001</v>
      </c>
      <c r="AA4355">
        <v>9.0216060000000002</v>
      </c>
      <c r="AD4355">
        <v>-0.48962800000000001</v>
      </c>
      <c r="AE4355">
        <v>0</v>
      </c>
      <c r="AN4355">
        <v>0</v>
      </c>
      <c r="AO4355">
        <v>0</v>
      </c>
      <c r="AT4355">
        <v>-0.79711299999999996</v>
      </c>
      <c r="AU4355">
        <v>0</v>
      </c>
      <c r="BH4355">
        <v>0</v>
      </c>
      <c r="BI4355">
        <v>0</v>
      </c>
      <c r="BN4355">
        <v>0</v>
      </c>
      <c r="BO4355">
        <v>1.7200000000000001E-4</v>
      </c>
      <c r="BR4355">
        <v>0</v>
      </c>
      <c r="BS4355">
        <v>0</v>
      </c>
      <c r="BZ4355">
        <v>-1.1186659999999999</v>
      </c>
      <c r="CA4355">
        <v>0</v>
      </c>
    </row>
    <row r="4356" spans="1:79" x14ac:dyDescent="0.3">
      <c r="A4356">
        <v>4355</v>
      </c>
      <c r="C4356">
        <v>1.9585109999999999</v>
      </c>
      <c r="H4356">
        <v>0.26273600000000003</v>
      </c>
      <c r="K4356">
        <v>142.49151800000001</v>
      </c>
      <c r="R4356">
        <v>0</v>
      </c>
      <c r="U4356">
        <v>1.8745689999999999</v>
      </c>
      <c r="W4356">
        <v>65.106138000000001</v>
      </c>
      <c r="AA4356">
        <v>9.5394550000000002</v>
      </c>
      <c r="AD4356">
        <v>-0.48962800000000001</v>
      </c>
      <c r="AE4356">
        <v>0</v>
      </c>
      <c r="AN4356">
        <v>-0.26273600000000003</v>
      </c>
      <c r="AO4356">
        <v>0</v>
      </c>
      <c r="AT4356">
        <v>-0.79711299999999996</v>
      </c>
      <c r="AU4356">
        <v>0</v>
      </c>
      <c r="BH4356">
        <v>0</v>
      </c>
      <c r="BI4356">
        <v>0</v>
      </c>
      <c r="BN4356">
        <v>0</v>
      </c>
      <c r="BO4356">
        <v>8.1893999999999995E-2</v>
      </c>
      <c r="BR4356">
        <v>0</v>
      </c>
      <c r="BS4356">
        <v>0</v>
      </c>
      <c r="BZ4356">
        <v>-0.59218700000000002</v>
      </c>
      <c r="CA4356">
        <v>0</v>
      </c>
    </row>
    <row r="4357" spans="1:79" x14ac:dyDescent="0.3">
      <c r="A4357">
        <v>4356</v>
      </c>
      <c r="C4357">
        <v>2.4481389999999998</v>
      </c>
      <c r="H4357">
        <v>0.260571</v>
      </c>
      <c r="K4357">
        <v>143.27999700000001</v>
      </c>
      <c r="R4357">
        <v>0</v>
      </c>
      <c r="U4357">
        <v>1.727292</v>
      </c>
      <c r="W4357">
        <v>65.106138000000001</v>
      </c>
      <c r="AA4357">
        <v>9.4608500000000006</v>
      </c>
      <c r="AD4357">
        <v>-0.48962800000000001</v>
      </c>
      <c r="AE4357">
        <v>0</v>
      </c>
      <c r="AN4357">
        <v>0</v>
      </c>
      <c r="AO4357">
        <v>0</v>
      </c>
      <c r="AT4357">
        <v>-0.79711299999999996</v>
      </c>
      <c r="AU4357">
        <v>0</v>
      </c>
      <c r="BH4357">
        <v>0</v>
      </c>
      <c r="BI4357">
        <v>0</v>
      </c>
      <c r="BN4357">
        <v>0</v>
      </c>
      <c r="BO4357">
        <v>0.14727699999999999</v>
      </c>
      <c r="BR4357">
        <v>0</v>
      </c>
      <c r="BS4357">
        <v>0</v>
      </c>
      <c r="BZ4357">
        <v>0</v>
      </c>
      <c r="CA4357">
        <v>0</v>
      </c>
    </row>
    <row r="4358" spans="1:79" x14ac:dyDescent="0.3">
      <c r="A4358">
        <v>4357</v>
      </c>
      <c r="C4358">
        <v>2.937767</v>
      </c>
      <c r="H4358">
        <v>0.25842399999999999</v>
      </c>
      <c r="K4358">
        <v>144.06842700000001</v>
      </c>
      <c r="R4358">
        <v>0</v>
      </c>
      <c r="U4358">
        <v>1.645397</v>
      </c>
      <c r="W4358">
        <v>65.106138000000001</v>
      </c>
      <c r="AA4358">
        <v>9.5594380000000001</v>
      </c>
      <c r="AD4358">
        <v>-0.48962800000000001</v>
      </c>
      <c r="AE4358">
        <v>0</v>
      </c>
      <c r="AN4358">
        <v>0</v>
      </c>
      <c r="AO4358">
        <v>0</v>
      </c>
      <c r="AT4358">
        <v>-0.79711299999999996</v>
      </c>
      <c r="AU4358">
        <v>0</v>
      </c>
      <c r="BH4358">
        <v>0</v>
      </c>
      <c r="BI4358">
        <v>0</v>
      </c>
      <c r="BN4358">
        <v>0</v>
      </c>
      <c r="BO4358">
        <v>8.1893999999999995E-2</v>
      </c>
      <c r="BR4358">
        <v>0</v>
      </c>
      <c r="BS4358">
        <v>0</v>
      </c>
      <c r="BZ4358">
        <v>-0.17654500000000001</v>
      </c>
      <c r="CA4358">
        <v>0</v>
      </c>
    </row>
    <row r="4359" spans="1:79" x14ac:dyDescent="0.3">
      <c r="A4359">
        <v>4358</v>
      </c>
      <c r="C4359">
        <v>3.4273940000000001</v>
      </c>
      <c r="H4359">
        <v>0.256295</v>
      </c>
      <c r="K4359">
        <v>144.85681</v>
      </c>
      <c r="R4359">
        <v>0</v>
      </c>
      <c r="U4359">
        <v>1.555329</v>
      </c>
      <c r="W4359">
        <v>65.106138000000001</v>
      </c>
      <c r="AA4359">
        <v>9.71265</v>
      </c>
      <c r="AD4359">
        <v>-0.48962800000000001</v>
      </c>
      <c r="AE4359">
        <v>0</v>
      </c>
      <c r="AN4359">
        <v>0</v>
      </c>
      <c r="AO4359">
        <v>0</v>
      </c>
      <c r="AT4359">
        <v>-0.79711299999999996</v>
      </c>
      <c r="AU4359">
        <v>0</v>
      </c>
      <c r="BH4359">
        <v>0</v>
      </c>
      <c r="BI4359">
        <v>0</v>
      </c>
      <c r="BN4359">
        <v>0</v>
      </c>
      <c r="BO4359">
        <v>9.0067999999999995E-2</v>
      </c>
      <c r="BR4359">
        <v>0</v>
      </c>
      <c r="BS4359">
        <v>0</v>
      </c>
      <c r="BZ4359">
        <v>-0.23198099999999999</v>
      </c>
      <c r="CA4359">
        <v>0</v>
      </c>
    </row>
    <row r="4360" spans="1:79" x14ac:dyDescent="0.3">
      <c r="A4360">
        <v>4359</v>
      </c>
      <c r="C4360">
        <v>3.9170219999999998</v>
      </c>
      <c r="H4360">
        <v>0.25418299999999999</v>
      </c>
      <c r="K4360">
        <v>145.64514500000001</v>
      </c>
      <c r="R4360">
        <v>0</v>
      </c>
      <c r="U4360">
        <v>1.383535</v>
      </c>
      <c r="W4360">
        <v>65.179732999999999</v>
      </c>
      <c r="AA4360">
        <v>10.14484</v>
      </c>
      <c r="AD4360">
        <v>-0.48962800000000001</v>
      </c>
      <c r="AE4360">
        <v>0</v>
      </c>
      <c r="AN4360">
        <v>0</v>
      </c>
      <c r="AO4360">
        <v>0</v>
      </c>
      <c r="AT4360">
        <v>-0.79711299999999996</v>
      </c>
      <c r="AU4360">
        <v>0</v>
      </c>
      <c r="BH4360">
        <v>0</v>
      </c>
      <c r="BI4360">
        <v>0</v>
      </c>
      <c r="BN4360">
        <v>0</v>
      </c>
      <c r="BO4360">
        <v>0.171795</v>
      </c>
      <c r="BR4360">
        <v>-7.3594999999999994E-2</v>
      </c>
      <c r="BS4360">
        <v>0</v>
      </c>
      <c r="BZ4360">
        <v>-0.51222299999999998</v>
      </c>
      <c r="CA4360">
        <v>0</v>
      </c>
    </row>
    <row r="4361" spans="1:79" x14ac:dyDescent="0.3">
      <c r="A4361">
        <v>4360</v>
      </c>
      <c r="C4361">
        <v>4.40665</v>
      </c>
      <c r="H4361">
        <v>0.52405100000000004</v>
      </c>
      <c r="K4361">
        <v>146.43343300000001</v>
      </c>
      <c r="R4361">
        <v>0</v>
      </c>
      <c r="U4361">
        <v>1.179049</v>
      </c>
      <c r="W4361">
        <v>65.179732999999999</v>
      </c>
      <c r="AA4361">
        <v>10.950322</v>
      </c>
      <c r="AD4361">
        <v>-0.48962800000000001</v>
      </c>
      <c r="AE4361">
        <v>0</v>
      </c>
      <c r="AN4361">
        <v>-0.27196199999999998</v>
      </c>
      <c r="AO4361">
        <v>0</v>
      </c>
      <c r="AT4361">
        <v>-0.79711299999999996</v>
      </c>
      <c r="AU4361">
        <v>0</v>
      </c>
      <c r="BH4361">
        <v>0</v>
      </c>
      <c r="BI4361">
        <v>0</v>
      </c>
      <c r="BN4361">
        <v>0</v>
      </c>
      <c r="BO4361">
        <v>0.204486</v>
      </c>
      <c r="BR4361">
        <v>0</v>
      </c>
      <c r="BS4361">
        <v>0</v>
      </c>
      <c r="BZ4361">
        <v>-0.88907499999999995</v>
      </c>
      <c r="CA4361">
        <v>0</v>
      </c>
    </row>
    <row r="4362" spans="1:79" x14ac:dyDescent="0.3">
      <c r="A4362">
        <v>4361</v>
      </c>
      <c r="C4362">
        <v>4.8962779999999997</v>
      </c>
      <c r="H4362">
        <v>0.51973199999999997</v>
      </c>
      <c r="K4362">
        <v>147.22167200000001</v>
      </c>
      <c r="R4362">
        <v>0</v>
      </c>
      <c r="U4362">
        <v>0.97456299999999996</v>
      </c>
      <c r="W4362">
        <v>65.179732999999999</v>
      </c>
      <c r="AA4362">
        <v>9.3946339999999999</v>
      </c>
      <c r="AD4362">
        <v>-0.48962800000000001</v>
      </c>
      <c r="AE4362">
        <v>0</v>
      </c>
      <c r="AN4362">
        <v>0</v>
      </c>
      <c r="AO4362">
        <v>0</v>
      </c>
      <c r="AT4362">
        <v>-0.79711299999999996</v>
      </c>
      <c r="AU4362">
        <v>0</v>
      </c>
      <c r="BH4362">
        <v>0</v>
      </c>
      <c r="BI4362">
        <v>0</v>
      </c>
      <c r="BN4362">
        <v>0</v>
      </c>
      <c r="BO4362">
        <v>0.204486</v>
      </c>
      <c r="BR4362">
        <v>0</v>
      </c>
      <c r="BS4362">
        <v>0</v>
      </c>
      <c r="BZ4362">
        <v>0</v>
      </c>
      <c r="CA4362">
        <v>1.4654579999999999</v>
      </c>
    </row>
    <row r="4363" spans="1:79" x14ac:dyDescent="0.3">
      <c r="A4363">
        <v>4362</v>
      </c>
      <c r="C4363">
        <v>4.5073619999999996</v>
      </c>
      <c r="H4363">
        <v>0.48057899999999998</v>
      </c>
      <c r="K4363">
        <v>147.09241499999999</v>
      </c>
      <c r="R4363">
        <v>0</v>
      </c>
      <c r="U4363">
        <v>0.97439100000000001</v>
      </c>
      <c r="W4363">
        <v>65.270465999999999</v>
      </c>
      <c r="AA4363">
        <v>8.318873</v>
      </c>
      <c r="AD4363">
        <v>0</v>
      </c>
      <c r="AE4363">
        <v>0.38891599999999998</v>
      </c>
      <c r="AN4363">
        <v>0</v>
      </c>
      <c r="AO4363">
        <v>3.4870999999999999E-2</v>
      </c>
      <c r="AT4363">
        <v>0</v>
      </c>
      <c r="AU4363">
        <v>0.120336</v>
      </c>
      <c r="BH4363">
        <v>0</v>
      </c>
      <c r="BI4363">
        <v>0</v>
      </c>
      <c r="BN4363">
        <v>0</v>
      </c>
      <c r="BO4363">
        <v>1.7200000000000001E-4</v>
      </c>
      <c r="BR4363">
        <v>-9.0732999999999994E-2</v>
      </c>
      <c r="BS4363">
        <v>0</v>
      </c>
      <c r="BZ4363">
        <v>0</v>
      </c>
      <c r="CA4363">
        <v>0.99834900000000004</v>
      </c>
    </row>
    <row r="4364" spans="1:79" x14ac:dyDescent="0.3">
      <c r="A4364">
        <v>4363</v>
      </c>
      <c r="C4364">
        <v>3.8544870000000002</v>
      </c>
      <c r="H4364">
        <v>0.441749</v>
      </c>
      <c r="K4364">
        <v>146.963165</v>
      </c>
      <c r="R4364">
        <v>0</v>
      </c>
      <c r="U4364">
        <v>0.97439100000000001</v>
      </c>
      <c r="W4364">
        <v>65.377521999999999</v>
      </c>
      <c r="AA4364">
        <v>8.2503259999999994</v>
      </c>
      <c r="AD4364">
        <v>0</v>
      </c>
      <c r="AE4364">
        <v>0.65287499999999998</v>
      </c>
      <c r="AN4364">
        <v>0</v>
      </c>
      <c r="AO4364">
        <v>3.4870999999999999E-2</v>
      </c>
      <c r="AT4364">
        <v>0</v>
      </c>
      <c r="AU4364">
        <v>0.120336</v>
      </c>
      <c r="BH4364">
        <v>0</v>
      </c>
      <c r="BI4364">
        <v>0</v>
      </c>
      <c r="BN4364">
        <v>0</v>
      </c>
      <c r="BO4364">
        <v>0</v>
      </c>
      <c r="BR4364">
        <v>-0.107055</v>
      </c>
      <c r="BS4364">
        <v>0</v>
      </c>
      <c r="BZ4364">
        <v>0</v>
      </c>
      <c r="CA4364">
        <v>0</v>
      </c>
    </row>
    <row r="4365" spans="1:79" x14ac:dyDescent="0.3">
      <c r="A4365">
        <v>4364</v>
      </c>
      <c r="C4365">
        <v>3.2016110000000002</v>
      </c>
      <c r="H4365">
        <v>0.40323799999999999</v>
      </c>
      <c r="K4365">
        <v>146.833924</v>
      </c>
      <c r="R4365">
        <v>0</v>
      </c>
      <c r="U4365">
        <v>0.97439100000000001</v>
      </c>
      <c r="W4365">
        <v>65.494777999999997</v>
      </c>
      <c r="AA4365">
        <v>8.1823429999999995</v>
      </c>
      <c r="AD4365">
        <v>0</v>
      </c>
      <c r="AE4365">
        <v>0.65287499999999998</v>
      </c>
      <c r="AN4365">
        <v>0</v>
      </c>
      <c r="AO4365">
        <v>3.4870999999999999E-2</v>
      </c>
      <c r="AT4365">
        <v>0</v>
      </c>
      <c r="AU4365">
        <v>0.120336</v>
      </c>
      <c r="BH4365">
        <v>0</v>
      </c>
      <c r="BI4365">
        <v>0</v>
      </c>
      <c r="BN4365">
        <v>0</v>
      </c>
      <c r="BO4365">
        <v>0</v>
      </c>
      <c r="BR4365">
        <v>-0.117256</v>
      </c>
      <c r="BS4365">
        <v>0</v>
      </c>
      <c r="BZ4365">
        <v>0</v>
      </c>
      <c r="CA4365">
        <v>0</v>
      </c>
    </row>
    <row r="4366" spans="1:79" x14ac:dyDescent="0.3">
      <c r="A4366">
        <v>4365</v>
      </c>
      <c r="C4366">
        <v>2.5487359999999999</v>
      </c>
      <c r="H4366">
        <v>0.36504500000000001</v>
      </c>
      <c r="K4366">
        <v>146.70469</v>
      </c>
      <c r="R4366">
        <v>0.25962000000000002</v>
      </c>
      <c r="U4366">
        <v>0.97439100000000001</v>
      </c>
      <c r="W4366">
        <v>65.622236000000001</v>
      </c>
      <c r="AA4366">
        <v>8.1149199999999997</v>
      </c>
      <c r="AD4366">
        <v>0</v>
      </c>
      <c r="AE4366">
        <v>0.65287499999999998</v>
      </c>
      <c r="AN4366">
        <v>0</v>
      </c>
      <c r="AO4366">
        <v>3.4870999999999999E-2</v>
      </c>
      <c r="AT4366">
        <v>0</v>
      </c>
      <c r="AU4366">
        <v>0.120336</v>
      </c>
      <c r="BH4366">
        <v>-0.25962000000000002</v>
      </c>
      <c r="BI4366">
        <v>0</v>
      </c>
      <c r="BN4366">
        <v>0</v>
      </c>
      <c r="BO4366">
        <v>0</v>
      </c>
      <c r="BR4366">
        <v>-0.12745799999999999</v>
      </c>
      <c r="BS4366">
        <v>0</v>
      </c>
      <c r="BZ4366">
        <v>0</v>
      </c>
      <c r="CA4366">
        <v>0</v>
      </c>
    </row>
    <row r="4367" spans="1:79" x14ac:dyDescent="0.3">
      <c r="A4367">
        <v>4366</v>
      </c>
      <c r="C4367">
        <v>2.0751539999999999</v>
      </c>
      <c r="H4367">
        <v>0.32716600000000001</v>
      </c>
      <c r="K4367">
        <v>146.57546400000001</v>
      </c>
      <c r="R4367">
        <v>0.51807099999999995</v>
      </c>
      <c r="U4367">
        <v>1.0152890000000001</v>
      </c>
      <c r="W4367">
        <v>65.757037999999994</v>
      </c>
      <c r="AA4367">
        <v>8.0480529999999995</v>
      </c>
      <c r="AD4367">
        <v>0</v>
      </c>
      <c r="AE4367">
        <v>0.473582</v>
      </c>
      <c r="AN4367">
        <v>0</v>
      </c>
      <c r="AO4367">
        <v>3.4870999999999999E-2</v>
      </c>
      <c r="AT4367">
        <v>0</v>
      </c>
      <c r="AU4367">
        <v>0.120336</v>
      </c>
      <c r="BH4367">
        <v>-0.26059100000000002</v>
      </c>
      <c r="BI4367">
        <v>0</v>
      </c>
      <c r="BN4367">
        <v>-4.0897000000000003E-2</v>
      </c>
      <c r="BO4367">
        <v>0</v>
      </c>
      <c r="BR4367">
        <v>-0.13480200000000001</v>
      </c>
      <c r="BS4367">
        <v>0</v>
      </c>
      <c r="BZ4367">
        <v>0</v>
      </c>
      <c r="CA4367">
        <v>0</v>
      </c>
    </row>
    <row r="4368" spans="1:79" x14ac:dyDescent="0.3">
      <c r="A4368">
        <v>4367</v>
      </c>
      <c r="C4368">
        <v>1.4222790000000001</v>
      </c>
      <c r="H4368">
        <v>0.28960000000000002</v>
      </c>
      <c r="K4368">
        <v>146.446245</v>
      </c>
      <c r="R4368">
        <v>0.774393</v>
      </c>
      <c r="U4368">
        <v>1.426256</v>
      </c>
      <c r="W4368">
        <v>65.896737000000002</v>
      </c>
      <c r="AA4368">
        <v>7.9817369999999999</v>
      </c>
      <c r="AD4368">
        <v>0</v>
      </c>
      <c r="AE4368">
        <v>0.65287499999999998</v>
      </c>
      <c r="AN4368">
        <v>0</v>
      </c>
      <c r="AO4368">
        <v>3.4870999999999999E-2</v>
      </c>
      <c r="AT4368">
        <v>0</v>
      </c>
      <c r="AU4368">
        <v>0.120336</v>
      </c>
      <c r="BH4368">
        <v>-0.26059100000000002</v>
      </c>
      <c r="BI4368">
        <v>0</v>
      </c>
      <c r="BN4368">
        <v>-0.41096700000000003</v>
      </c>
      <c r="BO4368">
        <v>0</v>
      </c>
      <c r="BR4368">
        <v>-0.13969899999999999</v>
      </c>
      <c r="BS4368">
        <v>0</v>
      </c>
      <c r="BZ4368">
        <v>0</v>
      </c>
      <c r="CA4368">
        <v>0</v>
      </c>
    </row>
    <row r="4369" spans="1:79" x14ac:dyDescent="0.3">
      <c r="A4369">
        <v>4368</v>
      </c>
      <c r="C4369">
        <v>1.4222790000000001</v>
      </c>
      <c r="H4369">
        <v>0.25234299999999998</v>
      </c>
      <c r="K4369">
        <v>146.317035</v>
      </c>
      <c r="R4369">
        <v>1.0286029999999999</v>
      </c>
      <c r="U4369">
        <v>1.484604</v>
      </c>
      <c r="W4369">
        <v>66.041331999999997</v>
      </c>
      <c r="AA4369">
        <v>7.9159680000000003</v>
      </c>
      <c r="AD4369">
        <v>0</v>
      </c>
      <c r="AE4369">
        <v>0</v>
      </c>
      <c r="AN4369">
        <v>0</v>
      </c>
      <c r="AO4369">
        <v>3.4870999999999999E-2</v>
      </c>
      <c r="AT4369">
        <v>0</v>
      </c>
      <c r="AU4369">
        <v>0.120336</v>
      </c>
      <c r="BH4369">
        <v>-0.26059100000000002</v>
      </c>
      <c r="BI4369">
        <v>0</v>
      </c>
      <c r="BN4369">
        <v>-5.8347999999999997E-2</v>
      </c>
      <c r="BO4369">
        <v>0</v>
      </c>
      <c r="BR4369">
        <v>-0.144595</v>
      </c>
      <c r="BS4369">
        <v>0</v>
      </c>
      <c r="BZ4369">
        <v>0</v>
      </c>
      <c r="CA4369">
        <v>0</v>
      </c>
    </row>
    <row r="4370" spans="1:79" x14ac:dyDescent="0.3">
      <c r="A4370">
        <v>4369</v>
      </c>
      <c r="C4370">
        <v>1.4222790000000001</v>
      </c>
      <c r="H4370">
        <v>0.215393</v>
      </c>
      <c r="K4370">
        <v>146.18783300000001</v>
      </c>
      <c r="R4370">
        <v>0.85010200000000002</v>
      </c>
      <c r="U4370">
        <v>1.5309219999999999</v>
      </c>
      <c r="W4370">
        <v>66.187151999999998</v>
      </c>
      <c r="AA4370">
        <v>7.8507400000000001</v>
      </c>
      <c r="AD4370">
        <v>0</v>
      </c>
      <c r="AE4370">
        <v>0</v>
      </c>
      <c r="AN4370">
        <v>0</v>
      </c>
      <c r="AO4370">
        <v>3.4870999999999999E-2</v>
      </c>
      <c r="AT4370">
        <v>0</v>
      </c>
      <c r="AU4370">
        <v>0.120336</v>
      </c>
      <c r="BH4370">
        <v>0</v>
      </c>
      <c r="BI4370">
        <v>0.17002500000000001</v>
      </c>
      <c r="BN4370">
        <v>-4.6317999999999998E-2</v>
      </c>
      <c r="BO4370">
        <v>0</v>
      </c>
      <c r="BR4370">
        <v>-0.14582000000000001</v>
      </c>
      <c r="BS4370">
        <v>0</v>
      </c>
      <c r="BZ4370">
        <v>0</v>
      </c>
      <c r="CA4370">
        <v>0</v>
      </c>
    </row>
    <row r="4371" spans="1:79" x14ac:dyDescent="0.3">
      <c r="A4371">
        <v>4370</v>
      </c>
      <c r="C4371">
        <v>1.4222790000000001</v>
      </c>
      <c r="H4371">
        <v>0.17874699999999999</v>
      </c>
      <c r="K4371">
        <v>146.058638</v>
      </c>
      <c r="R4371">
        <v>0.673072</v>
      </c>
      <c r="U4371">
        <v>1.716998</v>
      </c>
      <c r="W4371">
        <v>66.334194999999994</v>
      </c>
      <c r="AA4371">
        <v>7.7860500000000004</v>
      </c>
      <c r="AD4371">
        <v>0</v>
      </c>
      <c r="AE4371">
        <v>0</v>
      </c>
      <c r="AN4371">
        <v>0</v>
      </c>
      <c r="AO4371">
        <v>3.4870999999999999E-2</v>
      </c>
      <c r="AT4371">
        <v>0</v>
      </c>
      <c r="AU4371">
        <v>0.120336</v>
      </c>
      <c r="BH4371">
        <v>0</v>
      </c>
      <c r="BI4371">
        <v>0.17002500000000001</v>
      </c>
      <c r="BN4371">
        <v>-0.18607699999999999</v>
      </c>
      <c r="BO4371">
        <v>0</v>
      </c>
      <c r="BR4371">
        <v>-0.14704400000000001</v>
      </c>
      <c r="BS4371">
        <v>0</v>
      </c>
      <c r="BZ4371">
        <v>0</v>
      </c>
      <c r="CA4371">
        <v>0</v>
      </c>
    </row>
    <row r="4372" spans="1:79" x14ac:dyDescent="0.3">
      <c r="A4372">
        <v>4371</v>
      </c>
      <c r="C4372">
        <v>1.4222790000000001</v>
      </c>
      <c r="H4372">
        <v>0.142404</v>
      </c>
      <c r="K4372">
        <v>146.44777199999999</v>
      </c>
      <c r="R4372">
        <v>0.49750100000000003</v>
      </c>
      <c r="U4372">
        <v>1.8738509999999999</v>
      </c>
      <c r="W4372">
        <v>66.481646999999995</v>
      </c>
      <c r="AA4372">
        <v>7.7218929999999997</v>
      </c>
      <c r="AD4372">
        <v>0</v>
      </c>
      <c r="AE4372">
        <v>0</v>
      </c>
      <c r="AN4372">
        <v>0</v>
      </c>
      <c r="AO4372">
        <v>3.4870999999999999E-2</v>
      </c>
      <c r="AT4372">
        <v>-0.39798499999999998</v>
      </c>
      <c r="AU4372">
        <v>0</v>
      </c>
      <c r="BH4372">
        <v>0</v>
      </c>
      <c r="BI4372">
        <v>0.17002500000000001</v>
      </c>
      <c r="BN4372">
        <v>-0.15685299999999999</v>
      </c>
      <c r="BO4372">
        <v>0</v>
      </c>
      <c r="BR4372">
        <v>-0.147452</v>
      </c>
      <c r="BS4372">
        <v>0</v>
      </c>
      <c r="BZ4372">
        <v>0</v>
      </c>
      <c r="CA4372">
        <v>0</v>
      </c>
    </row>
    <row r="4373" spans="1:79" x14ac:dyDescent="0.3">
      <c r="A4373">
        <v>4372</v>
      </c>
      <c r="C4373">
        <v>1.4222790000000001</v>
      </c>
      <c r="H4373">
        <v>0.10636</v>
      </c>
      <c r="K4373">
        <v>147.23601099999999</v>
      </c>
      <c r="R4373">
        <v>0.323376</v>
      </c>
      <c r="U4373">
        <v>1.946315</v>
      </c>
      <c r="W4373">
        <v>66.624610000000004</v>
      </c>
      <c r="AA4373">
        <v>8.7731949999999994</v>
      </c>
      <c r="AD4373">
        <v>0</v>
      </c>
      <c r="AE4373">
        <v>0</v>
      </c>
      <c r="AN4373">
        <v>0</v>
      </c>
      <c r="AO4373">
        <v>3.4870999999999999E-2</v>
      </c>
      <c r="AT4373">
        <v>-0.79711299999999996</v>
      </c>
      <c r="AU4373">
        <v>0</v>
      </c>
      <c r="BH4373">
        <v>0</v>
      </c>
      <c r="BI4373">
        <v>0.17002500000000001</v>
      </c>
      <c r="BN4373">
        <v>-7.2464000000000001E-2</v>
      </c>
      <c r="BO4373">
        <v>0</v>
      </c>
      <c r="BR4373">
        <v>-0.14296300000000001</v>
      </c>
      <c r="BS4373">
        <v>0</v>
      </c>
      <c r="BZ4373">
        <v>-1.11493</v>
      </c>
      <c r="CA4373">
        <v>0</v>
      </c>
    </row>
    <row r="4374" spans="1:79" x14ac:dyDescent="0.3">
      <c r="A4374">
        <v>4373</v>
      </c>
      <c r="C4374">
        <v>1.3057510000000001</v>
      </c>
      <c r="H4374">
        <v>7.0612999999999995E-2</v>
      </c>
      <c r="K4374">
        <v>147.106752</v>
      </c>
      <c r="R4374">
        <v>0.15068599999999999</v>
      </c>
      <c r="U4374">
        <v>1.946315</v>
      </c>
      <c r="W4374">
        <v>66.759412999999995</v>
      </c>
      <c r="AA4374">
        <v>10.965318</v>
      </c>
      <c r="AD4374">
        <v>0</v>
      </c>
      <c r="AE4374">
        <v>0.11652800000000001</v>
      </c>
      <c r="AN4374">
        <v>0</v>
      </c>
      <c r="AO4374">
        <v>3.4870999999999999E-2</v>
      </c>
      <c r="AT4374">
        <v>0</v>
      </c>
      <c r="AU4374">
        <v>0.120336</v>
      </c>
      <c r="BH4374">
        <v>0</v>
      </c>
      <c r="BI4374">
        <v>0.17002500000000001</v>
      </c>
      <c r="BN4374">
        <v>0</v>
      </c>
      <c r="BO4374">
        <v>0</v>
      </c>
      <c r="BR4374">
        <v>-0.13480200000000001</v>
      </c>
      <c r="BS4374">
        <v>0</v>
      </c>
      <c r="BZ4374">
        <v>-2.2644139999999999</v>
      </c>
      <c r="CA4374">
        <v>0</v>
      </c>
    </row>
    <row r="4375" spans="1:79" x14ac:dyDescent="0.3">
      <c r="A4375">
        <v>4374</v>
      </c>
      <c r="C4375">
        <v>0.65287499999999998</v>
      </c>
      <c r="H4375">
        <v>3.5159999999999997E-2</v>
      </c>
      <c r="K4375">
        <v>146.97750199999999</v>
      </c>
      <c r="R4375">
        <v>0</v>
      </c>
      <c r="U4375">
        <v>1.946315</v>
      </c>
      <c r="W4375">
        <v>66.874628999999999</v>
      </c>
      <c r="AA4375">
        <v>12.452802999999999</v>
      </c>
      <c r="AD4375">
        <v>0</v>
      </c>
      <c r="AE4375">
        <v>0.65287499999999998</v>
      </c>
      <c r="AN4375">
        <v>0</v>
      </c>
      <c r="AO4375">
        <v>3.4870999999999999E-2</v>
      </c>
      <c r="AT4375">
        <v>0</v>
      </c>
      <c r="AU4375">
        <v>0.120336</v>
      </c>
      <c r="BH4375">
        <v>0</v>
      </c>
      <c r="BI4375">
        <v>0.14944399999999999</v>
      </c>
      <c r="BN4375">
        <v>0</v>
      </c>
      <c r="BO4375">
        <v>0</v>
      </c>
      <c r="BR4375">
        <v>-0.115216</v>
      </c>
      <c r="BS4375">
        <v>0</v>
      </c>
      <c r="BZ4375">
        <v>-1.577839</v>
      </c>
      <c r="CA4375">
        <v>0</v>
      </c>
    </row>
    <row r="4376" spans="1:79" x14ac:dyDescent="0.3">
      <c r="A4376">
        <v>4375</v>
      </c>
      <c r="C4376">
        <v>0</v>
      </c>
      <c r="H4376">
        <v>0</v>
      </c>
      <c r="K4376">
        <v>146.84825900000001</v>
      </c>
      <c r="R4376">
        <v>0</v>
      </c>
      <c r="U4376">
        <v>1.884852</v>
      </c>
      <c r="W4376">
        <v>66.959242000000003</v>
      </c>
      <c r="AA4376">
        <v>14.359495000000001</v>
      </c>
      <c r="AD4376">
        <v>0</v>
      </c>
      <c r="AE4376">
        <v>0.65287499999999998</v>
      </c>
      <c r="AN4376">
        <v>0</v>
      </c>
      <c r="AO4376">
        <v>3.4870999999999999E-2</v>
      </c>
      <c r="AT4376">
        <v>0</v>
      </c>
      <c r="AU4376">
        <v>0.120336</v>
      </c>
      <c r="BH4376">
        <v>0</v>
      </c>
      <c r="BI4376">
        <v>0</v>
      </c>
      <c r="BN4376">
        <v>0</v>
      </c>
      <c r="BO4376">
        <v>6.1463999999999998E-2</v>
      </c>
      <c r="BR4376">
        <v>-8.4612999999999994E-2</v>
      </c>
      <c r="BS4376">
        <v>0</v>
      </c>
      <c r="BZ4376">
        <v>-2.0093030000000001</v>
      </c>
      <c r="CA4376">
        <v>0</v>
      </c>
    </row>
    <row r="4377" spans="1:79" x14ac:dyDescent="0.3">
      <c r="A4377">
        <v>4376</v>
      </c>
      <c r="C4377">
        <v>0.48962800000000001</v>
      </c>
      <c r="H4377">
        <v>0</v>
      </c>
      <c r="K4377">
        <v>147.63647399999999</v>
      </c>
      <c r="R4377">
        <v>0</v>
      </c>
      <c r="U4377">
        <v>1.9027229999999999</v>
      </c>
      <c r="W4377">
        <v>66.956226999999998</v>
      </c>
      <c r="AA4377">
        <v>15.501552</v>
      </c>
      <c r="AD4377">
        <v>-0.48962800000000001</v>
      </c>
      <c r="AE4377">
        <v>0</v>
      </c>
      <c r="AN4377">
        <v>0</v>
      </c>
      <c r="AO4377">
        <v>0</v>
      </c>
      <c r="AT4377">
        <v>-0.79711299999999996</v>
      </c>
      <c r="AU4377">
        <v>0</v>
      </c>
      <c r="BH4377">
        <v>0</v>
      </c>
      <c r="BI4377">
        <v>0</v>
      </c>
      <c r="BN4377">
        <v>-1.7871999999999999E-2</v>
      </c>
      <c r="BO4377">
        <v>0</v>
      </c>
      <c r="BR4377">
        <v>0</v>
      </c>
      <c r="BS4377">
        <v>3.0149999999999999E-3</v>
      </c>
      <c r="BZ4377">
        <v>-1.2603789999999999</v>
      </c>
      <c r="CA4377">
        <v>0</v>
      </c>
    </row>
    <row r="4378" spans="1:79" x14ac:dyDescent="0.3">
      <c r="A4378">
        <v>4377</v>
      </c>
      <c r="C4378">
        <v>0.97925600000000002</v>
      </c>
      <c r="H4378">
        <v>0</v>
      </c>
      <c r="K4378">
        <v>148.42464100000001</v>
      </c>
      <c r="R4378">
        <v>0</v>
      </c>
      <c r="U4378">
        <v>1.9566349999999999</v>
      </c>
      <c r="W4378">
        <v>66.956226999999998</v>
      </c>
      <c r="AA4378">
        <v>15.510783</v>
      </c>
      <c r="AD4378">
        <v>-0.48962800000000001</v>
      </c>
      <c r="AE4378">
        <v>0</v>
      </c>
      <c r="AN4378">
        <v>0</v>
      </c>
      <c r="AO4378">
        <v>0</v>
      </c>
      <c r="AT4378">
        <v>-0.79711299999999996</v>
      </c>
      <c r="AU4378">
        <v>0</v>
      </c>
      <c r="BH4378">
        <v>0</v>
      </c>
      <c r="BI4378">
        <v>0</v>
      </c>
      <c r="BN4378">
        <v>-5.3911000000000001E-2</v>
      </c>
      <c r="BO4378">
        <v>0</v>
      </c>
      <c r="BR4378">
        <v>0</v>
      </c>
      <c r="BS4378">
        <v>0</v>
      </c>
      <c r="BZ4378">
        <v>-0.136964</v>
      </c>
      <c r="CA4378">
        <v>0</v>
      </c>
    </row>
    <row r="4379" spans="1:79" x14ac:dyDescent="0.3">
      <c r="A4379">
        <v>4378</v>
      </c>
      <c r="C4379">
        <v>1.4688829999999999</v>
      </c>
      <c r="H4379">
        <v>0</v>
      </c>
      <c r="K4379">
        <v>149.21275900000001</v>
      </c>
      <c r="R4379">
        <v>0</v>
      </c>
      <c r="U4379">
        <v>1.9564630000000001</v>
      </c>
      <c r="W4379">
        <v>66.956226999999998</v>
      </c>
      <c r="AA4379">
        <v>14.720333</v>
      </c>
      <c r="AD4379">
        <v>-0.48962800000000001</v>
      </c>
      <c r="AE4379">
        <v>0</v>
      </c>
      <c r="AN4379">
        <v>0</v>
      </c>
      <c r="AO4379">
        <v>0</v>
      </c>
      <c r="AT4379">
        <v>-0.79711299999999996</v>
      </c>
      <c r="AU4379">
        <v>0</v>
      </c>
      <c r="BH4379">
        <v>0</v>
      </c>
      <c r="BI4379">
        <v>0</v>
      </c>
      <c r="BN4379">
        <v>0</v>
      </c>
      <c r="BO4379">
        <v>1.7200000000000001E-4</v>
      </c>
      <c r="BR4379">
        <v>0</v>
      </c>
      <c r="BS4379">
        <v>0</v>
      </c>
      <c r="BZ4379">
        <v>0</v>
      </c>
      <c r="CA4379">
        <v>0.66264199999999995</v>
      </c>
    </row>
    <row r="4380" spans="1:79" x14ac:dyDescent="0.3">
      <c r="A4380">
        <v>4379</v>
      </c>
      <c r="C4380">
        <v>1.9585109999999999</v>
      </c>
      <c r="H4380">
        <v>0</v>
      </c>
      <c r="K4380">
        <v>150.00083100000001</v>
      </c>
      <c r="R4380">
        <v>0</v>
      </c>
      <c r="U4380">
        <v>1.8745689999999999</v>
      </c>
      <c r="W4380">
        <v>66.956226999999998</v>
      </c>
      <c r="AA4380">
        <v>13.350524999999999</v>
      </c>
      <c r="AD4380">
        <v>-0.48962800000000001</v>
      </c>
      <c r="AE4380">
        <v>0</v>
      </c>
      <c r="AN4380">
        <v>0</v>
      </c>
      <c r="AO4380">
        <v>0</v>
      </c>
      <c r="AT4380">
        <v>-0.79711299999999996</v>
      </c>
      <c r="AU4380">
        <v>0</v>
      </c>
      <c r="BH4380">
        <v>0</v>
      </c>
      <c r="BI4380">
        <v>0</v>
      </c>
      <c r="BN4380">
        <v>0</v>
      </c>
      <c r="BO4380">
        <v>8.1893999999999995E-2</v>
      </c>
      <c r="BR4380">
        <v>0</v>
      </c>
      <c r="BS4380">
        <v>0</v>
      </c>
      <c r="BZ4380">
        <v>0</v>
      </c>
      <c r="CA4380">
        <v>1.2485120000000001</v>
      </c>
    </row>
    <row r="4381" spans="1:79" x14ac:dyDescent="0.3">
      <c r="A4381">
        <v>4380</v>
      </c>
      <c r="C4381">
        <v>2.4481389999999998</v>
      </c>
      <c r="H4381">
        <v>0</v>
      </c>
      <c r="K4381">
        <v>150.78885399999999</v>
      </c>
      <c r="R4381">
        <v>0</v>
      </c>
      <c r="U4381">
        <v>1.727292</v>
      </c>
      <c r="W4381">
        <v>66.956226999999998</v>
      </c>
      <c r="AA4381">
        <v>11.574771</v>
      </c>
      <c r="AD4381">
        <v>-0.48962800000000001</v>
      </c>
      <c r="AE4381">
        <v>0</v>
      </c>
      <c r="AN4381">
        <v>0</v>
      </c>
      <c r="AO4381">
        <v>0</v>
      </c>
      <c r="AT4381">
        <v>-0.79711299999999996</v>
      </c>
      <c r="AU4381">
        <v>0</v>
      </c>
      <c r="BH4381">
        <v>0</v>
      </c>
      <c r="BI4381">
        <v>0</v>
      </c>
      <c r="BN4381">
        <v>0</v>
      </c>
      <c r="BO4381">
        <v>0.14727699999999999</v>
      </c>
      <c r="BR4381">
        <v>0</v>
      </c>
      <c r="BS4381">
        <v>0</v>
      </c>
      <c r="BZ4381">
        <v>0</v>
      </c>
      <c r="CA4381">
        <v>1.6657459999999999</v>
      </c>
    </row>
    <row r="4382" spans="1:79" x14ac:dyDescent="0.3">
      <c r="A4382">
        <v>4381</v>
      </c>
      <c r="C4382">
        <v>2.937767</v>
      </c>
      <c r="H4382">
        <v>0.27196199999999998</v>
      </c>
      <c r="K4382">
        <v>151.57683</v>
      </c>
      <c r="R4382">
        <v>0</v>
      </c>
      <c r="U4382">
        <v>1.645397</v>
      </c>
      <c r="W4382">
        <v>66.956226999999998</v>
      </c>
      <c r="AA4382">
        <v>9.5904070000000008</v>
      </c>
      <c r="AD4382">
        <v>-0.48962800000000001</v>
      </c>
      <c r="AE4382">
        <v>0</v>
      </c>
      <c r="AN4382">
        <v>-0.27196199999999998</v>
      </c>
      <c r="AO4382">
        <v>0</v>
      </c>
      <c r="AT4382">
        <v>-0.79711299999999996</v>
      </c>
      <c r="AU4382">
        <v>0</v>
      </c>
      <c r="BH4382">
        <v>0</v>
      </c>
      <c r="BI4382">
        <v>0</v>
      </c>
      <c r="BN4382">
        <v>0</v>
      </c>
      <c r="BO4382">
        <v>8.1893999999999995E-2</v>
      </c>
      <c r="BR4382">
        <v>0</v>
      </c>
      <c r="BS4382">
        <v>0</v>
      </c>
      <c r="BZ4382">
        <v>0</v>
      </c>
      <c r="CA4382">
        <v>1.8889879999999999</v>
      </c>
    </row>
    <row r="4383" spans="1:79" x14ac:dyDescent="0.3">
      <c r="A4383">
        <v>4382</v>
      </c>
      <c r="C4383">
        <v>3.4273940000000001</v>
      </c>
      <c r="H4383">
        <v>0.26972099999999999</v>
      </c>
      <c r="K4383">
        <v>152.36475799999999</v>
      </c>
      <c r="R4383">
        <v>0</v>
      </c>
      <c r="U4383">
        <v>1.555329</v>
      </c>
      <c r="W4383">
        <v>66.956226999999998</v>
      </c>
      <c r="AA4383">
        <v>7.6073399999999998</v>
      </c>
      <c r="AD4383">
        <v>-0.48962800000000001</v>
      </c>
      <c r="AE4383">
        <v>0</v>
      </c>
      <c r="AN4383">
        <v>0</v>
      </c>
      <c r="AO4383">
        <v>0</v>
      </c>
      <c r="AT4383">
        <v>-0.79711299999999996</v>
      </c>
      <c r="AU4383">
        <v>0</v>
      </c>
      <c r="BH4383">
        <v>0</v>
      </c>
      <c r="BI4383">
        <v>0</v>
      </c>
      <c r="BN4383">
        <v>0</v>
      </c>
      <c r="BO4383">
        <v>9.0067999999999995E-2</v>
      </c>
      <c r="BR4383">
        <v>0</v>
      </c>
      <c r="BS4383">
        <v>0</v>
      </c>
      <c r="BZ4383">
        <v>0</v>
      </c>
      <c r="CA4383">
        <v>1.904042</v>
      </c>
    </row>
    <row r="4384" spans="1:79" x14ac:dyDescent="0.3">
      <c r="A4384">
        <v>4383</v>
      </c>
      <c r="C4384">
        <v>3.9170219999999998</v>
      </c>
      <c r="H4384">
        <v>0.26749899999999999</v>
      </c>
      <c r="K4384">
        <v>153.152638</v>
      </c>
      <c r="R4384">
        <v>0</v>
      </c>
      <c r="U4384">
        <v>1.383535</v>
      </c>
      <c r="W4384">
        <v>66.308413000000002</v>
      </c>
      <c r="AA4384">
        <v>5.8440810000000001</v>
      </c>
      <c r="AD4384">
        <v>-0.48962800000000001</v>
      </c>
      <c r="AE4384">
        <v>0</v>
      </c>
      <c r="AN4384">
        <v>0</v>
      </c>
      <c r="AO4384">
        <v>0</v>
      </c>
      <c r="AT4384">
        <v>-0.79711299999999996</v>
      </c>
      <c r="AU4384">
        <v>0</v>
      </c>
      <c r="BH4384">
        <v>0</v>
      </c>
      <c r="BI4384">
        <v>0</v>
      </c>
      <c r="BN4384">
        <v>0</v>
      </c>
      <c r="BO4384">
        <v>0.171795</v>
      </c>
      <c r="BR4384">
        <v>0</v>
      </c>
      <c r="BS4384">
        <v>0.647814</v>
      </c>
      <c r="BZ4384">
        <v>0</v>
      </c>
      <c r="CA4384">
        <v>1.7005749999999999</v>
      </c>
    </row>
    <row r="4385" spans="1:79" x14ac:dyDescent="0.3">
      <c r="A4385">
        <v>4384</v>
      </c>
      <c r="C4385">
        <v>4.40665</v>
      </c>
      <c r="H4385">
        <v>0.26529399999999997</v>
      </c>
      <c r="K4385">
        <v>153.94047</v>
      </c>
      <c r="R4385">
        <v>0</v>
      </c>
      <c r="U4385">
        <v>1.179049</v>
      </c>
      <c r="W4385">
        <v>66.308413000000002</v>
      </c>
      <c r="AA4385">
        <v>4.382733</v>
      </c>
      <c r="AD4385">
        <v>-0.48962800000000001</v>
      </c>
      <c r="AE4385">
        <v>0</v>
      </c>
      <c r="AN4385">
        <v>0</v>
      </c>
      <c r="AO4385">
        <v>0</v>
      </c>
      <c r="AT4385">
        <v>-0.79711299999999996</v>
      </c>
      <c r="AU4385">
        <v>0</v>
      </c>
      <c r="BH4385">
        <v>0</v>
      </c>
      <c r="BI4385">
        <v>0</v>
      </c>
      <c r="BN4385">
        <v>0</v>
      </c>
      <c r="BO4385">
        <v>0.204486</v>
      </c>
      <c r="BR4385">
        <v>0</v>
      </c>
      <c r="BS4385">
        <v>0</v>
      </c>
      <c r="BZ4385">
        <v>0</v>
      </c>
      <c r="CA4385">
        <v>1.413192</v>
      </c>
    </row>
    <row r="4386" spans="1:79" x14ac:dyDescent="0.3">
      <c r="A4386">
        <v>4385</v>
      </c>
      <c r="C4386">
        <v>4.8962779999999997</v>
      </c>
      <c r="H4386">
        <v>0.51973199999999997</v>
      </c>
      <c r="K4386">
        <v>154.72825499999999</v>
      </c>
      <c r="R4386">
        <v>0</v>
      </c>
      <c r="U4386">
        <v>0.97456299999999996</v>
      </c>
      <c r="W4386">
        <v>65.657335000000003</v>
      </c>
      <c r="AA4386">
        <v>3.4979269999999998</v>
      </c>
      <c r="AD4386">
        <v>-0.48962800000000001</v>
      </c>
      <c r="AE4386">
        <v>0</v>
      </c>
      <c r="AN4386">
        <v>-0.25662400000000002</v>
      </c>
      <c r="AO4386">
        <v>0</v>
      </c>
      <c r="AT4386">
        <v>-0.79711299999999996</v>
      </c>
      <c r="AU4386">
        <v>0</v>
      </c>
      <c r="BH4386">
        <v>0</v>
      </c>
      <c r="BI4386">
        <v>0</v>
      </c>
      <c r="BN4386">
        <v>0</v>
      </c>
      <c r="BO4386">
        <v>0.204486</v>
      </c>
      <c r="BR4386">
        <v>0</v>
      </c>
      <c r="BS4386">
        <v>0.65107800000000005</v>
      </c>
      <c r="BZ4386">
        <v>0</v>
      </c>
      <c r="CA4386">
        <v>0.84869300000000003</v>
      </c>
    </row>
    <row r="4387" spans="1:79" x14ac:dyDescent="0.3">
      <c r="A4387">
        <v>4386</v>
      </c>
      <c r="C4387">
        <v>4.8962779999999997</v>
      </c>
      <c r="H4387">
        <v>0.48057899999999998</v>
      </c>
      <c r="K4387">
        <v>154.59854200000001</v>
      </c>
      <c r="R4387">
        <v>0</v>
      </c>
      <c r="U4387">
        <v>0.97439100000000001</v>
      </c>
      <c r="W4387">
        <v>65.748068000000004</v>
      </c>
      <c r="AA4387">
        <v>3.3882680000000001</v>
      </c>
      <c r="AD4387">
        <v>0</v>
      </c>
      <c r="AE4387">
        <v>0</v>
      </c>
      <c r="AN4387">
        <v>0</v>
      </c>
      <c r="AO4387">
        <v>3.4870999999999999E-2</v>
      </c>
      <c r="AT4387">
        <v>0</v>
      </c>
      <c r="AU4387">
        <v>0.120336</v>
      </c>
      <c r="BH4387">
        <v>0</v>
      </c>
      <c r="BI4387">
        <v>0</v>
      </c>
      <c r="BN4387">
        <v>0</v>
      </c>
      <c r="BO4387">
        <v>1.7200000000000001E-4</v>
      </c>
      <c r="BR4387">
        <v>-9.0732999999999994E-2</v>
      </c>
      <c r="BS4387">
        <v>0</v>
      </c>
      <c r="BZ4387">
        <v>0</v>
      </c>
      <c r="CA4387">
        <v>8.0836000000000005E-2</v>
      </c>
    </row>
    <row r="4388" spans="1:79" x14ac:dyDescent="0.3">
      <c r="A4388">
        <v>4387</v>
      </c>
      <c r="C4388">
        <v>4.4791020000000001</v>
      </c>
      <c r="H4388">
        <v>0.441749</v>
      </c>
      <c r="K4388">
        <v>154.46883800000001</v>
      </c>
      <c r="R4388">
        <v>0</v>
      </c>
      <c r="U4388">
        <v>1.1184050000000001</v>
      </c>
      <c r="W4388">
        <v>65.855123000000006</v>
      </c>
      <c r="AA4388">
        <v>2.2472050000000001</v>
      </c>
      <c r="AD4388">
        <v>0</v>
      </c>
      <c r="AE4388">
        <v>0.41717599999999999</v>
      </c>
      <c r="AN4388">
        <v>0</v>
      </c>
      <c r="AO4388">
        <v>3.4870999999999999E-2</v>
      </c>
      <c r="AT4388">
        <v>0</v>
      </c>
      <c r="AU4388">
        <v>0.120336</v>
      </c>
      <c r="BH4388">
        <v>0</v>
      </c>
      <c r="BI4388">
        <v>0</v>
      </c>
      <c r="BN4388">
        <v>-0.144014</v>
      </c>
      <c r="BO4388">
        <v>0</v>
      </c>
      <c r="BR4388">
        <v>-0.107055</v>
      </c>
      <c r="BS4388">
        <v>0</v>
      </c>
      <c r="BZ4388">
        <v>0</v>
      </c>
      <c r="CA4388">
        <v>1.1131439999999999</v>
      </c>
    </row>
    <row r="4389" spans="1:79" x14ac:dyDescent="0.3">
      <c r="A4389">
        <v>4388</v>
      </c>
      <c r="C4389">
        <v>3.95221</v>
      </c>
      <c r="H4389">
        <v>0.40323799999999999</v>
      </c>
      <c r="K4389">
        <v>154.33914100000001</v>
      </c>
      <c r="R4389">
        <v>0</v>
      </c>
      <c r="U4389">
        <v>1.217079</v>
      </c>
      <c r="W4389">
        <v>65.972380000000001</v>
      </c>
      <c r="AA4389">
        <v>1.816206</v>
      </c>
      <c r="AD4389">
        <v>0</v>
      </c>
      <c r="AE4389">
        <v>0.52689200000000003</v>
      </c>
      <c r="AN4389">
        <v>0</v>
      </c>
      <c r="AO4389">
        <v>3.4870999999999999E-2</v>
      </c>
      <c r="AT4389">
        <v>0</v>
      </c>
      <c r="AU4389">
        <v>0.120336</v>
      </c>
      <c r="BH4389">
        <v>0</v>
      </c>
      <c r="BI4389">
        <v>0</v>
      </c>
      <c r="BN4389">
        <v>-9.8673999999999998E-2</v>
      </c>
      <c r="BO4389">
        <v>0</v>
      </c>
      <c r="BR4389">
        <v>-0.117256</v>
      </c>
      <c r="BS4389">
        <v>0</v>
      </c>
      <c r="BZ4389">
        <v>0</v>
      </c>
      <c r="CA4389">
        <v>0.41248200000000002</v>
      </c>
    </row>
    <row r="4390" spans="1:79" x14ac:dyDescent="0.3">
      <c r="A4390">
        <v>4389</v>
      </c>
      <c r="C4390">
        <v>3.7189549999999998</v>
      </c>
      <c r="H4390">
        <v>0.36504500000000001</v>
      </c>
      <c r="K4390">
        <v>154.209453</v>
      </c>
      <c r="R4390">
        <v>0.25962000000000002</v>
      </c>
      <c r="U4390">
        <v>1.217079</v>
      </c>
      <c r="W4390">
        <v>66.099836999999994</v>
      </c>
      <c r="AA4390">
        <v>1.80124</v>
      </c>
      <c r="AD4390">
        <v>0</v>
      </c>
      <c r="AE4390">
        <v>0.23325499999999999</v>
      </c>
      <c r="AN4390">
        <v>0</v>
      </c>
      <c r="AO4390">
        <v>3.4870999999999999E-2</v>
      </c>
      <c r="AT4390">
        <v>0</v>
      </c>
      <c r="AU4390">
        <v>0.120336</v>
      </c>
      <c r="BH4390">
        <v>-0.25962000000000002</v>
      </c>
      <c r="BI4390">
        <v>0</v>
      </c>
      <c r="BN4390">
        <v>0</v>
      </c>
      <c r="BO4390">
        <v>0</v>
      </c>
      <c r="BR4390">
        <v>-0.12745799999999999</v>
      </c>
      <c r="BS4390">
        <v>0</v>
      </c>
      <c r="BZ4390">
        <v>0</v>
      </c>
      <c r="CA4390">
        <v>0</v>
      </c>
    </row>
    <row r="4391" spans="1:79" x14ac:dyDescent="0.3">
      <c r="A4391">
        <v>4390</v>
      </c>
      <c r="C4391">
        <v>3.7189549999999998</v>
      </c>
      <c r="H4391">
        <v>0.32716600000000001</v>
      </c>
      <c r="K4391">
        <v>154.07977199999999</v>
      </c>
      <c r="R4391">
        <v>0.51807099999999995</v>
      </c>
      <c r="U4391">
        <v>1.319912</v>
      </c>
      <c r="W4391">
        <v>66.234639999999999</v>
      </c>
      <c r="AA4391">
        <v>1.7863979999999999</v>
      </c>
      <c r="AD4391">
        <v>0</v>
      </c>
      <c r="AE4391">
        <v>0</v>
      </c>
      <c r="AN4391">
        <v>0</v>
      </c>
      <c r="AO4391">
        <v>3.4870999999999999E-2</v>
      </c>
      <c r="AT4391">
        <v>0</v>
      </c>
      <c r="AU4391">
        <v>0.120336</v>
      </c>
      <c r="BH4391">
        <v>-0.26059100000000002</v>
      </c>
      <c r="BI4391">
        <v>0</v>
      </c>
      <c r="BN4391">
        <v>-0.10283299999999999</v>
      </c>
      <c r="BO4391">
        <v>0</v>
      </c>
      <c r="BR4391">
        <v>-0.13480200000000001</v>
      </c>
      <c r="BS4391">
        <v>0</v>
      </c>
      <c r="BZ4391">
        <v>0</v>
      </c>
      <c r="CA4391">
        <v>0</v>
      </c>
    </row>
    <row r="4392" spans="1:79" x14ac:dyDescent="0.3">
      <c r="A4392">
        <v>4391</v>
      </c>
      <c r="C4392">
        <v>3.0660799999999999</v>
      </c>
      <c r="H4392">
        <v>0.28960000000000002</v>
      </c>
      <c r="K4392">
        <v>153.95009899999999</v>
      </c>
      <c r="R4392">
        <v>0.774393</v>
      </c>
      <c r="U4392">
        <v>1.6575629999999999</v>
      </c>
      <c r="W4392">
        <v>66.374339000000006</v>
      </c>
      <c r="AA4392">
        <v>3.9137</v>
      </c>
      <c r="AD4392">
        <v>0</v>
      </c>
      <c r="AE4392">
        <v>0.65287499999999998</v>
      </c>
      <c r="AN4392">
        <v>0</v>
      </c>
      <c r="AO4392">
        <v>3.4870999999999999E-2</v>
      </c>
      <c r="AT4392">
        <v>0</v>
      </c>
      <c r="AU4392">
        <v>0.120336</v>
      </c>
      <c r="BH4392">
        <v>-0.26059100000000002</v>
      </c>
      <c r="BI4392">
        <v>0</v>
      </c>
      <c r="BN4392">
        <v>-0.33765099999999998</v>
      </c>
      <c r="BO4392">
        <v>0</v>
      </c>
      <c r="BR4392">
        <v>-0.13969899999999999</v>
      </c>
      <c r="BS4392">
        <v>0</v>
      </c>
      <c r="BZ4392">
        <v>-2.1420219999999999</v>
      </c>
      <c r="CA4392">
        <v>0</v>
      </c>
    </row>
    <row r="4393" spans="1:79" x14ac:dyDescent="0.3">
      <c r="A4393">
        <v>4392</v>
      </c>
      <c r="C4393">
        <v>2.4132039999999999</v>
      </c>
      <c r="H4393">
        <v>0.25234299999999998</v>
      </c>
      <c r="K4393">
        <v>153.82043400000001</v>
      </c>
      <c r="R4393">
        <v>1.0286029999999999</v>
      </c>
      <c r="U4393">
        <v>1.9566349999999999</v>
      </c>
      <c r="W4393">
        <v>66.518934000000002</v>
      </c>
      <c r="AA4393">
        <v>7.9159680000000003</v>
      </c>
      <c r="AD4393">
        <v>0</v>
      </c>
      <c r="AE4393">
        <v>0.65287499999999998</v>
      </c>
      <c r="AN4393">
        <v>0</v>
      </c>
      <c r="AO4393">
        <v>3.4870999999999999E-2</v>
      </c>
      <c r="AT4393">
        <v>0</v>
      </c>
      <c r="AU4393">
        <v>0.120336</v>
      </c>
      <c r="BH4393">
        <v>-0.26059100000000002</v>
      </c>
      <c r="BI4393">
        <v>0</v>
      </c>
      <c r="BN4393">
        <v>-0.299072</v>
      </c>
      <c r="BO4393">
        <v>0</v>
      </c>
      <c r="BR4393">
        <v>-0.144595</v>
      </c>
      <c r="BS4393">
        <v>0</v>
      </c>
      <c r="BZ4393">
        <v>-4.0345170000000001</v>
      </c>
      <c r="CA4393">
        <v>0</v>
      </c>
    </row>
    <row r="4394" spans="1:79" x14ac:dyDescent="0.3">
      <c r="A4394">
        <v>4393</v>
      </c>
      <c r="C4394">
        <v>2.4132039999999999</v>
      </c>
      <c r="H4394">
        <v>0.215393</v>
      </c>
      <c r="K4394">
        <v>153.690777</v>
      </c>
      <c r="R4394">
        <v>0.85010200000000002</v>
      </c>
      <c r="U4394">
        <v>2.0029520000000001</v>
      </c>
      <c r="W4394">
        <v>66.664754000000002</v>
      </c>
      <c r="AA4394">
        <v>7.8507400000000001</v>
      </c>
      <c r="AD4394">
        <v>0</v>
      </c>
      <c r="AE4394">
        <v>0</v>
      </c>
      <c r="AN4394">
        <v>0</v>
      </c>
      <c r="AO4394">
        <v>3.4870999999999999E-2</v>
      </c>
      <c r="AT4394">
        <v>0</v>
      </c>
      <c r="AU4394">
        <v>0.120336</v>
      </c>
      <c r="BH4394">
        <v>0</v>
      </c>
      <c r="BI4394">
        <v>0.17002500000000001</v>
      </c>
      <c r="BN4394">
        <v>-4.6317999999999998E-2</v>
      </c>
      <c r="BO4394">
        <v>0</v>
      </c>
      <c r="BR4394">
        <v>-0.14582000000000001</v>
      </c>
      <c r="BS4394">
        <v>0</v>
      </c>
      <c r="BZ4394">
        <v>0</v>
      </c>
      <c r="CA4394">
        <v>0</v>
      </c>
    </row>
    <row r="4395" spans="1:79" x14ac:dyDescent="0.3">
      <c r="A4395">
        <v>4394</v>
      </c>
      <c r="C4395">
        <v>2.4132039999999999</v>
      </c>
      <c r="H4395">
        <v>0.17874699999999999</v>
      </c>
      <c r="K4395">
        <v>153.561127</v>
      </c>
      <c r="R4395">
        <v>0.673072</v>
      </c>
      <c r="U4395">
        <v>2.1890290000000001</v>
      </c>
      <c r="W4395">
        <v>66.811796999999999</v>
      </c>
      <c r="AA4395">
        <v>7.7860500000000004</v>
      </c>
      <c r="AD4395">
        <v>0</v>
      </c>
      <c r="AE4395">
        <v>0</v>
      </c>
      <c r="AN4395">
        <v>0</v>
      </c>
      <c r="AO4395">
        <v>3.4870999999999999E-2</v>
      </c>
      <c r="AT4395">
        <v>0</v>
      </c>
      <c r="AU4395">
        <v>0.120336</v>
      </c>
      <c r="BH4395">
        <v>0</v>
      </c>
      <c r="BI4395">
        <v>0.17002500000000001</v>
      </c>
      <c r="BN4395">
        <v>-0.18607699999999999</v>
      </c>
      <c r="BO4395">
        <v>0</v>
      </c>
      <c r="BR4395">
        <v>-0.14704400000000001</v>
      </c>
      <c r="BS4395">
        <v>0</v>
      </c>
      <c r="BZ4395">
        <v>0</v>
      </c>
      <c r="CA4395">
        <v>0</v>
      </c>
    </row>
    <row r="4396" spans="1:79" x14ac:dyDescent="0.3">
      <c r="A4396">
        <v>4395</v>
      </c>
      <c r="C4396">
        <v>2.4132039999999999</v>
      </c>
      <c r="H4396">
        <v>0.142404</v>
      </c>
      <c r="K4396">
        <v>153.94980699999999</v>
      </c>
      <c r="R4396">
        <v>0.49750100000000003</v>
      </c>
      <c r="U4396">
        <v>2.345882</v>
      </c>
      <c r="W4396">
        <v>66.959249</v>
      </c>
      <c r="AA4396">
        <v>7.7218929999999997</v>
      </c>
      <c r="AD4396">
        <v>0</v>
      </c>
      <c r="AE4396">
        <v>0</v>
      </c>
      <c r="AN4396">
        <v>0</v>
      </c>
      <c r="AO4396">
        <v>3.4870999999999999E-2</v>
      </c>
      <c r="AT4396">
        <v>-0.39798499999999998</v>
      </c>
      <c r="AU4396">
        <v>0</v>
      </c>
      <c r="BH4396">
        <v>0</v>
      </c>
      <c r="BI4396">
        <v>0.17002500000000001</v>
      </c>
      <c r="BN4396">
        <v>-0.15685299999999999</v>
      </c>
      <c r="BO4396">
        <v>0</v>
      </c>
      <c r="BR4396">
        <v>-0.147452</v>
      </c>
      <c r="BS4396">
        <v>0</v>
      </c>
      <c r="BZ4396">
        <v>0</v>
      </c>
      <c r="CA4396">
        <v>0</v>
      </c>
    </row>
    <row r="4397" spans="1:79" x14ac:dyDescent="0.3">
      <c r="A4397">
        <v>4396</v>
      </c>
      <c r="C4397">
        <v>2.4132039999999999</v>
      </c>
      <c r="H4397">
        <v>0.10636</v>
      </c>
      <c r="K4397">
        <v>154.73759100000001</v>
      </c>
      <c r="R4397">
        <v>0.323376</v>
      </c>
      <c r="U4397">
        <v>2.4183460000000001</v>
      </c>
      <c r="W4397">
        <v>67.102211999999994</v>
      </c>
      <c r="AA4397">
        <v>8.7731949999999994</v>
      </c>
      <c r="AD4397">
        <v>0</v>
      </c>
      <c r="AE4397">
        <v>0</v>
      </c>
      <c r="AN4397">
        <v>0</v>
      </c>
      <c r="AO4397">
        <v>3.4870999999999999E-2</v>
      </c>
      <c r="AT4397">
        <v>-0.79711299999999996</v>
      </c>
      <c r="AU4397">
        <v>0</v>
      </c>
      <c r="BH4397">
        <v>0</v>
      </c>
      <c r="BI4397">
        <v>0.17002500000000001</v>
      </c>
      <c r="BN4397">
        <v>-7.2464000000000001E-2</v>
      </c>
      <c r="BO4397">
        <v>0</v>
      </c>
      <c r="BR4397">
        <v>-0.14296300000000001</v>
      </c>
      <c r="BS4397">
        <v>0</v>
      </c>
      <c r="BZ4397">
        <v>-1.11493</v>
      </c>
      <c r="CA4397">
        <v>0</v>
      </c>
    </row>
    <row r="4398" spans="1:79" x14ac:dyDescent="0.3">
      <c r="A4398">
        <v>4397</v>
      </c>
      <c r="C4398">
        <v>2.2966760000000002</v>
      </c>
      <c r="H4398">
        <v>7.0612999999999995E-2</v>
      </c>
      <c r="K4398">
        <v>154.607878</v>
      </c>
      <c r="R4398">
        <v>0.15068599999999999</v>
      </c>
      <c r="U4398">
        <v>2.4183460000000001</v>
      </c>
      <c r="W4398">
        <v>67.237014000000002</v>
      </c>
      <c r="AA4398">
        <v>10.965318</v>
      </c>
      <c r="AD4398">
        <v>0</v>
      </c>
      <c r="AE4398">
        <v>0.11652800000000001</v>
      </c>
      <c r="AN4398">
        <v>0</v>
      </c>
      <c r="AO4398">
        <v>3.4870999999999999E-2</v>
      </c>
      <c r="AT4398">
        <v>0</v>
      </c>
      <c r="AU4398">
        <v>0.120336</v>
      </c>
      <c r="BH4398">
        <v>0</v>
      </c>
      <c r="BI4398">
        <v>0.17002500000000001</v>
      </c>
      <c r="BN4398">
        <v>0</v>
      </c>
      <c r="BO4398">
        <v>0</v>
      </c>
      <c r="BR4398">
        <v>-0.13480200000000001</v>
      </c>
      <c r="BS4398">
        <v>0</v>
      </c>
      <c r="BZ4398">
        <v>-2.2644139999999999</v>
      </c>
      <c r="CA4398">
        <v>0</v>
      </c>
    </row>
    <row r="4399" spans="1:79" x14ac:dyDescent="0.3">
      <c r="A4399">
        <v>4398</v>
      </c>
      <c r="C4399">
        <v>1.6438010000000001</v>
      </c>
      <c r="H4399">
        <v>3.5159999999999997E-2</v>
      </c>
      <c r="K4399">
        <v>154.478173</v>
      </c>
      <c r="R4399">
        <v>0</v>
      </c>
      <c r="U4399">
        <v>2.4183460000000001</v>
      </c>
      <c r="W4399">
        <v>67.352231000000003</v>
      </c>
      <c r="AA4399">
        <v>12.452802999999999</v>
      </c>
      <c r="AD4399">
        <v>0</v>
      </c>
      <c r="AE4399">
        <v>0.65287499999999998</v>
      </c>
      <c r="AN4399">
        <v>0</v>
      </c>
      <c r="AO4399">
        <v>3.4870999999999999E-2</v>
      </c>
      <c r="AT4399">
        <v>0</v>
      </c>
      <c r="AU4399">
        <v>0.120336</v>
      </c>
      <c r="BH4399">
        <v>0</v>
      </c>
      <c r="BI4399">
        <v>0.14944399999999999</v>
      </c>
      <c r="BN4399">
        <v>0</v>
      </c>
      <c r="BO4399">
        <v>0</v>
      </c>
      <c r="BR4399">
        <v>-0.115216</v>
      </c>
      <c r="BS4399">
        <v>0</v>
      </c>
      <c r="BZ4399">
        <v>-1.577839</v>
      </c>
      <c r="CA4399">
        <v>0</v>
      </c>
    </row>
    <row r="4400" spans="1:79" x14ac:dyDescent="0.3">
      <c r="A4400">
        <v>4399</v>
      </c>
      <c r="C4400">
        <v>0.99092499999999994</v>
      </c>
      <c r="H4400">
        <v>0</v>
      </c>
      <c r="K4400">
        <v>154.34847600000001</v>
      </c>
      <c r="R4400">
        <v>0</v>
      </c>
      <c r="U4400">
        <v>2.3568820000000001</v>
      </c>
      <c r="W4400">
        <v>67.436842999999996</v>
      </c>
      <c r="AA4400">
        <v>14.359495000000001</v>
      </c>
      <c r="AD4400">
        <v>0</v>
      </c>
      <c r="AE4400">
        <v>0.65287499999999998</v>
      </c>
      <c r="AN4400">
        <v>0</v>
      </c>
      <c r="AO4400">
        <v>3.4870999999999999E-2</v>
      </c>
      <c r="AT4400">
        <v>0</v>
      </c>
      <c r="AU4400">
        <v>0.120336</v>
      </c>
      <c r="BH4400">
        <v>0</v>
      </c>
      <c r="BI4400">
        <v>0</v>
      </c>
      <c r="BN4400">
        <v>0</v>
      </c>
      <c r="BO4400">
        <v>6.1463999999999998E-2</v>
      </c>
      <c r="BR4400">
        <v>-8.4612999999999994E-2</v>
      </c>
      <c r="BS4400">
        <v>0</v>
      </c>
      <c r="BZ4400">
        <v>-2.0093030000000001</v>
      </c>
      <c r="CA4400">
        <v>0</v>
      </c>
    </row>
    <row r="4401" spans="1:79" x14ac:dyDescent="0.3">
      <c r="A4401">
        <v>4400</v>
      </c>
      <c r="C4401">
        <v>1.480553</v>
      </c>
      <c r="H4401">
        <v>0</v>
      </c>
      <c r="K4401">
        <v>155.136236</v>
      </c>
      <c r="R4401">
        <v>0</v>
      </c>
      <c r="U4401">
        <v>2.3747539999999998</v>
      </c>
      <c r="W4401">
        <v>67.433828000000005</v>
      </c>
      <c r="AA4401">
        <v>15.501552</v>
      </c>
      <c r="AD4401">
        <v>-0.48962800000000001</v>
      </c>
      <c r="AE4401">
        <v>0</v>
      </c>
      <c r="AN4401">
        <v>0</v>
      </c>
      <c r="AO4401">
        <v>0</v>
      </c>
      <c r="AT4401">
        <v>-0.79711299999999996</v>
      </c>
      <c r="AU4401">
        <v>0</v>
      </c>
      <c r="BH4401">
        <v>0</v>
      </c>
      <c r="BI4401">
        <v>0</v>
      </c>
      <c r="BN4401">
        <v>-1.7871999999999999E-2</v>
      </c>
      <c r="BO4401">
        <v>0</v>
      </c>
      <c r="BR4401">
        <v>0</v>
      </c>
      <c r="BS4401">
        <v>3.0149999999999999E-3</v>
      </c>
      <c r="BZ4401">
        <v>-1.2603789999999999</v>
      </c>
      <c r="CA4401">
        <v>0</v>
      </c>
    </row>
    <row r="4402" spans="1:79" x14ac:dyDescent="0.3">
      <c r="A4402">
        <v>4401</v>
      </c>
      <c r="C4402">
        <v>1.970181</v>
      </c>
      <c r="H4402">
        <v>0</v>
      </c>
      <c r="K4402">
        <v>155.923948</v>
      </c>
      <c r="R4402">
        <v>0</v>
      </c>
      <c r="U4402">
        <v>2.4286660000000002</v>
      </c>
      <c r="W4402">
        <v>67.433828000000005</v>
      </c>
      <c r="AA4402">
        <v>15.510783</v>
      </c>
      <c r="AD4402">
        <v>-0.48962800000000001</v>
      </c>
      <c r="AE4402">
        <v>0</v>
      </c>
      <c r="AN4402">
        <v>0</v>
      </c>
      <c r="AO4402">
        <v>0</v>
      </c>
      <c r="AT4402">
        <v>-0.79711299999999996</v>
      </c>
      <c r="AU4402">
        <v>0</v>
      </c>
      <c r="BH4402">
        <v>0</v>
      </c>
      <c r="BI4402">
        <v>0</v>
      </c>
      <c r="BN4402">
        <v>-5.3911000000000001E-2</v>
      </c>
      <c r="BO4402">
        <v>0</v>
      </c>
      <c r="BR4402">
        <v>0</v>
      </c>
      <c r="BS4402">
        <v>0</v>
      </c>
      <c r="BZ4402">
        <v>-0.136964</v>
      </c>
      <c r="CA4402">
        <v>0</v>
      </c>
    </row>
    <row r="4403" spans="1:79" x14ac:dyDescent="0.3">
      <c r="A4403">
        <v>4402</v>
      </c>
      <c r="C4403">
        <v>2.4598089999999999</v>
      </c>
      <c r="H4403">
        <v>0</v>
      </c>
      <c r="K4403">
        <v>156.711612</v>
      </c>
      <c r="R4403">
        <v>0</v>
      </c>
      <c r="U4403">
        <v>2.4284940000000002</v>
      </c>
      <c r="W4403">
        <v>67.433828000000005</v>
      </c>
      <c r="AA4403">
        <v>14.720333</v>
      </c>
      <c r="AD4403">
        <v>-0.48962800000000001</v>
      </c>
      <c r="AE4403">
        <v>0</v>
      </c>
      <c r="AN4403">
        <v>0</v>
      </c>
      <c r="AO4403">
        <v>0</v>
      </c>
      <c r="AT4403">
        <v>-0.79711299999999996</v>
      </c>
      <c r="AU4403">
        <v>0</v>
      </c>
      <c r="BH4403">
        <v>0</v>
      </c>
      <c r="BI4403">
        <v>0</v>
      </c>
      <c r="BN4403">
        <v>0</v>
      </c>
      <c r="BO4403">
        <v>1.7200000000000001E-4</v>
      </c>
      <c r="BR4403">
        <v>0</v>
      </c>
      <c r="BS4403">
        <v>0</v>
      </c>
      <c r="BZ4403">
        <v>0</v>
      </c>
      <c r="CA4403">
        <v>0.66264199999999995</v>
      </c>
    </row>
    <row r="4404" spans="1:79" x14ac:dyDescent="0.3">
      <c r="A4404">
        <v>4403</v>
      </c>
      <c r="C4404">
        <v>2.9494359999999999</v>
      </c>
      <c r="H4404">
        <v>0</v>
      </c>
      <c r="K4404">
        <v>157.49922900000001</v>
      </c>
      <c r="R4404">
        <v>0</v>
      </c>
      <c r="U4404">
        <v>2.3466</v>
      </c>
      <c r="W4404">
        <v>67.433828000000005</v>
      </c>
      <c r="AA4404">
        <v>13.350524999999999</v>
      </c>
      <c r="AD4404">
        <v>-0.48962800000000001</v>
      </c>
      <c r="AE4404">
        <v>0</v>
      </c>
      <c r="AN4404">
        <v>0</v>
      </c>
      <c r="AO4404">
        <v>0</v>
      </c>
      <c r="AT4404">
        <v>-0.79711299999999996</v>
      </c>
      <c r="AU4404">
        <v>0</v>
      </c>
      <c r="BH4404">
        <v>0</v>
      </c>
      <c r="BI4404">
        <v>0</v>
      </c>
      <c r="BN4404">
        <v>0</v>
      </c>
      <c r="BO4404">
        <v>8.1893999999999995E-2</v>
      </c>
      <c r="BR4404">
        <v>0</v>
      </c>
      <c r="BS4404">
        <v>0</v>
      </c>
      <c r="BZ4404">
        <v>0</v>
      </c>
      <c r="CA4404">
        <v>1.2485120000000001</v>
      </c>
    </row>
    <row r="4405" spans="1:79" x14ac:dyDescent="0.3">
      <c r="A4405">
        <v>4404</v>
      </c>
      <c r="C4405">
        <v>3.4390640000000001</v>
      </c>
      <c r="H4405">
        <v>0</v>
      </c>
      <c r="K4405">
        <v>158.286798</v>
      </c>
      <c r="R4405">
        <v>0</v>
      </c>
      <c r="U4405">
        <v>2.1993230000000001</v>
      </c>
      <c r="W4405">
        <v>67.433828000000005</v>
      </c>
      <c r="AA4405">
        <v>11.574771</v>
      </c>
      <c r="AD4405">
        <v>-0.48962800000000001</v>
      </c>
      <c r="AE4405">
        <v>0</v>
      </c>
      <c r="AN4405">
        <v>0</v>
      </c>
      <c r="AO4405">
        <v>0</v>
      </c>
      <c r="AT4405">
        <v>-0.79711299999999996</v>
      </c>
      <c r="AU4405">
        <v>0</v>
      </c>
      <c r="BH4405">
        <v>0</v>
      </c>
      <c r="BI4405">
        <v>0</v>
      </c>
      <c r="BN4405">
        <v>0</v>
      </c>
      <c r="BO4405">
        <v>0.14727699999999999</v>
      </c>
      <c r="BR4405">
        <v>0</v>
      </c>
      <c r="BS4405">
        <v>0</v>
      </c>
      <c r="BZ4405">
        <v>0</v>
      </c>
      <c r="CA4405">
        <v>1.6657459999999999</v>
      </c>
    </row>
    <row r="4406" spans="1:79" x14ac:dyDescent="0.3">
      <c r="A4406">
        <v>4405</v>
      </c>
      <c r="C4406">
        <v>3.9286919999999999</v>
      </c>
      <c r="H4406">
        <v>0.27196199999999998</v>
      </c>
      <c r="K4406">
        <v>159.074319</v>
      </c>
      <c r="R4406">
        <v>0</v>
      </c>
      <c r="U4406">
        <v>2.1174279999999999</v>
      </c>
      <c r="W4406">
        <v>67.433828000000005</v>
      </c>
      <c r="AA4406">
        <v>9.5904070000000008</v>
      </c>
      <c r="AD4406">
        <v>-0.48962800000000001</v>
      </c>
      <c r="AE4406">
        <v>0</v>
      </c>
      <c r="AN4406">
        <v>-0.27196199999999998</v>
      </c>
      <c r="AO4406">
        <v>0</v>
      </c>
      <c r="AT4406">
        <v>-0.79711299999999996</v>
      </c>
      <c r="AU4406">
        <v>0</v>
      </c>
      <c r="BH4406">
        <v>0</v>
      </c>
      <c r="BI4406">
        <v>0</v>
      </c>
      <c r="BN4406">
        <v>0</v>
      </c>
      <c r="BO4406">
        <v>8.1893999999999995E-2</v>
      </c>
      <c r="BR4406">
        <v>0</v>
      </c>
      <c r="BS4406">
        <v>0</v>
      </c>
      <c r="BZ4406">
        <v>0</v>
      </c>
      <c r="CA4406">
        <v>1.8889879999999999</v>
      </c>
    </row>
    <row r="4407" spans="1:79" x14ac:dyDescent="0.3">
      <c r="A4407">
        <v>4406</v>
      </c>
      <c r="C4407">
        <v>4.4183199999999996</v>
      </c>
      <c r="H4407">
        <v>0.26972099999999999</v>
      </c>
      <c r="K4407">
        <v>159.86179300000001</v>
      </c>
      <c r="R4407">
        <v>0</v>
      </c>
      <c r="U4407">
        <v>2.0273599999999998</v>
      </c>
      <c r="W4407">
        <v>67.433828000000005</v>
      </c>
      <c r="AA4407">
        <v>7.6073399999999998</v>
      </c>
      <c r="AD4407">
        <v>-0.48962800000000001</v>
      </c>
      <c r="AE4407">
        <v>0</v>
      </c>
      <c r="AN4407">
        <v>0</v>
      </c>
      <c r="AO4407">
        <v>0</v>
      </c>
      <c r="AT4407">
        <v>-0.79711299999999996</v>
      </c>
      <c r="AU4407">
        <v>0</v>
      </c>
      <c r="BH4407">
        <v>0</v>
      </c>
      <c r="BI4407">
        <v>0</v>
      </c>
      <c r="BN4407">
        <v>0</v>
      </c>
      <c r="BO4407">
        <v>9.0067999999999995E-2</v>
      </c>
      <c r="BR4407">
        <v>0</v>
      </c>
      <c r="BS4407">
        <v>0</v>
      </c>
      <c r="BZ4407">
        <v>0</v>
      </c>
      <c r="CA4407">
        <v>1.904042</v>
      </c>
    </row>
    <row r="4408" spans="1:79" x14ac:dyDescent="0.3">
      <c r="A4408">
        <v>4407</v>
      </c>
      <c r="C4408">
        <v>4.9079470000000001</v>
      </c>
      <c r="H4408">
        <v>0.26749899999999999</v>
      </c>
      <c r="K4408">
        <v>160.64921899999999</v>
      </c>
      <c r="R4408">
        <v>0</v>
      </c>
      <c r="U4408">
        <v>1.8555649999999999</v>
      </c>
      <c r="W4408">
        <v>66.786015000000006</v>
      </c>
      <c r="AA4408">
        <v>5.8440810000000001</v>
      </c>
      <c r="AD4408">
        <v>-0.48962800000000001</v>
      </c>
      <c r="AE4408">
        <v>0</v>
      </c>
      <c r="AN4408">
        <v>0</v>
      </c>
      <c r="AO4408">
        <v>0</v>
      </c>
      <c r="AT4408">
        <v>-0.79711299999999996</v>
      </c>
      <c r="AU4408">
        <v>0</v>
      </c>
      <c r="BH4408">
        <v>0</v>
      </c>
      <c r="BI4408">
        <v>0</v>
      </c>
      <c r="BN4408">
        <v>0</v>
      </c>
      <c r="BO4408">
        <v>0.171795</v>
      </c>
      <c r="BR4408">
        <v>0</v>
      </c>
      <c r="BS4408">
        <v>0.647814</v>
      </c>
      <c r="BZ4408">
        <v>0</v>
      </c>
      <c r="CA4408">
        <v>1.7005749999999999</v>
      </c>
    </row>
    <row r="4409" spans="1:79" x14ac:dyDescent="0.3">
      <c r="A4409">
        <v>4408</v>
      </c>
      <c r="C4409">
        <v>5.3975749999999998</v>
      </c>
      <c r="H4409">
        <v>0.26529399999999997</v>
      </c>
      <c r="K4409">
        <v>161.43659700000001</v>
      </c>
      <c r="R4409">
        <v>0</v>
      </c>
      <c r="U4409">
        <v>1.651079</v>
      </c>
      <c r="W4409">
        <v>66.786015000000006</v>
      </c>
      <c r="AA4409">
        <v>4.382733</v>
      </c>
      <c r="AD4409">
        <v>-0.48962800000000001</v>
      </c>
      <c r="AE4409">
        <v>0</v>
      </c>
      <c r="AN4409">
        <v>0</v>
      </c>
      <c r="AO4409">
        <v>0</v>
      </c>
      <c r="AT4409">
        <v>-0.79711299999999996</v>
      </c>
      <c r="AU4409">
        <v>0</v>
      </c>
      <c r="BH4409">
        <v>0</v>
      </c>
      <c r="BI4409">
        <v>0</v>
      </c>
      <c r="BN4409">
        <v>0</v>
      </c>
      <c r="BO4409">
        <v>0.204486</v>
      </c>
      <c r="BR4409">
        <v>0</v>
      </c>
      <c r="BS4409">
        <v>0</v>
      </c>
      <c r="BZ4409">
        <v>0</v>
      </c>
      <c r="CA4409">
        <v>1.413192</v>
      </c>
    </row>
    <row r="4410" spans="1:79" x14ac:dyDescent="0.3">
      <c r="A4410">
        <v>4409</v>
      </c>
      <c r="C4410">
        <v>5.8872030000000004</v>
      </c>
      <c r="H4410">
        <v>0.51973199999999997</v>
      </c>
      <c r="K4410">
        <v>162.223927</v>
      </c>
      <c r="R4410">
        <v>0</v>
      </c>
      <c r="U4410">
        <v>1.4465939999999999</v>
      </c>
      <c r="W4410">
        <v>66.134936999999994</v>
      </c>
      <c r="AA4410">
        <v>3.4979269999999998</v>
      </c>
      <c r="AD4410">
        <v>-0.48962800000000001</v>
      </c>
      <c r="AE4410">
        <v>0</v>
      </c>
      <c r="AN4410">
        <v>-0.25662400000000002</v>
      </c>
      <c r="AO4410">
        <v>0</v>
      </c>
      <c r="AT4410">
        <v>-0.79711299999999996</v>
      </c>
      <c r="AU4410">
        <v>0</v>
      </c>
      <c r="BH4410">
        <v>0</v>
      </c>
      <c r="BI4410">
        <v>0</v>
      </c>
      <c r="BN4410">
        <v>0</v>
      </c>
      <c r="BO4410">
        <v>0.204486</v>
      </c>
      <c r="BR4410">
        <v>0</v>
      </c>
      <c r="BS4410">
        <v>0.65107800000000005</v>
      </c>
      <c r="BZ4410">
        <v>0</v>
      </c>
      <c r="CA4410">
        <v>0.84869300000000003</v>
      </c>
    </row>
    <row r="4411" spans="1:79" x14ac:dyDescent="0.3">
      <c r="A4411">
        <v>4410</v>
      </c>
      <c r="C4411">
        <v>5.8872030000000004</v>
      </c>
      <c r="H4411">
        <v>0.48057899999999998</v>
      </c>
      <c r="K4411">
        <v>162.093761</v>
      </c>
      <c r="R4411">
        <v>0</v>
      </c>
      <c r="U4411">
        <v>1.4464220000000001</v>
      </c>
      <c r="W4411">
        <v>66.225669999999994</v>
      </c>
      <c r="AA4411">
        <v>3.3882680000000001</v>
      </c>
      <c r="AD4411">
        <v>0</v>
      </c>
      <c r="AE4411">
        <v>0</v>
      </c>
      <c r="AN4411">
        <v>0</v>
      </c>
      <c r="AO4411">
        <v>3.4870999999999999E-2</v>
      </c>
      <c r="AT4411">
        <v>0</v>
      </c>
      <c r="AU4411">
        <v>0.120336</v>
      </c>
      <c r="BH4411">
        <v>0</v>
      </c>
      <c r="BI4411">
        <v>0</v>
      </c>
      <c r="BN4411">
        <v>0</v>
      </c>
      <c r="BO4411">
        <v>1.7200000000000001E-4</v>
      </c>
      <c r="BR4411">
        <v>-9.0732999999999994E-2</v>
      </c>
      <c r="BS4411">
        <v>0</v>
      </c>
      <c r="BZ4411">
        <v>0</v>
      </c>
      <c r="CA4411">
        <v>8.0836000000000005E-2</v>
      </c>
    </row>
    <row r="4412" spans="1:79" x14ac:dyDescent="0.3">
      <c r="A4412">
        <v>4411</v>
      </c>
      <c r="C4412">
        <v>5.470027</v>
      </c>
      <c r="H4412">
        <v>0.441749</v>
      </c>
      <c r="K4412">
        <v>161.96360200000001</v>
      </c>
      <c r="R4412">
        <v>0</v>
      </c>
      <c r="U4412">
        <v>1.590436</v>
      </c>
      <c r="W4412">
        <v>66.332724999999996</v>
      </c>
      <c r="AA4412">
        <v>2.2472050000000001</v>
      </c>
      <c r="AD4412">
        <v>0</v>
      </c>
      <c r="AE4412">
        <v>0.41717599999999999</v>
      </c>
      <c r="AN4412">
        <v>0</v>
      </c>
      <c r="AO4412">
        <v>3.4870999999999999E-2</v>
      </c>
      <c r="AT4412">
        <v>0</v>
      </c>
      <c r="AU4412">
        <v>0.120336</v>
      </c>
      <c r="BH4412">
        <v>0</v>
      </c>
      <c r="BI4412">
        <v>0</v>
      </c>
      <c r="BN4412">
        <v>-0.144014</v>
      </c>
      <c r="BO4412">
        <v>0</v>
      </c>
      <c r="BR4412">
        <v>-0.107055</v>
      </c>
      <c r="BS4412">
        <v>0</v>
      </c>
      <c r="BZ4412">
        <v>0</v>
      </c>
      <c r="CA4412">
        <v>1.1131439999999999</v>
      </c>
    </row>
    <row r="4413" spans="1:79" x14ac:dyDescent="0.3">
      <c r="A4413">
        <v>4412</v>
      </c>
      <c r="C4413">
        <v>4.9431349999999998</v>
      </c>
      <c r="H4413">
        <v>0.40323799999999999</v>
      </c>
      <c r="K4413">
        <v>161.833451</v>
      </c>
      <c r="R4413">
        <v>0</v>
      </c>
      <c r="U4413">
        <v>1.6891099999999999</v>
      </c>
      <c r="W4413">
        <v>66.449982000000006</v>
      </c>
      <c r="AA4413">
        <v>1.816206</v>
      </c>
      <c r="AD4413">
        <v>0</v>
      </c>
      <c r="AE4413">
        <v>0.52689200000000003</v>
      </c>
      <c r="AN4413">
        <v>0</v>
      </c>
      <c r="AO4413">
        <v>3.4870999999999999E-2</v>
      </c>
      <c r="AT4413">
        <v>0</v>
      </c>
      <c r="AU4413">
        <v>0.120336</v>
      </c>
      <c r="BH4413">
        <v>0</v>
      </c>
      <c r="BI4413">
        <v>0</v>
      </c>
      <c r="BN4413">
        <v>-9.8673999999999998E-2</v>
      </c>
      <c r="BO4413">
        <v>0</v>
      </c>
      <c r="BR4413">
        <v>-0.117256</v>
      </c>
      <c r="BS4413">
        <v>0</v>
      </c>
      <c r="BZ4413">
        <v>0</v>
      </c>
      <c r="CA4413">
        <v>0.41248200000000002</v>
      </c>
    </row>
    <row r="4414" spans="1:79" x14ac:dyDescent="0.3">
      <c r="A4414">
        <v>4413</v>
      </c>
      <c r="C4414">
        <v>4.7098800000000001</v>
      </c>
      <c r="H4414">
        <v>0.36504500000000001</v>
      </c>
      <c r="K4414">
        <v>161.70330799999999</v>
      </c>
      <c r="R4414">
        <v>0.25962000000000002</v>
      </c>
      <c r="U4414">
        <v>1.6891099999999999</v>
      </c>
      <c r="W4414">
        <v>66.577438999999998</v>
      </c>
      <c r="AA4414">
        <v>1.80124</v>
      </c>
      <c r="AD4414">
        <v>0</v>
      </c>
      <c r="AE4414">
        <v>0.23325499999999999</v>
      </c>
      <c r="AN4414">
        <v>0</v>
      </c>
      <c r="AO4414">
        <v>3.4870999999999999E-2</v>
      </c>
      <c r="AT4414">
        <v>0</v>
      </c>
      <c r="AU4414">
        <v>0.120336</v>
      </c>
      <c r="BH4414">
        <v>-0.25962000000000002</v>
      </c>
      <c r="BI4414">
        <v>0</v>
      </c>
      <c r="BN4414">
        <v>0</v>
      </c>
      <c r="BO4414">
        <v>0</v>
      </c>
      <c r="BR4414">
        <v>-0.12745799999999999</v>
      </c>
      <c r="BS4414">
        <v>0</v>
      </c>
      <c r="BZ4414">
        <v>0</v>
      </c>
      <c r="CA4414">
        <v>0</v>
      </c>
    </row>
    <row r="4415" spans="1:79" x14ac:dyDescent="0.3">
      <c r="A4415">
        <v>4414</v>
      </c>
      <c r="C4415">
        <v>4.7098800000000001</v>
      </c>
      <c r="H4415">
        <v>0.32716600000000001</v>
      </c>
      <c r="K4415">
        <v>161.57317399999999</v>
      </c>
      <c r="R4415">
        <v>0.51807099999999995</v>
      </c>
      <c r="U4415">
        <v>1.7919430000000001</v>
      </c>
      <c r="W4415">
        <v>66.712241000000006</v>
      </c>
      <c r="AA4415">
        <v>1.7863979999999999</v>
      </c>
      <c r="AD4415">
        <v>0</v>
      </c>
      <c r="AE4415">
        <v>0</v>
      </c>
      <c r="AN4415">
        <v>0</v>
      </c>
      <c r="AO4415">
        <v>3.4870999999999999E-2</v>
      </c>
      <c r="AT4415">
        <v>0</v>
      </c>
      <c r="AU4415">
        <v>0.120336</v>
      </c>
      <c r="BH4415">
        <v>-0.26059100000000002</v>
      </c>
      <c r="BI4415">
        <v>0</v>
      </c>
      <c r="BN4415">
        <v>-0.10283299999999999</v>
      </c>
      <c r="BO4415">
        <v>0</v>
      </c>
      <c r="BR4415">
        <v>-0.13480200000000001</v>
      </c>
      <c r="BS4415">
        <v>0</v>
      </c>
      <c r="BZ4415">
        <v>0</v>
      </c>
      <c r="CA4415">
        <v>0</v>
      </c>
    </row>
    <row r="4416" spans="1:79" x14ac:dyDescent="0.3">
      <c r="A4416">
        <v>4415</v>
      </c>
      <c r="C4416">
        <v>4.0570050000000002</v>
      </c>
      <c r="H4416">
        <v>0.28960000000000002</v>
      </c>
      <c r="K4416">
        <v>161.44304600000001</v>
      </c>
      <c r="R4416">
        <v>0.774393</v>
      </c>
      <c r="U4416">
        <v>2.129594</v>
      </c>
      <c r="W4416">
        <v>66.851939999999999</v>
      </c>
      <c r="AA4416">
        <v>3.9137</v>
      </c>
      <c r="AD4416">
        <v>0</v>
      </c>
      <c r="AE4416">
        <v>0.65287499999999998</v>
      </c>
      <c r="AN4416">
        <v>0</v>
      </c>
      <c r="AO4416">
        <v>3.4870999999999999E-2</v>
      </c>
      <c r="AT4416">
        <v>0</v>
      </c>
      <c r="AU4416">
        <v>0.120336</v>
      </c>
      <c r="BH4416">
        <v>-0.26059100000000002</v>
      </c>
      <c r="BI4416">
        <v>0</v>
      </c>
      <c r="BN4416">
        <v>-0.33765099999999998</v>
      </c>
      <c r="BO4416">
        <v>0</v>
      </c>
      <c r="BR4416">
        <v>-0.13969899999999999</v>
      </c>
      <c r="BS4416">
        <v>0</v>
      </c>
      <c r="BZ4416">
        <v>-2.1420219999999999</v>
      </c>
      <c r="CA4416">
        <v>0</v>
      </c>
    </row>
    <row r="4417" spans="1:79" x14ac:dyDescent="0.3">
      <c r="A4417">
        <v>4416</v>
      </c>
      <c r="C4417">
        <v>3.4041299999999999</v>
      </c>
      <c r="H4417">
        <v>0.25234299999999998</v>
      </c>
      <c r="K4417">
        <v>161.312927</v>
      </c>
      <c r="R4417">
        <v>1.0286029999999999</v>
      </c>
      <c r="U4417">
        <v>2.4286660000000002</v>
      </c>
      <c r="W4417">
        <v>66.996536000000006</v>
      </c>
      <c r="AA4417">
        <v>7.9159680000000003</v>
      </c>
      <c r="AD4417">
        <v>0</v>
      </c>
      <c r="AE4417">
        <v>0.65287499999999998</v>
      </c>
      <c r="AN4417">
        <v>0</v>
      </c>
      <c r="AO4417">
        <v>3.4870999999999999E-2</v>
      </c>
      <c r="AT4417">
        <v>0</v>
      </c>
      <c r="AU4417">
        <v>0.120336</v>
      </c>
      <c r="BH4417">
        <v>-0.26059100000000002</v>
      </c>
      <c r="BI4417">
        <v>0</v>
      </c>
      <c r="BN4417">
        <v>-0.299072</v>
      </c>
      <c r="BO4417">
        <v>0</v>
      </c>
      <c r="BR4417">
        <v>-0.144595</v>
      </c>
      <c r="BS4417">
        <v>0</v>
      </c>
      <c r="BZ4417">
        <v>-4.0345170000000001</v>
      </c>
      <c r="CA4417">
        <v>0</v>
      </c>
    </row>
    <row r="4418" spans="1:79" x14ac:dyDescent="0.3">
      <c r="A4418">
        <v>4417</v>
      </c>
      <c r="C4418">
        <v>3.4041299999999999</v>
      </c>
      <c r="H4418">
        <v>0.215393</v>
      </c>
      <c r="K4418">
        <v>161.182816</v>
      </c>
      <c r="R4418">
        <v>0.85010200000000002</v>
      </c>
      <c r="U4418">
        <v>2.4749829999999999</v>
      </c>
      <c r="W4418">
        <v>67.142354999999995</v>
      </c>
      <c r="AA4418">
        <v>7.8507400000000001</v>
      </c>
      <c r="AD4418">
        <v>0</v>
      </c>
      <c r="AE4418">
        <v>0</v>
      </c>
      <c r="AN4418">
        <v>0</v>
      </c>
      <c r="AO4418">
        <v>3.4870999999999999E-2</v>
      </c>
      <c r="AT4418">
        <v>0</v>
      </c>
      <c r="AU4418">
        <v>0.120336</v>
      </c>
      <c r="BH4418">
        <v>0</v>
      </c>
      <c r="BI4418">
        <v>0.17002500000000001</v>
      </c>
      <c r="BN4418">
        <v>-4.6317999999999998E-2</v>
      </c>
      <c r="BO4418">
        <v>0</v>
      </c>
      <c r="BR4418">
        <v>-0.14582000000000001</v>
      </c>
      <c r="BS4418">
        <v>0</v>
      </c>
      <c r="BZ4418">
        <v>0</v>
      </c>
      <c r="CA4418">
        <v>0</v>
      </c>
    </row>
    <row r="4419" spans="1:79" x14ac:dyDescent="0.3">
      <c r="A4419">
        <v>4418</v>
      </c>
      <c r="C4419">
        <v>3.4041299999999999</v>
      </c>
      <c r="H4419">
        <v>0.17874699999999999</v>
      </c>
      <c r="K4419">
        <v>161.05271300000001</v>
      </c>
      <c r="R4419">
        <v>0.673072</v>
      </c>
      <c r="U4419">
        <v>2.66106</v>
      </c>
      <c r="W4419">
        <v>67.289399000000003</v>
      </c>
      <c r="AA4419">
        <v>7.7860500000000004</v>
      </c>
      <c r="AD4419">
        <v>0</v>
      </c>
      <c r="AE4419">
        <v>0</v>
      </c>
      <c r="AN4419">
        <v>0</v>
      </c>
      <c r="AO4419">
        <v>3.4870999999999999E-2</v>
      </c>
      <c r="AT4419">
        <v>0</v>
      </c>
      <c r="AU4419">
        <v>0.120336</v>
      </c>
      <c r="BH4419">
        <v>0</v>
      </c>
      <c r="BI4419">
        <v>0.17002500000000001</v>
      </c>
      <c r="BN4419">
        <v>-0.18607699999999999</v>
      </c>
      <c r="BO4419">
        <v>0</v>
      </c>
      <c r="BR4419">
        <v>-0.14704400000000001</v>
      </c>
      <c r="BS4419">
        <v>0</v>
      </c>
      <c r="BZ4419">
        <v>0</v>
      </c>
      <c r="CA4419">
        <v>0</v>
      </c>
    </row>
    <row r="4420" spans="1:79" x14ac:dyDescent="0.3">
      <c r="A4420">
        <v>4419</v>
      </c>
      <c r="C4420">
        <v>3.4041299999999999</v>
      </c>
      <c r="H4420">
        <v>0.142404</v>
      </c>
      <c r="K4420">
        <v>161.44093799999999</v>
      </c>
      <c r="R4420">
        <v>0.49750100000000003</v>
      </c>
      <c r="U4420">
        <v>2.8179129999999999</v>
      </c>
      <c r="W4420">
        <v>67.436851000000004</v>
      </c>
      <c r="AA4420">
        <v>7.7218929999999997</v>
      </c>
      <c r="AD4420">
        <v>0</v>
      </c>
      <c r="AE4420">
        <v>0</v>
      </c>
      <c r="AN4420">
        <v>0</v>
      </c>
      <c r="AO4420">
        <v>3.4870999999999999E-2</v>
      </c>
      <c r="AT4420">
        <v>-0.39798499999999998</v>
      </c>
      <c r="AU4420">
        <v>0</v>
      </c>
      <c r="BH4420">
        <v>0</v>
      </c>
      <c r="BI4420">
        <v>0.17002500000000001</v>
      </c>
      <c r="BN4420">
        <v>-0.15685299999999999</v>
      </c>
      <c r="BO4420">
        <v>0</v>
      </c>
      <c r="BR4420">
        <v>-0.147452</v>
      </c>
      <c r="BS4420">
        <v>0</v>
      </c>
      <c r="BZ4420">
        <v>0</v>
      </c>
      <c r="CA4420">
        <v>0</v>
      </c>
    </row>
    <row r="4421" spans="1:79" x14ac:dyDescent="0.3">
      <c r="A4421">
        <v>4420</v>
      </c>
      <c r="C4421">
        <v>3.4041299999999999</v>
      </c>
      <c r="H4421">
        <v>0.10636</v>
      </c>
      <c r="K4421">
        <v>162.22826800000001</v>
      </c>
      <c r="R4421">
        <v>0.323376</v>
      </c>
      <c r="U4421">
        <v>2.890377</v>
      </c>
      <c r="W4421">
        <v>67.579813999999999</v>
      </c>
      <c r="AA4421">
        <v>8.7731949999999994</v>
      </c>
      <c r="AD4421">
        <v>0</v>
      </c>
      <c r="AE4421">
        <v>0</v>
      </c>
      <c r="AN4421">
        <v>0</v>
      </c>
      <c r="AO4421">
        <v>3.4870999999999999E-2</v>
      </c>
      <c r="AT4421">
        <v>-0.79711299999999996</v>
      </c>
      <c r="AU4421">
        <v>0</v>
      </c>
      <c r="BH4421">
        <v>0</v>
      </c>
      <c r="BI4421">
        <v>0.17002500000000001</v>
      </c>
      <c r="BN4421">
        <v>-7.2464000000000001E-2</v>
      </c>
      <c r="BO4421">
        <v>0</v>
      </c>
      <c r="BR4421">
        <v>-0.14296300000000001</v>
      </c>
      <c r="BS4421">
        <v>0</v>
      </c>
      <c r="BZ4421">
        <v>-1.11493</v>
      </c>
      <c r="CA4421">
        <v>0</v>
      </c>
    </row>
    <row r="4422" spans="1:79" x14ac:dyDescent="0.3">
      <c r="A4422">
        <v>4421</v>
      </c>
      <c r="C4422">
        <v>3.287601</v>
      </c>
      <c r="H4422">
        <v>7.0612999999999995E-2</v>
      </c>
      <c r="K4422">
        <v>162.09810100000001</v>
      </c>
      <c r="R4422">
        <v>0.15068599999999999</v>
      </c>
      <c r="U4422">
        <v>2.890377</v>
      </c>
      <c r="W4422">
        <v>67.714616000000007</v>
      </c>
      <c r="AA4422">
        <v>10.965318</v>
      </c>
      <c r="AD4422">
        <v>0</v>
      </c>
      <c r="AE4422">
        <v>0.11652800000000001</v>
      </c>
      <c r="AN4422">
        <v>0</v>
      </c>
      <c r="AO4422">
        <v>3.4870999999999999E-2</v>
      </c>
      <c r="AT4422">
        <v>0</v>
      </c>
      <c r="AU4422">
        <v>0.120336</v>
      </c>
      <c r="BH4422">
        <v>0</v>
      </c>
      <c r="BI4422">
        <v>0.17002500000000001</v>
      </c>
      <c r="BN4422">
        <v>0</v>
      </c>
      <c r="BO4422">
        <v>0</v>
      </c>
      <c r="BR4422">
        <v>-0.13480200000000001</v>
      </c>
      <c r="BS4422">
        <v>0</v>
      </c>
      <c r="BZ4422">
        <v>-2.2644139999999999</v>
      </c>
      <c r="CA4422">
        <v>0</v>
      </c>
    </row>
    <row r="4423" spans="1:79" x14ac:dyDescent="0.3">
      <c r="A4423">
        <v>4422</v>
      </c>
      <c r="C4423">
        <v>2.6347260000000001</v>
      </c>
      <c r="H4423">
        <v>3.5159999999999997E-2</v>
      </c>
      <c r="K4423">
        <v>161.96794299999999</v>
      </c>
      <c r="R4423">
        <v>0</v>
      </c>
      <c r="U4423">
        <v>2.890377</v>
      </c>
      <c r="W4423">
        <v>67.829831999999996</v>
      </c>
      <c r="AA4423">
        <v>12.452802999999999</v>
      </c>
      <c r="AD4423">
        <v>0</v>
      </c>
      <c r="AE4423">
        <v>0.65287499999999998</v>
      </c>
      <c r="AN4423">
        <v>0</v>
      </c>
      <c r="AO4423">
        <v>3.4870999999999999E-2</v>
      </c>
      <c r="AT4423">
        <v>0</v>
      </c>
      <c r="AU4423">
        <v>0.120336</v>
      </c>
      <c r="BH4423">
        <v>0</v>
      </c>
      <c r="BI4423">
        <v>0.14944399999999999</v>
      </c>
      <c r="BN4423">
        <v>0</v>
      </c>
      <c r="BO4423">
        <v>0</v>
      </c>
      <c r="BR4423">
        <v>-0.115216</v>
      </c>
      <c r="BS4423">
        <v>0</v>
      </c>
      <c r="BZ4423">
        <v>-1.577839</v>
      </c>
      <c r="CA4423">
        <v>0</v>
      </c>
    </row>
    <row r="4424" spans="1:79" x14ac:dyDescent="0.3">
      <c r="A4424">
        <v>4423</v>
      </c>
      <c r="C4424">
        <v>1.981851</v>
      </c>
      <c r="H4424">
        <v>0</v>
      </c>
      <c r="K4424">
        <v>161.83779200000001</v>
      </c>
      <c r="R4424">
        <v>0</v>
      </c>
      <c r="U4424">
        <v>2.828913</v>
      </c>
      <c r="W4424">
        <v>67.914445000000001</v>
      </c>
      <c r="AA4424">
        <v>14.359495000000001</v>
      </c>
      <c r="AD4424">
        <v>0</v>
      </c>
      <c r="AE4424">
        <v>0.65287499999999998</v>
      </c>
      <c r="AN4424">
        <v>0</v>
      </c>
      <c r="AO4424">
        <v>3.4870999999999999E-2</v>
      </c>
      <c r="AT4424">
        <v>0</v>
      </c>
      <c r="AU4424">
        <v>0.120336</v>
      </c>
      <c r="BH4424">
        <v>0</v>
      </c>
      <c r="BI4424">
        <v>0</v>
      </c>
      <c r="BN4424">
        <v>0</v>
      </c>
      <c r="BO4424">
        <v>6.1463999999999998E-2</v>
      </c>
      <c r="BR4424">
        <v>-8.4612999999999994E-2</v>
      </c>
      <c r="BS4424">
        <v>0</v>
      </c>
      <c r="BZ4424">
        <v>-2.0093030000000001</v>
      </c>
      <c r="CA4424">
        <v>0</v>
      </c>
    </row>
    <row r="4425" spans="1:79" x14ac:dyDescent="0.3">
      <c r="A4425">
        <v>4424</v>
      </c>
      <c r="C4425">
        <v>2.471479</v>
      </c>
      <c r="H4425">
        <v>0</v>
      </c>
      <c r="K4425">
        <v>162.62509800000001</v>
      </c>
      <c r="R4425">
        <v>0</v>
      </c>
      <c r="U4425">
        <v>2.8467850000000001</v>
      </c>
      <c r="W4425">
        <v>67.911429999999996</v>
      </c>
      <c r="AA4425">
        <v>15.501552</v>
      </c>
      <c r="AD4425">
        <v>-0.48962800000000001</v>
      </c>
      <c r="AE4425">
        <v>0</v>
      </c>
      <c r="AN4425">
        <v>0</v>
      </c>
      <c r="AO4425">
        <v>0</v>
      </c>
      <c r="AT4425">
        <v>-0.79711299999999996</v>
      </c>
      <c r="AU4425">
        <v>0</v>
      </c>
      <c r="BH4425">
        <v>0</v>
      </c>
      <c r="BI4425">
        <v>0</v>
      </c>
      <c r="BN4425">
        <v>-1.7871999999999999E-2</v>
      </c>
      <c r="BO4425">
        <v>0</v>
      </c>
      <c r="BR4425">
        <v>0</v>
      </c>
      <c r="BS4425">
        <v>3.0149999999999999E-3</v>
      </c>
      <c r="BZ4425">
        <v>-1.2603789999999999</v>
      </c>
      <c r="CA4425">
        <v>0</v>
      </c>
    </row>
    <row r="4426" spans="1:79" x14ac:dyDescent="0.3">
      <c r="A4426">
        <v>4425</v>
      </c>
      <c r="C4426">
        <v>2.961106</v>
      </c>
      <c r="H4426">
        <v>0</v>
      </c>
      <c r="K4426">
        <v>163.41235599999999</v>
      </c>
      <c r="R4426">
        <v>0</v>
      </c>
      <c r="U4426">
        <v>2.9006959999999999</v>
      </c>
      <c r="W4426">
        <v>67.911429999999996</v>
      </c>
      <c r="AA4426">
        <v>15.510783</v>
      </c>
      <c r="AD4426">
        <v>-0.48962800000000001</v>
      </c>
      <c r="AE4426">
        <v>0</v>
      </c>
      <c r="AN4426">
        <v>0</v>
      </c>
      <c r="AO4426">
        <v>0</v>
      </c>
      <c r="AT4426">
        <v>-0.79711299999999996</v>
      </c>
      <c r="AU4426">
        <v>0</v>
      </c>
      <c r="BH4426">
        <v>0</v>
      </c>
      <c r="BI4426">
        <v>0</v>
      </c>
      <c r="BN4426">
        <v>-5.3911000000000001E-2</v>
      </c>
      <c r="BO4426">
        <v>0</v>
      </c>
      <c r="BR4426">
        <v>0</v>
      </c>
      <c r="BS4426">
        <v>0</v>
      </c>
      <c r="BZ4426">
        <v>-0.136964</v>
      </c>
      <c r="CA4426">
        <v>0</v>
      </c>
    </row>
    <row r="4427" spans="1:79" x14ac:dyDescent="0.3">
      <c r="A4427">
        <v>4426</v>
      </c>
      <c r="C4427">
        <v>3.4507340000000002</v>
      </c>
      <c r="H4427">
        <v>0</v>
      </c>
      <c r="K4427">
        <v>164.199567</v>
      </c>
      <c r="R4427">
        <v>0</v>
      </c>
      <c r="U4427">
        <v>2.900525</v>
      </c>
      <c r="W4427">
        <v>67.911429999999996</v>
      </c>
      <c r="AA4427">
        <v>14.720333</v>
      </c>
      <c r="AD4427">
        <v>-0.48962800000000001</v>
      </c>
      <c r="AE4427">
        <v>0</v>
      </c>
      <c r="AN4427">
        <v>0</v>
      </c>
      <c r="AO4427">
        <v>0</v>
      </c>
      <c r="AT4427">
        <v>-0.79711299999999996</v>
      </c>
      <c r="AU4427">
        <v>0</v>
      </c>
      <c r="BH4427">
        <v>0</v>
      </c>
      <c r="BI4427">
        <v>0</v>
      </c>
      <c r="BN4427">
        <v>0</v>
      </c>
      <c r="BO4427">
        <v>1.7200000000000001E-4</v>
      </c>
      <c r="BR4427">
        <v>0</v>
      </c>
      <c r="BS4427">
        <v>0</v>
      </c>
      <c r="BZ4427">
        <v>0</v>
      </c>
      <c r="CA4427">
        <v>0.66264199999999995</v>
      </c>
    </row>
    <row r="4428" spans="1:79" x14ac:dyDescent="0.3">
      <c r="A4428">
        <v>4427</v>
      </c>
      <c r="C4428">
        <v>3.9403619999999999</v>
      </c>
      <c r="H4428">
        <v>0</v>
      </c>
      <c r="K4428">
        <v>164.98672999999999</v>
      </c>
      <c r="R4428">
        <v>0</v>
      </c>
      <c r="U4428">
        <v>2.8186300000000002</v>
      </c>
      <c r="W4428">
        <v>67.911429999999996</v>
      </c>
      <c r="AA4428">
        <v>13.350524999999999</v>
      </c>
      <c r="AD4428">
        <v>-0.48962800000000001</v>
      </c>
      <c r="AE4428">
        <v>0</v>
      </c>
      <c r="AN4428">
        <v>0</v>
      </c>
      <c r="AO4428">
        <v>0</v>
      </c>
      <c r="AT4428">
        <v>-0.79711299999999996</v>
      </c>
      <c r="AU4428">
        <v>0</v>
      </c>
      <c r="BH4428">
        <v>0</v>
      </c>
      <c r="BI4428">
        <v>0</v>
      </c>
      <c r="BN4428">
        <v>0</v>
      </c>
      <c r="BO4428">
        <v>8.1893999999999995E-2</v>
      </c>
      <c r="BR4428">
        <v>0</v>
      </c>
      <c r="BS4428">
        <v>0</v>
      </c>
      <c r="BZ4428">
        <v>0</v>
      </c>
      <c r="CA4428">
        <v>1.2485120000000001</v>
      </c>
    </row>
    <row r="4429" spans="1:79" x14ac:dyDescent="0.3">
      <c r="A4429">
        <v>4428</v>
      </c>
      <c r="C4429">
        <v>4.4299900000000001</v>
      </c>
      <c r="H4429">
        <v>0</v>
      </c>
      <c r="K4429">
        <v>165.77384499999999</v>
      </c>
      <c r="R4429">
        <v>0</v>
      </c>
      <c r="U4429">
        <v>2.6713529999999999</v>
      </c>
      <c r="W4429">
        <v>67.911429999999996</v>
      </c>
      <c r="AA4429">
        <v>11.574771</v>
      </c>
      <c r="AD4429">
        <v>-0.48962800000000001</v>
      </c>
      <c r="AE4429">
        <v>0</v>
      </c>
      <c r="AN4429">
        <v>0</v>
      </c>
      <c r="AO4429">
        <v>0</v>
      </c>
      <c r="AT4429">
        <v>-0.79711299999999996</v>
      </c>
      <c r="AU4429">
        <v>0</v>
      </c>
      <c r="BH4429">
        <v>0</v>
      </c>
      <c r="BI4429">
        <v>0</v>
      </c>
      <c r="BN4429">
        <v>0</v>
      </c>
      <c r="BO4429">
        <v>0.14727699999999999</v>
      </c>
      <c r="BR4429">
        <v>0</v>
      </c>
      <c r="BS4429">
        <v>0</v>
      </c>
      <c r="BZ4429">
        <v>0</v>
      </c>
      <c r="CA4429">
        <v>1.6657459999999999</v>
      </c>
    </row>
    <row r="4430" spans="1:79" x14ac:dyDescent="0.3">
      <c r="A4430">
        <v>4429</v>
      </c>
      <c r="C4430">
        <v>4.9196169999999997</v>
      </c>
      <c r="H4430">
        <v>0.27196199999999998</v>
      </c>
      <c r="K4430">
        <v>166.560912</v>
      </c>
      <c r="R4430">
        <v>0</v>
      </c>
      <c r="U4430">
        <v>2.5894590000000002</v>
      </c>
      <c r="W4430">
        <v>67.911429999999996</v>
      </c>
      <c r="AA4430">
        <v>9.5904070000000008</v>
      </c>
      <c r="AD4430">
        <v>-0.48962800000000001</v>
      </c>
      <c r="AE4430">
        <v>0</v>
      </c>
      <c r="AN4430">
        <v>-0.27196199999999998</v>
      </c>
      <c r="AO4430">
        <v>0</v>
      </c>
      <c r="AT4430">
        <v>-0.79711299999999996</v>
      </c>
      <c r="AU4430">
        <v>0</v>
      </c>
      <c r="BH4430">
        <v>0</v>
      </c>
      <c r="BI4430">
        <v>0</v>
      </c>
      <c r="BN4430">
        <v>0</v>
      </c>
      <c r="BO4430">
        <v>8.1893999999999995E-2</v>
      </c>
      <c r="BR4430">
        <v>0</v>
      </c>
      <c r="BS4430">
        <v>0</v>
      </c>
      <c r="BZ4430">
        <v>0</v>
      </c>
      <c r="CA4430">
        <v>1.8889879999999999</v>
      </c>
    </row>
    <row r="4431" spans="1:79" x14ac:dyDescent="0.3">
      <c r="A4431">
        <v>4430</v>
      </c>
      <c r="C4431">
        <v>5.4092450000000003</v>
      </c>
      <c r="H4431">
        <v>0.26972099999999999</v>
      </c>
      <c r="K4431">
        <v>167.34793199999999</v>
      </c>
      <c r="R4431">
        <v>0</v>
      </c>
      <c r="U4431">
        <v>2.4993910000000001</v>
      </c>
      <c r="W4431">
        <v>67.911429999999996</v>
      </c>
      <c r="AA4431">
        <v>7.6073399999999998</v>
      </c>
      <c r="AD4431">
        <v>-0.48962800000000001</v>
      </c>
      <c r="AE4431">
        <v>0</v>
      </c>
      <c r="AN4431">
        <v>0</v>
      </c>
      <c r="AO4431">
        <v>0</v>
      </c>
      <c r="AT4431">
        <v>-0.79711299999999996</v>
      </c>
      <c r="AU4431">
        <v>0</v>
      </c>
      <c r="BH4431">
        <v>0</v>
      </c>
      <c r="BI4431">
        <v>0</v>
      </c>
      <c r="BN4431">
        <v>0</v>
      </c>
      <c r="BO4431">
        <v>9.0067999999999995E-2</v>
      </c>
      <c r="BR4431">
        <v>0</v>
      </c>
      <c r="BS4431">
        <v>0</v>
      </c>
      <c r="BZ4431">
        <v>0</v>
      </c>
      <c r="CA4431">
        <v>1.904042</v>
      </c>
    </row>
    <row r="4432" spans="1:79" x14ac:dyDescent="0.3">
      <c r="A4432">
        <v>4431</v>
      </c>
      <c r="C4432">
        <v>5.898873</v>
      </c>
      <c r="H4432">
        <v>0.26749899999999999</v>
      </c>
      <c r="K4432">
        <v>168.13490400000001</v>
      </c>
      <c r="R4432">
        <v>0</v>
      </c>
      <c r="U4432">
        <v>2.3275960000000002</v>
      </c>
      <c r="W4432">
        <v>67.263616999999996</v>
      </c>
      <c r="AA4432">
        <v>5.8440810000000001</v>
      </c>
      <c r="AD4432">
        <v>-0.48962800000000001</v>
      </c>
      <c r="AE4432">
        <v>0</v>
      </c>
      <c r="AN4432">
        <v>0</v>
      </c>
      <c r="AO4432">
        <v>0</v>
      </c>
      <c r="AT4432">
        <v>-0.79711299999999996</v>
      </c>
      <c r="AU4432">
        <v>0</v>
      </c>
      <c r="BH4432">
        <v>0</v>
      </c>
      <c r="BI4432">
        <v>0</v>
      </c>
      <c r="BN4432">
        <v>0</v>
      </c>
      <c r="BO4432">
        <v>0.171795</v>
      </c>
      <c r="BR4432">
        <v>0</v>
      </c>
      <c r="BS4432">
        <v>0.647814</v>
      </c>
      <c r="BZ4432">
        <v>0</v>
      </c>
      <c r="CA4432">
        <v>1.7005749999999999</v>
      </c>
    </row>
    <row r="4433" spans="1:79" x14ac:dyDescent="0.3">
      <c r="A4433">
        <v>4432</v>
      </c>
      <c r="C4433">
        <v>6.3885009999999998</v>
      </c>
      <c r="H4433">
        <v>0.26529399999999997</v>
      </c>
      <c r="K4433">
        <v>168.921829</v>
      </c>
      <c r="R4433">
        <v>0</v>
      </c>
      <c r="U4433">
        <v>2.1231100000000001</v>
      </c>
      <c r="W4433">
        <v>67.263616999999996</v>
      </c>
      <c r="AA4433">
        <v>4.382733</v>
      </c>
      <c r="AD4433">
        <v>-0.48962800000000001</v>
      </c>
      <c r="AE4433">
        <v>0</v>
      </c>
      <c r="AN4433">
        <v>0</v>
      </c>
      <c r="AO4433">
        <v>0</v>
      </c>
      <c r="AT4433">
        <v>-0.79711299999999996</v>
      </c>
      <c r="AU4433">
        <v>0</v>
      </c>
      <c r="BH4433">
        <v>0</v>
      </c>
      <c r="BI4433">
        <v>0</v>
      </c>
      <c r="BN4433">
        <v>0</v>
      </c>
      <c r="BO4433">
        <v>0.204486</v>
      </c>
      <c r="BR4433">
        <v>0</v>
      </c>
      <c r="BS4433">
        <v>0</v>
      </c>
      <c r="BZ4433">
        <v>0</v>
      </c>
      <c r="CA4433">
        <v>1.413192</v>
      </c>
    </row>
    <row r="4434" spans="1:79" x14ac:dyDescent="0.3">
      <c r="A4434">
        <v>4433</v>
      </c>
      <c r="C4434">
        <v>6.8781280000000002</v>
      </c>
      <c r="H4434">
        <v>0.51973199999999997</v>
      </c>
      <c r="K4434">
        <v>169.70870600000001</v>
      </c>
      <c r="R4434">
        <v>0</v>
      </c>
      <c r="U4434">
        <v>1.9186240000000001</v>
      </c>
      <c r="W4434">
        <v>66.612538000000001</v>
      </c>
      <c r="AA4434">
        <v>3.4979269999999998</v>
      </c>
      <c r="AD4434">
        <v>-0.48962800000000001</v>
      </c>
      <c r="AE4434">
        <v>0</v>
      </c>
      <c r="AN4434">
        <v>-0.25662400000000002</v>
      </c>
      <c r="AO4434">
        <v>0</v>
      </c>
      <c r="AT4434">
        <v>-0.79711299999999996</v>
      </c>
      <c r="AU4434">
        <v>0</v>
      </c>
      <c r="BH4434">
        <v>0</v>
      </c>
      <c r="BI4434">
        <v>0</v>
      </c>
      <c r="BN4434">
        <v>0</v>
      </c>
      <c r="BO4434">
        <v>0.204486</v>
      </c>
      <c r="BR4434">
        <v>0</v>
      </c>
      <c r="BS4434">
        <v>0.65107800000000005</v>
      </c>
      <c r="BZ4434">
        <v>0</v>
      </c>
      <c r="CA4434">
        <v>0.84869300000000003</v>
      </c>
    </row>
    <row r="4435" spans="1:79" x14ac:dyDescent="0.3">
      <c r="A4435">
        <v>4434</v>
      </c>
      <c r="C4435">
        <v>6.8781280000000002</v>
      </c>
      <c r="H4435">
        <v>0.48057899999999998</v>
      </c>
      <c r="K4435">
        <v>169.57808499999999</v>
      </c>
      <c r="R4435">
        <v>0</v>
      </c>
      <c r="U4435">
        <v>1.918453</v>
      </c>
      <c r="W4435">
        <v>66.703271999999998</v>
      </c>
      <c r="AA4435">
        <v>3.3882680000000001</v>
      </c>
      <c r="AD4435">
        <v>0</v>
      </c>
      <c r="AE4435">
        <v>0</v>
      </c>
      <c r="AN4435">
        <v>0</v>
      </c>
      <c r="AO4435">
        <v>3.4870999999999999E-2</v>
      </c>
      <c r="AT4435">
        <v>0</v>
      </c>
      <c r="AU4435">
        <v>0.120336</v>
      </c>
      <c r="BH4435">
        <v>0</v>
      </c>
      <c r="BI4435">
        <v>0</v>
      </c>
      <c r="BN4435">
        <v>0</v>
      </c>
      <c r="BO4435">
        <v>1.7200000000000001E-4</v>
      </c>
      <c r="BR4435">
        <v>-9.0732999999999994E-2</v>
      </c>
      <c r="BS4435">
        <v>0</v>
      </c>
      <c r="BZ4435">
        <v>0</v>
      </c>
      <c r="CA4435">
        <v>8.0836000000000005E-2</v>
      </c>
    </row>
    <row r="4436" spans="1:79" x14ac:dyDescent="0.3">
      <c r="A4436">
        <v>4435</v>
      </c>
      <c r="C4436">
        <v>6.4609519999999998</v>
      </c>
      <c r="H4436">
        <v>0.441749</v>
      </c>
      <c r="K4436">
        <v>169.447473</v>
      </c>
      <c r="R4436">
        <v>0</v>
      </c>
      <c r="U4436">
        <v>2.0624669999999998</v>
      </c>
      <c r="W4436">
        <v>66.810327000000001</v>
      </c>
      <c r="AA4436">
        <v>2.2472050000000001</v>
      </c>
      <c r="AD4436">
        <v>0</v>
      </c>
      <c r="AE4436">
        <v>0.41717599999999999</v>
      </c>
      <c r="AN4436">
        <v>0</v>
      </c>
      <c r="AO4436">
        <v>3.4870999999999999E-2</v>
      </c>
      <c r="AT4436">
        <v>0</v>
      </c>
      <c r="AU4436">
        <v>0.120336</v>
      </c>
      <c r="BH4436">
        <v>0</v>
      </c>
      <c r="BI4436">
        <v>0</v>
      </c>
      <c r="BN4436">
        <v>-0.144014</v>
      </c>
      <c r="BO4436">
        <v>0</v>
      </c>
      <c r="BR4436">
        <v>-0.107055</v>
      </c>
      <c r="BS4436">
        <v>0</v>
      </c>
      <c r="BZ4436">
        <v>0</v>
      </c>
      <c r="CA4436">
        <v>1.1131439999999999</v>
      </c>
    </row>
    <row r="4437" spans="1:79" x14ac:dyDescent="0.3">
      <c r="A4437">
        <v>4436</v>
      </c>
      <c r="C4437">
        <v>5.9340609999999998</v>
      </c>
      <c r="H4437">
        <v>0.40323799999999999</v>
      </c>
      <c r="K4437">
        <v>169.316869</v>
      </c>
      <c r="R4437">
        <v>0</v>
      </c>
      <c r="U4437">
        <v>2.1611410000000002</v>
      </c>
      <c r="W4437">
        <v>66.927582999999998</v>
      </c>
      <c r="AA4437">
        <v>1.816206</v>
      </c>
      <c r="AD4437">
        <v>0</v>
      </c>
      <c r="AE4437">
        <v>0.52689200000000003</v>
      </c>
      <c r="AN4437">
        <v>0</v>
      </c>
      <c r="AO4437">
        <v>3.4870999999999999E-2</v>
      </c>
      <c r="AT4437">
        <v>0</v>
      </c>
      <c r="AU4437">
        <v>0.120336</v>
      </c>
      <c r="BH4437">
        <v>0</v>
      </c>
      <c r="BI4437">
        <v>0</v>
      </c>
      <c r="BN4437">
        <v>-9.8673999999999998E-2</v>
      </c>
      <c r="BO4437">
        <v>0</v>
      </c>
      <c r="BR4437">
        <v>-0.117256</v>
      </c>
      <c r="BS4437">
        <v>0</v>
      </c>
      <c r="BZ4437">
        <v>0</v>
      </c>
      <c r="CA4437">
        <v>0.41248200000000002</v>
      </c>
    </row>
    <row r="4438" spans="1:79" x14ac:dyDescent="0.3">
      <c r="A4438">
        <v>4437</v>
      </c>
      <c r="C4438">
        <v>5.700806</v>
      </c>
      <c r="H4438">
        <v>0.36504500000000001</v>
      </c>
      <c r="K4438">
        <v>169.186273</v>
      </c>
      <c r="R4438">
        <v>0.25962000000000002</v>
      </c>
      <c r="U4438">
        <v>2.1611410000000002</v>
      </c>
      <c r="W4438">
        <v>67.055041000000003</v>
      </c>
      <c r="AA4438">
        <v>1.80124</v>
      </c>
      <c r="AD4438">
        <v>0</v>
      </c>
      <c r="AE4438">
        <v>0.23325499999999999</v>
      </c>
      <c r="AN4438">
        <v>0</v>
      </c>
      <c r="AO4438">
        <v>3.4870999999999999E-2</v>
      </c>
      <c r="AT4438">
        <v>0</v>
      </c>
      <c r="AU4438">
        <v>0.120336</v>
      </c>
      <c r="BH4438">
        <v>-0.25962000000000002</v>
      </c>
      <c r="BI4438">
        <v>0</v>
      </c>
      <c r="BN4438">
        <v>0</v>
      </c>
      <c r="BO4438">
        <v>0</v>
      </c>
      <c r="BR4438">
        <v>-0.12745799999999999</v>
      </c>
      <c r="BS4438">
        <v>0</v>
      </c>
      <c r="BZ4438">
        <v>0</v>
      </c>
      <c r="CA4438">
        <v>0</v>
      </c>
    </row>
    <row r="4439" spans="1:79" x14ac:dyDescent="0.3">
      <c r="A4439">
        <v>4438</v>
      </c>
      <c r="C4439">
        <v>5.700806</v>
      </c>
      <c r="H4439">
        <v>0.32716600000000001</v>
      </c>
      <c r="K4439">
        <v>169.05568400000001</v>
      </c>
      <c r="R4439">
        <v>0.51807099999999995</v>
      </c>
      <c r="U4439">
        <v>2.2639740000000002</v>
      </c>
      <c r="W4439">
        <v>67.189842999999996</v>
      </c>
      <c r="AA4439">
        <v>1.7863979999999999</v>
      </c>
      <c r="AD4439">
        <v>0</v>
      </c>
      <c r="AE4439">
        <v>0</v>
      </c>
      <c r="AN4439">
        <v>0</v>
      </c>
      <c r="AO4439">
        <v>3.4870999999999999E-2</v>
      </c>
      <c r="AT4439">
        <v>0</v>
      </c>
      <c r="AU4439">
        <v>0.120336</v>
      </c>
      <c r="BH4439">
        <v>-0.26059100000000002</v>
      </c>
      <c r="BI4439">
        <v>0</v>
      </c>
      <c r="BN4439">
        <v>-0.10283299999999999</v>
      </c>
      <c r="BO4439">
        <v>0</v>
      </c>
      <c r="BR4439">
        <v>-0.13480200000000001</v>
      </c>
      <c r="BS4439">
        <v>0</v>
      </c>
      <c r="BZ4439">
        <v>0</v>
      </c>
      <c r="CA4439">
        <v>0</v>
      </c>
    </row>
    <row r="4440" spans="1:79" x14ac:dyDescent="0.3">
      <c r="A4440">
        <v>4439</v>
      </c>
      <c r="C4440">
        <v>5.0479310000000002</v>
      </c>
      <c r="H4440">
        <v>0.28960000000000002</v>
      </c>
      <c r="K4440">
        <v>168.925104</v>
      </c>
      <c r="R4440">
        <v>0.774393</v>
      </c>
      <c r="U4440">
        <v>2.6016249999999999</v>
      </c>
      <c r="W4440">
        <v>67.329542000000004</v>
      </c>
      <c r="AA4440">
        <v>3.9137</v>
      </c>
      <c r="AD4440">
        <v>0</v>
      </c>
      <c r="AE4440">
        <v>0.65287499999999998</v>
      </c>
      <c r="AN4440">
        <v>0</v>
      </c>
      <c r="AO4440">
        <v>3.4870999999999999E-2</v>
      </c>
      <c r="AT4440">
        <v>0</v>
      </c>
      <c r="AU4440">
        <v>0.120336</v>
      </c>
      <c r="BH4440">
        <v>-0.26059100000000002</v>
      </c>
      <c r="BI4440">
        <v>0</v>
      </c>
      <c r="BN4440">
        <v>-0.33765099999999998</v>
      </c>
      <c r="BO4440">
        <v>0</v>
      </c>
      <c r="BR4440">
        <v>-0.13969899999999999</v>
      </c>
      <c r="BS4440">
        <v>0</v>
      </c>
      <c r="BZ4440">
        <v>-2.1420219999999999</v>
      </c>
      <c r="CA4440">
        <v>0</v>
      </c>
    </row>
    <row r="4441" spans="1:79" x14ac:dyDescent="0.3">
      <c r="A4441">
        <v>4440</v>
      </c>
      <c r="C4441">
        <v>4.3950550000000002</v>
      </c>
      <c r="H4441">
        <v>0.25234299999999998</v>
      </c>
      <c r="K4441">
        <v>168.79453100000001</v>
      </c>
      <c r="R4441">
        <v>1.0286029999999999</v>
      </c>
      <c r="U4441">
        <v>2.9006959999999999</v>
      </c>
      <c r="W4441">
        <v>67.474136999999999</v>
      </c>
      <c r="AA4441">
        <v>7.9159680000000003</v>
      </c>
      <c r="AD4441">
        <v>0</v>
      </c>
      <c r="AE4441">
        <v>0.65287499999999998</v>
      </c>
      <c r="AN4441">
        <v>0</v>
      </c>
      <c r="AO4441">
        <v>3.4870999999999999E-2</v>
      </c>
      <c r="AT4441">
        <v>0</v>
      </c>
      <c r="AU4441">
        <v>0.120336</v>
      </c>
      <c r="BH4441">
        <v>-0.26059100000000002</v>
      </c>
      <c r="BI4441">
        <v>0</v>
      </c>
      <c r="BN4441">
        <v>-0.299072</v>
      </c>
      <c r="BO4441">
        <v>0</v>
      </c>
      <c r="BR4441">
        <v>-0.144595</v>
      </c>
      <c r="BS4441">
        <v>0</v>
      </c>
      <c r="BZ4441">
        <v>-4.0345170000000001</v>
      </c>
      <c r="CA4441">
        <v>0</v>
      </c>
    </row>
    <row r="4442" spans="1:79" x14ac:dyDescent="0.3">
      <c r="A4442">
        <v>4441</v>
      </c>
      <c r="C4442">
        <v>4.3950550000000002</v>
      </c>
      <c r="H4442">
        <v>0.215393</v>
      </c>
      <c r="K4442">
        <v>168.66396599999999</v>
      </c>
      <c r="R4442">
        <v>0.85010200000000002</v>
      </c>
      <c r="U4442">
        <v>2.9470139999999998</v>
      </c>
      <c r="W4442">
        <v>67.619956999999999</v>
      </c>
      <c r="AA4442">
        <v>7.8507400000000001</v>
      </c>
      <c r="AD4442">
        <v>0</v>
      </c>
      <c r="AE4442">
        <v>0</v>
      </c>
      <c r="AN4442">
        <v>0</v>
      </c>
      <c r="AO4442">
        <v>3.4870999999999999E-2</v>
      </c>
      <c r="AT4442">
        <v>0</v>
      </c>
      <c r="AU4442">
        <v>0.120336</v>
      </c>
      <c r="BH4442">
        <v>0</v>
      </c>
      <c r="BI4442">
        <v>0.17002500000000001</v>
      </c>
      <c r="BN4442">
        <v>-4.6317999999999998E-2</v>
      </c>
      <c r="BO4442">
        <v>0</v>
      </c>
      <c r="BR4442">
        <v>-0.14582000000000001</v>
      </c>
      <c r="BS4442">
        <v>0</v>
      </c>
      <c r="BZ4442">
        <v>0</v>
      </c>
      <c r="CA4442">
        <v>0</v>
      </c>
    </row>
    <row r="4443" spans="1:79" x14ac:dyDescent="0.3">
      <c r="A4443">
        <v>4442</v>
      </c>
      <c r="C4443">
        <v>4.3950550000000002</v>
      </c>
      <c r="H4443">
        <v>0.17874699999999999</v>
      </c>
      <c r="K4443">
        <v>168.53341</v>
      </c>
      <c r="R4443">
        <v>0.673072</v>
      </c>
      <c r="U4443">
        <v>3.1330909999999998</v>
      </c>
      <c r="W4443">
        <v>67.767000999999993</v>
      </c>
      <c r="AA4443">
        <v>7.7860500000000004</v>
      </c>
      <c r="AD4443">
        <v>0</v>
      </c>
      <c r="AE4443">
        <v>0</v>
      </c>
      <c r="AN4443">
        <v>0</v>
      </c>
      <c r="AO4443">
        <v>3.4870999999999999E-2</v>
      </c>
      <c r="AT4443">
        <v>0</v>
      </c>
      <c r="AU4443">
        <v>0.120336</v>
      </c>
      <c r="BH4443">
        <v>0</v>
      </c>
      <c r="BI4443">
        <v>0.17002500000000001</v>
      </c>
      <c r="BN4443">
        <v>-0.18607699999999999</v>
      </c>
      <c r="BO4443">
        <v>0</v>
      </c>
      <c r="BR4443">
        <v>-0.14704400000000001</v>
      </c>
      <c r="BS4443">
        <v>0</v>
      </c>
      <c r="BZ4443">
        <v>0</v>
      </c>
      <c r="CA4443">
        <v>0</v>
      </c>
    </row>
    <row r="4444" spans="1:79" x14ac:dyDescent="0.3">
      <c r="A4444">
        <v>4443</v>
      </c>
      <c r="C4444">
        <v>4.3950550000000002</v>
      </c>
      <c r="H4444">
        <v>0.142404</v>
      </c>
      <c r="K4444">
        <v>168.92118199999999</v>
      </c>
      <c r="R4444">
        <v>0.49750100000000003</v>
      </c>
      <c r="U4444">
        <v>3.2899440000000002</v>
      </c>
      <c r="W4444">
        <v>67.914451999999997</v>
      </c>
      <c r="AA4444">
        <v>7.7218929999999997</v>
      </c>
      <c r="AD4444">
        <v>0</v>
      </c>
      <c r="AE4444">
        <v>0</v>
      </c>
      <c r="AN4444">
        <v>0</v>
      </c>
      <c r="AO4444">
        <v>3.4870999999999999E-2</v>
      </c>
      <c r="AT4444">
        <v>-0.39798499999999998</v>
      </c>
      <c r="AU4444">
        <v>0</v>
      </c>
      <c r="BH4444">
        <v>0</v>
      </c>
      <c r="BI4444">
        <v>0.17002500000000001</v>
      </c>
      <c r="BN4444">
        <v>-0.15685299999999999</v>
      </c>
      <c r="BO4444">
        <v>0</v>
      </c>
      <c r="BR4444">
        <v>-0.147452</v>
      </c>
      <c r="BS4444">
        <v>0</v>
      </c>
      <c r="BZ4444">
        <v>0</v>
      </c>
      <c r="CA4444">
        <v>0</v>
      </c>
    </row>
    <row r="4445" spans="1:79" x14ac:dyDescent="0.3">
      <c r="A4445">
        <v>4444</v>
      </c>
      <c r="C4445">
        <v>4.3950550000000002</v>
      </c>
      <c r="H4445">
        <v>0.10636</v>
      </c>
      <c r="K4445">
        <v>169.70805899999999</v>
      </c>
      <c r="R4445">
        <v>0.323376</v>
      </c>
      <c r="U4445">
        <v>3.3624079999999998</v>
      </c>
      <c r="W4445">
        <v>68.057416000000003</v>
      </c>
      <c r="AA4445">
        <v>8.7731949999999994</v>
      </c>
      <c r="AD4445">
        <v>0</v>
      </c>
      <c r="AE4445">
        <v>0</v>
      </c>
      <c r="AN4445">
        <v>0</v>
      </c>
      <c r="AO4445">
        <v>3.4870999999999999E-2</v>
      </c>
      <c r="AT4445">
        <v>-0.79711299999999996</v>
      </c>
      <c r="AU4445">
        <v>0</v>
      </c>
      <c r="BH4445">
        <v>0</v>
      </c>
      <c r="BI4445">
        <v>0.17002500000000001</v>
      </c>
      <c r="BN4445">
        <v>-7.2464000000000001E-2</v>
      </c>
      <c r="BO4445">
        <v>0</v>
      </c>
      <c r="BR4445">
        <v>-0.14296300000000001</v>
      </c>
      <c r="BS4445">
        <v>0</v>
      </c>
      <c r="BZ4445">
        <v>-1.11493</v>
      </c>
      <c r="CA4445">
        <v>0</v>
      </c>
    </row>
    <row r="4446" spans="1:79" x14ac:dyDescent="0.3">
      <c r="A4446">
        <v>4445</v>
      </c>
      <c r="C4446">
        <v>4.2785270000000004</v>
      </c>
      <c r="H4446">
        <v>7.0612999999999995E-2</v>
      </c>
      <c r="K4446">
        <v>169.577439</v>
      </c>
      <c r="R4446">
        <v>0.15068599999999999</v>
      </c>
      <c r="U4446">
        <v>3.3624079999999998</v>
      </c>
      <c r="W4446">
        <v>68.192217999999997</v>
      </c>
      <c r="AA4446">
        <v>10.965318</v>
      </c>
      <c r="AD4446">
        <v>0</v>
      </c>
      <c r="AE4446">
        <v>0.11652800000000001</v>
      </c>
      <c r="AN4446">
        <v>0</v>
      </c>
      <c r="AO4446">
        <v>3.4870999999999999E-2</v>
      </c>
      <c r="AT4446">
        <v>0</v>
      </c>
      <c r="AU4446">
        <v>0.120336</v>
      </c>
      <c r="BH4446">
        <v>0</v>
      </c>
      <c r="BI4446">
        <v>0.17002500000000001</v>
      </c>
      <c r="BN4446">
        <v>0</v>
      </c>
      <c r="BO4446">
        <v>0</v>
      </c>
      <c r="BR4446">
        <v>-0.13480200000000001</v>
      </c>
      <c r="BS4446">
        <v>0</v>
      </c>
      <c r="BZ4446">
        <v>-2.2644139999999999</v>
      </c>
      <c r="CA4446">
        <v>0</v>
      </c>
    </row>
    <row r="4447" spans="1:79" x14ac:dyDescent="0.3">
      <c r="A4447">
        <v>4446</v>
      </c>
      <c r="C4447">
        <v>3.6256520000000001</v>
      </c>
      <c r="H4447">
        <v>3.5159999999999997E-2</v>
      </c>
      <c r="K4447">
        <v>169.44682700000001</v>
      </c>
      <c r="R4447">
        <v>0</v>
      </c>
      <c r="U4447">
        <v>3.3624079999999998</v>
      </c>
      <c r="W4447">
        <v>68.307434000000001</v>
      </c>
      <c r="AA4447">
        <v>12.452802999999999</v>
      </c>
      <c r="AD4447">
        <v>0</v>
      </c>
      <c r="AE4447">
        <v>0.65287499999999998</v>
      </c>
      <c r="AN4447">
        <v>0</v>
      </c>
      <c r="AO4447">
        <v>3.4870999999999999E-2</v>
      </c>
      <c r="AT4447">
        <v>0</v>
      </c>
      <c r="AU4447">
        <v>0.120336</v>
      </c>
      <c r="BH4447">
        <v>0</v>
      </c>
      <c r="BI4447">
        <v>0.14944399999999999</v>
      </c>
      <c r="BN4447">
        <v>0</v>
      </c>
      <c r="BO4447">
        <v>0</v>
      </c>
      <c r="BR4447">
        <v>-0.115216</v>
      </c>
      <c r="BS4447">
        <v>0</v>
      </c>
      <c r="BZ4447">
        <v>-1.577839</v>
      </c>
      <c r="CA4447">
        <v>0</v>
      </c>
    </row>
    <row r="4448" spans="1:79" x14ac:dyDescent="0.3">
      <c r="A4448">
        <v>4447</v>
      </c>
      <c r="C4448">
        <v>2.9727760000000001</v>
      </c>
      <c r="H4448">
        <v>0</v>
      </c>
      <c r="K4448">
        <v>169.31622200000001</v>
      </c>
      <c r="R4448">
        <v>0</v>
      </c>
      <c r="U4448">
        <v>3.3009439999999999</v>
      </c>
      <c r="W4448">
        <v>68.392047000000005</v>
      </c>
      <c r="AA4448">
        <v>14.359495000000001</v>
      </c>
      <c r="AD4448">
        <v>0</v>
      </c>
      <c r="AE4448">
        <v>0.65287499999999998</v>
      </c>
      <c r="AN4448">
        <v>0</v>
      </c>
      <c r="AO4448">
        <v>3.4870999999999999E-2</v>
      </c>
      <c r="AT4448">
        <v>0</v>
      </c>
      <c r="AU4448">
        <v>0.120336</v>
      </c>
      <c r="BH4448">
        <v>0</v>
      </c>
      <c r="BI4448">
        <v>0</v>
      </c>
      <c r="BN4448">
        <v>0</v>
      </c>
      <c r="BO4448">
        <v>6.1463999999999998E-2</v>
      </c>
      <c r="BR4448">
        <v>-8.4612999999999994E-2</v>
      </c>
      <c r="BS4448">
        <v>0</v>
      </c>
      <c r="BZ4448">
        <v>-2.0093030000000001</v>
      </c>
      <c r="CA4448">
        <v>0</v>
      </c>
    </row>
    <row r="4449" spans="1:79" x14ac:dyDescent="0.3">
      <c r="A4449">
        <v>4448</v>
      </c>
      <c r="C4449">
        <v>3.4624039999999998</v>
      </c>
      <c r="H4449">
        <v>0</v>
      </c>
      <c r="K4449">
        <v>170.10307499999999</v>
      </c>
      <c r="R4449">
        <v>0</v>
      </c>
      <c r="U4449">
        <v>3.318816</v>
      </c>
      <c r="W4449">
        <v>68.389032</v>
      </c>
      <c r="AA4449">
        <v>15.501552</v>
      </c>
      <c r="AD4449">
        <v>-0.48962800000000001</v>
      </c>
      <c r="AE4449">
        <v>0</v>
      </c>
      <c r="AN4449">
        <v>0</v>
      </c>
      <c r="AO4449">
        <v>0</v>
      </c>
      <c r="AT4449">
        <v>-0.79711299999999996</v>
      </c>
      <c r="AU4449">
        <v>0</v>
      </c>
      <c r="BH4449">
        <v>0</v>
      </c>
      <c r="BI4449">
        <v>0</v>
      </c>
      <c r="BN4449">
        <v>-1.7871999999999999E-2</v>
      </c>
      <c r="BO4449">
        <v>0</v>
      </c>
      <c r="BR4449">
        <v>0</v>
      </c>
      <c r="BS4449">
        <v>3.0149999999999999E-3</v>
      </c>
      <c r="BZ4449">
        <v>-1.2603789999999999</v>
      </c>
      <c r="CA4449">
        <v>0</v>
      </c>
    </row>
    <row r="4450" spans="1:79" x14ac:dyDescent="0.3">
      <c r="A4450">
        <v>4449</v>
      </c>
      <c r="C4450">
        <v>3.952032</v>
      </c>
      <c r="H4450">
        <v>0</v>
      </c>
      <c r="K4450">
        <v>170.88988000000001</v>
      </c>
      <c r="R4450">
        <v>0</v>
      </c>
      <c r="U4450">
        <v>3.3727269999999998</v>
      </c>
      <c r="W4450">
        <v>68.389032</v>
      </c>
      <c r="AA4450">
        <v>15.510783</v>
      </c>
      <c r="AD4450">
        <v>-0.48962800000000001</v>
      </c>
      <c r="AE4450">
        <v>0</v>
      </c>
      <c r="AN4450">
        <v>0</v>
      </c>
      <c r="AO4450">
        <v>0</v>
      </c>
      <c r="AT4450">
        <v>-0.79711299999999996</v>
      </c>
      <c r="AU4450">
        <v>0</v>
      </c>
      <c r="BH4450">
        <v>0</v>
      </c>
      <c r="BI4450">
        <v>0</v>
      </c>
      <c r="BN4450">
        <v>-5.3911000000000001E-2</v>
      </c>
      <c r="BO4450">
        <v>0</v>
      </c>
      <c r="BR4450">
        <v>0</v>
      </c>
      <c r="BS4450">
        <v>0</v>
      </c>
      <c r="BZ4450">
        <v>-0.136964</v>
      </c>
      <c r="CA4450">
        <v>0</v>
      </c>
    </row>
    <row r="4451" spans="1:79" x14ac:dyDescent="0.3">
      <c r="A4451">
        <v>4450</v>
      </c>
      <c r="C4451">
        <v>4.4416589999999996</v>
      </c>
      <c r="H4451">
        <v>0</v>
      </c>
      <c r="K4451">
        <v>171.676638</v>
      </c>
      <c r="R4451">
        <v>0</v>
      </c>
      <c r="U4451">
        <v>3.3725559999999999</v>
      </c>
      <c r="W4451">
        <v>68.389032</v>
      </c>
      <c r="AA4451">
        <v>14.720333</v>
      </c>
      <c r="AD4451">
        <v>-0.48962800000000001</v>
      </c>
      <c r="AE4451">
        <v>0</v>
      </c>
      <c r="AN4451">
        <v>0</v>
      </c>
      <c r="AO4451">
        <v>0</v>
      </c>
      <c r="AT4451">
        <v>-0.79711299999999996</v>
      </c>
      <c r="AU4451">
        <v>0</v>
      </c>
      <c r="BH4451">
        <v>0</v>
      </c>
      <c r="BI4451">
        <v>0</v>
      </c>
      <c r="BN4451">
        <v>0</v>
      </c>
      <c r="BO4451">
        <v>1.7200000000000001E-4</v>
      </c>
      <c r="BR4451">
        <v>0</v>
      </c>
      <c r="BS4451">
        <v>0</v>
      </c>
      <c r="BZ4451">
        <v>0</v>
      </c>
      <c r="CA4451">
        <v>0.66264199999999995</v>
      </c>
    </row>
    <row r="4452" spans="1:79" x14ac:dyDescent="0.3">
      <c r="A4452">
        <v>4451</v>
      </c>
      <c r="C4452">
        <v>4.9312870000000002</v>
      </c>
      <c r="H4452">
        <v>0</v>
      </c>
      <c r="K4452">
        <v>172.463348</v>
      </c>
      <c r="R4452">
        <v>0</v>
      </c>
      <c r="U4452">
        <v>3.2906610000000001</v>
      </c>
      <c r="W4452">
        <v>68.389032</v>
      </c>
      <c r="AA4452">
        <v>13.350524999999999</v>
      </c>
      <c r="AD4452">
        <v>-0.48962800000000001</v>
      </c>
      <c r="AE4452">
        <v>0</v>
      </c>
      <c r="AN4452">
        <v>0</v>
      </c>
      <c r="AO4452">
        <v>0</v>
      </c>
      <c r="AT4452">
        <v>-0.79711299999999996</v>
      </c>
      <c r="AU4452">
        <v>0</v>
      </c>
      <c r="BH4452">
        <v>0</v>
      </c>
      <c r="BI4452">
        <v>0</v>
      </c>
      <c r="BN4452">
        <v>0</v>
      </c>
      <c r="BO4452">
        <v>8.1893999999999995E-2</v>
      </c>
      <c r="BR4452">
        <v>0</v>
      </c>
      <c r="BS4452">
        <v>0</v>
      </c>
      <c r="BZ4452">
        <v>0</v>
      </c>
      <c r="CA4452">
        <v>1.2485120000000001</v>
      </c>
    </row>
    <row r="4453" spans="1:79" x14ac:dyDescent="0.3">
      <c r="A4453">
        <v>4452</v>
      </c>
      <c r="C4453">
        <v>5.4209149999999999</v>
      </c>
      <c r="H4453">
        <v>0</v>
      </c>
      <c r="K4453">
        <v>173.25001</v>
      </c>
      <c r="R4453">
        <v>0</v>
      </c>
      <c r="U4453">
        <v>3.1433840000000002</v>
      </c>
      <c r="W4453">
        <v>68.389032</v>
      </c>
      <c r="AA4453">
        <v>11.574771</v>
      </c>
      <c r="AD4453">
        <v>-0.48962800000000001</v>
      </c>
      <c r="AE4453">
        <v>0</v>
      </c>
      <c r="AN4453">
        <v>0</v>
      </c>
      <c r="AO4453">
        <v>0</v>
      </c>
      <c r="AT4453">
        <v>-0.79711299999999996</v>
      </c>
      <c r="AU4453">
        <v>0</v>
      </c>
      <c r="BH4453">
        <v>0</v>
      </c>
      <c r="BI4453">
        <v>0</v>
      </c>
      <c r="BN4453">
        <v>0</v>
      </c>
      <c r="BO4453">
        <v>0.14727699999999999</v>
      </c>
      <c r="BR4453">
        <v>0</v>
      </c>
      <c r="BS4453">
        <v>0</v>
      </c>
      <c r="BZ4453">
        <v>0</v>
      </c>
      <c r="CA4453">
        <v>1.6657459999999999</v>
      </c>
    </row>
    <row r="4454" spans="1:79" x14ac:dyDescent="0.3">
      <c r="A4454">
        <v>4453</v>
      </c>
      <c r="C4454">
        <v>5.9105429999999997</v>
      </c>
      <c r="H4454">
        <v>0.27196199999999998</v>
      </c>
      <c r="K4454">
        <v>174.03662399999999</v>
      </c>
      <c r="R4454">
        <v>0</v>
      </c>
      <c r="U4454">
        <v>3.06149</v>
      </c>
      <c r="W4454">
        <v>68.389032</v>
      </c>
      <c r="AA4454">
        <v>9.5904070000000008</v>
      </c>
      <c r="AD4454">
        <v>-0.48962800000000001</v>
      </c>
      <c r="AE4454">
        <v>0</v>
      </c>
      <c r="AN4454">
        <v>-0.27196199999999998</v>
      </c>
      <c r="AO4454">
        <v>0</v>
      </c>
      <c r="AT4454">
        <v>-0.79711299999999996</v>
      </c>
      <c r="AU4454">
        <v>0</v>
      </c>
      <c r="BH4454">
        <v>0</v>
      </c>
      <c r="BI4454">
        <v>0</v>
      </c>
      <c r="BN4454">
        <v>0</v>
      </c>
      <c r="BO4454">
        <v>8.1893999999999995E-2</v>
      </c>
      <c r="BR4454">
        <v>0</v>
      </c>
      <c r="BS4454">
        <v>0</v>
      </c>
      <c r="BZ4454">
        <v>0</v>
      </c>
      <c r="CA4454">
        <v>1.8889879999999999</v>
      </c>
    </row>
    <row r="4455" spans="1:79" x14ac:dyDescent="0.3">
      <c r="A4455">
        <v>4454</v>
      </c>
      <c r="C4455">
        <v>6.4001700000000001</v>
      </c>
      <c r="H4455">
        <v>0.26972099999999999</v>
      </c>
      <c r="K4455">
        <v>174.82319100000001</v>
      </c>
      <c r="R4455">
        <v>0</v>
      </c>
      <c r="U4455">
        <v>2.9714209999999999</v>
      </c>
      <c r="W4455">
        <v>68.389032</v>
      </c>
      <c r="AA4455">
        <v>7.6073399999999998</v>
      </c>
      <c r="AD4455">
        <v>-0.48962800000000001</v>
      </c>
      <c r="AE4455">
        <v>0</v>
      </c>
      <c r="AN4455">
        <v>0</v>
      </c>
      <c r="AO4455">
        <v>0</v>
      </c>
      <c r="AT4455">
        <v>-0.79711299999999996</v>
      </c>
      <c r="AU4455">
        <v>0</v>
      </c>
      <c r="BH4455">
        <v>0</v>
      </c>
      <c r="BI4455">
        <v>0</v>
      </c>
      <c r="BN4455">
        <v>0</v>
      </c>
      <c r="BO4455">
        <v>9.0067999999999995E-2</v>
      </c>
      <c r="BR4455">
        <v>0</v>
      </c>
      <c r="BS4455">
        <v>0</v>
      </c>
      <c r="BZ4455">
        <v>0</v>
      </c>
      <c r="CA4455">
        <v>1.904042</v>
      </c>
    </row>
    <row r="4456" spans="1:79" x14ac:dyDescent="0.3">
      <c r="A4456">
        <v>4455</v>
      </c>
      <c r="C4456">
        <v>6.8897979999999999</v>
      </c>
      <c r="H4456">
        <v>0.26749899999999999</v>
      </c>
      <c r="K4456">
        <v>175.60971000000001</v>
      </c>
      <c r="R4456">
        <v>0</v>
      </c>
      <c r="U4456">
        <v>2.7996270000000001</v>
      </c>
      <c r="W4456">
        <v>67.741218000000003</v>
      </c>
      <c r="AA4456">
        <v>5.8440810000000001</v>
      </c>
      <c r="AD4456">
        <v>-0.48962800000000001</v>
      </c>
      <c r="AE4456">
        <v>0</v>
      </c>
      <c r="AN4456">
        <v>0</v>
      </c>
      <c r="AO4456">
        <v>0</v>
      </c>
      <c r="AT4456">
        <v>-0.79711299999999996</v>
      </c>
      <c r="AU4456">
        <v>0</v>
      </c>
      <c r="BH4456">
        <v>0</v>
      </c>
      <c r="BI4456">
        <v>0</v>
      </c>
      <c r="BN4456">
        <v>0</v>
      </c>
      <c r="BO4456">
        <v>0.171795</v>
      </c>
      <c r="BR4456">
        <v>0</v>
      </c>
      <c r="BS4456">
        <v>0.647814</v>
      </c>
      <c r="BZ4456">
        <v>0</v>
      </c>
      <c r="CA4456">
        <v>1.7005749999999999</v>
      </c>
    </row>
    <row r="4457" spans="1:79" x14ac:dyDescent="0.3">
      <c r="A4457">
        <v>4456</v>
      </c>
      <c r="C4457">
        <v>7.3794259999999996</v>
      </c>
      <c r="H4457">
        <v>0.26529399999999997</v>
      </c>
      <c r="K4457">
        <v>176.39618200000001</v>
      </c>
      <c r="R4457">
        <v>0</v>
      </c>
      <c r="U4457">
        <v>2.5951409999999999</v>
      </c>
      <c r="W4457">
        <v>67.741218000000003</v>
      </c>
      <c r="AA4457">
        <v>4.382733</v>
      </c>
      <c r="AD4457">
        <v>-0.48962800000000001</v>
      </c>
      <c r="AE4457">
        <v>0</v>
      </c>
      <c r="AN4457">
        <v>0</v>
      </c>
      <c r="AO4457">
        <v>0</v>
      </c>
      <c r="AT4457">
        <v>-0.79711299999999996</v>
      </c>
      <c r="AU4457">
        <v>0</v>
      </c>
      <c r="BH4457">
        <v>0</v>
      </c>
      <c r="BI4457">
        <v>0</v>
      </c>
      <c r="BN4457">
        <v>0</v>
      </c>
      <c r="BO4457">
        <v>0.204486</v>
      </c>
      <c r="BR4457">
        <v>0</v>
      </c>
      <c r="BS4457">
        <v>0</v>
      </c>
      <c r="BZ4457">
        <v>0</v>
      </c>
      <c r="CA4457">
        <v>1.413192</v>
      </c>
    </row>
    <row r="4458" spans="1:79" x14ac:dyDescent="0.3">
      <c r="A4458">
        <v>4457</v>
      </c>
      <c r="C4458">
        <v>7.8690540000000002</v>
      </c>
      <c r="H4458">
        <v>0.51973199999999997</v>
      </c>
      <c r="K4458">
        <v>177.18260599999999</v>
      </c>
      <c r="R4458">
        <v>0</v>
      </c>
      <c r="U4458">
        <v>2.3906550000000002</v>
      </c>
      <c r="W4458">
        <v>67.090140000000005</v>
      </c>
      <c r="AA4458">
        <v>3.4979269999999998</v>
      </c>
      <c r="AD4458">
        <v>-0.48962800000000001</v>
      </c>
      <c r="AE4458">
        <v>0</v>
      </c>
      <c r="AN4458">
        <v>-0.25662400000000002</v>
      </c>
      <c r="AO4458">
        <v>0</v>
      </c>
      <c r="AT4458">
        <v>-0.79711299999999996</v>
      </c>
      <c r="AU4458">
        <v>0</v>
      </c>
      <c r="BH4458">
        <v>0</v>
      </c>
      <c r="BI4458">
        <v>0</v>
      </c>
      <c r="BN4458">
        <v>0</v>
      </c>
      <c r="BO4458">
        <v>0.204486</v>
      </c>
      <c r="BR4458">
        <v>0</v>
      </c>
      <c r="BS4458">
        <v>0.65107800000000005</v>
      </c>
      <c r="BZ4458">
        <v>0</v>
      </c>
      <c r="CA4458">
        <v>0.84869300000000003</v>
      </c>
    </row>
    <row r="4459" spans="1:79" x14ac:dyDescent="0.3">
      <c r="A4459">
        <v>4458</v>
      </c>
      <c r="C4459">
        <v>7.8690540000000002</v>
      </c>
      <c r="H4459">
        <v>0.48057899999999998</v>
      </c>
      <c r="K4459">
        <v>177.05153300000001</v>
      </c>
      <c r="R4459">
        <v>0</v>
      </c>
      <c r="U4459">
        <v>2.3904839999999998</v>
      </c>
      <c r="W4459">
        <v>67.180873000000005</v>
      </c>
      <c r="AA4459">
        <v>3.3882680000000001</v>
      </c>
      <c r="AD4459">
        <v>0</v>
      </c>
      <c r="AE4459">
        <v>0</v>
      </c>
      <c r="AN4459">
        <v>0</v>
      </c>
      <c r="AO4459">
        <v>3.4870999999999999E-2</v>
      </c>
      <c r="AT4459">
        <v>0</v>
      </c>
      <c r="AU4459">
        <v>0.120336</v>
      </c>
      <c r="BH4459">
        <v>0</v>
      </c>
      <c r="BI4459">
        <v>0</v>
      </c>
      <c r="BN4459">
        <v>0</v>
      </c>
      <c r="BO4459">
        <v>1.7200000000000001E-4</v>
      </c>
      <c r="BR4459">
        <v>-9.0732999999999994E-2</v>
      </c>
      <c r="BS4459">
        <v>0</v>
      </c>
      <c r="BZ4459">
        <v>0</v>
      </c>
      <c r="CA4459">
        <v>8.0836000000000005E-2</v>
      </c>
    </row>
    <row r="4460" spans="1:79" x14ac:dyDescent="0.3">
      <c r="A4460">
        <v>4459</v>
      </c>
      <c r="C4460">
        <v>7.4518779999999998</v>
      </c>
      <c r="H4460">
        <v>0.441749</v>
      </c>
      <c r="K4460">
        <v>176.920468</v>
      </c>
      <c r="R4460">
        <v>0</v>
      </c>
      <c r="U4460">
        <v>2.5344980000000001</v>
      </c>
      <c r="W4460">
        <v>67.287929000000005</v>
      </c>
      <c r="AA4460">
        <v>2.2472050000000001</v>
      </c>
      <c r="AD4460">
        <v>0</v>
      </c>
      <c r="AE4460">
        <v>0.41717599999999999</v>
      </c>
      <c r="AN4460">
        <v>0</v>
      </c>
      <c r="AO4460">
        <v>3.4870999999999999E-2</v>
      </c>
      <c r="AT4460">
        <v>0</v>
      </c>
      <c r="AU4460">
        <v>0.120336</v>
      </c>
      <c r="BH4460">
        <v>0</v>
      </c>
      <c r="BI4460">
        <v>0</v>
      </c>
      <c r="BN4460">
        <v>-0.144014</v>
      </c>
      <c r="BO4460">
        <v>0</v>
      </c>
      <c r="BR4460">
        <v>-0.107055</v>
      </c>
      <c r="BS4460">
        <v>0</v>
      </c>
      <c r="BZ4460">
        <v>0</v>
      </c>
      <c r="CA4460">
        <v>1.1131439999999999</v>
      </c>
    </row>
    <row r="4461" spans="1:79" x14ac:dyDescent="0.3">
      <c r="A4461">
        <v>4460</v>
      </c>
      <c r="C4461">
        <v>6.9249859999999996</v>
      </c>
      <c r="H4461">
        <v>0.40323799999999999</v>
      </c>
      <c r="K4461">
        <v>176.78941</v>
      </c>
      <c r="R4461">
        <v>0</v>
      </c>
      <c r="U4461">
        <v>2.6331709999999999</v>
      </c>
      <c r="W4461">
        <v>67.405185000000003</v>
      </c>
      <c r="AA4461">
        <v>1.816206</v>
      </c>
      <c r="AD4461">
        <v>0</v>
      </c>
      <c r="AE4461">
        <v>0.52689200000000003</v>
      </c>
      <c r="AN4461">
        <v>0</v>
      </c>
      <c r="AO4461">
        <v>3.4870999999999999E-2</v>
      </c>
      <c r="AT4461">
        <v>0</v>
      </c>
      <c r="AU4461">
        <v>0.120336</v>
      </c>
      <c r="BH4461">
        <v>0</v>
      </c>
      <c r="BI4461">
        <v>0</v>
      </c>
      <c r="BN4461">
        <v>-9.8673999999999998E-2</v>
      </c>
      <c r="BO4461">
        <v>0</v>
      </c>
      <c r="BR4461">
        <v>-0.117256</v>
      </c>
      <c r="BS4461">
        <v>0</v>
      </c>
      <c r="BZ4461">
        <v>0</v>
      </c>
      <c r="CA4461">
        <v>0.41248200000000002</v>
      </c>
    </row>
    <row r="4462" spans="1:79" x14ac:dyDescent="0.3">
      <c r="A4462">
        <v>4461</v>
      </c>
      <c r="C4462">
        <v>6.6917309999999999</v>
      </c>
      <c r="H4462">
        <v>0.36504500000000001</v>
      </c>
      <c r="K4462">
        <v>176.65836100000001</v>
      </c>
      <c r="R4462">
        <v>0.25962000000000002</v>
      </c>
      <c r="U4462">
        <v>2.6331709999999999</v>
      </c>
      <c r="W4462">
        <v>67.532642999999993</v>
      </c>
      <c r="AA4462">
        <v>1.80124</v>
      </c>
      <c r="AD4462">
        <v>0</v>
      </c>
      <c r="AE4462">
        <v>0.23325499999999999</v>
      </c>
      <c r="AN4462">
        <v>0</v>
      </c>
      <c r="AO4462">
        <v>3.4870999999999999E-2</v>
      </c>
      <c r="AT4462">
        <v>0</v>
      </c>
      <c r="AU4462">
        <v>0.120336</v>
      </c>
      <c r="BH4462">
        <v>-0.25962000000000002</v>
      </c>
      <c r="BI4462">
        <v>0</v>
      </c>
      <c r="BN4462">
        <v>0</v>
      </c>
      <c r="BO4462">
        <v>0</v>
      </c>
      <c r="BR4462">
        <v>-0.12745799999999999</v>
      </c>
      <c r="BS4462">
        <v>0</v>
      </c>
      <c r="BZ4462">
        <v>0</v>
      </c>
      <c r="CA4462">
        <v>0</v>
      </c>
    </row>
    <row r="4463" spans="1:79" x14ac:dyDescent="0.3">
      <c r="A4463">
        <v>4462</v>
      </c>
      <c r="C4463">
        <v>6.6917309999999999</v>
      </c>
      <c r="H4463">
        <v>0.32716600000000001</v>
      </c>
      <c r="K4463">
        <v>176.52732</v>
      </c>
      <c r="R4463">
        <v>0.51807099999999995</v>
      </c>
      <c r="U4463">
        <v>2.736005</v>
      </c>
      <c r="W4463">
        <v>67.667445000000001</v>
      </c>
      <c r="AA4463">
        <v>1.7863979999999999</v>
      </c>
      <c r="AD4463">
        <v>0</v>
      </c>
      <c r="AE4463">
        <v>0</v>
      </c>
      <c r="AN4463">
        <v>0</v>
      </c>
      <c r="AO4463">
        <v>3.4870999999999999E-2</v>
      </c>
      <c r="AT4463">
        <v>0</v>
      </c>
      <c r="AU4463">
        <v>0.120336</v>
      </c>
      <c r="BH4463">
        <v>-0.26059100000000002</v>
      </c>
      <c r="BI4463">
        <v>0</v>
      </c>
      <c r="BN4463">
        <v>-0.10283299999999999</v>
      </c>
      <c r="BO4463">
        <v>0</v>
      </c>
      <c r="BR4463">
        <v>-0.13480200000000001</v>
      </c>
      <c r="BS4463">
        <v>0</v>
      </c>
      <c r="BZ4463">
        <v>0</v>
      </c>
      <c r="CA4463">
        <v>0</v>
      </c>
    </row>
    <row r="4464" spans="1:79" x14ac:dyDescent="0.3">
      <c r="A4464">
        <v>4463</v>
      </c>
      <c r="C4464">
        <v>6.038856</v>
      </c>
      <c r="H4464">
        <v>0.28960000000000002</v>
      </c>
      <c r="K4464">
        <v>176.396287</v>
      </c>
      <c r="R4464">
        <v>0.774393</v>
      </c>
      <c r="U4464">
        <v>3.073655</v>
      </c>
      <c r="W4464">
        <v>67.807143999999994</v>
      </c>
      <c r="AA4464">
        <v>3.9137</v>
      </c>
      <c r="AD4464">
        <v>0</v>
      </c>
      <c r="AE4464">
        <v>0.65287499999999998</v>
      </c>
      <c r="AN4464">
        <v>0</v>
      </c>
      <c r="AO4464">
        <v>3.4870999999999999E-2</v>
      </c>
      <c r="AT4464">
        <v>0</v>
      </c>
      <c r="AU4464">
        <v>0.120336</v>
      </c>
      <c r="BH4464">
        <v>-0.26059100000000002</v>
      </c>
      <c r="BI4464">
        <v>0</v>
      </c>
      <c r="BN4464">
        <v>-0.33765099999999998</v>
      </c>
      <c r="BO4464">
        <v>0</v>
      </c>
      <c r="BR4464">
        <v>-0.13969899999999999</v>
      </c>
      <c r="BS4464">
        <v>0</v>
      </c>
      <c r="BZ4464">
        <v>-2.1420219999999999</v>
      </c>
      <c r="CA4464">
        <v>0</v>
      </c>
    </row>
    <row r="4465" spans="1:79" x14ac:dyDescent="0.3">
      <c r="A4465">
        <v>4464</v>
      </c>
      <c r="C4465">
        <v>5.3859810000000001</v>
      </c>
      <c r="H4465">
        <v>0.25234299999999998</v>
      </c>
      <c r="K4465">
        <v>176.26526100000001</v>
      </c>
      <c r="R4465">
        <v>1.0286029999999999</v>
      </c>
      <c r="U4465">
        <v>3.3727269999999998</v>
      </c>
      <c r="W4465">
        <v>67.951739000000003</v>
      </c>
      <c r="AA4465">
        <v>7.9159680000000003</v>
      </c>
      <c r="AD4465">
        <v>0</v>
      </c>
      <c r="AE4465">
        <v>0.65287499999999998</v>
      </c>
      <c r="AN4465">
        <v>0</v>
      </c>
      <c r="AO4465">
        <v>3.4870999999999999E-2</v>
      </c>
      <c r="AT4465">
        <v>0</v>
      </c>
      <c r="AU4465">
        <v>0.120336</v>
      </c>
      <c r="BH4465">
        <v>-0.26059100000000002</v>
      </c>
      <c r="BI4465">
        <v>0</v>
      </c>
      <c r="BN4465">
        <v>-0.299072</v>
      </c>
      <c r="BO4465">
        <v>0</v>
      </c>
      <c r="BR4465">
        <v>-0.144595</v>
      </c>
      <c r="BS4465">
        <v>0</v>
      </c>
      <c r="BZ4465">
        <v>-4.0345170000000001</v>
      </c>
      <c r="CA4465">
        <v>0</v>
      </c>
    </row>
    <row r="4466" spans="1:79" x14ac:dyDescent="0.3">
      <c r="A4466">
        <v>4465</v>
      </c>
      <c r="C4466">
        <v>5.3859810000000001</v>
      </c>
      <c r="H4466">
        <v>0.215393</v>
      </c>
      <c r="K4466">
        <v>176.134244</v>
      </c>
      <c r="R4466">
        <v>0.85010200000000002</v>
      </c>
      <c r="U4466">
        <v>3.4190450000000001</v>
      </c>
      <c r="W4466">
        <v>68.097559000000004</v>
      </c>
      <c r="AA4466">
        <v>7.8507400000000001</v>
      </c>
      <c r="AD4466">
        <v>0</v>
      </c>
      <c r="AE4466">
        <v>0</v>
      </c>
      <c r="AN4466">
        <v>0</v>
      </c>
      <c r="AO4466">
        <v>3.4870999999999999E-2</v>
      </c>
      <c r="AT4466">
        <v>0</v>
      </c>
      <c r="AU4466">
        <v>0.120336</v>
      </c>
      <c r="BH4466">
        <v>0</v>
      </c>
      <c r="BI4466">
        <v>0.17002500000000001</v>
      </c>
      <c r="BN4466">
        <v>-4.6317999999999998E-2</v>
      </c>
      <c r="BO4466">
        <v>0</v>
      </c>
      <c r="BR4466">
        <v>-0.14582000000000001</v>
      </c>
      <c r="BS4466">
        <v>0</v>
      </c>
      <c r="BZ4466">
        <v>0</v>
      </c>
      <c r="CA4466">
        <v>0</v>
      </c>
    </row>
    <row r="4467" spans="1:79" x14ac:dyDescent="0.3">
      <c r="A4467">
        <v>4466</v>
      </c>
      <c r="C4467">
        <v>5.3859810000000001</v>
      </c>
      <c r="H4467">
        <v>0.17874699999999999</v>
      </c>
      <c r="K4467">
        <v>176.00323499999999</v>
      </c>
      <c r="R4467">
        <v>0.673072</v>
      </c>
      <c r="U4467">
        <v>3.605121</v>
      </c>
      <c r="W4467">
        <v>68.244602999999998</v>
      </c>
      <c r="AA4467">
        <v>7.7860500000000004</v>
      </c>
      <c r="AD4467">
        <v>0</v>
      </c>
      <c r="AE4467">
        <v>0</v>
      </c>
      <c r="AN4467">
        <v>0</v>
      </c>
      <c r="AO4467">
        <v>3.4870999999999999E-2</v>
      </c>
      <c r="AT4467">
        <v>0</v>
      </c>
      <c r="AU4467">
        <v>0.120336</v>
      </c>
      <c r="BH4467">
        <v>0</v>
      </c>
      <c r="BI4467">
        <v>0.17002500000000001</v>
      </c>
      <c r="BN4467">
        <v>-0.18607699999999999</v>
      </c>
      <c r="BO4467">
        <v>0</v>
      </c>
      <c r="BR4467">
        <v>-0.14704400000000001</v>
      </c>
      <c r="BS4467">
        <v>0</v>
      </c>
      <c r="BZ4467">
        <v>0</v>
      </c>
      <c r="CA4467">
        <v>0</v>
      </c>
    </row>
    <row r="4468" spans="1:79" x14ac:dyDescent="0.3">
      <c r="A4468">
        <v>4467</v>
      </c>
      <c r="C4468">
        <v>5.3859810000000001</v>
      </c>
      <c r="H4468">
        <v>0.142404</v>
      </c>
      <c r="K4468">
        <v>176.39055400000001</v>
      </c>
      <c r="R4468">
        <v>0.49750100000000003</v>
      </c>
      <c r="U4468">
        <v>3.7619739999999999</v>
      </c>
      <c r="W4468">
        <v>68.392054000000002</v>
      </c>
      <c r="AA4468">
        <v>7.7218929999999997</v>
      </c>
      <c r="AD4468">
        <v>0</v>
      </c>
      <c r="AE4468">
        <v>0</v>
      </c>
      <c r="AN4468">
        <v>0</v>
      </c>
      <c r="AO4468">
        <v>3.4870999999999999E-2</v>
      </c>
      <c r="AT4468">
        <v>-0.39798499999999998</v>
      </c>
      <c r="AU4468">
        <v>0</v>
      </c>
      <c r="BH4468">
        <v>0</v>
      </c>
      <c r="BI4468">
        <v>0.17002500000000001</v>
      </c>
      <c r="BN4468">
        <v>-0.15685299999999999</v>
      </c>
      <c r="BO4468">
        <v>0</v>
      </c>
      <c r="BR4468">
        <v>-0.147452</v>
      </c>
      <c r="BS4468">
        <v>0</v>
      </c>
      <c r="BZ4468">
        <v>0</v>
      </c>
      <c r="CA4468">
        <v>0</v>
      </c>
    </row>
    <row r="4469" spans="1:79" x14ac:dyDescent="0.3">
      <c r="A4469">
        <v>4468</v>
      </c>
      <c r="C4469">
        <v>5.3859810000000001</v>
      </c>
      <c r="H4469">
        <v>0.10636</v>
      </c>
      <c r="K4469">
        <v>177.17697799999999</v>
      </c>
      <c r="R4469">
        <v>0.323376</v>
      </c>
      <c r="U4469">
        <v>3.8344390000000002</v>
      </c>
      <c r="W4469">
        <v>68.535016999999996</v>
      </c>
      <c r="AA4469">
        <v>8.7731949999999994</v>
      </c>
      <c r="AD4469">
        <v>0</v>
      </c>
      <c r="AE4469">
        <v>0</v>
      </c>
      <c r="AN4469">
        <v>0</v>
      </c>
      <c r="AO4469">
        <v>3.4870999999999999E-2</v>
      </c>
      <c r="AT4469">
        <v>-0.79711299999999996</v>
      </c>
      <c r="AU4469">
        <v>0</v>
      </c>
      <c r="BH4469">
        <v>0</v>
      </c>
      <c r="BI4469">
        <v>0.17002500000000001</v>
      </c>
      <c r="BN4469">
        <v>-7.2464000000000001E-2</v>
      </c>
      <c r="BO4469">
        <v>0</v>
      </c>
      <c r="BR4469">
        <v>-0.14296300000000001</v>
      </c>
      <c r="BS4469">
        <v>0</v>
      </c>
      <c r="BZ4469">
        <v>-1.11493</v>
      </c>
      <c r="CA4469">
        <v>0</v>
      </c>
    </row>
    <row r="4470" spans="1:79" x14ac:dyDescent="0.3">
      <c r="A4470">
        <v>4469</v>
      </c>
      <c r="C4470">
        <v>5.2694520000000002</v>
      </c>
      <c r="H4470">
        <v>7.0612999999999995E-2</v>
      </c>
      <c r="K4470">
        <v>177.045906</v>
      </c>
      <c r="R4470">
        <v>0.15068599999999999</v>
      </c>
      <c r="U4470">
        <v>3.8344390000000002</v>
      </c>
      <c r="W4470">
        <v>68.669820000000001</v>
      </c>
      <c r="AA4470">
        <v>10.965318</v>
      </c>
      <c r="AD4470">
        <v>0</v>
      </c>
      <c r="AE4470">
        <v>0.11652800000000001</v>
      </c>
      <c r="AN4470">
        <v>0</v>
      </c>
      <c r="AO4470">
        <v>3.4870999999999999E-2</v>
      </c>
      <c r="AT4470">
        <v>0</v>
      </c>
      <c r="AU4470">
        <v>0.120336</v>
      </c>
      <c r="BH4470">
        <v>0</v>
      </c>
      <c r="BI4470">
        <v>0.17002500000000001</v>
      </c>
      <c r="BN4470">
        <v>0</v>
      </c>
      <c r="BO4470">
        <v>0</v>
      </c>
      <c r="BR4470">
        <v>-0.13480200000000001</v>
      </c>
      <c r="BS4470">
        <v>0</v>
      </c>
      <c r="BZ4470">
        <v>-2.2644139999999999</v>
      </c>
      <c r="CA4470">
        <v>0</v>
      </c>
    </row>
    <row r="4471" spans="1:79" x14ac:dyDescent="0.3">
      <c r="A4471">
        <v>4470</v>
      </c>
      <c r="C4471">
        <v>4.6165770000000004</v>
      </c>
      <c r="H4471">
        <v>3.5159999999999997E-2</v>
      </c>
      <c r="K4471">
        <v>176.914841</v>
      </c>
      <c r="R4471">
        <v>0</v>
      </c>
      <c r="U4471">
        <v>3.8344390000000002</v>
      </c>
      <c r="W4471">
        <v>68.785036000000005</v>
      </c>
      <c r="AA4471">
        <v>12.452802999999999</v>
      </c>
      <c r="AD4471">
        <v>0</v>
      </c>
      <c r="AE4471">
        <v>0.65287499999999998</v>
      </c>
      <c r="AN4471">
        <v>0</v>
      </c>
      <c r="AO4471">
        <v>3.4870999999999999E-2</v>
      </c>
      <c r="AT4471">
        <v>0</v>
      </c>
      <c r="AU4471">
        <v>0.120336</v>
      </c>
      <c r="BH4471">
        <v>0</v>
      </c>
      <c r="BI4471">
        <v>0.14944399999999999</v>
      </c>
      <c r="BN4471">
        <v>0</v>
      </c>
      <c r="BO4471">
        <v>0</v>
      </c>
      <c r="BR4471">
        <v>-0.115216</v>
      </c>
      <c r="BS4471">
        <v>0</v>
      </c>
      <c r="BZ4471">
        <v>-1.577839</v>
      </c>
      <c r="CA4471">
        <v>0</v>
      </c>
    </row>
    <row r="4472" spans="1:79" x14ac:dyDescent="0.3">
      <c r="A4472">
        <v>4471</v>
      </c>
      <c r="C4472">
        <v>3.9637020000000001</v>
      </c>
      <c r="H4472">
        <v>0</v>
      </c>
      <c r="K4472">
        <v>176.783784</v>
      </c>
      <c r="R4472">
        <v>0</v>
      </c>
      <c r="U4472">
        <v>3.7729750000000002</v>
      </c>
      <c r="W4472">
        <v>68.869648999999995</v>
      </c>
      <c r="AA4472">
        <v>14.359495000000001</v>
      </c>
      <c r="AD4472">
        <v>0</v>
      </c>
      <c r="AE4472">
        <v>0.65287499999999998</v>
      </c>
      <c r="AN4472">
        <v>0</v>
      </c>
      <c r="AO4472">
        <v>3.4870999999999999E-2</v>
      </c>
      <c r="AT4472">
        <v>0</v>
      </c>
      <c r="AU4472">
        <v>0.120336</v>
      </c>
      <c r="BH4472">
        <v>0</v>
      </c>
      <c r="BI4472">
        <v>0</v>
      </c>
      <c r="BN4472">
        <v>0</v>
      </c>
      <c r="BO4472">
        <v>6.1463999999999998E-2</v>
      </c>
      <c r="BR4472">
        <v>-8.4612999999999994E-2</v>
      </c>
      <c r="BS4472">
        <v>0</v>
      </c>
      <c r="BZ4472">
        <v>-2.0093030000000001</v>
      </c>
      <c r="CA4472">
        <v>0</v>
      </c>
    </row>
    <row r="4473" spans="1:79" x14ac:dyDescent="0.3">
      <c r="A4473">
        <v>4472</v>
      </c>
      <c r="C4473">
        <v>4.4533290000000001</v>
      </c>
      <c r="H4473">
        <v>0</v>
      </c>
      <c r="K4473">
        <v>177.57018400000001</v>
      </c>
      <c r="R4473">
        <v>0</v>
      </c>
      <c r="U4473">
        <v>3.7908460000000002</v>
      </c>
      <c r="W4473">
        <v>68.866634000000005</v>
      </c>
      <c r="AA4473">
        <v>15.501552</v>
      </c>
      <c r="AD4473">
        <v>-0.48962800000000001</v>
      </c>
      <c r="AE4473">
        <v>0</v>
      </c>
      <c r="AN4473">
        <v>0</v>
      </c>
      <c r="AO4473">
        <v>0</v>
      </c>
      <c r="AT4473">
        <v>-0.79711299999999996</v>
      </c>
      <c r="AU4473">
        <v>0</v>
      </c>
      <c r="BH4473">
        <v>0</v>
      </c>
      <c r="BI4473">
        <v>0</v>
      </c>
      <c r="BN4473">
        <v>-1.7871999999999999E-2</v>
      </c>
      <c r="BO4473">
        <v>0</v>
      </c>
      <c r="BR4473">
        <v>0</v>
      </c>
      <c r="BS4473">
        <v>3.0149999999999999E-3</v>
      </c>
      <c r="BZ4473">
        <v>-1.2603789999999999</v>
      </c>
      <c r="CA4473">
        <v>0</v>
      </c>
    </row>
    <row r="4474" spans="1:79" x14ac:dyDescent="0.3">
      <c r="A4474">
        <v>4473</v>
      </c>
      <c r="C4474">
        <v>4.9429569999999998</v>
      </c>
      <c r="H4474">
        <v>0</v>
      </c>
      <c r="K4474">
        <v>178.356537</v>
      </c>
      <c r="R4474">
        <v>0</v>
      </c>
      <c r="U4474">
        <v>3.8447580000000001</v>
      </c>
      <c r="W4474">
        <v>68.866634000000005</v>
      </c>
      <c r="AA4474">
        <v>15.510783</v>
      </c>
      <c r="AD4474">
        <v>-0.48962800000000001</v>
      </c>
      <c r="AE4474">
        <v>0</v>
      </c>
      <c r="AN4474">
        <v>0</v>
      </c>
      <c r="AO4474">
        <v>0</v>
      </c>
      <c r="AT4474">
        <v>-0.79711299999999996</v>
      </c>
      <c r="AU4474">
        <v>0</v>
      </c>
      <c r="BH4474">
        <v>0</v>
      </c>
      <c r="BI4474">
        <v>0</v>
      </c>
      <c r="BN4474">
        <v>-5.3911000000000001E-2</v>
      </c>
      <c r="BO4474">
        <v>0</v>
      </c>
      <c r="BR4474">
        <v>0</v>
      </c>
      <c r="BS4474">
        <v>0</v>
      </c>
      <c r="BZ4474">
        <v>-0.136964</v>
      </c>
      <c r="CA4474">
        <v>0</v>
      </c>
    </row>
    <row r="4475" spans="1:79" x14ac:dyDescent="0.3">
      <c r="A4475">
        <v>4474</v>
      </c>
      <c r="C4475">
        <v>5.4325850000000004</v>
      </c>
      <c r="H4475">
        <v>0</v>
      </c>
      <c r="K4475">
        <v>179.142842</v>
      </c>
      <c r="R4475">
        <v>0</v>
      </c>
      <c r="U4475">
        <v>3.8445860000000001</v>
      </c>
      <c r="W4475">
        <v>68.866634000000005</v>
      </c>
      <c r="AA4475">
        <v>14.720333</v>
      </c>
      <c r="AD4475">
        <v>-0.48962800000000001</v>
      </c>
      <c r="AE4475">
        <v>0</v>
      </c>
      <c r="AN4475">
        <v>0</v>
      </c>
      <c r="AO4475">
        <v>0</v>
      </c>
      <c r="AT4475">
        <v>-0.79711299999999996</v>
      </c>
      <c r="AU4475">
        <v>0</v>
      </c>
      <c r="BH4475">
        <v>0</v>
      </c>
      <c r="BI4475">
        <v>0</v>
      </c>
      <c r="BN4475">
        <v>0</v>
      </c>
      <c r="BO4475">
        <v>1.7200000000000001E-4</v>
      </c>
      <c r="BR4475">
        <v>0</v>
      </c>
      <c r="BS4475">
        <v>0</v>
      </c>
      <c r="BZ4475">
        <v>0</v>
      </c>
      <c r="CA4475">
        <v>0.66264199999999995</v>
      </c>
    </row>
    <row r="4476" spans="1:79" x14ac:dyDescent="0.3">
      <c r="A4476">
        <v>4475</v>
      </c>
      <c r="C4476">
        <v>5.9222130000000002</v>
      </c>
      <c r="H4476">
        <v>0</v>
      </c>
      <c r="K4476">
        <v>179.92910000000001</v>
      </c>
      <c r="R4476">
        <v>0</v>
      </c>
      <c r="U4476">
        <v>3.7626919999999999</v>
      </c>
      <c r="W4476">
        <v>68.866634000000005</v>
      </c>
      <c r="AA4476">
        <v>13.350524999999999</v>
      </c>
      <c r="AD4476">
        <v>-0.48962800000000001</v>
      </c>
      <c r="AE4476">
        <v>0</v>
      </c>
      <c r="AN4476">
        <v>0</v>
      </c>
      <c r="AO4476">
        <v>0</v>
      </c>
      <c r="AT4476">
        <v>-0.79711299999999996</v>
      </c>
      <c r="AU4476">
        <v>0</v>
      </c>
      <c r="BH4476">
        <v>0</v>
      </c>
      <c r="BI4476">
        <v>0</v>
      </c>
      <c r="BN4476">
        <v>0</v>
      </c>
      <c r="BO4476">
        <v>8.1893999999999995E-2</v>
      </c>
      <c r="BR4476">
        <v>0</v>
      </c>
      <c r="BS4476">
        <v>0</v>
      </c>
      <c r="BZ4476">
        <v>0</v>
      </c>
      <c r="CA4476">
        <v>1.2485120000000001</v>
      </c>
    </row>
    <row r="4477" spans="1:79" x14ac:dyDescent="0.3">
      <c r="A4477">
        <v>4476</v>
      </c>
      <c r="C4477">
        <v>6.4118399999999998</v>
      </c>
      <c r="H4477">
        <v>0</v>
      </c>
      <c r="K4477">
        <v>180.71530899999999</v>
      </c>
      <c r="R4477">
        <v>0</v>
      </c>
      <c r="U4477">
        <v>3.615415</v>
      </c>
      <c r="W4477">
        <v>68.866634000000005</v>
      </c>
      <c r="AA4477">
        <v>11.574771</v>
      </c>
      <c r="AD4477">
        <v>-0.48962800000000001</v>
      </c>
      <c r="AE4477">
        <v>0</v>
      </c>
      <c r="AN4477">
        <v>0</v>
      </c>
      <c r="AO4477">
        <v>0</v>
      </c>
      <c r="AT4477">
        <v>-0.79711299999999996</v>
      </c>
      <c r="AU4477">
        <v>0</v>
      </c>
      <c r="BH4477">
        <v>0</v>
      </c>
      <c r="BI4477">
        <v>0</v>
      </c>
      <c r="BN4477">
        <v>0</v>
      </c>
      <c r="BO4477">
        <v>0.14727699999999999</v>
      </c>
      <c r="BR4477">
        <v>0</v>
      </c>
      <c r="BS4477">
        <v>0</v>
      </c>
      <c r="BZ4477">
        <v>0</v>
      </c>
      <c r="CA4477">
        <v>1.6657459999999999</v>
      </c>
    </row>
    <row r="4478" spans="1:79" x14ac:dyDescent="0.3">
      <c r="A4478">
        <v>4477</v>
      </c>
      <c r="C4478">
        <v>6.9014680000000004</v>
      </c>
      <c r="H4478">
        <v>0.27196199999999998</v>
      </c>
      <c r="K4478">
        <v>181.50147100000001</v>
      </c>
      <c r="R4478">
        <v>0</v>
      </c>
      <c r="U4478">
        <v>3.5335200000000002</v>
      </c>
      <c r="W4478">
        <v>68.866634000000005</v>
      </c>
      <c r="AA4478">
        <v>9.5904070000000008</v>
      </c>
      <c r="AD4478">
        <v>-0.48962800000000001</v>
      </c>
      <c r="AE4478">
        <v>0</v>
      </c>
      <c r="AN4478">
        <v>-0.27196199999999998</v>
      </c>
      <c r="AO4478">
        <v>0</v>
      </c>
      <c r="AT4478">
        <v>-0.79711299999999996</v>
      </c>
      <c r="AU4478">
        <v>0</v>
      </c>
      <c r="BH4478">
        <v>0</v>
      </c>
      <c r="BI4478">
        <v>0</v>
      </c>
      <c r="BN4478">
        <v>0</v>
      </c>
      <c r="BO4478">
        <v>8.1893999999999995E-2</v>
      </c>
      <c r="BR4478">
        <v>0</v>
      </c>
      <c r="BS4478">
        <v>0</v>
      </c>
      <c r="BZ4478">
        <v>0</v>
      </c>
      <c r="CA4478">
        <v>1.8889879999999999</v>
      </c>
    </row>
    <row r="4479" spans="1:79" x14ac:dyDescent="0.3">
      <c r="A4479">
        <v>4478</v>
      </c>
      <c r="C4479">
        <v>7.3910960000000001</v>
      </c>
      <c r="H4479">
        <v>0.26972099999999999</v>
      </c>
      <c r="K4479">
        <v>182.287586</v>
      </c>
      <c r="R4479">
        <v>0</v>
      </c>
      <c r="U4479">
        <v>3.4434520000000002</v>
      </c>
      <c r="W4479">
        <v>68.866634000000005</v>
      </c>
      <c r="AA4479">
        <v>7.6073399999999998</v>
      </c>
      <c r="AD4479">
        <v>-0.48962800000000001</v>
      </c>
      <c r="AE4479">
        <v>0</v>
      </c>
      <c r="AN4479">
        <v>0</v>
      </c>
      <c r="AO4479">
        <v>0</v>
      </c>
      <c r="AT4479">
        <v>-0.79711299999999996</v>
      </c>
      <c r="AU4479">
        <v>0</v>
      </c>
      <c r="BH4479">
        <v>0</v>
      </c>
      <c r="BI4479">
        <v>0</v>
      </c>
      <c r="BN4479">
        <v>0</v>
      </c>
      <c r="BO4479">
        <v>9.0067999999999995E-2</v>
      </c>
      <c r="BR4479">
        <v>0</v>
      </c>
      <c r="BS4479">
        <v>0</v>
      </c>
      <c r="BZ4479">
        <v>0</v>
      </c>
      <c r="CA4479">
        <v>1.904042</v>
      </c>
    </row>
    <row r="4480" spans="1:79" x14ac:dyDescent="0.3">
      <c r="A4480">
        <v>4479</v>
      </c>
      <c r="C4480">
        <v>7.8807239999999998</v>
      </c>
      <c r="H4480">
        <v>0.26749899999999999</v>
      </c>
      <c r="K4480">
        <v>183.07365300000001</v>
      </c>
      <c r="R4480">
        <v>0</v>
      </c>
      <c r="U4480">
        <v>3.271658</v>
      </c>
      <c r="W4480">
        <v>68.218819999999994</v>
      </c>
      <c r="AA4480">
        <v>5.8440810000000001</v>
      </c>
      <c r="AD4480">
        <v>-0.48962800000000001</v>
      </c>
      <c r="AE4480">
        <v>0</v>
      </c>
      <c r="AN4480">
        <v>0</v>
      </c>
      <c r="AO4480">
        <v>0</v>
      </c>
      <c r="AT4480">
        <v>-0.79711299999999996</v>
      </c>
      <c r="AU4480">
        <v>0</v>
      </c>
      <c r="BH4480">
        <v>0</v>
      </c>
      <c r="BI4480">
        <v>0</v>
      </c>
      <c r="BN4480">
        <v>0</v>
      </c>
      <c r="BO4480">
        <v>0.171795</v>
      </c>
      <c r="BR4480">
        <v>0</v>
      </c>
      <c r="BS4480">
        <v>0.647814</v>
      </c>
      <c r="BZ4480">
        <v>0</v>
      </c>
      <c r="CA4480">
        <v>1.7005749999999999</v>
      </c>
    </row>
    <row r="4481" spans="1:79" x14ac:dyDescent="0.3">
      <c r="A4481">
        <v>4480</v>
      </c>
      <c r="C4481">
        <v>8.3703509999999994</v>
      </c>
      <c r="H4481">
        <v>0.26529399999999997</v>
      </c>
      <c r="K4481">
        <v>183.85967199999999</v>
      </c>
      <c r="R4481">
        <v>0</v>
      </c>
      <c r="U4481">
        <v>3.0671719999999998</v>
      </c>
      <c r="W4481">
        <v>68.218819999999994</v>
      </c>
      <c r="AA4481">
        <v>4.382733</v>
      </c>
      <c r="AD4481">
        <v>-0.48962800000000001</v>
      </c>
      <c r="AE4481">
        <v>0</v>
      </c>
      <c r="AN4481">
        <v>0</v>
      </c>
      <c r="AO4481">
        <v>0</v>
      </c>
      <c r="AT4481">
        <v>-0.79711299999999996</v>
      </c>
      <c r="AU4481">
        <v>0</v>
      </c>
      <c r="BH4481">
        <v>0</v>
      </c>
      <c r="BI4481">
        <v>0</v>
      </c>
      <c r="BN4481">
        <v>0</v>
      </c>
      <c r="BO4481">
        <v>0.204486</v>
      </c>
      <c r="BR4481">
        <v>0</v>
      </c>
      <c r="BS4481">
        <v>0</v>
      </c>
      <c r="BZ4481">
        <v>0</v>
      </c>
      <c r="CA4481">
        <v>1.413192</v>
      </c>
    </row>
    <row r="4482" spans="1:79" x14ac:dyDescent="0.3">
      <c r="A4482">
        <v>4481</v>
      </c>
      <c r="C4482">
        <v>8.8599789999999992</v>
      </c>
      <c r="H4482">
        <v>0.51973199999999997</v>
      </c>
      <c r="K4482">
        <v>184.64564300000001</v>
      </c>
      <c r="R4482">
        <v>0</v>
      </c>
      <c r="U4482">
        <v>2.8626860000000001</v>
      </c>
      <c r="W4482">
        <v>67.567741999999996</v>
      </c>
      <c r="AA4482">
        <v>3.4979269999999998</v>
      </c>
      <c r="AD4482">
        <v>-0.48962800000000001</v>
      </c>
      <c r="AE4482">
        <v>0</v>
      </c>
      <c r="AN4482">
        <v>-0.25662400000000002</v>
      </c>
      <c r="AO4482">
        <v>0</v>
      </c>
      <c r="AT4482">
        <v>-0.79711299999999996</v>
      </c>
      <c r="AU4482">
        <v>0</v>
      </c>
      <c r="BH4482">
        <v>0</v>
      </c>
      <c r="BI4482">
        <v>0</v>
      </c>
      <c r="BN4482">
        <v>0</v>
      </c>
      <c r="BO4482">
        <v>0.204486</v>
      </c>
      <c r="BR4482">
        <v>0</v>
      </c>
      <c r="BS4482">
        <v>0.65107800000000005</v>
      </c>
      <c r="BZ4482">
        <v>0</v>
      </c>
      <c r="CA4482">
        <v>0.84869300000000003</v>
      </c>
    </row>
    <row r="4483" spans="1:79" x14ac:dyDescent="0.3">
      <c r="A4483">
        <v>4482</v>
      </c>
      <c r="C4483">
        <v>8.8599789999999992</v>
      </c>
      <c r="H4483">
        <v>0.48057899999999998</v>
      </c>
      <c r="K4483">
        <v>184.514118</v>
      </c>
      <c r="R4483">
        <v>0</v>
      </c>
      <c r="U4483">
        <v>2.862514</v>
      </c>
      <c r="W4483">
        <v>67.658474999999996</v>
      </c>
      <c r="AA4483">
        <v>3.3882680000000001</v>
      </c>
      <c r="AD4483">
        <v>0</v>
      </c>
      <c r="AE4483">
        <v>0</v>
      </c>
      <c r="AN4483">
        <v>0</v>
      </c>
      <c r="AO4483">
        <v>3.4870999999999999E-2</v>
      </c>
      <c r="AT4483">
        <v>0</v>
      </c>
      <c r="AU4483">
        <v>0.120336</v>
      </c>
      <c r="BH4483">
        <v>0</v>
      </c>
      <c r="BI4483">
        <v>0</v>
      </c>
      <c r="BN4483">
        <v>0</v>
      </c>
      <c r="BO4483">
        <v>1.7200000000000001E-4</v>
      </c>
      <c r="BR4483">
        <v>-9.0732999999999994E-2</v>
      </c>
      <c r="BS4483">
        <v>0</v>
      </c>
      <c r="BZ4483">
        <v>0</v>
      </c>
      <c r="CA4483">
        <v>8.0836000000000005E-2</v>
      </c>
    </row>
    <row r="4484" spans="1:79" x14ac:dyDescent="0.3">
      <c r="A4484">
        <v>4483</v>
      </c>
      <c r="C4484">
        <v>8.4428029999999996</v>
      </c>
      <c r="H4484">
        <v>0.441749</v>
      </c>
      <c r="K4484">
        <v>184.38260099999999</v>
      </c>
      <c r="R4484">
        <v>0</v>
      </c>
      <c r="U4484">
        <v>3.0065279999999999</v>
      </c>
      <c r="W4484">
        <v>67.765530999999996</v>
      </c>
      <c r="AA4484">
        <v>2.2472050000000001</v>
      </c>
      <c r="AD4484">
        <v>0</v>
      </c>
      <c r="AE4484">
        <v>0.41717599999999999</v>
      </c>
      <c r="AN4484">
        <v>0</v>
      </c>
      <c r="AO4484">
        <v>3.4870999999999999E-2</v>
      </c>
      <c r="AT4484">
        <v>0</v>
      </c>
      <c r="AU4484">
        <v>0.120336</v>
      </c>
      <c r="BH4484">
        <v>0</v>
      </c>
      <c r="BI4484">
        <v>0</v>
      </c>
      <c r="BN4484">
        <v>-0.144014</v>
      </c>
      <c r="BO4484">
        <v>0</v>
      </c>
      <c r="BR4484">
        <v>-0.107055</v>
      </c>
      <c r="BS4484">
        <v>0</v>
      </c>
      <c r="BZ4484">
        <v>0</v>
      </c>
      <c r="CA4484">
        <v>1.1131439999999999</v>
      </c>
    </row>
    <row r="4485" spans="1:79" x14ac:dyDescent="0.3">
      <c r="A4485">
        <v>4484</v>
      </c>
      <c r="C4485">
        <v>7.9159110000000004</v>
      </c>
      <c r="H4485">
        <v>0.40323799999999999</v>
      </c>
      <c r="K4485">
        <v>184.251091</v>
      </c>
      <c r="R4485">
        <v>0</v>
      </c>
      <c r="U4485">
        <v>3.1052019999999998</v>
      </c>
      <c r="W4485">
        <v>67.882786999999993</v>
      </c>
      <c r="AA4485">
        <v>1.816206</v>
      </c>
      <c r="AD4485">
        <v>0</v>
      </c>
      <c r="AE4485">
        <v>0.52689200000000003</v>
      </c>
      <c r="AN4485">
        <v>0</v>
      </c>
      <c r="AO4485">
        <v>3.4870999999999999E-2</v>
      </c>
      <c r="AT4485">
        <v>0</v>
      </c>
      <c r="AU4485">
        <v>0.120336</v>
      </c>
      <c r="BH4485">
        <v>0</v>
      </c>
      <c r="BI4485">
        <v>0</v>
      </c>
      <c r="BN4485">
        <v>-9.8673999999999998E-2</v>
      </c>
      <c r="BO4485">
        <v>0</v>
      </c>
      <c r="BR4485">
        <v>-0.117256</v>
      </c>
      <c r="BS4485">
        <v>0</v>
      </c>
      <c r="BZ4485">
        <v>0</v>
      </c>
      <c r="CA4485">
        <v>0.41248200000000002</v>
      </c>
    </row>
    <row r="4486" spans="1:79" x14ac:dyDescent="0.3">
      <c r="A4486">
        <v>4485</v>
      </c>
      <c r="C4486">
        <v>7.6826569999999998</v>
      </c>
      <c r="H4486">
        <v>0.36504500000000001</v>
      </c>
      <c r="K4486">
        <v>184.11958999999999</v>
      </c>
      <c r="R4486">
        <v>0.25962000000000002</v>
      </c>
      <c r="U4486">
        <v>3.1052019999999998</v>
      </c>
      <c r="W4486">
        <v>68.010244</v>
      </c>
      <c r="AA4486">
        <v>1.80124</v>
      </c>
      <c r="AD4486">
        <v>0</v>
      </c>
      <c r="AE4486">
        <v>0.23325499999999999</v>
      </c>
      <c r="AN4486">
        <v>0</v>
      </c>
      <c r="AO4486">
        <v>3.4870999999999999E-2</v>
      </c>
      <c r="AT4486">
        <v>0</v>
      </c>
      <c r="AU4486">
        <v>0.120336</v>
      </c>
      <c r="BH4486">
        <v>-0.25962000000000002</v>
      </c>
      <c r="BI4486">
        <v>0</v>
      </c>
      <c r="BN4486">
        <v>0</v>
      </c>
      <c r="BO4486">
        <v>0</v>
      </c>
      <c r="BR4486">
        <v>-0.12745799999999999</v>
      </c>
      <c r="BS4486">
        <v>0</v>
      </c>
      <c r="BZ4486">
        <v>0</v>
      </c>
      <c r="CA4486">
        <v>0</v>
      </c>
    </row>
    <row r="4487" spans="1:79" x14ac:dyDescent="0.3">
      <c r="A4487">
        <v>4486</v>
      </c>
      <c r="C4487">
        <v>7.6826569999999998</v>
      </c>
      <c r="H4487">
        <v>0.32716600000000001</v>
      </c>
      <c r="K4487">
        <v>183.98809700000001</v>
      </c>
      <c r="R4487">
        <v>0.51807099999999995</v>
      </c>
      <c r="U4487">
        <v>3.2080359999999999</v>
      </c>
      <c r="W4487">
        <v>68.145047000000005</v>
      </c>
      <c r="AA4487">
        <v>1.7863979999999999</v>
      </c>
      <c r="AD4487">
        <v>0</v>
      </c>
      <c r="AE4487">
        <v>0</v>
      </c>
      <c r="AN4487">
        <v>0</v>
      </c>
      <c r="AO4487">
        <v>3.4870999999999999E-2</v>
      </c>
      <c r="AT4487">
        <v>0</v>
      </c>
      <c r="AU4487">
        <v>0.120336</v>
      </c>
      <c r="BH4487">
        <v>-0.26059100000000002</v>
      </c>
      <c r="BI4487">
        <v>0</v>
      </c>
      <c r="BN4487">
        <v>-0.10283299999999999</v>
      </c>
      <c r="BO4487">
        <v>0</v>
      </c>
      <c r="BR4487">
        <v>-0.13480200000000001</v>
      </c>
      <c r="BS4487">
        <v>0</v>
      </c>
      <c r="BZ4487">
        <v>0</v>
      </c>
      <c r="CA4487">
        <v>0</v>
      </c>
    </row>
    <row r="4488" spans="1:79" x14ac:dyDescent="0.3">
      <c r="A4488">
        <v>4487</v>
      </c>
      <c r="C4488">
        <v>7.0297809999999998</v>
      </c>
      <c r="H4488">
        <v>0.28960000000000002</v>
      </c>
      <c r="K4488">
        <v>183.85661099999999</v>
      </c>
      <c r="R4488">
        <v>0.774393</v>
      </c>
      <c r="U4488">
        <v>3.5456859999999999</v>
      </c>
      <c r="W4488">
        <v>68.284745999999998</v>
      </c>
      <c r="AA4488">
        <v>3.9137</v>
      </c>
      <c r="AD4488">
        <v>0</v>
      </c>
      <c r="AE4488">
        <v>0.65287499999999998</v>
      </c>
      <c r="AN4488">
        <v>0</v>
      </c>
      <c r="AO4488">
        <v>3.4870999999999999E-2</v>
      </c>
      <c r="AT4488">
        <v>0</v>
      </c>
      <c r="AU4488">
        <v>0.120336</v>
      </c>
      <c r="BH4488">
        <v>-0.26059100000000002</v>
      </c>
      <c r="BI4488">
        <v>0</v>
      </c>
      <c r="BN4488">
        <v>-0.33765099999999998</v>
      </c>
      <c r="BO4488">
        <v>0</v>
      </c>
      <c r="BR4488">
        <v>-0.13969899999999999</v>
      </c>
      <c r="BS4488">
        <v>0</v>
      </c>
      <c r="BZ4488">
        <v>-2.1420219999999999</v>
      </c>
      <c r="CA4488">
        <v>0</v>
      </c>
    </row>
    <row r="4489" spans="1:79" x14ac:dyDescent="0.3">
      <c r="A4489">
        <v>4488</v>
      </c>
      <c r="C4489">
        <v>6.376906</v>
      </c>
      <c r="H4489">
        <v>0.25234299999999998</v>
      </c>
      <c r="K4489">
        <v>183.725134</v>
      </c>
      <c r="R4489">
        <v>1.0286029999999999</v>
      </c>
      <c r="U4489">
        <v>3.8447580000000001</v>
      </c>
      <c r="W4489">
        <v>68.429340999999994</v>
      </c>
      <c r="AA4489">
        <v>7.9159680000000003</v>
      </c>
      <c r="AD4489">
        <v>0</v>
      </c>
      <c r="AE4489">
        <v>0.65287499999999998</v>
      </c>
      <c r="AN4489">
        <v>0</v>
      </c>
      <c r="AO4489">
        <v>3.4870999999999999E-2</v>
      </c>
      <c r="AT4489">
        <v>0</v>
      </c>
      <c r="AU4489">
        <v>0.120336</v>
      </c>
      <c r="BH4489">
        <v>-0.26059100000000002</v>
      </c>
      <c r="BI4489">
        <v>0</v>
      </c>
      <c r="BN4489">
        <v>-0.299072</v>
      </c>
      <c r="BO4489">
        <v>0</v>
      </c>
      <c r="BR4489">
        <v>-0.144595</v>
      </c>
      <c r="BS4489">
        <v>0</v>
      </c>
      <c r="BZ4489">
        <v>-4.0345170000000001</v>
      </c>
      <c r="CA4489">
        <v>0</v>
      </c>
    </row>
    <row r="4490" spans="1:79" x14ac:dyDescent="0.3">
      <c r="A4490">
        <v>4489</v>
      </c>
      <c r="C4490">
        <v>6.122795</v>
      </c>
      <c r="H4490">
        <v>0.215393</v>
      </c>
      <c r="K4490">
        <v>183.59366399999999</v>
      </c>
      <c r="R4490">
        <v>0.85010200000000002</v>
      </c>
      <c r="U4490">
        <v>3.8447580000000001</v>
      </c>
      <c r="W4490">
        <v>68.575160999999994</v>
      </c>
      <c r="AA4490">
        <v>11.885256999999999</v>
      </c>
      <c r="AD4490">
        <v>0</v>
      </c>
      <c r="AE4490">
        <v>0.25411099999999998</v>
      </c>
      <c r="AN4490">
        <v>0</v>
      </c>
      <c r="AO4490">
        <v>3.4870999999999999E-2</v>
      </c>
      <c r="AT4490">
        <v>0</v>
      </c>
      <c r="AU4490">
        <v>0.120336</v>
      </c>
      <c r="BH4490">
        <v>0</v>
      </c>
      <c r="BI4490">
        <v>0.17002500000000001</v>
      </c>
      <c r="BN4490">
        <v>0</v>
      </c>
      <c r="BO4490">
        <v>0</v>
      </c>
      <c r="BR4490">
        <v>-0.14582000000000001</v>
      </c>
      <c r="BS4490">
        <v>0</v>
      </c>
      <c r="BZ4490">
        <v>-4.0345170000000001</v>
      </c>
      <c r="CA4490">
        <v>0</v>
      </c>
    </row>
    <row r="4491" spans="1:79" x14ac:dyDescent="0.3">
      <c r="A4491">
        <v>4490</v>
      </c>
      <c r="C4491">
        <v>5.9501249999999999</v>
      </c>
      <c r="H4491">
        <v>0.17874699999999999</v>
      </c>
      <c r="K4491">
        <v>183.46220299999999</v>
      </c>
      <c r="R4491">
        <v>0.673072</v>
      </c>
      <c r="U4491">
        <v>3.8447580000000001</v>
      </c>
      <c r="W4491">
        <v>68.722204000000005</v>
      </c>
      <c r="AA4491">
        <v>15.82184</v>
      </c>
      <c r="AD4491">
        <v>0</v>
      </c>
      <c r="AE4491">
        <v>0.17266999999999999</v>
      </c>
      <c r="AN4491">
        <v>0</v>
      </c>
      <c r="AO4491">
        <v>3.4870999999999999E-2</v>
      </c>
      <c r="AT4491">
        <v>0</v>
      </c>
      <c r="AU4491">
        <v>0.120336</v>
      </c>
      <c r="BH4491">
        <v>0</v>
      </c>
      <c r="BI4491">
        <v>0.17002500000000001</v>
      </c>
      <c r="BN4491">
        <v>0</v>
      </c>
      <c r="BO4491">
        <v>0</v>
      </c>
      <c r="BR4491">
        <v>-0.14704400000000001</v>
      </c>
      <c r="BS4491">
        <v>0</v>
      </c>
      <c r="BZ4491">
        <v>-4.0345170000000001</v>
      </c>
      <c r="CA4491">
        <v>0</v>
      </c>
    </row>
    <row r="4492" spans="1:79" x14ac:dyDescent="0.3">
      <c r="A4492">
        <v>4491</v>
      </c>
      <c r="C4492">
        <v>5.8912440000000004</v>
      </c>
      <c r="H4492">
        <v>0.142404</v>
      </c>
      <c r="K4492">
        <v>183.330749</v>
      </c>
      <c r="R4492">
        <v>0.49750100000000003</v>
      </c>
      <c r="U4492">
        <v>3.8447580000000001</v>
      </c>
      <c r="W4492">
        <v>68.869656000000006</v>
      </c>
      <c r="AA4492">
        <v>19.725984</v>
      </c>
      <c r="AD4492">
        <v>0</v>
      </c>
      <c r="AE4492">
        <v>5.8881000000000003E-2</v>
      </c>
      <c r="AN4492">
        <v>0</v>
      </c>
      <c r="AO4492">
        <v>3.4870999999999999E-2</v>
      </c>
      <c r="AT4492">
        <v>0</v>
      </c>
      <c r="AU4492">
        <v>0.120336</v>
      </c>
      <c r="BH4492">
        <v>0</v>
      </c>
      <c r="BI4492">
        <v>0.17002500000000001</v>
      </c>
      <c r="BN4492">
        <v>0</v>
      </c>
      <c r="BO4492">
        <v>0</v>
      </c>
      <c r="BR4492">
        <v>-0.147452</v>
      </c>
      <c r="BS4492">
        <v>0</v>
      </c>
      <c r="BZ4492">
        <v>-4.0345170000000001</v>
      </c>
      <c r="CA4492">
        <v>0</v>
      </c>
    </row>
    <row r="4493" spans="1:79" x14ac:dyDescent="0.3">
      <c r="A4493">
        <v>4492</v>
      </c>
      <c r="C4493">
        <v>5.6800889999999997</v>
      </c>
      <c r="H4493">
        <v>0.10636</v>
      </c>
      <c r="K4493">
        <v>183.19930400000001</v>
      </c>
      <c r="R4493">
        <v>0.323376</v>
      </c>
      <c r="U4493">
        <v>3.8447580000000001</v>
      </c>
      <c r="W4493">
        <v>69.012619000000001</v>
      </c>
      <c r="AA4493">
        <v>23.597958999999999</v>
      </c>
      <c r="AD4493">
        <v>0</v>
      </c>
      <c r="AE4493">
        <v>0.21115500000000001</v>
      </c>
      <c r="AN4493">
        <v>0</v>
      </c>
      <c r="AO4493">
        <v>3.4870999999999999E-2</v>
      </c>
      <c r="AT4493">
        <v>0</v>
      </c>
      <c r="AU4493">
        <v>0.120336</v>
      </c>
      <c r="BH4493">
        <v>0</v>
      </c>
      <c r="BI4493">
        <v>0.17002500000000001</v>
      </c>
      <c r="BN4493">
        <v>0</v>
      </c>
      <c r="BO4493">
        <v>0</v>
      </c>
      <c r="BR4493">
        <v>-0.14296300000000001</v>
      </c>
      <c r="BS4493">
        <v>0</v>
      </c>
      <c r="BZ4493">
        <v>-4.0345170000000001</v>
      </c>
      <c r="CA4493">
        <v>0</v>
      </c>
    </row>
    <row r="4494" spans="1:79" x14ac:dyDescent="0.3">
      <c r="A4494">
        <v>4493</v>
      </c>
      <c r="C4494">
        <v>5.1824149999999998</v>
      </c>
      <c r="H4494">
        <v>7.0612999999999995E-2</v>
      </c>
      <c r="K4494">
        <v>183.06786600000001</v>
      </c>
      <c r="R4494">
        <v>0.15068599999999999</v>
      </c>
      <c r="U4494">
        <v>3.8447580000000001</v>
      </c>
      <c r="W4494">
        <v>69.147422000000006</v>
      </c>
      <c r="AA4494">
        <v>27.438029</v>
      </c>
      <c r="AD4494">
        <v>0</v>
      </c>
      <c r="AE4494">
        <v>0.49767400000000001</v>
      </c>
      <c r="AN4494">
        <v>0</v>
      </c>
      <c r="AO4494">
        <v>3.4870999999999999E-2</v>
      </c>
      <c r="AT4494">
        <v>0</v>
      </c>
      <c r="AU4494">
        <v>0.120336</v>
      </c>
      <c r="BH4494">
        <v>0</v>
      </c>
      <c r="BI4494">
        <v>0.17002500000000001</v>
      </c>
      <c r="BN4494">
        <v>0</v>
      </c>
      <c r="BO4494">
        <v>0</v>
      </c>
      <c r="BR4494">
        <v>-0.13480200000000001</v>
      </c>
      <c r="BS4494">
        <v>0</v>
      </c>
      <c r="BZ4494">
        <v>-4.0345170000000001</v>
      </c>
      <c r="CA4494">
        <v>0</v>
      </c>
    </row>
    <row r="4495" spans="1:79" x14ac:dyDescent="0.3">
      <c r="A4495">
        <v>4494</v>
      </c>
      <c r="C4495">
        <v>4.5295399999999999</v>
      </c>
      <c r="H4495">
        <v>3.5159999999999997E-2</v>
      </c>
      <c r="K4495">
        <v>182.93643599999999</v>
      </c>
      <c r="R4495">
        <v>0</v>
      </c>
      <c r="U4495">
        <v>3.6436090000000001</v>
      </c>
      <c r="W4495">
        <v>69.262637999999995</v>
      </c>
      <c r="AA4495">
        <v>31.246455999999998</v>
      </c>
      <c r="AD4495">
        <v>0</v>
      </c>
      <c r="AE4495">
        <v>0.65287499999999998</v>
      </c>
      <c r="AN4495">
        <v>0</v>
      </c>
      <c r="AO4495">
        <v>3.4870999999999999E-2</v>
      </c>
      <c r="AT4495">
        <v>0</v>
      </c>
      <c r="AU4495">
        <v>0.120336</v>
      </c>
      <c r="BH4495">
        <v>0</v>
      </c>
      <c r="BI4495">
        <v>0.14944399999999999</v>
      </c>
      <c r="BN4495">
        <v>0</v>
      </c>
      <c r="BO4495">
        <v>0.20114899999999999</v>
      </c>
      <c r="BR4495">
        <v>-0.115216</v>
      </c>
      <c r="BS4495">
        <v>0</v>
      </c>
      <c r="BZ4495">
        <v>-4.0345170000000001</v>
      </c>
      <c r="CA4495">
        <v>0</v>
      </c>
    </row>
    <row r="4496" spans="1:79" x14ac:dyDescent="0.3">
      <c r="A4496">
        <v>4495</v>
      </c>
      <c r="C4496">
        <v>3.876665</v>
      </c>
      <c r="H4496">
        <v>0</v>
      </c>
      <c r="K4496">
        <v>182.805015</v>
      </c>
      <c r="R4496">
        <v>0</v>
      </c>
      <c r="U4496">
        <v>3.5984440000000002</v>
      </c>
      <c r="W4496">
        <v>69.347251</v>
      </c>
      <c r="AA4496">
        <v>33.228704999999998</v>
      </c>
      <c r="AD4496">
        <v>0</v>
      </c>
      <c r="AE4496">
        <v>0.65287499999999998</v>
      </c>
      <c r="AN4496">
        <v>0</v>
      </c>
      <c r="AO4496">
        <v>3.4870999999999999E-2</v>
      </c>
      <c r="AT4496">
        <v>0</v>
      </c>
      <c r="AU4496">
        <v>0.120336</v>
      </c>
      <c r="BH4496">
        <v>0</v>
      </c>
      <c r="BI4496">
        <v>0</v>
      </c>
      <c r="BN4496">
        <v>0</v>
      </c>
      <c r="BO4496">
        <v>4.5164000000000003E-2</v>
      </c>
      <c r="BR4496">
        <v>-8.4612999999999994E-2</v>
      </c>
      <c r="BS4496">
        <v>0</v>
      </c>
      <c r="BZ4496">
        <v>-2.239719</v>
      </c>
      <c r="CA4496">
        <v>0</v>
      </c>
    </row>
    <row r="4497" spans="1:79" x14ac:dyDescent="0.3">
      <c r="A4497">
        <v>4496</v>
      </c>
      <c r="C4497">
        <v>4.3662919999999996</v>
      </c>
      <c r="H4497">
        <v>0</v>
      </c>
      <c r="K4497">
        <v>182.67360099999999</v>
      </c>
      <c r="R4497">
        <v>0</v>
      </c>
      <c r="U4497">
        <v>3.6163159999999999</v>
      </c>
      <c r="W4497">
        <v>69.440023999999994</v>
      </c>
      <c r="AA4497">
        <v>32.123623000000002</v>
      </c>
      <c r="AD4497">
        <v>-0.48962800000000001</v>
      </c>
      <c r="AE4497">
        <v>0</v>
      </c>
      <c r="AN4497">
        <v>0</v>
      </c>
      <c r="AO4497">
        <v>0</v>
      </c>
      <c r="AT4497">
        <v>0</v>
      </c>
      <c r="AU4497">
        <v>0.120336</v>
      </c>
      <c r="BH4497">
        <v>0</v>
      </c>
      <c r="BI4497">
        <v>0</v>
      </c>
      <c r="BN4497">
        <v>-1.7871999999999999E-2</v>
      </c>
      <c r="BO4497">
        <v>0</v>
      </c>
      <c r="BR4497">
        <v>-9.2773999999999995E-2</v>
      </c>
      <c r="BS4497">
        <v>0</v>
      </c>
      <c r="BZ4497">
        <v>0</v>
      </c>
      <c r="CA4497">
        <v>0.83127700000000004</v>
      </c>
    </row>
    <row r="4498" spans="1:79" x14ac:dyDescent="0.3">
      <c r="A4498">
        <v>4497</v>
      </c>
      <c r="C4498">
        <v>4.8559200000000002</v>
      </c>
      <c r="H4498">
        <v>9.5329999999999998E-3</v>
      </c>
      <c r="K4498">
        <v>183.459644</v>
      </c>
      <c r="R4498">
        <v>0</v>
      </c>
      <c r="U4498">
        <v>3.6702270000000001</v>
      </c>
      <c r="W4498">
        <v>69.440023999999994</v>
      </c>
      <c r="AA4498">
        <v>29.585940999999998</v>
      </c>
      <c r="AD4498">
        <v>-0.48962800000000001</v>
      </c>
      <c r="AE4498">
        <v>0</v>
      </c>
      <c r="AN4498">
        <v>-9.5329999999999998E-3</v>
      </c>
      <c r="AO4498">
        <v>0</v>
      </c>
      <c r="AT4498">
        <v>-0.79711299999999996</v>
      </c>
      <c r="AU4498">
        <v>0</v>
      </c>
      <c r="BH4498">
        <v>0</v>
      </c>
      <c r="BI4498">
        <v>0</v>
      </c>
      <c r="BN4498">
        <v>-5.3911000000000001E-2</v>
      </c>
      <c r="BO4498">
        <v>0</v>
      </c>
      <c r="BR4498">
        <v>0</v>
      </c>
      <c r="BS4498">
        <v>0</v>
      </c>
      <c r="BZ4498">
        <v>0</v>
      </c>
      <c r="CA4498">
        <v>2.2729840000000001</v>
      </c>
    </row>
    <row r="4499" spans="1:79" x14ac:dyDescent="0.3">
      <c r="A4499">
        <v>4498</v>
      </c>
      <c r="C4499">
        <v>5.345548</v>
      </c>
      <c r="H4499">
        <v>9.4549999999999999E-3</v>
      </c>
      <c r="K4499">
        <v>184.24564000000001</v>
      </c>
      <c r="R4499">
        <v>0</v>
      </c>
      <c r="U4499">
        <v>3.6702270000000001</v>
      </c>
      <c r="W4499">
        <v>69.440023999999994</v>
      </c>
      <c r="AA4499">
        <v>26.218879000000001</v>
      </c>
      <c r="AD4499">
        <v>-0.48962800000000001</v>
      </c>
      <c r="AE4499">
        <v>0</v>
      </c>
      <c r="AN4499">
        <v>0</v>
      </c>
      <c r="AO4499">
        <v>0</v>
      </c>
      <c r="AT4499">
        <v>-0.79711299999999996</v>
      </c>
      <c r="AU4499">
        <v>0</v>
      </c>
      <c r="BH4499">
        <v>0</v>
      </c>
      <c r="BI4499">
        <v>0</v>
      </c>
      <c r="BN4499">
        <v>0</v>
      </c>
      <c r="BO4499">
        <v>0</v>
      </c>
      <c r="BR4499">
        <v>0</v>
      </c>
      <c r="BS4499">
        <v>0</v>
      </c>
      <c r="BZ4499">
        <v>0</v>
      </c>
      <c r="CA4499">
        <v>3.1232730000000002</v>
      </c>
    </row>
    <row r="4500" spans="1:79" x14ac:dyDescent="0.3">
      <c r="A4500">
        <v>4499</v>
      </c>
      <c r="C4500">
        <v>5.8351759999999997</v>
      </c>
      <c r="H4500">
        <v>0.28133900000000001</v>
      </c>
      <c r="K4500">
        <v>185.031588</v>
      </c>
      <c r="R4500">
        <v>0</v>
      </c>
      <c r="U4500">
        <v>3.6702270000000001</v>
      </c>
      <c r="W4500">
        <v>68.801187999999996</v>
      </c>
      <c r="AA4500">
        <v>22.362590000000001</v>
      </c>
      <c r="AD4500">
        <v>-0.48962800000000001</v>
      </c>
      <c r="AE4500">
        <v>0</v>
      </c>
      <c r="AN4500">
        <v>-0.27196199999999998</v>
      </c>
      <c r="AO4500">
        <v>0</v>
      </c>
      <c r="AT4500">
        <v>-0.79711299999999996</v>
      </c>
      <c r="AU4500">
        <v>0</v>
      </c>
      <c r="BH4500">
        <v>0</v>
      </c>
      <c r="BI4500">
        <v>0</v>
      </c>
      <c r="BN4500">
        <v>0</v>
      </c>
      <c r="BO4500">
        <v>0</v>
      </c>
      <c r="BR4500">
        <v>0</v>
      </c>
      <c r="BS4500">
        <v>0.63883599999999996</v>
      </c>
      <c r="BZ4500">
        <v>0</v>
      </c>
      <c r="CA4500">
        <v>3.6402459999999999</v>
      </c>
    </row>
    <row r="4501" spans="1:79" x14ac:dyDescent="0.3">
      <c r="A4501">
        <v>4500</v>
      </c>
      <c r="C4501">
        <v>6.3248030000000002</v>
      </c>
      <c r="H4501">
        <v>0.27901999999999999</v>
      </c>
      <c r="K4501">
        <v>185.81748899999999</v>
      </c>
      <c r="R4501">
        <v>0</v>
      </c>
      <c r="U4501">
        <v>3.5229499999999998</v>
      </c>
      <c r="W4501">
        <v>68.801187999999996</v>
      </c>
      <c r="AA4501">
        <v>18.195257000000002</v>
      </c>
      <c r="AD4501">
        <v>-0.48962800000000001</v>
      </c>
      <c r="AE4501">
        <v>0</v>
      </c>
      <c r="AN4501">
        <v>0</v>
      </c>
      <c r="AO4501">
        <v>0</v>
      </c>
      <c r="AT4501">
        <v>-0.79711299999999996</v>
      </c>
      <c r="AU4501">
        <v>0</v>
      </c>
      <c r="BH4501">
        <v>0</v>
      </c>
      <c r="BI4501">
        <v>0</v>
      </c>
      <c r="BN4501">
        <v>0</v>
      </c>
      <c r="BO4501">
        <v>0.14727699999999999</v>
      </c>
      <c r="BR4501">
        <v>0</v>
      </c>
      <c r="BS4501">
        <v>0</v>
      </c>
      <c r="BZ4501">
        <v>0</v>
      </c>
      <c r="CA4501">
        <v>3.9830649999999999</v>
      </c>
    </row>
    <row r="4502" spans="1:79" x14ac:dyDescent="0.3">
      <c r="A4502">
        <v>4501</v>
      </c>
      <c r="C4502">
        <v>6.8144309999999999</v>
      </c>
      <c r="H4502">
        <v>0.27672099999999999</v>
      </c>
      <c r="K4502">
        <v>186.603342</v>
      </c>
      <c r="R4502">
        <v>0</v>
      </c>
      <c r="U4502">
        <v>3.5229499999999998</v>
      </c>
      <c r="W4502">
        <v>68.801187999999996</v>
      </c>
      <c r="AA4502">
        <v>13.923736</v>
      </c>
      <c r="AD4502">
        <v>-0.48962800000000001</v>
      </c>
      <c r="AE4502">
        <v>0</v>
      </c>
      <c r="AN4502">
        <v>0</v>
      </c>
      <c r="AO4502">
        <v>0</v>
      </c>
      <c r="AT4502">
        <v>-0.79711299999999996</v>
      </c>
      <c r="AU4502">
        <v>0</v>
      </c>
      <c r="BH4502">
        <v>0</v>
      </c>
      <c r="BI4502">
        <v>0</v>
      </c>
      <c r="BN4502">
        <v>0</v>
      </c>
      <c r="BO4502">
        <v>0</v>
      </c>
      <c r="BR4502">
        <v>0</v>
      </c>
      <c r="BS4502">
        <v>0</v>
      </c>
      <c r="BZ4502">
        <v>0</v>
      </c>
      <c r="CA4502">
        <v>4.1215919999999997</v>
      </c>
    </row>
    <row r="4503" spans="1:79" x14ac:dyDescent="0.3">
      <c r="A4503">
        <v>4502</v>
      </c>
      <c r="C4503">
        <v>7.3040589999999996</v>
      </c>
      <c r="H4503">
        <v>0.27444099999999999</v>
      </c>
      <c r="K4503">
        <v>187.38914700000001</v>
      </c>
      <c r="R4503">
        <v>0</v>
      </c>
      <c r="U4503">
        <v>3.5229499999999998</v>
      </c>
      <c r="W4503">
        <v>68.801187999999996</v>
      </c>
      <c r="AA4503">
        <v>9.771331</v>
      </c>
      <c r="AD4503">
        <v>-0.48962800000000001</v>
      </c>
      <c r="AE4503">
        <v>0</v>
      </c>
      <c r="AN4503">
        <v>0</v>
      </c>
      <c r="AO4503">
        <v>0</v>
      </c>
      <c r="AT4503">
        <v>-0.79711299999999996</v>
      </c>
      <c r="AU4503">
        <v>0</v>
      </c>
      <c r="BH4503">
        <v>0</v>
      </c>
      <c r="BI4503">
        <v>0</v>
      </c>
      <c r="BN4503">
        <v>0</v>
      </c>
      <c r="BO4503">
        <v>0</v>
      </c>
      <c r="BR4503">
        <v>0</v>
      </c>
      <c r="BS4503">
        <v>0</v>
      </c>
      <c r="BZ4503">
        <v>0</v>
      </c>
      <c r="CA4503">
        <v>4.037674</v>
      </c>
    </row>
    <row r="4504" spans="1:79" x14ac:dyDescent="0.3">
      <c r="A4504">
        <v>4503</v>
      </c>
      <c r="C4504">
        <v>7.7936870000000003</v>
      </c>
      <c r="H4504">
        <v>0.27217999999999998</v>
      </c>
      <c r="K4504">
        <v>188.174905</v>
      </c>
      <c r="R4504">
        <v>0</v>
      </c>
      <c r="U4504">
        <v>3.5229499999999998</v>
      </c>
      <c r="W4504">
        <v>68.801187999999996</v>
      </c>
      <c r="AA4504">
        <v>6.047409</v>
      </c>
      <c r="AD4504">
        <v>-0.48962800000000001</v>
      </c>
      <c r="AE4504">
        <v>0</v>
      </c>
      <c r="AN4504">
        <v>0</v>
      </c>
      <c r="AO4504">
        <v>0</v>
      </c>
      <c r="AT4504">
        <v>-0.79711299999999996</v>
      </c>
      <c r="AU4504">
        <v>0</v>
      </c>
      <c r="BH4504">
        <v>0</v>
      </c>
      <c r="BI4504">
        <v>0</v>
      </c>
      <c r="BN4504">
        <v>0</v>
      </c>
      <c r="BO4504">
        <v>0</v>
      </c>
      <c r="BR4504">
        <v>0</v>
      </c>
      <c r="BS4504">
        <v>0</v>
      </c>
      <c r="BZ4504">
        <v>0</v>
      </c>
      <c r="CA4504">
        <v>3.6434060000000001</v>
      </c>
    </row>
    <row r="4505" spans="1:79" x14ac:dyDescent="0.3">
      <c r="A4505">
        <v>4504</v>
      </c>
      <c r="C4505">
        <v>8.2833140000000007</v>
      </c>
      <c r="H4505">
        <v>0.54189900000000002</v>
      </c>
      <c r="K4505">
        <v>188.96061499999999</v>
      </c>
      <c r="R4505">
        <v>0</v>
      </c>
      <c r="U4505">
        <v>3.3184650000000002</v>
      </c>
      <c r="W4505">
        <v>68.801187999999996</v>
      </c>
      <c r="AA4505">
        <v>2.4555069999999999</v>
      </c>
      <c r="AD4505">
        <v>-0.48962800000000001</v>
      </c>
      <c r="AE4505">
        <v>0</v>
      </c>
      <c r="AN4505">
        <v>-0.27196199999999998</v>
      </c>
      <c r="AO4505">
        <v>0</v>
      </c>
      <c r="AT4505">
        <v>-0.79711299999999996</v>
      </c>
      <c r="AU4505">
        <v>0</v>
      </c>
      <c r="BH4505">
        <v>0</v>
      </c>
      <c r="BI4505">
        <v>0</v>
      </c>
      <c r="BN4505">
        <v>0</v>
      </c>
      <c r="BO4505">
        <v>0.204486</v>
      </c>
      <c r="BR4505">
        <v>0</v>
      </c>
      <c r="BS4505">
        <v>0</v>
      </c>
      <c r="BZ4505">
        <v>0</v>
      </c>
      <c r="CA4505">
        <v>3.542071</v>
      </c>
    </row>
    <row r="4506" spans="1:79" x14ac:dyDescent="0.3">
      <c r="A4506">
        <v>4505</v>
      </c>
      <c r="C4506">
        <v>8.7729420000000005</v>
      </c>
      <c r="H4506">
        <v>0.51973199999999997</v>
      </c>
      <c r="K4506">
        <v>189.74627699999999</v>
      </c>
      <c r="R4506">
        <v>0</v>
      </c>
      <c r="U4506">
        <v>3.1139790000000001</v>
      </c>
      <c r="W4506">
        <v>68.801187999999996</v>
      </c>
      <c r="AA4506">
        <v>0</v>
      </c>
      <c r="AD4506">
        <v>-0.48962800000000001</v>
      </c>
      <c r="AE4506">
        <v>0</v>
      </c>
      <c r="AN4506">
        <v>0</v>
      </c>
      <c r="AO4506">
        <v>1.7701000000000001E-2</v>
      </c>
      <c r="AT4506">
        <v>-0.79711299999999996</v>
      </c>
      <c r="AU4506">
        <v>0</v>
      </c>
      <c r="BH4506">
        <v>0</v>
      </c>
      <c r="BI4506">
        <v>0</v>
      </c>
      <c r="BN4506">
        <v>0</v>
      </c>
      <c r="BO4506">
        <v>0.204486</v>
      </c>
      <c r="BR4506">
        <v>0</v>
      </c>
      <c r="BS4506">
        <v>0</v>
      </c>
      <c r="BZ4506">
        <v>0</v>
      </c>
      <c r="CA4506">
        <v>2.435273</v>
      </c>
    </row>
    <row r="4507" spans="1:79" x14ac:dyDescent="0.3">
      <c r="A4507">
        <v>4506</v>
      </c>
      <c r="C4507">
        <v>8.6510040000000004</v>
      </c>
      <c r="H4507">
        <v>0.48057899999999998</v>
      </c>
      <c r="K4507">
        <v>189.61444299999999</v>
      </c>
      <c r="R4507">
        <v>0</v>
      </c>
      <c r="U4507">
        <v>3.1139790000000001</v>
      </c>
      <c r="W4507">
        <v>68.891920999999996</v>
      </c>
      <c r="AA4507">
        <v>0</v>
      </c>
      <c r="AD4507">
        <v>0</v>
      </c>
      <c r="AE4507">
        <v>0.121938</v>
      </c>
      <c r="AN4507">
        <v>0</v>
      </c>
      <c r="AO4507">
        <v>3.4870999999999999E-2</v>
      </c>
      <c r="AT4507">
        <v>0</v>
      </c>
      <c r="AU4507">
        <v>0.120336</v>
      </c>
      <c r="BH4507">
        <v>0</v>
      </c>
      <c r="BI4507">
        <v>0</v>
      </c>
      <c r="BN4507">
        <v>0</v>
      </c>
      <c r="BO4507">
        <v>0</v>
      </c>
      <c r="BR4507">
        <v>-9.0732999999999994E-2</v>
      </c>
      <c r="BS4507">
        <v>0</v>
      </c>
      <c r="BZ4507">
        <v>0</v>
      </c>
      <c r="CA4507">
        <v>0</v>
      </c>
    </row>
    <row r="4508" spans="1:79" x14ac:dyDescent="0.3">
      <c r="A4508">
        <v>4507</v>
      </c>
      <c r="C4508">
        <v>7.9981280000000003</v>
      </c>
      <c r="H4508">
        <v>0.441749</v>
      </c>
      <c r="K4508">
        <v>189.48261600000001</v>
      </c>
      <c r="R4508">
        <v>0</v>
      </c>
      <c r="U4508">
        <v>3.1139790000000001</v>
      </c>
      <c r="W4508">
        <v>68.998975999999999</v>
      </c>
      <c r="AA4508">
        <v>0</v>
      </c>
      <c r="AD4508">
        <v>0</v>
      </c>
      <c r="AE4508">
        <v>0.65287499999999998</v>
      </c>
      <c r="AN4508">
        <v>0</v>
      </c>
      <c r="AO4508">
        <v>3.4870999999999999E-2</v>
      </c>
      <c r="AT4508">
        <v>0</v>
      </c>
      <c r="AU4508">
        <v>0.120336</v>
      </c>
      <c r="BH4508">
        <v>0</v>
      </c>
      <c r="BI4508">
        <v>0</v>
      </c>
      <c r="BN4508">
        <v>0</v>
      </c>
      <c r="BO4508">
        <v>0</v>
      </c>
      <c r="BR4508">
        <v>-0.107055</v>
      </c>
      <c r="BS4508">
        <v>0</v>
      </c>
      <c r="BZ4508">
        <v>0</v>
      </c>
      <c r="CA4508">
        <v>0</v>
      </c>
    </row>
    <row r="4509" spans="1:79" x14ac:dyDescent="0.3">
      <c r="A4509">
        <v>4508</v>
      </c>
      <c r="C4509">
        <v>7.3452529999999996</v>
      </c>
      <c r="H4509">
        <v>0.40323799999999999</v>
      </c>
      <c r="K4509">
        <v>189.350798</v>
      </c>
      <c r="R4509">
        <v>0</v>
      </c>
      <c r="U4509">
        <v>3.1139790000000001</v>
      </c>
      <c r="W4509">
        <v>69.116232999999994</v>
      </c>
      <c r="AA4509">
        <v>0</v>
      </c>
      <c r="AD4509">
        <v>0</v>
      </c>
      <c r="AE4509">
        <v>0.65287499999999998</v>
      </c>
      <c r="AN4509">
        <v>0</v>
      </c>
      <c r="AO4509">
        <v>3.4870999999999999E-2</v>
      </c>
      <c r="AT4509">
        <v>0</v>
      </c>
      <c r="AU4509">
        <v>0.120336</v>
      </c>
      <c r="BH4509">
        <v>0</v>
      </c>
      <c r="BI4509">
        <v>0</v>
      </c>
      <c r="BN4509">
        <v>0</v>
      </c>
      <c r="BO4509">
        <v>0</v>
      </c>
      <c r="BR4509">
        <v>-0.117256</v>
      </c>
      <c r="BS4509">
        <v>0</v>
      </c>
      <c r="BZ4509">
        <v>0</v>
      </c>
      <c r="CA4509">
        <v>0</v>
      </c>
    </row>
    <row r="4510" spans="1:79" x14ac:dyDescent="0.3">
      <c r="A4510">
        <v>4509</v>
      </c>
      <c r="C4510">
        <v>7.0259669999999996</v>
      </c>
      <c r="H4510">
        <v>0.36504500000000001</v>
      </c>
      <c r="K4510">
        <v>189.218988</v>
      </c>
      <c r="R4510">
        <v>0.25962000000000002</v>
      </c>
      <c r="U4510">
        <v>3.1139790000000001</v>
      </c>
      <c r="W4510">
        <v>69.243690000000001</v>
      </c>
      <c r="AA4510">
        <v>0</v>
      </c>
      <c r="AD4510">
        <v>0</v>
      </c>
      <c r="AE4510">
        <v>0.31928600000000001</v>
      </c>
      <c r="AN4510">
        <v>0</v>
      </c>
      <c r="AO4510">
        <v>3.4870999999999999E-2</v>
      </c>
      <c r="AT4510">
        <v>0</v>
      </c>
      <c r="AU4510">
        <v>0.120336</v>
      </c>
      <c r="BH4510">
        <v>-0.25962000000000002</v>
      </c>
      <c r="BI4510">
        <v>0</v>
      </c>
      <c r="BN4510">
        <v>0</v>
      </c>
      <c r="BO4510">
        <v>0</v>
      </c>
      <c r="BR4510">
        <v>-0.12745799999999999</v>
      </c>
      <c r="BS4510">
        <v>0</v>
      </c>
      <c r="BZ4510">
        <v>0</v>
      </c>
      <c r="CA4510">
        <v>0</v>
      </c>
    </row>
    <row r="4511" spans="1:79" x14ac:dyDescent="0.3">
      <c r="A4511">
        <v>4510</v>
      </c>
      <c r="C4511">
        <v>6.738372</v>
      </c>
      <c r="H4511">
        <v>0.32716600000000001</v>
      </c>
      <c r="K4511">
        <v>189.08718500000001</v>
      </c>
      <c r="R4511">
        <v>0.51807099999999995</v>
      </c>
      <c r="U4511">
        <v>3.231198</v>
      </c>
      <c r="W4511">
        <v>69.378493000000006</v>
      </c>
      <c r="AA4511">
        <v>0</v>
      </c>
      <c r="AD4511">
        <v>0</v>
      </c>
      <c r="AE4511">
        <v>0.28759499999999999</v>
      </c>
      <c r="AN4511">
        <v>0</v>
      </c>
      <c r="AO4511">
        <v>3.4870999999999999E-2</v>
      </c>
      <c r="AT4511">
        <v>0</v>
      </c>
      <c r="AU4511">
        <v>0.120336</v>
      </c>
      <c r="BH4511">
        <v>-0.26059100000000002</v>
      </c>
      <c r="BI4511">
        <v>0</v>
      </c>
      <c r="BN4511">
        <v>-0.117219</v>
      </c>
      <c r="BO4511">
        <v>0</v>
      </c>
      <c r="BR4511">
        <v>-0.13480200000000001</v>
      </c>
      <c r="BS4511">
        <v>0</v>
      </c>
      <c r="BZ4511">
        <v>0</v>
      </c>
      <c r="CA4511">
        <v>0</v>
      </c>
    </row>
    <row r="4512" spans="1:79" x14ac:dyDescent="0.3">
      <c r="A4512">
        <v>4511</v>
      </c>
      <c r="C4512">
        <v>6.0854970000000002</v>
      </c>
      <c r="H4512">
        <v>0.28960000000000002</v>
      </c>
      <c r="K4512">
        <v>188.95539099999999</v>
      </c>
      <c r="R4512">
        <v>0.774393</v>
      </c>
      <c r="U4512">
        <v>3.2573949999999998</v>
      </c>
      <c r="W4512">
        <v>69.518191999999999</v>
      </c>
      <c r="AA4512">
        <v>3.9137</v>
      </c>
      <c r="AD4512">
        <v>0</v>
      </c>
      <c r="AE4512">
        <v>0.65287499999999998</v>
      </c>
      <c r="AN4512">
        <v>0</v>
      </c>
      <c r="AO4512">
        <v>3.4870999999999999E-2</v>
      </c>
      <c r="AT4512">
        <v>0</v>
      </c>
      <c r="AU4512">
        <v>0.120336</v>
      </c>
      <c r="BH4512">
        <v>-0.26059100000000002</v>
      </c>
      <c r="BI4512">
        <v>0</v>
      </c>
      <c r="BN4512">
        <v>-2.6197999999999999E-2</v>
      </c>
      <c r="BO4512">
        <v>0</v>
      </c>
      <c r="BR4512">
        <v>-0.13969899999999999</v>
      </c>
      <c r="BS4512">
        <v>0</v>
      </c>
      <c r="BZ4512">
        <v>-3.9137</v>
      </c>
      <c r="CA4512">
        <v>0</v>
      </c>
    </row>
    <row r="4513" spans="1:79" x14ac:dyDescent="0.3">
      <c r="A4513">
        <v>4512</v>
      </c>
      <c r="C4513">
        <v>5.4326210000000001</v>
      </c>
      <c r="H4513">
        <v>0.25234299999999998</v>
      </c>
      <c r="K4513">
        <v>188.82360399999999</v>
      </c>
      <c r="R4513">
        <v>1.0286029999999999</v>
      </c>
      <c r="U4513">
        <v>3.3254320000000002</v>
      </c>
      <c r="W4513">
        <v>69.662786999999994</v>
      </c>
      <c r="AA4513">
        <v>7.9159680000000003</v>
      </c>
      <c r="AD4513">
        <v>0</v>
      </c>
      <c r="AE4513">
        <v>0.65287499999999998</v>
      </c>
      <c r="AN4513">
        <v>0</v>
      </c>
      <c r="AO4513">
        <v>3.4870999999999999E-2</v>
      </c>
      <c r="AT4513">
        <v>0</v>
      </c>
      <c r="AU4513">
        <v>0.120336</v>
      </c>
      <c r="BH4513">
        <v>-0.26059100000000002</v>
      </c>
      <c r="BI4513">
        <v>0</v>
      </c>
      <c r="BN4513">
        <v>-6.8037E-2</v>
      </c>
      <c r="BO4513">
        <v>0</v>
      </c>
      <c r="BR4513">
        <v>-0.144595</v>
      </c>
      <c r="BS4513">
        <v>0</v>
      </c>
      <c r="BZ4513">
        <v>-4.0345170000000001</v>
      </c>
      <c r="CA4513">
        <v>0</v>
      </c>
    </row>
    <row r="4514" spans="1:79" x14ac:dyDescent="0.3">
      <c r="A4514">
        <v>4513</v>
      </c>
      <c r="C4514">
        <v>5.4326210000000001</v>
      </c>
      <c r="H4514">
        <v>0.215393</v>
      </c>
      <c r="K4514">
        <v>188.69182599999999</v>
      </c>
      <c r="R4514">
        <v>0.85010200000000002</v>
      </c>
      <c r="U4514">
        <v>3.37175</v>
      </c>
      <c r="W4514">
        <v>69.808605999999997</v>
      </c>
      <c r="AA4514">
        <v>7.8507400000000001</v>
      </c>
      <c r="AD4514">
        <v>0</v>
      </c>
      <c r="AE4514">
        <v>0</v>
      </c>
      <c r="AN4514">
        <v>0</v>
      </c>
      <c r="AO4514">
        <v>3.4870999999999999E-2</v>
      </c>
      <c r="AT4514">
        <v>0</v>
      </c>
      <c r="AU4514">
        <v>0.120336</v>
      </c>
      <c r="BH4514">
        <v>0</v>
      </c>
      <c r="BI4514">
        <v>0.17002500000000001</v>
      </c>
      <c r="BN4514">
        <v>-4.6317999999999998E-2</v>
      </c>
      <c r="BO4514">
        <v>0</v>
      </c>
      <c r="BR4514">
        <v>-0.14582000000000001</v>
      </c>
      <c r="BS4514">
        <v>0</v>
      </c>
      <c r="BZ4514">
        <v>0</v>
      </c>
      <c r="CA4514">
        <v>0</v>
      </c>
    </row>
    <row r="4515" spans="1:79" x14ac:dyDescent="0.3">
      <c r="A4515">
        <v>4514</v>
      </c>
      <c r="C4515">
        <v>5.4326210000000001</v>
      </c>
      <c r="H4515">
        <v>0.17874699999999999</v>
      </c>
      <c r="K4515">
        <v>188.56005500000001</v>
      </c>
      <c r="R4515">
        <v>0.673072</v>
      </c>
      <c r="U4515">
        <v>3.5578259999999999</v>
      </c>
      <c r="W4515">
        <v>69.955650000000006</v>
      </c>
      <c r="AA4515">
        <v>7.7860500000000004</v>
      </c>
      <c r="AD4515">
        <v>0</v>
      </c>
      <c r="AE4515">
        <v>0</v>
      </c>
      <c r="AN4515">
        <v>0</v>
      </c>
      <c r="AO4515">
        <v>3.4870999999999999E-2</v>
      </c>
      <c r="AT4515">
        <v>0</v>
      </c>
      <c r="AU4515">
        <v>0.120336</v>
      </c>
      <c r="BH4515">
        <v>0</v>
      </c>
      <c r="BI4515">
        <v>0.17002500000000001</v>
      </c>
      <c r="BN4515">
        <v>-0.18607699999999999</v>
      </c>
      <c r="BO4515">
        <v>0</v>
      </c>
      <c r="BR4515">
        <v>-0.14704400000000001</v>
      </c>
      <c r="BS4515">
        <v>0</v>
      </c>
      <c r="BZ4515">
        <v>0</v>
      </c>
      <c r="CA4515">
        <v>0</v>
      </c>
    </row>
    <row r="4516" spans="1:79" x14ac:dyDescent="0.3">
      <c r="A4516">
        <v>4515</v>
      </c>
      <c r="C4516">
        <v>5.4326210000000001</v>
      </c>
      <c r="H4516">
        <v>0.142404</v>
      </c>
      <c r="K4516">
        <v>188.94661400000001</v>
      </c>
      <c r="R4516">
        <v>0.49750100000000003</v>
      </c>
      <c r="U4516">
        <v>3.7146789999999998</v>
      </c>
      <c r="W4516">
        <v>70.103102000000007</v>
      </c>
      <c r="AA4516">
        <v>7.7218929999999997</v>
      </c>
      <c r="AD4516">
        <v>0</v>
      </c>
      <c r="AE4516">
        <v>0</v>
      </c>
      <c r="AN4516">
        <v>0</v>
      </c>
      <c r="AO4516">
        <v>3.4870999999999999E-2</v>
      </c>
      <c r="AT4516">
        <v>-0.39798499999999998</v>
      </c>
      <c r="AU4516">
        <v>0</v>
      </c>
      <c r="BH4516">
        <v>0</v>
      </c>
      <c r="BI4516">
        <v>0.17002500000000001</v>
      </c>
      <c r="BN4516">
        <v>-0.15685299999999999</v>
      </c>
      <c r="BO4516">
        <v>0</v>
      </c>
      <c r="BR4516">
        <v>-0.147452</v>
      </c>
      <c r="BS4516">
        <v>0</v>
      </c>
      <c r="BZ4516">
        <v>0</v>
      </c>
      <c r="CA4516">
        <v>0</v>
      </c>
    </row>
    <row r="4517" spans="1:79" x14ac:dyDescent="0.3">
      <c r="A4517">
        <v>4516</v>
      </c>
      <c r="C4517">
        <v>5.4326210000000001</v>
      </c>
      <c r="H4517">
        <v>0.10636</v>
      </c>
      <c r="K4517">
        <v>189.73227700000001</v>
      </c>
      <c r="R4517">
        <v>0.323376</v>
      </c>
      <c r="U4517">
        <v>3.7871429999999999</v>
      </c>
      <c r="W4517">
        <v>70.246065000000002</v>
      </c>
      <c r="AA4517">
        <v>8.7731949999999994</v>
      </c>
      <c r="AD4517">
        <v>0</v>
      </c>
      <c r="AE4517">
        <v>0</v>
      </c>
      <c r="AN4517">
        <v>0</v>
      </c>
      <c r="AO4517">
        <v>3.4870999999999999E-2</v>
      </c>
      <c r="AT4517">
        <v>-0.79711299999999996</v>
      </c>
      <c r="AU4517">
        <v>0</v>
      </c>
      <c r="BH4517">
        <v>0</v>
      </c>
      <c r="BI4517">
        <v>0.17002500000000001</v>
      </c>
      <c r="BN4517">
        <v>-7.2464000000000001E-2</v>
      </c>
      <c r="BO4517">
        <v>0</v>
      </c>
      <c r="BR4517">
        <v>-0.14296300000000001</v>
      </c>
      <c r="BS4517">
        <v>0</v>
      </c>
      <c r="BZ4517">
        <v>-1.11493</v>
      </c>
      <c r="CA4517">
        <v>0</v>
      </c>
    </row>
    <row r="4518" spans="1:79" x14ac:dyDescent="0.3">
      <c r="A4518">
        <v>4517</v>
      </c>
      <c r="C4518">
        <v>5.3160930000000004</v>
      </c>
      <c r="H4518">
        <v>7.0612999999999995E-2</v>
      </c>
      <c r="K4518">
        <v>189.60044400000001</v>
      </c>
      <c r="R4518">
        <v>0.15068599999999999</v>
      </c>
      <c r="U4518">
        <v>3.7871429999999999</v>
      </c>
      <c r="W4518">
        <v>70.380866999999995</v>
      </c>
      <c r="AA4518">
        <v>10.965318</v>
      </c>
      <c r="AD4518">
        <v>0</v>
      </c>
      <c r="AE4518">
        <v>0.11652800000000001</v>
      </c>
      <c r="AN4518">
        <v>0</v>
      </c>
      <c r="AO4518">
        <v>3.4870999999999999E-2</v>
      </c>
      <c r="AT4518">
        <v>0</v>
      </c>
      <c r="AU4518">
        <v>0.120336</v>
      </c>
      <c r="BH4518">
        <v>0</v>
      </c>
      <c r="BI4518">
        <v>0.17002500000000001</v>
      </c>
      <c r="BN4518">
        <v>0</v>
      </c>
      <c r="BO4518">
        <v>0</v>
      </c>
      <c r="BR4518">
        <v>-0.13480200000000001</v>
      </c>
      <c r="BS4518">
        <v>0</v>
      </c>
      <c r="BZ4518">
        <v>-2.2644139999999999</v>
      </c>
      <c r="CA4518">
        <v>0</v>
      </c>
    </row>
    <row r="4519" spans="1:79" x14ac:dyDescent="0.3">
      <c r="A4519">
        <v>4518</v>
      </c>
      <c r="C4519">
        <v>4.6632179999999996</v>
      </c>
      <c r="H4519">
        <v>3.5159999999999997E-2</v>
      </c>
      <c r="K4519">
        <v>189.46861799999999</v>
      </c>
      <c r="R4519">
        <v>0</v>
      </c>
      <c r="U4519">
        <v>3.7871429999999999</v>
      </c>
      <c r="W4519">
        <v>70.496083999999996</v>
      </c>
      <c r="AA4519">
        <v>12.452802999999999</v>
      </c>
      <c r="AD4519">
        <v>0</v>
      </c>
      <c r="AE4519">
        <v>0.65287499999999998</v>
      </c>
      <c r="AN4519">
        <v>0</v>
      </c>
      <c r="AO4519">
        <v>3.4870999999999999E-2</v>
      </c>
      <c r="AT4519">
        <v>0</v>
      </c>
      <c r="AU4519">
        <v>0.120336</v>
      </c>
      <c r="BH4519">
        <v>0</v>
      </c>
      <c r="BI4519">
        <v>0.14944399999999999</v>
      </c>
      <c r="BN4519">
        <v>0</v>
      </c>
      <c r="BO4519">
        <v>0</v>
      </c>
      <c r="BR4519">
        <v>-0.115216</v>
      </c>
      <c r="BS4519">
        <v>0</v>
      </c>
      <c r="BZ4519">
        <v>-1.577839</v>
      </c>
      <c r="CA4519">
        <v>0</v>
      </c>
    </row>
    <row r="4520" spans="1:79" x14ac:dyDescent="0.3">
      <c r="A4520">
        <v>4519</v>
      </c>
      <c r="C4520">
        <v>4.0103419999999996</v>
      </c>
      <c r="H4520">
        <v>0</v>
      </c>
      <c r="K4520">
        <v>189.33680100000001</v>
      </c>
      <c r="R4520">
        <v>0</v>
      </c>
      <c r="U4520">
        <v>3.7256800000000001</v>
      </c>
      <c r="W4520">
        <v>70.580696000000003</v>
      </c>
      <c r="AA4520">
        <v>14.359495000000001</v>
      </c>
      <c r="AD4520">
        <v>0</v>
      </c>
      <c r="AE4520">
        <v>0.65287499999999998</v>
      </c>
      <c r="AN4520">
        <v>0</v>
      </c>
      <c r="AO4520">
        <v>3.4870999999999999E-2</v>
      </c>
      <c r="AT4520">
        <v>0</v>
      </c>
      <c r="AU4520">
        <v>0.120336</v>
      </c>
      <c r="BH4520">
        <v>0</v>
      </c>
      <c r="BI4520">
        <v>0</v>
      </c>
      <c r="BN4520">
        <v>0</v>
      </c>
      <c r="BO4520">
        <v>6.1463999999999998E-2</v>
      </c>
      <c r="BR4520">
        <v>-8.4612999999999994E-2</v>
      </c>
      <c r="BS4520">
        <v>0</v>
      </c>
      <c r="BZ4520">
        <v>-2.0093030000000001</v>
      </c>
      <c r="CA4520">
        <v>0</v>
      </c>
    </row>
    <row r="4521" spans="1:79" x14ac:dyDescent="0.3">
      <c r="A4521">
        <v>4520</v>
      </c>
      <c r="C4521">
        <v>4.4999700000000002</v>
      </c>
      <c r="H4521">
        <v>0</v>
      </c>
      <c r="K4521">
        <v>190.12244000000001</v>
      </c>
      <c r="R4521">
        <v>0</v>
      </c>
      <c r="U4521">
        <v>3.7435510000000001</v>
      </c>
      <c r="W4521">
        <v>70.577680999999998</v>
      </c>
      <c r="AA4521">
        <v>15.501552</v>
      </c>
      <c r="AD4521">
        <v>-0.48962800000000001</v>
      </c>
      <c r="AE4521">
        <v>0</v>
      </c>
      <c r="AN4521">
        <v>0</v>
      </c>
      <c r="AO4521">
        <v>0</v>
      </c>
      <c r="AT4521">
        <v>-0.79711299999999996</v>
      </c>
      <c r="AU4521">
        <v>0</v>
      </c>
      <c r="BH4521">
        <v>0</v>
      </c>
      <c r="BI4521">
        <v>0</v>
      </c>
      <c r="BN4521">
        <v>-1.7871999999999999E-2</v>
      </c>
      <c r="BO4521">
        <v>0</v>
      </c>
      <c r="BR4521">
        <v>0</v>
      </c>
      <c r="BS4521">
        <v>3.0149999999999999E-3</v>
      </c>
      <c r="BZ4521">
        <v>-1.2603789999999999</v>
      </c>
      <c r="CA4521">
        <v>0</v>
      </c>
    </row>
    <row r="4522" spans="1:79" x14ac:dyDescent="0.3">
      <c r="A4522">
        <v>4521</v>
      </c>
      <c r="C4522">
        <v>4.989598</v>
      </c>
      <c r="H4522">
        <v>0</v>
      </c>
      <c r="K4522">
        <v>190.90803199999999</v>
      </c>
      <c r="R4522">
        <v>0</v>
      </c>
      <c r="U4522">
        <v>3.797463</v>
      </c>
      <c r="W4522">
        <v>70.577680999999998</v>
      </c>
      <c r="AA4522">
        <v>15.510783</v>
      </c>
      <c r="AD4522">
        <v>-0.48962800000000001</v>
      </c>
      <c r="AE4522">
        <v>0</v>
      </c>
      <c r="AN4522">
        <v>0</v>
      </c>
      <c r="AO4522">
        <v>0</v>
      </c>
      <c r="AT4522">
        <v>-0.79711299999999996</v>
      </c>
      <c r="AU4522">
        <v>0</v>
      </c>
      <c r="BH4522">
        <v>0</v>
      </c>
      <c r="BI4522">
        <v>0</v>
      </c>
      <c r="BN4522">
        <v>-5.3911000000000001E-2</v>
      </c>
      <c r="BO4522">
        <v>0</v>
      </c>
      <c r="BR4522">
        <v>0</v>
      </c>
      <c r="BS4522">
        <v>0</v>
      </c>
      <c r="BZ4522">
        <v>-0.136964</v>
      </c>
      <c r="CA4522">
        <v>0</v>
      </c>
    </row>
    <row r="4523" spans="1:79" x14ac:dyDescent="0.3">
      <c r="A4523">
        <v>4522</v>
      </c>
      <c r="C4523">
        <v>5.4792259999999997</v>
      </c>
      <c r="H4523">
        <v>0</v>
      </c>
      <c r="K4523">
        <v>191.693577</v>
      </c>
      <c r="R4523">
        <v>0</v>
      </c>
      <c r="U4523">
        <v>3.797291</v>
      </c>
      <c r="W4523">
        <v>70.577680999999998</v>
      </c>
      <c r="AA4523">
        <v>14.720333</v>
      </c>
      <c r="AD4523">
        <v>-0.48962800000000001</v>
      </c>
      <c r="AE4523">
        <v>0</v>
      </c>
      <c r="AN4523">
        <v>0</v>
      </c>
      <c r="AO4523">
        <v>0</v>
      </c>
      <c r="AT4523">
        <v>-0.79711299999999996</v>
      </c>
      <c r="AU4523">
        <v>0</v>
      </c>
      <c r="BH4523">
        <v>0</v>
      </c>
      <c r="BI4523">
        <v>0</v>
      </c>
      <c r="BN4523">
        <v>0</v>
      </c>
      <c r="BO4523">
        <v>1.7200000000000001E-4</v>
      </c>
      <c r="BR4523">
        <v>0</v>
      </c>
      <c r="BS4523">
        <v>0</v>
      </c>
      <c r="BZ4523">
        <v>0</v>
      </c>
      <c r="CA4523">
        <v>0.66264199999999995</v>
      </c>
    </row>
    <row r="4524" spans="1:79" x14ac:dyDescent="0.3">
      <c r="A4524">
        <v>4523</v>
      </c>
      <c r="C4524">
        <v>5.9688530000000002</v>
      </c>
      <c r="H4524">
        <v>0</v>
      </c>
      <c r="K4524">
        <v>192.479074</v>
      </c>
      <c r="R4524">
        <v>0</v>
      </c>
      <c r="U4524">
        <v>3.7153969999999998</v>
      </c>
      <c r="W4524">
        <v>70.577680999999998</v>
      </c>
      <c r="AA4524">
        <v>13.350524999999999</v>
      </c>
      <c r="AD4524">
        <v>-0.48962800000000001</v>
      </c>
      <c r="AE4524">
        <v>0</v>
      </c>
      <c r="AN4524">
        <v>0</v>
      </c>
      <c r="AO4524">
        <v>0</v>
      </c>
      <c r="AT4524">
        <v>-0.79711299999999996</v>
      </c>
      <c r="AU4524">
        <v>0</v>
      </c>
      <c r="BH4524">
        <v>0</v>
      </c>
      <c r="BI4524">
        <v>0</v>
      </c>
      <c r="BN4524">
        <v>0</v>
      </c>
      <c r="BO4524">
        <v>8.1893999999999995E-2</v>
      </c>
      <c r="BR4524">
        <v>0</v>
      </c>
      <c r="BS4524">
        <v>0</v>
      </c>
      <c r="BZ4524">
        <v>0</v>
      </c>
      <c r="CA4524">
        <v>1.2485120000000001</v>
      </c>
    </row>
    <row r="4525" spans="1:79" x14ac:dyDescent="0.3">
      <c r="A4525">
        <v>4524</v>
      </c>
      <c r="C4525">
        <v>6.4584809999999999</v>
      </c>
      <c r="H4525">
        <v>0</v>
      </c>
      <c r="K4525">
        <v>193.264523</v>
      </c>
      <c r="R4525">
        <v>0</v>
      </c>
      <c r="U4525">
        <v>3.56812</v>
      </c>
      <c r="W4525">
        <v>70.577680999999998</v>
      </c>
      <c r="AA4525">
        <v>11.574771</v>
      </c>
      <c r="AD4525">
        <v>-0.48962800000000001</v>
      </c>
      <c r="AE4525">
        <v>0</v>
      </c>
      <c r="AN4525">
        <v>0</v>
      </c>
      <c r="AO4525">
        <v>0</v>
      </c>
      <c r="AT4525">
        <v>-0.79711299999999996</v>
      </c>
      <c r="AU4525">
        <v>0</v>
      </c>
      <c r="BH4525">
        <v>0</v>
      </c>
      <c r="BI4525">
        <v>0</v>
      </c>
      <c r="BN4525">
        <v>0</v>
      </c>
      <c r="BO4525">
        <v>0.14727699999999999</v>
      </c>
      <c r="BR4525">
        <v>0</v>
      </c>
      <c r="BS4525">
        <v>0</v>
      </c>
      <c r="BZ4525">
        <v>0</v>
      </c>
      <c r="CA4525">
        <v>1.6657459999999999</v>
      </c>
    </row>
    <row r="4526" spans="1:79" x14ac:dyDescent="0.3">
      <c r="A4526">
        <v>4525</v>
      </c>
      <c r="C4526">
        <v>6.9481089999999996</v>
      </c>
      <c r="H4526">
        <v>0.27196199999999998</v>
      </c>
      <c r="K4526">
        <v>194.049924</v>
      </c>
      <c r="R4526">
        <v>0</v>
      </c>
      <c r="U4526">
        <v>3.4862250000000001</v>
      </c>
      <c r="W4526">
        <v>70.577680999999998</v>
      </c>
      <c r="AA4526">
        <v>9.5904070000000008</v>
      </c>
      <c r="AD4526">
        <v>-0.48962800000000001</v>
      </c>
      <c r="AE4526">
        <v>0</v>
      </c>
      <c r="AN4526">
        <v>-0.27196199999999998</v>
      </c>
      <c r="AO4526">
        <v>0</v>
      </c>
      <c r="AT4526">
        <v>-0.79711299999999996</v>
      </c>
      <c r="AU4526">
        <v>0</v>
      </c>
      <c r="BH4526">
        <v>0</v>
      </c>
      <c r="BI4526">
        <v>0</v>
      </c>
      <c r="BN4526">
        <v>0</v>
      </c>
      <c r="BO4526">
        <v>8.1893999999999995E-2</v>
      </c>
      <c r="BR4526">
        <v>0</v>
      </c>
      <c r="BS4526">
        <v>0</v>
      </c>
      <c r="BZ4526">
        <v>0</v>
      </c>
      <c r="CA4526">
        <v>1.8889879999999999</v>
      </c>
    </row>
    <row r="4527" spans="1:79" x14ac:dyDescent="0.3">
      <c r="A4527">
        <v>4526</v>
      </c>
      <c r="C4527">
        <v>7.4377370000000003</v>
      </c>
      <c r="H4527">
        <v>0.26972099999999999</v>
      </c>
      <c r="K4527">
        <v>194.83527799999999</v>
      </c>
      <c r="R4527">
        <v>0</v>
      </c>
      <c r="U4527">
        <v>3.3961570000000001</v>
      </c>
      <c r="W4527">
        <v>70.577680999999998</v>
      </c>
      <c r="AA4527">
        <v>7.6073399999999998</v>
      </c>
      <c r="AD4527">
        <v>-0.48962800000000001</v>
      </c>
      <c r="AE4527">
        <v>0</v>
      </c>
      <c r="AN4527">
        <v>0</v>
      </c>
      <c r="AO4527">
        <v>0</v>
      </c>
      <c r="AT4527">
        <v>-0.79711299999999996</v>
      </c>
      <c r="AU4527">
        <v>0</v>
      </c>
      <c r="BH4527">
        <v>0</v>
      </c>
      <c r="BI4527">
        <v>0</v>
      </c>
      <c r="BN4527">
        <v>0</v>
      </c>
      <c r="BO4527">
        <v>9.0067999999999995E-2</v>
      </c>
      <c r="BR4527">
        <v>0</v>
      </c>
      <c r="BS4527">
        <v>0</v>
      </c>
      <c r="BZ4527">
        <v>0</v>
      </c>
      <c r="CA4527">
        <v>1.904042</v>
      </c>
    </row>
    <row r="4528" spans="1:79" x14ac:dyDescent="0.3">
      <c r="A4528">
        <v>4527</v>
      </c>
      <c r="C4528">
        <v>7.9273639999999999</v>
      </c>
      <c r="H4528">
        <v>0.26749899999999999</v>
      </c>
      <c r="K4528">
        <v>195.62058500000001</v>
      </c>
      <c r="R4528">
        <v>0</v>
      </c>
      <c r="U4528">
        <v>3.2243629999999999</v>
      </c>
      <c r="W4528">
        <v>69.929867999999999</v>
      </c>
      <c r="AA4528">
        <v>5.8440810000000001</v>
      </c>
      <c r="AD4528">
        <v>-0.48962800000000001</v>
      </c>
      <c r="AE4528">
        <v>0</v>
      </c>
      <c r="AN4528">
        <v>0</v>
      </c>
      <c r="AO4528">
        <v>0</v>
      </c>
      <c r="AT4528">
        <v>-0.79711299999999996</v>
      </c>
      <c r="AU4528">
        <v>0</v>
      </c>
      <c r="BH4528">
        <v>0</v>
      </c>
      <c r="BI4528">
        <v>0</v>
      </c>
      <c r="BN4528">
        <v>0</v>
      </c>
      <c r="BO4528">
        <v>0.171795</v>
      </c>
      <c r="BR4528">
        <v>0</v>
      </c>
      <c r="BS4528">
        <v>0.647814</v>
      </c>
      <c r="BZ4528">
        <v>0</v>
      </c>
      <c r="CA4528">
        <v>1.7005749999999999</v>
      </c>
    </row>
    <row r="4529" spans="1:79" x14ac:dyDescent="0.3">
      <c r="A4529">
        <v>4528</v>
      </c>
      <c r="C4529">
        <v>8.4169920000000005</v>
      </c>
      <c r="H4529">
        <v>0.26529399999999997</v>
      </c>
      <c r="K4529">
        <v>196.405844</v>
      </c>
      <c r="R4529">
        <v>0</v>
      </c>
      <c r="U4529">
        <v>3.0198770000000001</v>
      </c>
      <c r="W4529">
        <v>69.929867999999999</v>
      </c>
      <c r="AA4529">
        <v>4.382733</v>
      </c>
      <c r="AD4529">
        <v>-0.48962800000000001</v>
      </c>
      <c r="AE4529">
        <v>0</v>
      </c>
      <c r="AN4529">
        <v>0</v>
      </c>
      <c r="AO4529">
        <v>0</v>
      </c>
      <c r="AT4529">
        <v>-0.79711299999999996</v>
      </c>
      <c r="AU4529">
        <v>0</v>
      </c>
      <c r="BH4529">
        <v>0</v>
      </c>
      <c r="BI4529">
        <v>0</v>
      </c>
      <c r="BN4529">
        <v>0</v>
      </c>
      <c r="BO4529">
        <v>0.204486</v>
      </c>
      <c r="BR4529">
        <v>0</v>
      </c>
      <c r="BS4529">
        <v>0</v>
      </c>
      <c r="BZ4529">
        <v>0</v>
      </c>
      <c r="CA4529">
        <v>1.413192</v>
      </c>
    </row>
    <row r="4530" spans="1:79" x14ac:dyDescent="0.3">
      <c r="A4530">
        <v>4529</v>
      </c>
      <c r="C4530">
        <v>8.9066200000000002</v>
      </c>
      <c r="H4530">
        <v>0.51973199999999997</v>
      </c>
      <c r="K4530">
        <v>197.19105500000001</v>
      </c>
      <c r="R4530">
        <v>0</v>
      </c>
      <c r="U4530">
        <v>2.815391</v>
      </c>
      <c r="W4530">
        <v>69.278790000000001</v>
      </c>
      <c r="AA4530">
        <v>3.4979269999999998</v>
      </c>
      <c r="AD4530">
        <v>-0.48962800000000001</v>
      </c>
      <c r="AE4530">
        <v>0</v>
      </c>
      <c r="AN4530">
        <v>-0.25662400000000002</v>
      </c>
      <c r="AO4530">
        <v>0</v>
      </c>
      <c r="AT4530">
        <v>-0.79711299999999996</v>
      </c>
      <c r="AU4530">
        <v>0</v>
      </c>
      <c r="BH4530">
        <v>0</v>
      </c>
      <c r="BI4530">
        <v>0</v>
      </c>
      <c r="BN4530">
        <v>0</v>
      </c>
      <c r="BO4530">
        <v>0.204486</v>
      </c>
      <c r="BR4530">
        <v>0</v>
      </c>
      <c r="BS4530">
        <v>0.65107800000000005</v>
      </c>
      <c r="BZ4530">
        <v>0</v>
      </c>
      <c r="CA4530">
        <v>0.84869300000000003</v>
      </c>
    </row>
    <row r="4531" spans="1:79" x14ac:dyDescent="0.3">
      <c r="A4531">
        <v>4530</v>
      </c>
      <c r="C4531">
        <v>8.9066200000000002</v>
      </c>
      <c r="H4531">
        <v>0.48057899999999998</v>
      </c>
      <c r="K4531">
        <v>197.05876900000001</v>
      </c>
      <c r="R4531">
        <v>0</v>
      </c>
      <c r="U4531">
        <v>2.8152189999999999</v>
      </c>
      <c r="W4531">
        <v>69.369523000000001</v>
      </c>
      <c r="AA4531">
        <v>3.3882680000000001</v>
      </c>
      <c r="AD4531">
        <v>0</v>
      </c>
      <c r="AE4531">
        <v>0</v>
      </c>
      <c r="AN4531">
        <v>0</v>
      </c>
      <c r="AO4531">
        <v>3.4870999999999999E-2</v>
      </c>
      <c r="AT4531">
        <v>0</v>
      </c>
      <c r="AU4531">
        <v>0.120336</v>
      </c>
      <c r="BH4531">
        <v>0</v>
      </c>
      <c r="BI4531">
        <v>0</v>
      </c>
      <c r="BN4531">
        <v>0</v>
      </c>
      <c r="BO4531">
        <v>1.7200000000000001E-4</v>
      </c>
      <c r="BR4531">
        <v>-9.0732999999999994E-2</v>
      </c>
      <c r="BS4531">
        <v>0</v>
      </c>
      <c r="BZ4531">
        <v>0</v>
      </c>
      <c r="CA4531">
        <v>8.0836000000000005E-2</v>
      </c>
    </row>
    <row r="4532" spans="1:79" x14ac:dyDescent="0.3">
      <c r="A4532">
        <v>4531</v>
      </c>
      <c r="C4532">
        <v>8.4894440000000007</v>
      </c>
      <c r="H4532">
        <v>0.441749</v>
      </c>
      <c r="K4532">
        <v>196.926492</v>
      </c>
      <c r="R4532">
        <v>0</v>
      </c>
      <c r="U4532">
        <v>2.9592329999999998</v>
      </c>
      <c r="W4532">
        <v>69.476578000000003</v>
      </c>
      <c r="AA4532">
        <v>2.2472050000000001</v>
      </c>
      <c r="AD4532">
        <v>0</v>
      </c>
      <c r="AE4532">
        <v>0.41717599999999999</v>
      </c>
      <c r="AN4532">
        <v>0</v>
      </c>
      <c r="AO4532">
        <v>3.4870999999999999E-2</v>
      </c>
      <c r="AT4532">
        <v>0</v>
      </c>
      <c r="AU4532">
        <v>0.120336</v>
      </c>
      <c r="BH4532">
        <v>0</v>
      </c>
      <c r="BI4532">
        <v>0</v>
      </c>
      <c r="BN4532">
        <v>-0.144014</v>
      </c>
      <c r="BO4532">
        <v>0</v>
      </c>
      <c r="BR4532">
        <v>-0.107055</v>
      </c>
      <c r="BS4532">
        <v>0</v>
      </c>
      <c r="BZ4532">
        <v>0</v>
      </c>
      <c r="CA4532">
        <v>1.1131439999999999</v>
      </c>
    </row>
    <row r="4533" spans="1:79" x14ac:dyDescent="0.3">
      <c r="A4533">
        <v>4532</v>
      </c>
      <c r="C4533">
        <v>7.9625519999999996</v>
      </c>
      <c r="H4533">
        <v>0.40323799999999999</v>
      </c>
      <c r="K4533">
        <v>196.79422199999999</v>
      </c>
      <c r="R4533">
        <v>0</v>
      </c>
      <c r="U4533">
        <v>3.0579070000000002</v>
      </c>
      <c r="W4533">
        <v>69.593834999999999</v>
      </c>
      <c r="AA4533">
        <v>1.816206</v>
      </c>
      <c r="AD4533">
        <v>0</v>
      </c>
      <c r="AE4533">
        <v>0.52689200000000003</v>
      </c>
      <c r="AN4533">
        <v>0</v>
      </c>
      <c r="AO4533">
        <v>3.4870999999999999E-2</v>
      </c>
      <c r="AT4533">
        <v>0</v>
      </c>
      <c r="AU4533">
        <v>0.120336</v>
      </c>
      <c r="BH4533">
        <v>0</v>
      </c>
      <c r="BI4533">
        <v>0</v>
      </c>
      <c r="BN4533">
        <v>-9.8673999999999998E-2</v>
      </c>
      <c r="BO4533">
        <v>0</v>
      </c>
      <c r="BR4533">
        <v>-0.117256</v>
      </c>
      <c r="BS4533">
        <v>0</v>
      </c>
      <c r="BZ4533">
        <v>0</v>
      </c>
      <c r="CA4533">
        <v>0.41248200000000002</v>
      </c>
    </row>
    <row r="4534" spans="1:79" x14ac:dyDescent="0.3">
      <c r="A4534">
        <v>4533</v>
      </c>
      <c r="C4534">
        <v>7.7292969999999999</v>
      </c>
      <c r="H4534">
        <v>0.36504500000000001</v>
      </c>
      <c r="K4534">
        <v>196.66196099999999</v>
      </c>
      <c r="R4534">
        <v>0.25962000000000002</v>
      </c>
      <c r="U4534">
        <v>3.0579070000000002</v>
      </c>
      <c r="W4534">
        <v>69.721292000000005</v>
      </c>
      <c r="AA4534">
        <v>1.80124</v>
      </c>
      <c r="AD4534">
        <v>0</v>
      </c>
      <c r="AE4534">
        <v>0.23325499999999999</v>
      </c>
      <c r="AN4534">
        <v>0</v>
      </c>
      <c r="AO4534">
        <v>3.4870999999999999E-2</v>
      </c>
      <c r="AT4534">
        <v>0</v>
      </c>
      <c r="AU4534">
        <v>0.120336</v>
      </c>
      <c r="BH4534">
        <v>-0.25962000000000002</v>
      </c>
      <c r="BI4534">
        <v>0</v>
      </c>
      <c r="BN4534">
        <v>0</v>
      </c>
      <c r="BO4534">
        <v>0</v>
      </c>
      <c r="BR4534">
        <v>-0.12745799999999999</v>
      </c>
      <c r="BS4534">
        <v>0</v>
      </c>
      <c r="BZ4534">
        <v>0</v>
      </c>
      <c r="CA4534">
        <v>0</v>
      </c>
    </row>
    <row r="4535" spans="1:79" x14ac:dyDescent="0.3">
      <c r="A4535">
        <v>4534</v>
      </c>
      <c r="C4535">
        <v>7.7292969999999999</v>
      </c>
      <c r="H4535">
        <v>0.32716600000000001</v>
      </c>
      <c r="K4535">
        <v>196.529707</v>
      </c>
      <c r="R4535">
        <v>0.51807099999999995</v>
      </c>
      <c r="U4535">
        <v>3.1607400000000001</v>
      </c>
      <c r="W4535">
        <v>69.856093999999999</v>
      </c>
      <c r="AA4535">
        <v>1.7863979999999999</v>
      </c>
      <c r="AD4535">
        <v>0</v>
      </c>
      <c r="AE4535">
        <v>0</v>
      </c>
      <c r="AN4535">
        <v>0</v>
      </c>
      <c r="AO4535">
        <v>3.4870999999999999E-2</v>
      </c>
      <c r="AT4535">
        <v>0</v>
      </c>
      <c r="AU4535">
        <v>0.120336</v>
      </c>
      <c r="BH4535">
        <v>-0.26059100000000002</v>
      </c>
      <c r="BI4535">
        <v>0</v>
      </c>
      <c r="BN4535">
        <v>-0.10283299999999999</v>
      </c>
      <c r="BO4535">
        <v>0</v>
      </c>
      <c r="BR4535">
        <v>-0.13480200000000001</v>
      </c>
      <c r="BS4535">
        <v>0</v>
      </c>
      <c r="BZ4535">
        <v>0</v>
      </c>
      <c r="CA4535">
        <v>0</v>
      </c>
    </row>
    <row r="4536" spans="1:79" x14ac:dyDescent="0.3">
      <c r="A4536">
        <v>4535</v>
      </c>
      <c r="C4536">
        <v>7.076422</v>
      </c>
      <c r="H4536">
        <v>0.28960000000000002</v>
      </c>
      <c r="K4536">
        <v>196.39746199999999</v>
      </c>
      <c r="R4536">
        <v>0.774393</v>
      </c>
      <c r="U4536">
        <v>3.4983909999999998</v>
      </c>
      <c r="W4536">
        <v>69.995793000000006</v>
      </c>
      <c r="AA4536">
        <v>3.9137</v>
      </c>
      <c r="AD4536">
        <v>0</v>
      </c>
      <c r="AE4536">
        <v>0.65287499999999998</v>
      </c>
      <c r="AN4536">
        <v>0</v>
      </c>
      <c r="AO4536">
        <v>3.4870999999999999E-2</v>
      </c>
      <c r="AT4536">
        <v>0</v>
      </c>
      <c r="AU4536">
        <v>0.120336</v>
      </c>
      <c r="BH4536">
        <v>-0.26059100000000002</v>
      </c>
      <c r="BI4536">
        <v>0</v>
      </c>
      <c r="BN4536">
        <v>-0.33765099999999998</v>
      </c>
      <c r="BO4536">
        <v>0</v>
      </c>
      <c r="BR4536">
        <v>-0.13969899999999999</v>
      </c>
      <c r="BS4536">
        <v>0</v>
      </c>
      <c r="BZ4536">
        <v>-2.1420219999999999</v>
      </c>
      <c r="CA4536">
        <v>0</v>
      </c>
    </row>
    <row r="4537" spans="1:79" x14ac:dyDescent="0.3">
      <c r="A4537">
        <v>4536</v>
      </c>
      <c r="C4537">
        <v>6.4235470000000001</v>
      </c>
      <c r="H4537">
        <v>0.25234299999999998</v>
      </c>
      <c r="K4537">
        <v>196.26522499999999</v>
      </c>
      <c r="R4537">
        <v>1.0286029999999999</v>
      </c>
      <c r="U4537">
        <v>3.797463</v>
      </c>
      <c r="W4537">
        <v>70.140388999999999</v>
      </c>
      <c r="AA4537">
        <v>7.9159680000000003</v>
      </c>
      <c r="AD4537">
        <v>0</v>
      </c>
      <c r="AE4537">
        <v>0.65287499999999998</v>
      </c>
      <c r="AN4537">
        <v>0</v>
      </c>
      <c r="AO4537">
        <v>3.4870999999999999E-2</v>
      </c>
      <c r="AT4537">
        <v>0</v>
      </c>
      <c r="AU4537">
        <v>0.120336</v>
      </c>
      <c r="BH4537">
        <v>-0.26059100000000002</v>
      </c>
      <c r="BI4537">
        <v>0</v>
      </c>
      <c r="BN4537">
        <v>-0.299072</v>
      </c>
      <c r="BO4537">
        <v>0</v>
      </c>
      <c r="BR4537">
        <v>-0.144595</v>
      </c>
      <c r="BS4537">
        <v>0</v>
      </c>
      <c r="BZ4537">
        <v>-4.0345170000000001</v>
      </c>
      <c r="CA4537">
        <v>0</v>
      </c>
    </row>
    <row r="4538" spans="1:79" x14ac:dyDescent="0.3">
      <c r="A4538">
        <v>4537</v>
      </c>
      <c r="C4538">
        <v>6.4235470000000001</v>
      </c>
      <c r="H4538">
        <v>0.18407899999999999</v>
      </c>
      <c r="K4538">
        <v>196.024933</v>
      </c>
      <c r="R4538">
        <v>0.75953700000000002</v>
      </c>
      <c r="U4538">
        <v>3.9433590000000001</v>
      </c>
      <c r="W4538">
        <v>70.286208000000002</v>
      </c>
      <c r="AA4538">
        <v>7.8507400000000001</v>
      </c>
      <c r="AD4538">
        <v>0</v>
      </c>
      <c r="AE4538">
        <v>0</v>
      </c>
      <c r="AN4538">
        <v>0</v>
      </c>
      <c r="AO4538">
        <v>6.6184999999999994E-2</v>
      </c>
      <c r="AT4538">
        <v>0</v>
      </c>
      <c r="AU4538">
        <v>0.22839799999999999</v>
      </c>
      <c r="BH4538">
        <v>0</v>
      </c>
      <c r="BI4538">
        <v>0.26059100000000002</v>
      </c>
      <c r="BN4538">
        <v>-0.145896</v>
      </c>
      <c r="BO4538">
        <v>0</v>
      </c>
      <c r="BR4538">
        <v>-0.14582000000000001</v>
      </c>
      <c r="BS4538">
        <v>0</v>
      </c>
      <c r="BZ4538">
        <v>0</v>
      </c>
      <c r="CA4538">
        <v>0</v>
      </c>
    </row>
    <row r="4539" spans="1:79" x14ac:dyDescent="0.3">
      <c r="A4539">
        <v>4538</v>
      </c>
      <c r="C4539">
        <v>6.4235470000000001</v>
      </c>
      <c r="H4539">
        <v>0.11122700000000001</v>
      </c>
      <c r="K4539">
        <v>195.76688200000001</v>
      </c>
      <c r="R4539">
        <v>0.49268699999999999</v>
      </c>
      <c r="U4539">
        <v>4.0482959999999997</v>
      </c>
      <c r="W4539">
        <v>70.433251999999996</v>
      </c>
      <c r="AA4539">
        <v>7.7860500000000004</v>
      </c>
      <c r="AD4539">
        <v>0</v>
      </c>
      <c r="AE4539">
        <v>0</v>
      </c>
      <c r="AN4539">
        <v>0</v>
      </c>
      <c r="AO4539">
        <v>7.1334999999999996E-2</v>
      </c>
      <c r="AT4539">
        <v>0</v>
      </c>
      <c r="AU4539">
        <v>0.246172</v>
      </c>
      <c r="BH4539">
        <v>0</v>
      </c>
      <c r="BI4539">
        <v>0.26059100000000002</v>
      </c>
      <c r="BN4539">
        <v>-0.104937</v>
      </c>
      <c r="BO4539">
        <v>0</v>
      </c>
      <c r="BR4539">
        <v>-0.14704400000000001</v>
      </c>
      <c r="BS4539">
        <v>0</v>
      </c>
      <c r="BZ4539">
        <v>0</v>
      </c>
      <c r="CA4539">
        <v>0</v>
      </c>
    </row>
    <row r="4540" spans="1:79" x14ac:dyDescent="0.3">
      <c r="A4540">
        <v>4539</v>
      </c>
      <c r="C4540">
        <v>6.4235470000000001</v>
      </c>
      <c r="H4540">
        <v>0.31747700000000001</v>
      </c>
      <c r="K4540">
        <v>195.490602</v>
      </c>
      <c r="R4540">
        <v>0.22803599999999999</v>
      </c>
      <c r="U4540">
        <v>4.0650550000000001</v>
      </c>
      <c r="W4540">
        <v>70.580703999999997</v>
      </c>
      <c r="AA4540">
        <v>7.7218929999999997</v>
      </c>
      <c r="AD4540">
        <v>0</v>
      </c>
      <c r="AE4540">
        <v>0</v>
      </c>
      <c r="AN4540">
        <v>-0.20716699999999999</v>
      </c>
      <c r="AO4540">
        <v>0</v>
      </c>
      <c r="AT4540">
        <v>0</v>
      </c>
      <c r="AU4540">
        <v>0.26441700000000001</v>
      </c>
      <c r="BH4540">
        <v>0</v>
      </c>
      <c r="BI4540">
        <v>0.26059100000000002</v>
      </c>
      <c r="BN4540">
        <v>-1.6759E-2</v>
      </c>
      <c r="BO4540">
        <v>0</v>
      </c>
      <c r="BR4540">
        <v>-0.147452</v>
      </c>
      <c r="BS4540">
        <v>0</v>
      </c>
      <c r="BZ4540">
        <v>0</v>
      </c>
      <c r="CA4540">
        <v>0</v>
      </c>
    </row>
    <row r="4541" spans="1:79" x14ac:dyDescent="0.3">
      <c r="A4541">
        <v>4540</v>
      </c>
      <c r="C4541">
        <v>6.4001099999999997</v>
      </c>
      <c r="H4541">
        <v>0.23422299999999999</v>
      </c>
      <c r="K4541">
        <v>195.200481</v>
      </c>
      <c r="R4541">
        <v>0</v>
      </c>
      <c r="U4541">
        <v>4.0650550000000001</v>
      </c>
      <c r="W4541">
        <v>70.723667000000006</v>
      </c>
      <c r="AA4541">
        <v>7.6582650000000001</v>
      </c>
      <c r="AD4541">
        <v>0</v>
      </c>
      <c r="AE4541">
        <v>2.3435999999999998E-2</v>
      </c>
      <c r="AN4541">
        <v>0</v>
      </c>
      <c r="AO4541">
        <v>8.0637E-2</v>
      </c>
      <c r="AT4541">
        <v>0</v>
      </c>
      <c r="AU4541">
        <v>0.27827400000000002</v>
      </c>
      <c r="BH4541">
        <v>0</v>
      </c>
      <c r="BI4541">
        <v>0.226157</v>
      </c>
      <c r="BN4541">
        <v>0</v>
      </c>
      <c r="BO4541">
        <v>0</v>
      </c>
      <c r="BR4541">
        <v>-0.14296300000000001</v>
      </c>
      <c r="BS4541">
        <v>0</v>
      </c>
      <c r="BZ4541">
        <v>0</v>
      </c>
      <c r="CA4541">
        <v>0</v>
      </c>
    </row>
    <row r="4542" spans="1:79" x14ac:dyDescent="0.3">
      <c r="A4542">
        <v>4541</v>
      </c>
      <c r="C4542">
        <v>6.2472029999999998</v>
      </c>
      <c r="H4542">
        <v>0.15287000000000001</v>
      </c>
      <c r="K4542">
        <v>194.914569</v>
      </c>
      <c r="R4542">
        <v>0</v>
      </c>
      <c r="U4542">
        <v>4.0650550000000001</v>
      </c>
      <c r="W4542">
        <v>70.858468999999999</v>
      </c>
      <c r="AA4542">
        <v>7.5951610000000001</v>
      </c>
      <c r="AD4542">
        <v>0</v>
      </c>
      <c r="AE4542">
        <v>0.15290699999999999</v>
      </c>
      <c r="AN4542">
        <v>0</v>
      </c>
      <c r="AO4542">
        <v>7.9422999999999994E-2</v>
      </c>
      <c r="AT4542">
        <v>0</v>
      </c>
      <c r="AU4542">
        <v>0.27408399999999999</v>
      </c>
      <c r="BH4542">
        <v>0</v>
      </c>
      <c r="BI4542">
        <v>0</v>
      </c>
      <c r="BN4542">
        <v>0</v>
      </c>
      <c r="BO4542">
        <v>0</v>
      </c>
      <c r="BR4542">
        <v>-0.13480200000000001</v>
      </c>
      <c r="BS4542">
        <v>0</v>
      </c>
      <c r="BZ4542">
        <v>0</v>
      </c>
      <c r="CA4542">
        <v>0</v>
      </c>
    </row>
    <row r="4543" spans="1:79" x14ac:dyDescent="0.3">
      <c r="A4543">
        <v>4542</v>
      </c>
      <c r="C4543">
        <v>5.6754449999999999</v>
      </c>
      <c r="H4543">
        <v>8.5934999999999997E-2</v>
      </c>
      <c r="K4543">
        <v>194.676117</v>
      </c>
      <c r="R4543">
        <v>0</v>
      </c>
      <c r="U4543">
        <v>4.0650550000000001</v>
      </c>
      <c r="W4543">
        <v>70.973685000000003</v>
      </c>
      <c r="AA4543">
        <v>7.5325769999999999</v>
      </c>
      <c r="AD4543">
        <v>0</v>
      </c>
      <c r="AE4543">
        <v>0.57175799999999999</v>
      </c>
      <c r="AN4543">
        <v>0</v>
      </c>
      <c r="AO4543">
        <v>6.5674999999999997E-2</v>
      </c>
      <c r="AT4543">
        <v>0</v>
      </c>
      <c r="AU4543">
        <v>0.22664000000000001</v>
      </c>
      <c r="BH4543">
        <v>0</v>
      </c>
      <c r="BI4543">
        <v>0</v>
      </c>
      <c r="BN4543">
        <v>0</v>
      </c>
      <c r="BO4543">
        <v>0</v>
      </c>
      <c r="BR4543">
        <v>-0.115216</v>
      </c>
      <c r="BS4543">
        <v>0</v>
      </c>
      <c r="BZ4543">
        <v>0</v>
      </c>
      <c r="CA4543">
        <v>0</v>
      </c>
    </row>
    <row r="4544" spans="1:79" x14ac:dyDescent="0.3">
      <c r="A4544">
        <v>4543</v>
      </c>
      <c r="C4544">
        <v>5.0415330000000003</v>
      </c>
      <c r="H4544">
        <v>3.5159999999999997E-2</v>
      </c>
      <c r="K4544">
        <v>194.49154300000001</v>
      </c>
      <c r="R4544">
        <v>0</v>
      </c>
      <c r="U4544">
        <v>4.0035910000000001</v>
      </c>
      <c r="W4544">
        <v>71.058297999999994</v>
      </c>
      <c r="AA4544">
        <v>7.4705079999999997</v>
      </c>
      <c r="AD4544">
        <v>0</v>
      </c>
      <c r="AE4544">
        <v>0.63391200000000003</v>
      </c>
      <c r="AN4544">
        <v>0</v>
      </c>
      <c r="AO4544">
        <v>5.0067E-2</v>
      </c>
      <c r="AT4544">
        <v>0</v>
      </c>
      <c r="AU4544">
        <v>0.17277699999999999</v>
      </c>
      <c r="BH4544">
        <v>0</v>
      </c>
      <c r="BI4544">
        <v>0</v>
      </c>
      <c r="BN4544">
        <v>0</v>
      </c>
      <c r="BO4544">
        <v>6.1463999999999998E-2</v>
      </c>
      <c r="BR4544">
        <v>-8.4612999999999994E-2</v>
      </c>
      <c r="BS4544">
        <v>0</v>
      </c>
      <c r="BZ4544">
        <v>0</v>
      </c>
      <c r="CA4544">
        <v>0</v>
      </c>
    </row>
    <row r="4545" spans="1:79" x14ac:dyDescent="0.3">
      <c r="A4545">
        <v>4544</v>
      </c>
      <c r="C4545">
        <v>5.030951</v>
      </c>
      <c r="H4545">
        <v>0</v>
      </c>
      <c r="K4545">
        <v>194.359421</v>
      </c>
      <c r="R4545">
        <v>0</v>
      </c>
      <c r="U4545">
        <v>4.0035910000000001</v>
      </c>
      <c r="W4545">
        <v>71.151071999999999</v>
      </c>
      <c r="AA4545">
        <v>7.4089510000000001</v>
      </c>
      <c r="AD4545">
        <v>0</v>
      </c>
      <c r="AE4545">
        <v>1.0581999999999999E-2</v>
      </c>
      <c r="AN4545">
        <v>0</v>
      </c>
      <c r="AO4545">
        <v>3.4870999999999999E-2</v>
      </c>
      <c r="AT4545">
        <v>0</v>
      </c>
      <c r="AU4545">
        <v>0.120336</v>
      </c>
      <c r="BH4545">
        <v>0</v>
      </c>
      <c r="BI4545">
        <v>0</v>
      </c>
      <c r="BN4545">
        <v>0</v>
      </c>
      <c r="BO4545">
        <v>0</v>
      </c>
      <c r="BR4545">
        <v>-9.2773999999999995E-2</v>
      </c>
      <c r="BS4545">
        <v>0</v>
      </c>
      <c r="BZ4545">
        <v>0</v>
      </c>
      <c r="CA4545">
        <v>0</v>
      </c>
    </row>
    <row r="4546" spans="1:79" x14ac:dyDescent="0.3">
      <c r="A4546">
        <v>4545</v>
      </c>
      <c r="C4546">
        <v>5.5205780000000004</v>
      </c>
      <c r="H4546">
        <v>0</v>
      </c>
      <c r="K4546">
        <v>194.227307</v>
      </c>
      <c r="R4546">
        <v>0</v>
      </c>
      <c r="U4546">
        <v>4.0575029999999996</v>
      </c>
      <c r="W4546">
        <v>71.247926000000007</v>
      </c>
      <c r="AA4546">
        <v>7.3479010000000002</v>
      </c>
      <c r="AD4546">
        <v>-0.48962800000000001</v>
      </c>
      <c r="AE4546">
        <v>0</v>
      </c>
      <c r="AN4546">
        <v>0</v>
      </c>
      <c r="AO4546">
        <v>0</v>
      </c>
      <c r="AT4546">
        <v>0</v>
      </c>
      <c r="AU4546">
        <v>0.120336</v>
      </c>
      <c r="BH4546">
        <v>0</v>
      </c>
      <c r="BI4546">
        <v>0</v>
      </c>
      <c r="BN4546">
        <v>-5.3911000000000001E-2</v>
      </c>
      <c r="BO4546">
        <v>0</v>
      </c>
      <c r="BR4546">
        <v>-9.6853999999999996E-2</v>
      </c>
      <c r="BS4546">
        <v>0</v>
      </c>
      <c r="BZ4546">
        <v>0</v>
      </c>
      <c r="CA4546">
        <v>0</v>
      </c>
    </row>
    <row r="4547" spans="1:79" x14ac:dyDescent="0.3">
      <c r="A4547">
        <v>4546</v>
      </c>
      <c r="C4547">
        <v>6.0102060000000002</v>
      </c>
      <c r="H4547">
        <v>0.27196199999999998</v>
      </c>
      <c r="K4547">
        <v>195.01265000000001</v>
      </c>
      <c r="R4547">
        <v>0</v>
      </c>
      <c r="U4547">
        <v>4.0573309999999996</v>
      </c>
      <c r="W4547">
        <v>70.617249999999999</v>
      </c>
      <c r="AA4547">
        <v>8.0636209999999995</v>
      </c>
      <c r="AD4547">
        <v>-0.48962800000000001</v>
      </c>
      <c r="AE4547">
        <v>0</v>
      </c>
      <c r="AN4547">
        <v>-0.27196199999999998</v>
      </c>
      <c r="AO4547">
        <v>0</v>
      </c>
      <c r="AT4547">
        <v>-0.79711299999999996</v>
      </c>
      <c r="AU4547">
        <v>0</v>
      </c>
      <c r="BH4547">
        <v>0</v>
      </c>
      <c r="BI4547">
        <v>0</v>
      </c>
      <c r="BN4547">
        <v>0</v>
      </c>
      <c r="BO4547">
        <v>1.7200000000000001E-4</v>
      </c>
      <c r="BR4547">
        <v>0</v>
      </c>
      <c r="BS4547">
        <v>0.63067600000000001</v>
      </c>
      <c r="BZ4547">
        <v>-0.77626700000000004</v>
      </c>
      <c r="CA4547">
        <v>0</v>
      </c>
    </row>
    <row r="4548" spans="1:79" x14ac:dyDescent="0.3">
      <c r="A4548">
        <v>4547</v>
      </c>
      <c r="C4548">
        <v>6.4998339999999999</v>
      </c>
      <c r="H4548">
        <v>0.384882</v>
      </c>
      <c r="K4548">
        <v>195.797946</v>
      </c>
      <c r="R4548">
        <v>0</v>
      </c>
      <c r="U4548">
        <v>3.9754369999999999</v>
      </c>
      <c r="W4548">
        <v>69.978414000000001</v>
      </c>
      <c r="AA4548">
        <v>8.5554199999999998</v>
      </c>
      <c r="AD4548">
        <v>-0.48962800000000001</v>
      </c>
      <c r="AE4548">
        <v>0</v>
      </c>
      <c r="AN4548">
        <v>-0.115161</v>
      </c>
      <c r="AO4548">
        <v>0</v>
      </c>
      <c r="AT4548">
        <v>-0.79711299999999996</v>
      </c>
      <c r="AU4548">
        <v>0</v>
      </c>
      <c r="BH4548">
        <v>0</v>
      </c>
      <c r="BI4548">
        <v>0</v>
      </c>
      <c r="BN4548">
        <v>0</v>
      </c>
      <c r="BO4548">
        <v>8.1893999999999995E-2</v>
      </c>
      <c r="BR4548">
        <v>0</v>
      </c>
      <c r="BS4548">
        <v>0.63883599999999996</v>
      </c>
      <c r="BZ4548">
        <v>-0.55824300000000004</v>
      </c>
      <c r="CA4548">
        <v>0</v>
      </c>
    </row>
    <row r="4549" spans="1:79" x14ac:dyDescent="0.3">
      <c r="A4549">
        <v>4548</v>
      </c>
      <c r="C4549">
        <v>6.9894619999999996</v>
      </c>
      <c r="H4549">
        <v>0.65367299999999995</v>
      </c>
      <c r="K4549">
        <v>196.58319399999999</v>
      </c>
      <c r="R4549">
        <v>0</v>
      </c>
      <c r="U4549">
        <v>3.82816</v>
      </c>
      <c r="W4549">
        <v>69.333048000000005</v>
      </c>
      <c r="AA4549">
        <v>8.5420370000000005</v>
      </c>
      <c r="AD4549">
        <v>-0.48962800000000001</v>
      </c>
      <c r="AE4549">
        <v>0</v>
      </c>
      <c r="AN4549">
        <v>-0.27196199999999998</v>
      </c>
      <c r="AO4549">
        <v>0</v>
      </c>
      <c r="AT4549">
        <v>-0.79711299999999996</v>
      </c>
      <c r="AU4549">
        <v>0</v>
      </c>
      <c r="BH4549">
        <v>0</v>
      </c>
      <c r="BI4549">
        <v>0</v>
      </c>
      <c r="BN4549">
        <v>0</v>
      </c>
      <c r="BO4549">
        <v>0.14727699999999999</v>
      </c>
      <c r="BR4549">
        <v>0</v>
      </c>
      <c r="BS4549">
        <v>0.64536499999999997</v>
      </c>
      <c r="BZ4549">
        <v>-5.7113999999999998E-2</v>
      </c>
      <c r="CA4549">
        <v>0</v>
      </c>
    </row>
    <row r="4550" spans="1:79" x14ac:dyDescent="0.3">
      <c r="A4550">
        <v>4549</v>
      </c>
      <c r="C4550">
        <v>7.4790890000000001</v>
      </c>
      <c r="H4550">
        <v>0.92024899999999998</v>
      </c>
      <c r="K4550">
        <v>197.36839499999999</v>
      </c>
      <c r="R4550">
        <v>0</v>
      </c>
      <c r="U4550">
        <v>3.7462650000000002</v>
      </c>
      <c r="W4550">
        <v>68.694211999999993</v>
      </c>
      <c r="AA4550">
        <v>8.6702490000000001</v>
      </c>
      <c r="AD4550">
        <v>-0.48962800000000001</v>
      </c>
      <c r="AE4550">
        <v>0</v>
      </c>
      <c r="AN4550">
        <v>-0.27196199999999998</v>
      </c>
      <c r="AO4550">
        <v>0</v>
      </c>
      <c r="AT4550">
        <v>-0.79711299999999996</v>
      </c>
      <c r="AU4550">
        <v>0</v>
      </c>
      <c r="BH4550">
        <v>0</v>
      </c>
      <c r="BI4550">
        <v>0</v>
      </c>
      <c r="BN4550">
        <v>0</v>
      </c>
      <c r="BO4550">
        <v>8.1893999999999995E-2</v>
      </c>
      <c r="BR4550">
        <v>0</v>
      </c>
      <c r="BS4550">
        <v>0.63883599999999996</v>
      </c>
      <c r="BZ4550">
        <v>-0.198598</v>
      </c>
      <c r="CA4550">
        <v>0</v>
      </c>
    </row>
    <row r="4551" spans="1:79" x14ac:dyDescent="0.3">
      <c r="A4551">
        <v>4550</v>
      </c>
      <c r="C4551">
        <v>7.9687169999999998</v>
      </c>
      <c r="H4551">
        <v>0.87779499999999999</v>
      </c>
      <c r="K4551">
        <v>197.28192100000001</v>
      </c>
      <c r="R4551">
        <v>0</v>
      </c>
      <c r="U4551">
        <v>3.6561970000000001</v>
      </c>
      <c r="W4551">
        <v>68.775969000000003</v>
      </c>
      <c r="AA4551">
        <v>8.5988059999999997</v>
      </c>
      <c r="AD4551">
        <v>-0.48962800000000001</v>
      </c>
      <c r="AE4551">
        <v>0</v>
      </c>
      <c r="AN4551">
        <v>0</v>
      </c>
      <c r="AO4551">
        <v>3.4870999999999999E-2</v>
      </c>
      <c r="AT4551">
        <v>0</v>
      </c>
      <c r="AU4551">
        <v>7.4512999999999996E-2</v>
      </c>
      <c r="BH4551">
        <v>0</v>
      </c>
      <c r="BI4551">
        <v>0</v>
      </c>
      <c r="BN4551">
        <v>0</v>
      </c>
      <c r="BO4551">
        <v>9.0067999999999995E-2</v>
      </c>
      <c r="BR4551">
        <v>-8.1755999999999995E-2</v>
      </c>
      <c r="BS4551">
        <v>0</v>
      </c>
      <c r="BZ4551">
        <v>0</v>
      </c>
      <c r="CA4551">
        <v>0</v>
      </c>
    </row>
    <row r="4552" spans="1:79" x14ac:dyDescent="0.3">
      <c r="A4552">
        <v>4551</v>
      </c>
      <c r="C4552">
        <v>8.4488540000000008</v>
      </c>
      <c r="H4552">
        <v>0.83569199999999999</v>
      </c>
      <c r="K4552">
        <v>197.14963</v>
      </c>
      <c r="R4552">
        <v>0</v>
      </c>
      <c r="U4552">
        <v>3.4844020000000002</v>
      </c>
      <c r="W4552">
        <v>68.849564000000001</v>
      </c>
      <c r="AA4552">
        <v>8.5279520000000009</v>
      </c>
      <c r="AD4552">
        <v>-0.48013699999999998</v>
      </c>
      <c r="AE4552">
        <v>0</v>
      </c>
      <c r="AN4552">
        <v>0</v>
      </c>
      <c r="AO4552">
        <v>3.4870999999999999E-2</v>
      </c>
      <c r="AT4552">
        <v>0</v>
      </c>
      <c r="AU4552">
        <v>0.120336</v>
      </c>
      <c r="BH4552">
        <v>0</v>
      </c>
      <c r="BI4552">
        <v>0</v>
      </c>
      <c r="BN4552">
        <v>0</v>
      </c>
      <c r="BO4552">
        <v>0.171795</v>
      </c>
      <c r="BR4552">
        <v>-7.3594999999999994E-2</v>
      </c>
      <c r="BS4552">
        <v>0</v>
      </c>
      <c r="BZ4552">
        <v>0</v>
      </c>
      <c r="CA4552">
        <v>0</v>
      </c>
    </row>
    <row r="4553" spans="1:79" x14ac:dyDescent="0.3">
      <c r="A4553">
        <v>4552</v>
      </c>
      <c r="C4553">
        <v>8.2647399999999998</v>
      </c>
      <c r="H4553">
        <v>0.79393499999999995</v>
      </c>
      <c r="K4553">
        <v>197.017347</v>
      </c>
      <c r="R4553">
        <v>0</v>
      </c>
      <c r="U4553">
        <v>3.2799170000000002</v>
      </c>
      <c r="W4553">
        <v>68.919894999999997</v>
      </c>
      <c r="AA4553">
        <v>8.4576809999999991</v>
      </c>
      <c r="AD4553">
        <v>0</v>
      </c>
      <c r="AE4553">
        <v>0.184114</v>
      </c>
      <c r="AN4553">
        <v>0</v>
      </c>
      <c r="AO4553">
        <v>3.4870999999999999E-2</v>
      </c>
      <c r="AT4553">
        <v>0</v>
      </c>
      <c r="AU4553">
        <v>0.120336</v>
      </c>
      <c r="BH4553">
        <v>0</v>
      </c>
      <c r="BI4553">
        <v>0</v>
      </c>
      <c r="BN4553">
        <v>0</v>
      </c>
      <c r="BO4553">
        <v>0.204486</v>
      </c>
      <c r="BR4553">
        <v>-7.0331000000000005E-2</v>
      </c>
      <c r="BS4553">
        <v>0</v>
      </c>
      <c r="BZ4553">
        <v>0</v>
      </c>
      <c r="CA4553">
        <v>0</v>
      </c>
    </row>
    <row r="4554" spans="1:79" x14ac:dyDescent="0.3">
      <c r="A4554">
        <v>4553</v>
      </c>
      <c r="C4554">
        <v>7.6851060000000002</v>
      </c>
      <c r="H4554">
        <v>0.75252200000000002</v>
      </c>
      <c r="K4554">
        <v>196.88507200000001</v>
      </c>
      <c r="R4554">
        <v>0</v>
      </c>
      <c r="U4554">
        <v>3.075431</v>
      </c>
      <c r="W4554">
        <v>68.990226000000007</v>
      </c>
      <c r="AA4554">
        <v>8.3879900000000003</v>
      </c>
      <c r="AD4554">
        <v>0</v>
      </c>
      <c r="AE4554">
        <v>0.57963399999999998</v>
      </c>
      <c r="AN4554">
        <v>0</v>
      </c>
      <c r="AO4554">
        <v>3.4870999999999999E-2</v>
      </c>
      <c r="AT4554">
        <v>0</v>
      </c>
      <c r="AU4554">
        <v>0.120336</v>
      </c>
      <c r="BH4554">
        <v>0</v>
      </c>
      <c r="BI4554">
        <v>0</v>
      </c>
      <c r="BN4554">
        <v>0</v>
      </c>
      <c r="BO4554">
        <v>0.204486</v>
      </c>
      <c r="BR4554">
        <v>-7.0331000000000005E-2</v>
      </c>
      <c r="BS4554">
        <v>0</v>
      </c>
      <c r="BZ4554">
        <v>0</v>
      </c>
      <c r="CA4554">
        <v>0</v>
      </c>
    </row>
    <row r="4555" spans="1:79" x14ac:dyDescent="0.3">
      <c r="A4555">
        <v>4554</v>
      </c>
      <c r="C4555">
        <v>7.0322310000000003</v>
      </c>
      <c r="H4555">
        <v>0.71145099999999994</v>
      </c>
      <c r="K4555">
        <v>196.752805</v>
      </c>
      <c r="R4555">
        <v>0</v>
      </c>
      <c r="U4555">
        <v>3.0093749999999999</v>
      </c>
      <c r="W4555">
        <v>69.080959000000007</v>
      </c>
      <c r="AA4555">
        <v>8.318873</v>
      </c>
      <c r="AD4555">
        <v>0</v>
      </c>
      <c r="AE4555">
        <v>0.65287499999999998</v>
      </c>
      <c r="AN4555">
        <v>0</v>
      </c>
      <c r="AO4555">
        <v>3.4870999999999999E-2</v>
      </c>
      <c r="AT4555">
        <v>0</v>
      </c>
      <c r="AU4555">
        <v>0.120336</v>
      </c>
      <c r="BH4555">
        <v>0</v>
      </c>
      <c r="BI4555">
        <v>0</v>
      </c>
      <c r="BN4555">
        <v>0</v>
      </c>
      <c r="BO4555">
        <v>6.6056000000000004E-2</v>
      </c>
      <c r="BR4555">
        <v>-9.0732999999999994E-2</v>
      </c>
      <c r="BS4555">
        <v>0</v>
      </c>
      <c r="BZ4555">
        <v>0</v>
      </c>
      <c r="CA4555">
        <v>0</v>
      </c>
    </row>
    <row r="4556" spans="1:79" x14ac:dyDescent="0.3">
      <c r="A4556">
        <v>4555</v>
      </c>
      <c r="C4556">
        <v>6.44163</v>
      </c>
      <c r="H4556">
        <v>0.66678199999999999</v>
      </c>
      <c r="K4556">
        <v>196.60696300000001</v>
      </c>
      <c r="R4556">
        <v>0</v>
      </c>
      <c r="U4556">
        <v>3.0093749999999999</v>
      </c>
      <c r="W4556">
        <v>69.188014999999993</v>
      </c>
      <c r="AA4556">
        <v>8.2503259999999994</v>
      </c>
      <c r="AD4556">
        <v>0</v>
      </c>
      <c r="AE4556">
        <v>0.59060000000000001</v>
      </c>
      <c r="AN4556">
        <v>0</v>
      </c>
      <c r="AO4556">
        <v>3.8807000000000001E-2</v>
      </c>
      <c r="AT4556">
        <v>0</v>
      </c>
      <c r="AU4556">
        <v>0.13391900000000001</v>
      </c>
      <c r="BH4556">
        <v>0</v>
      </c>
      <c r="BI4556">
        <v>0</v>
      </c>
      <c r="BN4556">
        <v>0</v>
      </c>
      <c r="BO4556">
        <v>0</v>
      </c>
      <c r="BR4556">
        <v>-0.107055</v>
      </c>
      <c r="BS4556">
        <v>0</v>
      </c>
      <c r="BZ4556">
        <v>0</v>
      </c>
      <c r="CA4556">
        <v>0</v>
      </c>
    </row>
    <row r="4557" spans="1:79" x14ac:dyDescent="0.3">
      <c r="A4557">
        <v>4556</v>
      </c>
      <c r="C4557">
        <v>5.9978809999999996</v>
      </c>
      <c r="H4557">
        <v>0.60479700000000003</v>
      </c>
      <c r="K4557">
        <v>196.400104</v>
      </c>
      <c r="R4557">
        <v>0</v>
      </c>
      <c r="U4557">
        <v>3.0093749999999999</v>
      </c>
      <c r="W4557">
        <v>69.305271000000005</v>
      </c>
      <c r="AA4557">
        <v>8.1823429999999995</v>
      </c>
      <c r="AD4557">
        <v>0</v>
      </c>
      <c r="AE4557">
        <v>0.443749</v>
      </c>
      <c r="AN4557">
        <v>0</v>
      </c>
      <c r="AO4557">
        <v>5.6489999999999999E-2</v>
      </c>
      <c r="AT4557">
        <v>0</v>
      </c>
      <c r="AU4557">
        <v>0.19494400000000001</v>
      </c>
      <c r="BH4557">
        <v>0</v>
      </c>
      <c r="BI4557">
        <v>0</v>
      </c>
      <c r="BN4557">
        <v>0</v>
      </c>
      <c r="BO4557">
        <v>0</v>
      </c>
      <c r="BR4557">
        <v>-0.117256</v>
      </c>
      <c r="BS4557">
        <v>0</v>
      </c>
      <c r="BZ4557">
        <v>0</v>
      </c>
      <c r="CA4557">
        <v>0</v>
      </c>
    </row>
    <row r="4558" spans="1:79" x14ac:dyDescent="0.3">
      <c r="A4558">
        <v>4557</v>
      </c>
      <c r="C4558">
        <v>5.917503</v>
      </c>
      <c r="H4558">
        <v>0.52971199999999996</v>
      </c>
      <c r="K4558">
        <v>196.146289</v>
      </c>
      <c r="R4558">
        <v>0.25962000000000002</v>
      </c>
      <c r="U4558">
        <v>3.0093749999999999</v>
      </c>
      <c r="W4558">
        <v>69.432727999999997</v>
      </c>
      <c r="AA4558">
        <v>8.1149199999999997</v>
      </c>
      <c r="AD4558">
        <v>0</v>
      </c>
      <c r="AE4558">
        <v>8.0378000000000005E-2</v>
      </c>
      <c r="AN4558">
        <v>0</v>
      </c>
      <c r="AO4558">
        <v>7.0100999999999997E-2</v>
      </c>
      <c r="AT4558">
        <v>0</v>
      </c>
      <c r="AU4558">
        <v>0.24191299999999999</v>
      </c>
      <c r="BH4558">
        <v>-0.25962000000000002</v>
      </c>
      <c r="BI4558">
        <v>0</v>
      </c>
      <c r="BN4558">
        <v>0</v>
      </c>
      <c r="BO4558">
        <v>0</v>
      </c>
      <c r="BR4558">
        <v>-0.12745799999999999</v>
      </c>
      <c r="BS4558">
        <v>0</v>
      </c>
      <c r="BZ4558">
        <v>0</v>
      </c>
      <c r="CA4558">
        <v>0</v>
      </c>
    </row>
    <row r="4559" spans="1:79" x14ac:dyDescent="0.3">
      <c r="A4559">
        <v>4558</v>
      </c>
      <c r="C4559">
        <v>5.917503</v>
      </c>
      <c r="H4559">
        <v>0.44441700000000001</v>
      </c>
      <c r="K4559">
        <v>195.855119</v>
      </c>
      <c r="R4559">
        <v>0.51807099999999995</v>
      </c>
      <c r="U4559">
        <v>3.1272700000000002</v>
      </c>
      <c r="W4559">
        <v>69.567531000000002</v>
      </c>
      <c r="AA4559">
        <v>8.0480529999999995</v>
      </c>
      <c r="AD4559">
        <v>0</v>
      </c>
      <c r="AE4559">
        <v>0</v>
      </c>
      <c r="AN4559">
        <v>0</v>
      </c>
      <c r="AO4559">
        <v>8.0930000000000002E-2</v>
      </c>
      <c r="AT4559">
        <v>0</v>
      </c>
      <c r="AU4559">
        <v>0.27928399999999998</v>
      </c>
      <c r="BH4559">
        <v>-0.26059100000000002</v>
      </c>
      <c r="BI4559">
        <v>0</v>
      </c>
      <c r="BN4559">
        <v>-0.117895</v>
      </c>
      <c r="BO4559">
        <v>0</v>
      </c>
      <c r="BR4559">
        <v>-0.13480200000000001</v>
      </c>
      <c r="BS4559">
        <v>0</v>
      </c>
      <c r="BZ4559">
        <v>0</v>
      </c>
      <c r="CA4559">
        <v>0</v>
      </c>
    </row>
    <row r="4560" spans="1:79" x14ac:dyDescent="0.3">
      <c r="A4560">
        <v>4559</v>
      </c>
      <c r="C4560">
        <v>5.917503</v>
      </c>
      <c r="H4560">
        <v>0.35124699999999998</v>
      </c>
      <c r="K4560">
        <v>195.53436500000001</v>
      </c>
      <c r="R4560">
        <v>0.774393</v>
      </c>
      <c r="U4560">
        <v>3.3066849999999999</v>
      </c>
      <c r="W4560">
        <v>69.707229999999996</v>
      </c>
      <c r="AA4560">
        <v>7.9817369999999999</v>
      </c>
      <c r="AD4560">
        <v>0</v>
      </c>
      <c r="AE4560">
        <v>0</v>
      </c>
      <c r="AN4560">
        <v>0</v>
      </c>
      <c r="AO4560">
        <v>8.9508000000000004E-2</v>
      </c>
      <c r="AT4560">
        <v>0</v>
      </c>
      <c r="AU4560">
        <v>0.30888500000000002</v>
      </c>
      <c r="BH4560">
        <v>-0.26059100000000002</v>
      </c>
      <c r="BI4560">
        <v>0</v>
      </c>
      <c r="BN4560">
        <v>-0.17941499999999999</v>
      </c>
      <c r="BO4560">
        <v>0</v>
      </c>
      <c r="BR4560">
        <v>-0.13969899999999999</v>
      </c>
      <c r="BS4560">
        <v>0</v>
      </c>
      <c r="BZ4560">
        <v>0</v>
      </c>
      <c r="CA4560">
        <v>0</v>
      </c>
    </row>
    <row r="4561" spans="1:79" x14ac:dyDescent="0.3">
      <c r="A4561">
        <v>4560</v>
      </c>
      <c r="C4561">
        <v>5.917503</v>
      </c>
      <c r="H4561">
        <v>0.25234299999999998</v>
      </c>
      <c r="K4561">
        <v>195.191192</v>
      </c>
      <c r="R4561">
        <v>1.0286029999999999</v>
      </c>
      <c r="U4561">
        <v>3.4595259999999999</v>
      </c>
      <c r="W4561">
        <v>69.851825000000005</v>
      </c>
      <c r="AA4561">
        <v>7.9159680000000003</v>
      </c>
      <c r="AD4561">
        <v>0</v>
      </c>
      <c r="AE4561">
        <v>0</v>
      </c>
      <c r="AN4561">
        <v>0</v>
      </c>
      <c r="AO4561">
        <v>9.6009999999999998E-2</v>
      </c>
      <c r="AT4561">
        <v>0</v>
      </c>
      <c r="AU4561">
        <v>0.33132400000000001</v>
      </c>
      <c r="BH4561">
        <v>-0.26059100000000002</v>
      </c>
      <c r="BI4561">
        <v>0</v>
      </c>
      <c r="BN4561">
        <v>-0.152841</v>
      </c>
      <c r="BO4561">
        <v>0</v>
      </c>
      <c r="BR4561">
        <v>-0.144595</v>
      </c>
      <c r="BS4561">
        <v>0</v>
      </c>
      <c r="BZ4561">
        <v>0</v>
      </c>
      <c r="CA4561">
        <v>0</v>
      </c>
    </row>
    <row r="4562" spans="1:79" x14ac:dyDescent="0.3">
      <c r="A4562">
        <v>4561</v>
      </c>
      <c r="C4562">
        <v>5.917503</v>
      </c>
      <c r="H4562">
        <v>0.21357100000000001</v>
      </c>
      <c r="K4562">
        <v>195.05274199999999</v>
      </c>
      <c r="R4562">
        <v>0.84122200000000003</v>
      </c>
      <c r="U4562">
        <v>3.636066</v>
      </c>
      <c r="W4562">
        <v>69.997645000000006</v>
      </c>
      <c r="AA4562">
        <v>7.8507400000000001</v>
      </c>
      <c r="AD4562">
        <v>0</v>
      </c>
      <c r="AE4562">
        <v>0</v>
      </c>
      <c r="AN4562">
        <v>0</v>
      </c>
      <c r="AO4562">
        <v>3.6692000000000002E-2</v>
      </c>
      <c r="AT4562">
        <v>0</v>
      </c>
      <c r="AU4562">
        <v>0.12662100000000001</v>
      </c>
      <c r="BH4562">
        <v>0</v>
      </c>
      <c r="BI4562">
        <v>0.17890600000000001</v>
      </c>
      <c r="BN4562">
        <v>-0.17654</v>
      </c>
      <c r="BO4562">
        <v>0</v>
      </c>
      <c r="BR4562">
        <v>-0.14582000000000001</v>
      </c>
      <c r="BS4562">
        <v>0</v>
      </c>
      <c r="BZ4562">
        <v>0</v>
      </c>
      <c r="CA4562">
        <v>0</v>
      </c>
    </row>
    <row r="4563" spans="1:79" x14ac:dyDescent="0.3">
      <c r="A4563">
        <v>4562</v>
      </c>
      <c r="C4563">
        <v>5.917503</v>
      </c>
      <c r="H4563">
        <v>0.15917899999999999</v>
      </c>
      <c r="K4563">
        <v>194.85928999999999</v>
      </c>
      <c r="R4563">
        <v>0.577658</v>
      </c>
      <c r="U4563">
        <v>3.9080050000000002</v>
      </c>
      <c r="W4563">
        <v>70.144688000000002</v>
      </c>
      <c r="AA4563">
        <v>7.7860500000000004</v>
      </c>
      <c r="AD4563">
        <v>0</v>
      </c>
      <c r="AE4563">
        <v>0</v>
      </c>
      <c r="AN4563">
        <v>0</v>
      </c>
      <c r="AO4563">
        <v>5.2632999999999999E-2</v>
      </c>
      <c r="AT4563">
        <v>0</v>
      </c>
      <c r="AU4563">
        <v>0.18163199999999999</v>
      </c>
      <c r="BH4563">
        <v>0</v>
      </c>
      <c r="BI4563">
        <v>0.25663200000000003</v>
      </c>
      <c r="BN4563">
        <v>-0.27193899999999999</v>
      </c>
      <c r="BO4563">
        <v>0</v>
      </c>
      <c r="BR4563">
        <v>-0.14704400000000001</v>
      </c>
      <c r="BS4563">
        <v>0</v>
      </c>
      <c r="BZ4563">
        <v>0</v>
      </c>
      <c r="CA4563">
        <v>0</v>
      </c>
    </row>
    <row r="4564" spans="1:79" x14ac:dyDescent="0.3">
      <c r="A4564">
        <v>4563</v>
      </c>
      <c r="C4564">
        <v>5.917503</v>
      </c>
      <c r="H4564">
        <v>8.5730000000000001E-2</v>
      </c>
      <c r="K4564">
        <v>194.59854100000001</v>
      </c>
      <c r="R4564">
        <v>0.312307</v>
      </c>
      <c r="U4564">
        <v>4.1958780000000004</v>
      </c>
      <c r="W4564">
        <v>70.292140000000003</v>
      </c>
      <c r="AA4564">
        <v>7.7218929999999997</v>
      </c>
      <c r="AD4564">
        <v>0</v>
      </c>
      <c r="AE4564">
        <v>0</v>
      </c>
      <c r="AN4564">
        <v>0</v>
      </c>
      <c r="AO4564">
        <v>7.2137000000000007E-2</v>
      </c>
      <c r="AT4564">
        <v>0</v>
      </c>
      <c r="AU4564">
        <v>0.248941</v>
      </c>
      <c r="BH4564">
        <v>0</v>
      </c>
      <c r="BI4564">
        <v>0.26059100000000002</v>
      </c>
      <c r="BN4564">
        <v>-0.28787400000000002</v>
      </c>
      <c r="BO4564">
        <v>0</v>
      </c>
      <c r="BR4564">
        <v>-0.147452</v>
      </c>
      <c r="BS4564">
        <v>0</v>
      </c>
      <c r="BZ4564">
        <v>0</v>
      </c>
      <c r="CA4564">
        <v>0</v>
      </c>
    </row>
    <row r="4565" spans="1:79" x14ac:dyDescent="0.3">
      <c r="A4565">
        <v>4564</v>
      </c>
      <c r="C4565">
        <v>5.917503</v>
      </c>
      <c r="H4565">
        <v>2.5850000000000001E-3</v>
      </c>
      <c r="K4565">
        <v>194.33923100000001</v>
      </c>
      <c r="R4565">
        <v>4.9142999999999999E-2</v>
      </c>
      <c r="U4565">
        <v>4.4533300000000002</v>
      </c>
      <c r="W4565">
        <v>70.435102999999998</v>
      </c>
      <c r="AA4565">
        <v>7.6582650000000001</v>
      </c>
      <c r="AD4565">
        <v>0</v>
      </c>
      <c r="AE4565">
        <v>0</v>
      </c>
      <c r="AN4565">
        <v>0</v>
      </c>
      <c r="AO4565">
        <v>8.2438999999999998E-2</v>
      </c>
      <c r="AT4565">
        <v>0</v>
      </c>
      <c r="AU4565">
        <v>0.24751799999999999</v>
      </c>
      <c r="BH4565">
        <v>0</v>
      </c>
      <c r="BI4565">
        <v>0.26059100000000002</v>
      </c>
      <c r="BN4565">
        <v>-0.25745099999999999</v>
      </c>
      <c r="BO4565">
        <v>0</v>
      </c>
      <c r="BR4565">
        <v>-0.14296300000000001</v>
      </c>
      <c r="BS4565">
        <v>0</v>
      </c>
      <c r="BZ4565">
        <v>0</v>
      </c>
      <c r="CA4565">
        <v>0</v>
      </c>
    </row>
    <row r="4566" spans="1:79" x14ac:dyDescent="0.3">
      <c r="A4566">
        <v>4565</v>
      </c>
      <c r="C4566">
        <v>5.8797699999999997</v>
      </c>
      <c r="H4566">
        <v>0</v>
      </c>
      <c r="K4566">
        <v>194.192386</v>
      </c>
      <c r="R4566">
        <v>0</v>
      </c>
      <c r="U4566">
        <v>4.4533300000000002</v>
      </c>
      <c r="W4566">
        <v>70.569906000000003</v>
      </c>
      <c r="AA4566">
        <v>7.5951610000000001</v>
      </c>
      <c r="AD4566">
        <v>0</v>
      </c>
      <c r="AE4566">
        <v>3.7733000000000003E-2</v>
      </c>
      <c r="AN4566">
        <v>0</v>
      </c>
      <c r="AO4566">
        <v>2.5630000000000002E-3</v>
      </c>
      <c r="AT4566">
        <v>0</v>
      </c>
      <c r="AU4566">
        <v>0.13506799999999999</v>
      </c>
      <c r="BH4566">
        <v>0</v>
      </c>
      <c r="BI4566">
        <v>4.8737999999999997E-2</v>
      </c>
      <c r="BN4566">
        <v>0</v>
      </c>
      <c r="BO4566">
        <v>0</v>
      </c>
      <c r="BR4566">
        <v>-0.13480200000000001</v>
      </c>
      <c r="BS4566">
        <v>0</v>
      </c>
      <c r="BZ4566">
        <v>0</v>
      </c>
      <c r="CA4566">
        <v>0</v>
      </c>
    </row>
    <row r="4567" spans="1:79" x14ac:dyDescent="0.3">
      <c r="A4567">
        <v>4566</v>
      </c>
      <c r="C4567">
        <v>5.2905420000000003</v>
      </c>
      <c r="H4567">
        <v>0</v>
      </c>
      <c r="K4567">
        <v>194.060282</v>
      </c>
      <c r="R4567">
        <v>0</v>
      </c>
      <c r="U4567">
        <v>4.4533300000000002</v>
      </c>
      <c r="W4567">
        <v>70.685122000000007</v>
      </c>
      <c r="AA4567">
        <v>7.5325769999999999</v>
      </c>
      <c r="AD4567">
        <v>0</v>
      </c>
      <c r="AE4567">
        <v>0.58922799999999997</v>
      </c>
      <c r="AN4567">
        <v>0</v>
      </c>
      <c r="AO4567">
        <v>0</v>
      </c>
      <c r="AT4567">
        <v>0</v>
      </c>
      <c r="AU4567">
        <v>0.120336</v>
      </c>
      <c r="BH4567">
        <v>0</v>
      </c>
      <c r="BI4567">
        <v>0</v>
      </c>
      <c r="BN4567">
        <v>0</v>
      </c>
      <c r="BO4567">
        <v>0</v>
      </c>
      <c r="BR4567">
        <v>-0.115216</v>
      </c>
      <c r="BS4567">
        <v>0</v>
      </c>
      <c r="BZ4567">
        <v>0</v>
      </c>
      <c r="CA4567">
        <v>0</v>
      </c>
    </row>
    <row r="4568" spans="1:79" x14ac:dyDescent="0.3">
      <c r="A4568">
        <v>4567</v>
      </c>
      <c r="C4568">
        <v>5.1932799999999997</v>
      </c>
      <c r="H4568">
        <v>0</v>
      </c>
      <c r="K4568">
        <v>193.92818600000001</v>
      </c>
      <c r="R4568">
        <v>0</v>
      </c>
      <c r="U4568">
        <v>4.3918660000000003</v>
      </c>
      <c r="W4568">
        <v>70.769734999999997</v>
      </c>
      <c r="AA4568">
        <v>7.4705079999999997</v>
      </c>
      <c r="AD4568">
        <v>0</v>
      </c>
      <c r="AE4568">
        <v>9.7262000000000001E-2</v>
      </c>
      <c r="AN4568">
        <v>0</v>
      </c>
      <c r="AO4568">
        <v>0</v>
      </c>
      <c r="AT4568">
        <v>0</v>
      </c>
      <c r="AU4568">
        <v>0.120336</v>
      </c>
      <c r="BH4568">
        <v>0</v>
      </c>
      <c r="BI4568">
        <v>0</v>
      </c>
      <c r="BN4568">
        <v>0</v>
      </c>
      <c r="BO4568">
        <v>6.1463999999999998E-2</v>
      </c>
      <c r="BR4568">
        <v>-8.4612999999999994E-2</v>
      </c>
      <c r="BS4568">
        <v>0</v>
      </c>
      <c r="BZ4568">
        <v>0</v>
      </c>
      <c r="CA4568">
        <v>0</v>
      </c>
    </row>
    <row r="4569" spans="1:79" x14ac:dyDescent="0.3">
      <c r="A4569">
        <v>4568</v>
      </c>
      <c r="C4569">
        <v>5.6829080000000003</v>
      </c>
      <c r="H4569">
        <v>9.5214999999999994E-2</v>
      </c>
      <c r="K4569">
        <v>194.71354700000001</v>
      </c>
      <c r="R4569">
        <v>0</v>
      </c>
      <c r="U4569">
        <v>4.4097379999999999</v>
      </c>
      <c r="W4569">
        <v>70.141098999999997</v>
      </c>
      <c r="AA4569">
        <v>7.4089510000000001</v>
      </c>
      <c r="AD4569">
        <v>-0.48962800000000001</v>
      </c>
      <c r="AE4569">
        <v>0</v>
      </c>
      <c r="AN4569">
        <v>-9.5214999999999994E-2</v>
      </c>
      <c r="AO4569">
        <v>0</v>
      </c>
      <c r="AT4569">
        <v>-0.79711299999999996</v>
      </c>
      <c r="AU4569">
        <v>0</v>
      </c>
      <c r="BH4569">
        <v>0</v>
      </c>
      <c r="BI4569">
        <v>0</v>
      </c>
      <c r="BN4569">
        <v>-1.7871999999999999E-2</v>
      </c>
      <c r="BO4569">
        <v>0</v>
      </c>
      <c r="BR4569">
        <v>0</v>
      </c>
      <c r="BS4569">
        <v>0.62863500000000005</v>
      </c>
      <c r="BZ4569">
        <v>0</v>
      </c>
      <c r="CA4569">
        <v>0</v>
      </c>
    </row>
    <row r="4570" spans="1:79" x14ac:dyDescent="0.3">
      <c r="A4570">
        <v>4569</v>
      </c>
      <c r="C4570">
        <v>6.172536</v>
      </c>
      <c r="H4570">
        <v>9.443E-2</v>
      </c>
      <c r="K4570">
        <v>195.49886100000001</v>
      </c>
      <c r="R4570">
        <v>0</v>
      </c>
      <c r="U4570">
        <v>4.4636490000000002</v>
      </c>
      <c r="W4570">
        <v>69.516543999999996</v>
      </c>
      <c r="AA4570">
        <v>10.690464</v>
      </c>
      <c r="AD4570">
        <v>-0.48962800000000001</v>
      </c>
      <c r="AE4570">
        <v>0</v>
      </c>
      <c r="AN4570">
        <v>0</v>
      </c>
      <c r="AO4570">
        <v>0</v>
      </c>
      <c r="AT4570">
        <v>-0.79711299999999996</v>
      </c>
      <c r="AU4570">
        <v>0</v>
      </c>
      <c r="BH4570">
        <v>0</v>
      </c>
      <c r="BI4570">
        <v>0</v>
      </c>
      <c r="BN4570">
        <v>-5.3911000000000001E-2</v>
      </c>
      <c r="BO4570">
        <v>0</v>
      </c>
      <c r="BR4570">
        <v>0</v>
      </c>
      <c r="BS4570">
        <v>0.62455499999999997</v>
      </c>
      <c r="BZ4570">
        <v>-3.342562</v>
      </c>
      <c r="CA4570">
        <v>0</v>
      </c>
    </row>
    <row r="4571" spans="1:79" x14ac:dyDescent="0.3">
      <c r="A4571">
        <v>4570</v>
      </c>
      <c r="C4571">
        <v>6.6621629999999996</v>
      </c>
      <c r="H4571">
        <v>9.3651999999999999E-2</v>
      </c>
      <c r="K4571">
        <v>196.28412700000001</v>
      </c>
      <c r="R4571">
        <v>0</v>
      </c>
      <c r="U4571">
        <v>4.4634780000000003</v>
      </c>
      <c r="W4571">
        <v>68.885868000000002</v>
      </c>
      <c r="AA4571">
        <v>12.456591</v>
      </c>
      <c r="AD4571">
        <v>-0.48962800000000001</v>
      </c>
      <c r="AE4571">
        <v>0</v>
      </c>
      <c r="AN4571">
        <v>0</v>
      </c>
      <c r="AO4571">
        <v>0</v>
      </c>
      <c r="AT4571">
        <v>-0.79711299999999996</v>
      </c>
      <c r="AU4571">
        <v>0</v>
      </c>
      <c r="BH4571">
        <v>0</v>
      </c>
      <c r="BI4571">
        <v>0</v>
      </c>
      <c r="BN4571">
        <v>0</v>
      </c>
      <c r="BO4571">
        <v>1.7200000000000001E-4</v>
      </c>
      <c r="BR4571">
        <v>0</v>
      </c>
      <c r="BS4571">
        <v>0.63067600000000001</v>
      </c>
      <c r="BZ4571">
        <v>-1.854217</v>
      </c>
      <c r="CA4571">
        <v>0</v>
      </c>
    </row>
    <row r="4572" spans="1:79" x14ac:dyDescent="0.3">
      <c r="A4572">
        <v>4571</v>
      </c>
      <c r="C4572">
        <v>7.1517910000000002</v>
      </c>
      <c r="H4572">
        <v>9.2880000000000004E-2</v>
      </c>
      <c r="K4572">
        <v>197.069346</v>
      </c>
      <c r="R4572">
        <v>0</v>
      </c>
      <c r="U4572">
        <v>4.381583</v>
      </c>
      <c r="W4572">
        <v>68.247032000000004</v>
      </c>
      <c r="AA4572">
        <v>10.542534</v>
      </c>
      <c r="AD4572">
        <v>-0.48962800000000001</v>
      </c>
      <c r="AE4572">
        <v>0</v>
      </c>
      <c r="AN4572">
        <v>0</v>
      </c>
      <c r="AO4572">
        <v>0</v>
      </c>
      <c r="AT4572">
        <v>-0.79711299999999996</v>
      </c>
      <c r="AU4572">
        <v>0</v>
      </c>
      <c r="BH4572">
        <v>0</v>
      </c>
      <c r="BI4572">
        <v>0</v>
      </c>
      <c r="BN4572">
        <v>0</v>
      </c>
      <c r="BO4572">
        <v>8.1893999999999995E-2</v>
      </c>
      <c r="BR4572">
        <v>0</v>
      </c>
      <c r="BS4572">
        <v>0.63883599999999996</v>
      </c>
      <c r="BZ4572">
        <v>0</v>
      </c>
      <c r="CA4572">
        <v>1.811415</v>
      </c>
    </row>
    <row r="4573" spans="1:79" x14ac:dyDescent="0.3">
      <c r="A4573">
        <v>4572</v>
      </c>
      <c r="C4573">
        <v>7.641419</v>
      </c>
      <c r="H4573">
        <v>0.36407699999999998</v>
      </c>
      <c r="K4573">
        <v>197.85451699999999</v>
      </c>
      <c r="R4573">
        <v>0</v>
      </c>
      <c r="U4573">
        <v>4.2343060000000001</v>
      </c>
      <c r="W4573">
        <v>67.601667000000006</v>
      </c>
      <c r="AA4573">
        <v>10.455662999999999</v>
      </c>
      <c r="AD4573">
        <v>-0.48962800000000001</v>
      </c>
      <c r="AE4573">
        <v>0</v>
      </c>
      <c r="AN4573">
        <v>-0.27196199999999998</v>
      </c>
      <c r="AO4573">
        <v>0</v>
      </c>
      <c r="AT4573">
        <v>-0.79711299999999996</v>
      </c>
      <c r="AU4573">
        <v>0</v>
      </c>
      <c r="BH4573">
        <v>0</v>
      </c>
      <c r="BI4573">
        <v>0</v>
      </c>
      <c r="BN4573">
        <v>0</v>
      </c>
      <c r="BO4573">
        <v>0.14727699999999999</v>
      </c>
      <c r="BR4573">
        <v>0</v>
      </c>
      <c r="BS4573">
        <v>0.64536499999999997</v>
      </c>
      <c r="BZ4573">
        <v>0</v>
      </c>
      <c r="CA4573">
        <v>0</v>
      </c>
    </row>
    <row r="4574" spans="1:79" x14ac:dyDescent="0.3">
      <c r="A4574">
        <v>4573</v>
      </c>
      <c r="C4574">
        <v>8.1310470000000006</v>
      </c>
      <c r="H4574">
        <v>0.36107699999999998</v>
      </c>
      <c r="K4574">
        <v>198.63964100000001</v>
      </c>
      <c r="R4574">
        <v>0</v>
      </c>
      <c r="U4574">
        <v>4.152412</v>
      </c>
      <c r="W4574">
        <v>66.962829999999997</v>
      </c>
      <c r="AA4574">
        <v>8.3704490000000007</v>
      </c>
      <c r="AD4574">
        <v>-0.48962800000000001</v>
      </c>
      <c r="AE4574">
        <v>0</v>
      </c>
      <c r="AN4574">
        <v>0</v>
      </c>
      <c r="AO4574">
        <v>0</v>
      </c>
      <c r="AT4574">
        <v>-0.79711299999999996</v>
      </c>
      <c r="AU4574">
        <v>0</v>
      </c>
      <c r="BH4574">
        <v>0</v>
      </c>
      <c r="BI4574">
        <v>0</v>
      </c>
      <c r="BN4574">
        <v>0</v>
      </c>
      <c r="BO4574">
        <v>8.1893999999999995E-2</v>
      </c>
      <c r="BR4574">
        <v>0</v>
      </c>
      <c r="BS4574">
        <v>0.63883599999999996</v>
      </c>
      <c r="BZ4574">
        <v>0</v>
      </c>
      <c r="CA4574">
        <v>1.9990589999999999</v>
      </c>
    </row>
    <row r="4575" spans="1:79" x14ac:dyDescent="0.3">
      <c r="A4575">
        <v>4574</v>
      </c>
      <c r="C4575">
        <v>8.6206739999999993</v>
      </c>
      <c r="H4575">
        <v>0.35810199999999998</v>
      </c>
      <c r="K4575">
        <v>199.42471599999999</v>
      </c>
      <c r="R4575">
        <v>0</v>
      </c>
      <c r="U4575">
        <v>4.0623430000000003</v>
      </c>
      <c r="W4575">
        <v>66.323177999999999</v>
      </c>
      <c r="AA4575">
        <v>10.592675</v>
      </c>
      <c r="AD4575">
        <v>-0.48962800000000001</v>
      </c>
      <c r="AE4575">
        <v>0</v>
      </c>
      <c r="AN4575">
        <v>0</v>
      </c>
      <c r="AO4575">
        <v>0</v>
      </c>
      <c r="AT4575">
        <v>-0.79711299999999996</v>
      </c>
      <c r="AU4575">
        <v>0</v>
      </c>
      <c r="BH4575">
        <v>0</v>
      </c>
      <c r="BI4575">
        <v>0</v>
      </c>
      <c r="BN4575">
        <v>0</v>
      </c>
      <c r="BO4575">
        <v>9.0067999999999995E-2</v>
      </c>
      <c r="BR4575">
        <v>0</v>
      </c>
      <c r="BS4575">
        <v>0.63965300000000003</v>
      </c>
      <c r="BZ4575">
        <v>-2.2911980000000001</v>
      </c>
      <c r="CA4575">
        <v>0</v>
      </c>
    </row>
    <row r="4576" spans="1:79" x14ac:dyDescent="0.3">
      <c r="A4576">
        <v>4575</v>
      </c>
      <c r="C4576">
        <v>9.1103020000000008</v>
      </c>
      <c r="H4576">
        <v>0.35515099999999999</v>
      </c>
      <c r="K4576">
        <v>200.209745</v>
      </c>
      <c r="R4576">
        <v>0</v>
      </c>
      <c r="U4576">
        <v>3.890549</v>
      </c>
      <c r="W4576">
        <v>66.323177999999999</v>
      </c>
      <c r="AA4576">
        <v>9.1745540000000005</v>
      </c>
      <c r="AD4576">
        <v>-0.48962800000000001</v>
      </c>
      <c r="AE4576">
        <v>0</v>
      </c>
      <c r="AN4576">
        <v>0</v>
      </c>
      <c r="AO4576">
        <v>0</v>
      </c>
      <c r="AT4576">
        <v>-0.79711299999999996</v>
      </c>
      <c r="AU4576">
        <v>0</v>
      </c>
      <c r="BH4576">
        <v>0</v>
      </c>
      <c r="BI4576">
        <v>0</v>
      </c>
      <c r="BN4576">
        <v>0</v>
      </c>
      <c r="BO4576">
        <v>0.171795</v>
      </c>
      <c r="BR4576">
        <v>0</v>
      </c>
      <c r="BS4576">
        <v>0</v>
      </c>
      <c r="BZ4576">
        <v>0</v>
      </c>
      <c r="CA4576">
        <v>1.330837</v>
      </c>
    </row>
    <row r="4577" spans="1:79" x14ac:dyDescent="0.3">
      <c r="A4577">
        <v>4576</v>
      </c>
      <c r="C4577">
        <v>9.5999300000000005</v>
      </c>
      <c r="H4577">
        <v>0.62418700000000005</v>
      </c>
      <c r="K4577">
        <v>200.99472499999999</v>
      </c>
      <c r="R4577">
        <v>0</v>
      </c>
      <c r="U4577">
        <v>3.6860629999999999</v>
      </c>
      <c r="W4577">
        <v>65.6721</v>
      </c>
      <c r="AA4577">
        <v>8.4576809999999991</v>
      </c>
      <c r="AD4577">
        <v>-0.48962800000000001</v>
      </c>
      <c r="AE4577">
        <v>0</v>
      </c>
      <c r="AN4577">
        <v>-0.27196199999999998</v>
      </c>
      <c r="AO4577">
        <v>0</v>
      </c>
      <c r="AT4577">
        <v>-0.79711299999999996</v>
      </c>
      <c r="AU4577">
        <v>0</v>
      </c>
      <c r="BH4577">
        <v>0</v>
      </c>
      <c r="BI4577">
        <v>0</v>
      </c>
      <c r="BN4577">
        <v>0</v>
      </c>
      <c r="BO4577">
        <v>0.204486</v>
      </c>
      <c r="BR4577">
        <v>0</v>
      </c>
      <c r="BS4577">
        <v>0.65107800000000005</v>
      </c>
      <c r="BZ4577">
        <v>0</v>
      </c>
      <c r="CA4577">
        <v>0.64127400000000001</v>
      </c>
    </row>
    <row r="4578" spans="1:79" x14ac:dyDescent="0.3">
      <c r="A4578">
        <v>4577</v>
      </c>
      <c r="C4578">
        <v>9.7815329999999996</v>
      </c>
      <c r="H4578">
        <v>0.58417300000000005</v>
      </c>
      <c r="K4578">
        <v>201.77965900000001</v>
      </c>
      <c r="R4578">
        <v>0</v>
      </c>
      <c r="U4578">
        <v>3.4815770000000001</v>
      </c>
      <c r="W4578">
        <v>65.742430999999996</v>
      </c>
      <c r="AA4578">
        <v>8.3879900000000003</v>
      </c>
      <c r="AD4578">
        <v>-0.18160299999999999</v>
      </c>
      <c r="AE4578">
        <v>0</v>
      </c>
      <c r="AN4578">
        <v>0</v>
      </c>
      <c r="AO4578">
        <v>3.4870999999999999E-2</v>
      </c>
      <c r="AT4578">
        <v>-0.79711299999999996</v>
      </c>
      <c r="AU4578">
        <v>0</v>
      </c>
      <c r="BH4578">
        <v>0</v>
      </c>
      <c r="BI4578">
        <v>0</v>
      </c>
      <c r="BN4578">
        <v>0</v>
      </c>
      <c r="BO4578">
        <v>0.204486</v>
      </c>
      <c r="BR4578">
        <v>-7.0331000000000005E-2</v>
      </c>
      <c r="BS4578">
        <v>0</v>
      </c>
      <c r="BZ4578">
        <v>0</v>
      </c>
      <c r="CA4578">
        <v>0</v>
      </c>
    </row>
    <row r="4579" spans="1:79" x14ac:dyDescent="0.3">
      <c r="A4579">
        <v>4578</v>
      </c>
      <c r="C4579">
        <v>9.3409519999999997</v>
      </c>
      <c r="H4579">
        <v>0.54448799999999997</v>
      </c>
      <c r="K4579">
        <v>201.64709500000001</v>
      </c>
      <c r="R4579">
        <v>0</v>
      </c>
      <c r="U4579">
        <v>3.4814059999999998</v>
      </c>
      <c r="W4579">
        <v>65.833163999999996</v>
      </c>
      <c r="AA4579">
        <v>8.318873</v>
      </c>
      <c r="AD4579">
        <v>0</v>
      </c>
      <c r="AE4579">
        <v>0.440581</v>
      </c>
      <c r="AN4579">
        <v>0</v>
      </c>
      <c r="AO4579">
        <v>3.4870999999999999E-2</v>
      </c>
      <c r="AT4579">
        <v>0</v>
      </c>
      <c r="AU4579">
        <v>0.120336</v>
      </c>
      <c r="BH4579">
        <v>0</v>
      </c>
      <c r="BI4579">
        <v>0</v>
      </c>
      <c r="BN4579">
        <v>0</v>
      </c>
      <c r="BO4579">
        <v>1.7200000000000001E-4</v>
      </c>
      <c r="BR4579">
        <v>-9.0732999999999994E-2</v>
      </c>
      <c r="BS4579">
        <v>0</v>
      </c>
      <c r="BZ4579">
        <v>0</v>
      </c>
      <c r="CA4579">
        <v>0</v>
      </c>
    </row>
    <row r="4580" spans="1:79" x14ac:dyDescent="0.3">
      <c r="A4580">
        <v>4579</v>
      </c>
      <c r="C4580">
        <v>8.6880760000000006</v>
      </c>
      <c r="H4580">
        <v>0.505131</v>
      </c>
      <c r="K4580">
        <v>201.51453900000001</v>
      </c>
      <c r="R4580">
        <v>0</v>
      </c>
      <c r="U4580">
        <v>3.403454</v>
      </c>
      <c r="W4580">
        <v>65.940218999999999</v>
      </c>
      <c r="AA4580">
        <v>8.2503259999999994</v>
      </c>
      <c r="AD4580">
        <v>0</v>
      </c>
      <c r="AE4580">
        <v>0.65287499999999998</v>
      </c>
      <c r="AN4580">
        <v>0</v>
      </c>
      <c r="AO4580">
        <v>3.4870999999999999E-2</v>
      </c>
      <c r="AT4580">
        <v>0</v>
      </c>
      <c r="AU4580">
        <v>0.120336</v>
      </c>
      <c r="BH4580">
        <v>0</v>
      </c>
      <c r="BI4580">
        <v>0</v>
      </c>
      <c r="BN4580">
        <v>0</v>
      </c>
      <c r="BO4580">
        <v>7.7951000000000006E-2</v>
      </c>
      <c r="BR4580">
        <v>-0.107055</v>
      </c>
      <c r="BS4580">
        <v>0</v>
      </c>
      <c r="BZ4580">
        <v>0</v>
      </c>
      <c r="CA4580">
        <v>0</v>
      </c>
    </row>
    <row r="4581" spans="1:79" x14ac:dyDescent="0.3">
      <c r="A4581">
        <v>4580</v>
      </c>
      <c r="C4581">
        <v>8.0352010000000007</v>
      </c>
      <c r="H4581">
        <v>0.46609800000000001</v>
      </c>
      <c r="K4581">
        <v>201.381992</v>
      </c>
      <c r="R4581">
        <v>0</v>
      </c>
      <c r="U4581">
        <v>3.2905769999999999</v>
      </c>
      <c r="W4581">
        <v>66.057474999999997</v>
      </c>
      <c r="AA4581">
        <v>8.1823429999999995</v>
      </c>
      <c r="AD4581">
        <v>0</v>
      </c>
      <c r="AE4581">
        <v>0.65287499999999998</v>
      </c>
      <c r="AN4581">
        <v>0</v>
      </c>
      <c r="AO4581">
        <v>3.4870999999999999E-2</v>
      </c>
      <c r="AT4581">
        <v>0</v>
      </c>
      <c r="AU4581">
        <v>0.120336</v>
      </c>
      <c r="BH4581">
        <v>0</v>
      </c>
      <c r="BI4581">
        <v>0</v>
      </c>
      <c r="BN4581">
        <v>0</v>
      </c>
      <c r="BO4581">
        <v>0.11287700000000001</v>
      </c>
      <c r="BR4581">
        <v>-0.117256</v>
      </c>
      <c r="BS4581">
        <v>0</v>
      </c>
      <c r="BZ4581">
        <v>0</v>
      </c>
      <c r="CA4581">
        <v>0</v>
      </c>
    </row>
    <row r="4582" spans="1:79" x14ac:dyDescent="0.3">
      <c r="A4582">
        <v>4581</v>
      </c>
      <c r="C4582">
        <v>7.4798989999999996</v>
      </c>
      <c r="H4582">
        <v>0.42738700000000002</v>
      </c>
      <c r="K4582">
        <v>201.24945199999999</v>
      </c>
      <c r="R4582">
        <v>0.25962000000000002</v>
      </c>
      <c r="U4582">
        <v>3.2905769999999999</v>
      </c>
      <c r="W4582">
        <v>66.184933000000001</v>
      </c>
      <c r="AA4582">
        <v>8.1149199999999997</v>
      </c>
      <c r="AD4582">
        <v>0</v>
      </c>
      <c r="AE4582">
        <v>0.55530199999999996</v>
      </c>
      <c r="AN4582">
        <v>0</v>
      </c>
      <c r="AO4582">
        <v>3.4870999999999999E-2</v>
      </c>
      <c r="AT4582">
        <v>0</v>
      </c>
      <c r="AU4582">
        <v>0.120336</v>
      </c>
      <c r="BH4582">
        <v>-0.25962000000000002</v>
      </c>
      <c r="BI4582">
        <v>0</v>
      </c>
      <c r="BN4582">
        <v>0</v>
      </c>
      <c r="BO4582">
        <v>0</v>
      </c>
      <c r="BR4582">
        <v>-0.12745799999999999</v>
      </c>
      <c r="BS4582">
        <v>0</v>
      </c>
      <c r="BZ4582">
        <v>0</v>
      </c>
      <c r="CA4582">
        <v>0</v>
      </c>
    </row>
    <row r="4583" spans="1:79" x14ac:dyDescent="0.3">
      <c r="A4583">
        <v>4582</v>
      </c>
      <c r="C4583">
        <v>6.8270239999999998</v>
      </c>
      <c r="H4583">
        <v>0.378224</v>
      </c>
      <c r="K4583">
        <v>201.07975200000001</v>
      </c>
      <c r="R4583">
        <v>0.51807099999999995</v>
      </c>
      <c r="U4583">
        <v>3.4463360000000001</v>
      </c>
      <c r="W4583">
        <v>66.319734999999994</v>
      </c>
      <c r="AA4583">
        <v>8.0480529999999995</v>
      </c>
      <c r="AD4583">
        <v>0</v>
      </c>
      <c r="AE4583">
        <v>0.65287499999999998</v>
      </c>
      <c r="AN4583">
        <v>0</v>
      </c>
      <c r="AO4583">
        <v>4.5641000000000001E-2</v>
      </c>
      <c r="AT4583">
        <v>0</v>
      </c>
      <c r="AU4583">
        <v>0.15750500000000001</v>
      </c>
      <c r="BH4583">
        <v>-0.26059100000000002</v>
      </c>
      <c r="BI4583">
        <v>0</v>
      </c>
      <c r="BN4583">
        <v>-0.15575800000000001</v>
      </c>
      <c r="BO4583">
        <v>0</v>
      </c>
      <c r="BR4583">
        <v>-0.13480200000000001</v>
      </c>
      <c r="BS4583">
        <v>0</v>
      </c>
      <c r="BZ4583">
        <v>0</v>
      </c>
      <c r="CA4583">
        <v>0</v>
      </c>
    </row>
    <row r="4584" spans="1:79" x14ac:dyDescent="0.3">
      <c r="A4584">
        <v>4583</v>
      </c>
      <c r="C4584">
        <v>6.447756</v>
      </c>
      <c r="H4584">
        <v>0.319693</v>
      </c>
      <c r="K4584">
        <v>201.645118</v>
      </c>
      <c r="R4584">
        <v>0.774393</v>
      </c>
      <c r="U4584">
        <v>3.4463360000000001</v>
      </c>
      <c r="W4584">
        <v>66.459434000000002</v>
      </c>
      <c r="AA4584">
        <v>7.9817369999999999</v>
      </c>
      <c r="AD4584">
        <v>0</v>
      </c>
      <c r="AE4584">
        <v>0.37926799999999999</v>
      </c>
      <c r="AN4584">
        <v>0</v>
      </c>
      <c r="AO4584">
        <v>5.5413999999999998E-2</v>
      </c>
      <c r="AT4584">
        <v>-0.57755199999999995</v>
      </c>
      <c r="AU4584">
        <v>0</v>
      </c>
      <c r="BH4584">
        <v>-0.26059100000000002</v>
      </c>
      <c r="BI4584">
        <v>0</v>
      </c>
      <c r="BN4584">
        <v>0</v>
      </c>
      <c r="BO4584">
        <v>0</v>
      </c>
      <c r="BR4584">
        <v>-0.13969899999999999</v>
      </c>
      <c r="BS4584">
        <v>0</v>
      </c>
      <c r="BZ4584">
        <v>0</v>
      </c>
      <c r="CA4584">
        <v>0</v>
      </c>
    </row>
    <row r="4585" spans="1:79" x14ac:dyDescent="0.3">
      <c r="A4585">
        <v>4584</v>
      </c>
      <c r="C4585">
        <v>5.9804110000000001</v>
      </c>
      <c r="H4585">
        <v>0.25234299999999998</v>
      </c>
      <c r="K4585">
        <v>202.32701700000001</v>
      </c>
      <c r="R4585">
        <v>1.0286029999999999</v>
      </c>
      <c r="U4585">
        <v>3.625578</v>
      </c>
      <c r="W4585">
        <v>66.604029999999995</v>
      </c>
      <c r="AA4585">
        <v>7.9159680000000003</v>
      </c>
      <c r="AD4585">
        <v>0</v>
      </c>
      <c r="AE4585">
        <v>0.46734500000000001</v>
      </c>
      <c r="AN4585">
        <v>0</v>
      </c>
      <c r="AO4585">
        <v>6.4715999999999996E-2</v>
      </c>
      <c r="AT4585">
        <v>-0.69411800000000001</v>
      </c>
      <c r="AU4585">
        <v>0</v>
      </c>
      <c r="BH4585">
        <v>-0.26059100000000002</v>
      </c>
      <c r="BI4585">
        <v>0</v>
      </c>
      <c r="BN4585">
        <v>-0.17924200000000001</v>
      </c>
      <c r="BO4585">
        <v>0</v>
      </c>
      <c r="BR4585">
        <v>-0.144595</v>
      </c>
      <c r="BS4585">
        <v>0</v>
      </c>
      <c r="BZ4585">
        <v>0</v>
      </c>
      <c r="CA4585">
        <v>0</v>
      </c>
    </row>
    <row r="4586" spans="1:79" x14ac:dyDescent="0.3">
      <c r="A4586">
        <v>4585</v>
      </c>
      <c r="C4586">
        <v>5.9804110000000001</v>
      </c>
      <c r="H4586">
        <v>0.215393</v>
      </c>
      <c r="K4586">
        <v>202.19442000000001</v>
      </c>
      <c r="R4586">
        <v>0.85010200000000002</v>
      </c>
      <c r="U4586">
        <v>3.7193659999999999</v>
      </c>
      <c r="W4586">
        <v>66.749848999999998</v>
      </c>
      <c r="AA4586">
        <v>7.8507400000000001</v>
      </c>
      <c r="AD4586">
        <v>0</v>
      </c>
      <c r="AE4586">
        <v>0</v>
      </c>
      <c r="AN4586">
        <v>0</v>
      </c>
      <c r="AO4586">
        <v>3.4870999999999999E-2</v>
      </c>
      <c r="AT4586">
        <v>0</v>
      </c>
      <c r="AU4586">
        <v>0.120336</v>
      </c>
      <c r="BH4586">
        <v>0</v>
      </c>
      <c r="BI4586">
        <v>0.17002500000000001</v>
      </c>
      <c r="BN4586">
        <v>-9.3787999999999996E-2</v>
      </c>
      <c r="BO4586">
        <v>0</v>
      </c>
      <c r="BR4586">
        <v>-0.14582000000000001</v>
      </c>
      <c r="BS4586">
        <v>0</v>
      </c>
      <c r="BZ4586">
        <v>0</v>
      </c>
      <c r="CA4586">
        <v>0</v>
      </c>
    </row>
    <row r="4587" spans="1:79" x14ac:dyDescent="0.3">
      <c r="A4587">
        <v>4586</v>
      </c>
      <c r="C4587">
        <v>5.7849459999999997</v>
      </c>
      <c r="H4587">
        <v>0.17874699999999999</v>
      </c>
      <c r="K4587">
        <v>202.06183100000001</v>
      </c>
      <c r="R4587">
        <v>0.673072</v>
      </c>
      <c r="U4587">
        <v>3.7980710000000002</v>
      </c>
      <c r="W4587">
        <v>66.896893000000006</v>
      </c>
      <c r="AA4587">
        <v>7.7860500000000004</v>
      </c>
      <c r="AD4587">
        <v>0</v>
      </c>
      <c r="AE4587">
        <v>0.195465</v>
      </c>
      <c r="AN4587">
        <v>0</v>
      </c>
      <c r="AO4587">
        <v>3.4870999999999999E-2</v>
      </c>
      <c r="AT4587">
        <v>0</v>
      </c>
      <c r="AU4587">
        <v>0.120336</v>
      </c>
      <c r="BH4587">
        <v>0</v>
      </c>
      <c r="BI4587">
        <v>0.17002500000000001</v>
      </c>
      <c r="BN4587">
        <v>-7.8704999999999997E-2</v>
      </c>
      <c r="BO4587">
        <v>0</v>
      </c>
      <c r="BR4587">
        <v>-0.14704400000000001</v>
      </c>
      <c r="BS4587">
        <v>0</v>
      </c>
      <c r="BZ4587">
        <v>0</v>
      </c>
      <c r="CA4587">
        <v>0</v>
      </c>
    </row>
    <row r="4588" spans="1:79" x14ac:dyDescent="0.3">
      <c r="A4588">
        <v>4587</v>
      </c>
      <c r="C4588">
        <v>5.7849459999999997</v>
      </c>
      <c r="H4588">
        <v>0.142404</v>
      </c>
      <c r="K4588">
        <v>201.92925</v>
      </c>
      <c r="R4588">
        <v>0.49750100000000003</v>
      </c>
      <c r="U4588">
        <v>3.7980710000000002</v>
      </c>
      <c r="W4588">
        <v>67.044345000000007</v>
      </c>
      <c r="AA4588">
        <v>7.7218929999999997</v>
      </c>
      <c r="AD4588">
        <v>0</v>
      </c>
      <c r="AE4588">
        <v>0</v>
      </c>
      <c r="AN4588">
        <v>0</v>
      </c>
      <c r="AO4588">
        <v>3.4870999999999999E-2</v>
      </c>
      <c r="AT4588">
        <v>0</v>
      </c>
      <c r="AU4588">
        <v>0.120336</v>
      </c>
      <c r="BH4588">
        <v>0</v>
      </c>
      <c r="BI4588">
        <v>0.17002500000000001</v>
      </c>
      <c r="BN4588">
        <v>0</v>
      </c>
      <c r="BO4588">
        <v>0</v>
      </c>
      <c r="BR4588">
        <v>-0.147452</v>
      </c>
      <c r="BS4588">
        <v>0</v>
      </c>
      <c r="BZ4588">
        <v>0</v>
      </c>
      <c r="CA4588">
        <v>0</v>
      </c>
    </row>
    <row r="4589" spans="1:79" x14ac:dyDescent="0.3">
      <c r="A4589">
        <v>4588</v>
      </c>
      <c r="C4589">
        <v>5.4361969999999999</v>
      </c>
      <c r="H4589">
        <v>0.10636</v>
      </c>
      <c r="K4589">
        <v>201.79667800000001</v>
      </c>
      <c r="R4589">
        <v>0.323376</v>
      </c>
      <c r="U4589">
        <v>3.7980710000000002</v>
      </c>
      <c r="W4589">
        <v>67.187308000000002</v>
      </c>
      <c r="AA4589">
        <v>7.6582650000000001</v>
      </c>
      <c r="AD4589">
        <v>0</v>
      </c>
      <c r="AE4589">
        <v>0.34874899999999998</v>
      </c>
      <c r="AN4589">
        <v>0</v>
      </c>
      <c r="AO4589">
        <v>3.4870999999999999E-2</v>
      </c>
      <c r="AT4589">
        <v>0</v>
      </c>
      <c r="AU4589">
        <v>0.120336</v>
      </c>
      <c r="BH4589">
        <v>0</v>
      </c>
      <c r="BI4589">
        <v>0.17002500000000001</v>
      </c>
      <c r="BN4589">
        <v>0</v>
      </c>
      <c r="BO4589">
        <v>0</v>
      </c>
      <c r="BR4589">
        <v>-0.14296300000000001</v>
      </c>
      <c r="BS4589">
        <v>0</v>
      </c>
      <c r="BZ4589">
        <v>0</v>
      </c>
      <c r="CA4589">
        <v>0</v>
      </c>
    </row>
    <row r="4590" spans="1:79" x14ac:dyDescent="0.3">
      <c r="A4590">
        <v>4589</v>
      </c>
      <c r="C4590">
        <v>5.4361969999999999</v>
      </c>
      <c r="H4590">
        <v>7.0612999999999995E-2</v>
      </c>
      <c r="K4590">
        <v>201.66411299999999</v>
      </c>
      <c r="R4590">
        <v>0.15068599999999999</v>
      </c>
      <c r="U4590">
        <v>3.9812989999999999</v>
      </c>
      <c r="W4590">
        <v>67.322109999999995</v>
      </c>
      <c r="AA4590">
        <v>7.5951610000000001</v>
      </c>
      <c r="AD4590">
        <v>0</v>
      </c>
      <c r="AE4590">
        <v>0</v>
      </c>
      <c r="AN4590">
        <v>0</v>
      </c>
      <c r="AO4590">
        <v>3.4870999999999999E-2</v>
      </c>
      <c r="AT4590">
        <v>0</v>
      </c>
      <c r="AU4590">
        <v>0.120336</v>
      </c>
      <c r="BH4590">
        <v>0</v>
      </c>
      <c r="BI4590">
        <v>0.17002500000000001</v>
      </c>
      <c r="BN4590">
        <v>-0.183228</v>
      </c>
      <c r="BO4590">
        <v>0</v>
      </c>
      <c r="BR4590">
        <v>-0.13480200000000001</v>
      </c>
      <c r="BS4590">
        <v>0</v>
      </c>
      <c r="BZ4590">
        <v>0</v>
      </c>
      <c r="CA4590">
        <v>0</v>
      </c>
    </row>
    <row r="4591" spans="1:79" x14ac:dyDescent="0.3">
      <c r="A4591">
        <v>4590</v>
      </c>
      <c r="C4591">
        <v>4.7833209999999999</v>
      </c>
      <c r="H4591">
        <v>3.5159999999999997E-2</v>
      </c>
      <c r="K4591">
        <v>201.53155699999999</v>
      </c>
      <c r="R4591">
        <v>0</v>
      </c>
      <c r="U4591">
        <v>3.9812989999999999</v>
      </c>
      <c r="W4591">
        <v>67.437325999999999</v>
      </c>
      <c r="AA4591">
        <v>7.5325769999999999</v>
      </c>
      <c r="AD4591">
        <v>0</v>
      </c>
      <c r="AE4591">
        <v>0.65287499999999998</v>
      </c>
      <c r="AN4591">
        <v>0</v>
      </c>
      <c r="AO4591">
        <v>3.4870999999999999E-2</v>
      </c>
      <c r="AT4591">
        <v>0</v>
      </c>
      <c r="AU4591">
        <v>0.120336</v>
      </c>
      <c r="BH4591">
        <v>0</v>
      </c>
      <c r="BI4591">
        <v>0.14944399999999999</v>
      </c>
      <c r="BN4591">
        <v>0</v>
      </c>
      <c r="BO4591">
        <v>0</v>
      </c>
      <c r="BR4591">
        <v>-0.115216</v>
      </c>
      <c r="BS4591">
        <v>0</v>
      </c>
      <c r="BZ4591">
        <v>0</v>
      </c>
      <c r="CA4591">
        <v>0</v>
      </c>
    </row>
    <row r="4592" spans="1:79" x14ac:dyDescent="0.3">
      <c r="A4592">
        <v>4591</v>
      </c>
      <c r="C4592">
        <v>4.4483129999999997</v>
      </c>
      <c r="H4592">
        <v>0</v>
      </c>
      <c r="K4592">
        <v>201.39900800000001</v>
      </c>
      <c r="R4592">
        <v>0</v>
      </c>
      <c r="U4592">
        <v>3.919835</v>
      </c>
      <c r="W4592">
        <v>67.521939000000003</v>
      </c>
      <c r="AA4592">
        <v>7.4705079999999997</v>
      </c>
      <c r="AD4592">
        <v>0</v>
      </c>
      <c r="AE4592">
        <v>0.33500799999999997</v>
      </c>
      <c r="AN4592">
        <v>0</v>
      </c>
      <c r="AO4592">
        <v>3.4870999999999999E-2</v>
      </c>
      <c r="AT4592">
        <v>0</v>
      </c>
      <c r="AU4592">
        <v>0.120336</v>
      </c>
      <c r="BH4592">
        <v>0</v>
      </c>
      <c r="BI4592">
        <v>0</v>
      </c>
      <c r="BN4592">
        <v>0</v>
      </c>
      <c r="BO4592">
        <v>6.1463999999999998E-2</v>
      </c>
      <c r="BR4592">
        <v>-8.4612999999999994E-2</v>
      </c>
      <c r="BS4592">
        <v>0</v>
      </c>
      <c r="BZ4592">
        <v>0</v>
      </c>
      <c r="CA4592">
        <v>0</v>
      </c>
    </row>
    <row r="4593" spans="1:79" x14ac:dyDescent="0.3">
      <c r="A4593">
        <v>4592</v>
      </c>
      <c r="C4593">
        <v>4.9379410000000004</v>
      </c>
      <c r="H4593">
        <v>0</v>
      </c>
      <c r="K4593">
        <v>202.18391700000001</v>
      </c>
      <c r="R4593">
        <v>0</v>
      </c>
      <c r="U4593">
        <v>3.9377070000000001</v>
      </c>
      <c r="W4593">
        <v>67.521939000000003</v>
      </c>
      <c r="AA4593">
        <v>6.2554280000000002</v>
      </c>
      <c r="AD4593">
        <v>-0.48962800000000001</v>
      </c>
      <c r="AE4593">
        <v>0</v>
      </c>
      <c r="AN4593">
        <v>0</v>
      </c>
      <c r="AO4593">
        <v>0</v>
      </c>
      <c r="AT4593">
        <v>-0.79711299999999996</v>
      </c>
      <c r="AU4593">
        <v>0</v>
      </c>
      <c r="BH4593">
        <v>0</v>
      </c>
      <c r="BI4593">
        <v>0</v>
      </c>
      <c r="BN4593">
        <v>-1.7871999999999999E-2</v>
      </c>
      <c r="BO4593">
        <v>0</v>
      </c>
      <c r="BR4593">
        <v>0</v>
      </c>
      <c r="BS4593">
        <v>0</v>
      </c>
      <c r="BZ4593">
        <v>0</v>
      </c>
      <c r="CA4593">
        <v>1.1535230000000001</v>
      </c>
    </row>
    <row r="4594" spans="1:79" x14ac:dyDescent="0.3">
      <c r="A4594">
        <v>4593</v>
      </c>
      <c r="C4594">
        <v>5.4275690000000001</v>
      </c>
      <c r="H4594">
        <v>0</v>
      </c>
      <c r="K4594">
        <v>202.96877799999999</v>
      </c>
      <c r="R4594">
        <v>0</v>
      </c>
      <c r="U4594">
        <v>3.9916179999999999</v>
      </c>
      <c r="W4594">
        <v>67.521939000000003</v>
      </c>
      <c r="AA4594">
        <v>7.9686019999999997</v>
      </c>
      <c r="AD4594">
        <v>-0.48962800000000001</v>
      </c>
      <c r="AE4594">
        <v>0</v>
      </c>
      <c r="AN4594">
        <v>0</v>
      </c>
      <c r="AO4594">
        <v>0</v>
      </c>
      <c r="AT4594">
        <v>-0.79711299999999996</v>
      </c>
      <c r="AU4594">
        <v>0</v>
      </c>
      <c r="BH4594">
        <v>0</v>
      </c>
      <c r="BI4594">
        <v>0</v>
      </c>
      <c r="BN4594">
        <v>-5.3911000000000001E-2</v>
      </c>
      <c r="BO4594">
        <v>0</v>
      </c>
      <c r="BR4594">
        <v>0</v>
      </c>
      <c r="BS4594">
        <v>0</v>
      </c>
      <c r="BZ4594">
        <v>-1.7647189999999999</v>
      </c>
      <c r="CA4594">
        <v>0</v>
      </c>
    </row>
    <row r="4595" spans="1:79" x14ac:dyDescent="0.3">
      <c r="A4595">
        <v>4594</v>
      </c>
      <c r="C4595">
        <v>5.9171959999999997</v>
      </c>
      <c r="H4595">
        <v>0</v>
      </c>
      <c r="K4595">
        <v>203.753591</v>
      </c>
      <c r="R4595">
        <v>0</v>
      </c>
      <c r="U4595">
        <v>3.991447</v>
      </c>
      <c r="W4595">
        <v>67.521939000000003</v>
      </c>
      <c r="AA4595">
        <v>9.0216060000000002</v>
      </c>
      <c r="AD4595">
        <v>-0.48962800000000001</v>
      </c>
      <c r="AE4595">
        <v>0</v>
      </c>
      <c r="AN4595">
        <v>0</v>
      </c>
      <c r="AO4595">
        <v>0</v>
      </c>
      <c r="AT4595">
        <v>-0.79711299999999996</v>
      </c>
      <c r="AU4595">
        <v>0</v>
      </c>
      <c r="BH4595">
        <v>0</v>
      </c>
      <c r="BI4595">
        <v>0</v>
      </c>
      <c r="BN4595">
        <v>0</v>
      </c>
      <c r="BO4595">
        <v>1.7200000000000001E-4</v>
      </c>
      <c r="BR4595">
        <v>0</v>
      </c>
      <c r="BS4595">
        <v>0</v>
      </c>
      <c r="BZ4595">
        <v>-1.1186659999999999</v>
      </c>
      <c r="CA4595">
        <v>0</v>
      </c>
    </row>
    <row r="4596" spans="1:79" x14ac:dyDescent="0.3">
      <c r="A4596">
        <v>4595</v>
      </c>
      <c r="C4596">
        <v>6.4068240000000003</v>
      </c>
      <c r="H4596">
        <v>0.26273600000000003</v>
      </c>
      <c r="K4596">
        <v>204.53835699999999</v>
      </c>
      <c r="R4596">
        <v>0</v>
      </c>
      <c r="U4596">
        <v>3.9095520000000001</v>
      </c>
      <c r="W4596">
        <v>67.521939000000003</v>
      </c>
      <c r="AA4596">
        <v>9.5394550000000002</v>
      </c>
      <c r="AD4596">
        <v>-0.48962800000000001</v>
      </c>
      <c r="AE4596">
        <v>0</v>
      </c>
      <c r="AN4596">
        <v>-0.26273600000000003</v>
      </c>
      <c r="AO4596">
        <v>0</v>
      </c>
      <c r="AT4596">
        <v>-0.79711299999999996</v>
      </c>
      <c r="AU4596">
        <v>0</v>
      </c>
      <c r="BH4596">
        <v>0</v>
      </c>
      <c r="BI4596">
        <v>0</v>
      </c>
      <c r="BN4596">
        <v>0</v>
      </c>
      <c r="BO4596">
        <v>8.1893999999999995E-2</v>
      </c>
      <c r="BR4596">
        <v>0</v>
      </c>
      <c r="BS4596">
        <v>0</v>
      </c>
      <c r="BZ4596">
        <v>-0.59218700000000002</v>
      </c>
      <c r="CA4596">
        <v>0</v>
      </c>
    </row>
    <row r="4597" spans="1:79" x14ac:dyDescent="0.3">
      <c r="A4597">
        <v>4596</v>
      </c>
      <c r="C4597">
        <v>6.896452</v>
      </c>
      <c r="H4597">
        <v>0.260571</v>
      </c>
      <c r="K4597">
        <v>205.32307599999999</v>
      </c>
      <c r="R4597">
        <v>0</v>
      </c>
      <c r="U4597">
        <v>3.7622749999999998</v>
      </c>
      <c r="W4597">
        <v>67.521939000000003</v>
      </c>
      <c r="AA4597">
        <v>9.4608500000000006</v>
      </c>
      <c r="AD4597">
        <v>-0.48962800000000001</v>
      </c>
      <c r="AE4597">
        <v>0</v>
      </c>
      <c r="AN4597">
        <v>0</v>
      </c>
      <c r="AO4597">
        <v>0</v>
      </c>
      <c r="AT4597">
        <v>-0.79711299999999996</v>
      </c>
      <c r="AU4597">
        <v>0</v>
      </c>
      <c r="BH4597">
        <v>0</v>
      </c>
      <c r="BI4597">
        <v>0</v>
      </c>
      <c r="BN4597">
        <v>0</v>
      </c>
      <c r="BO4597">
        <v>0.14727699999999999</v>
      </c>
      <c r="BR4597">
        <v>0</v>
      </c>
      <c r="BS4597">
        <v>0</v>
      </c>
      <c r="BZ4597">
        <v>0</v>
      </c>
      <c r="CA4597">
        <v>0</v>
      </c>
    </row>
    <row r="4598" spans="1:79" x14ac:dyDescent="0.3">
      <c r="A4598">
        <v>4597</v>
      </c>
      <c r="C4598">
        <v>7.3860799999999998</v>
      </c>
      <c r="H4598">
        <v>0.25842399999999999</v>
      </c>
      <c r="K4598">
        <v>206.10774699999999</v>
      </c>
      <c r="R4598">
        <v>0</v>
      </c>
      <c r="U4598">
        <v>3.6803810000000001</v>
      </c>
      <c r="W4598">
        <v>67.521939000000003</v>
      </c>
      <c r="AA4598">
        <v>9.5594380000000001</v>
      </c>
      <c r="AD4598">
        <v>-0.48962800000000001</v>
      </c>
      <c r="AE4598">
        <v>0</v>
      </c>
      <c r="AN4598">
        <v>0</v>
      </c>
      <c r="AO4598">
        <v>0</v>
      </c>
      <c r="AT4598">
        <v>-0.79711299999999996</v>
      </c>
      <c r="AU4598">
        <v>0</v>
      </c>
      <c r="BH4598">
        <v>0</v>
      </c>
      <c r="BI4598">
        <v>0</v>
      </c>
      <c r="BN4598">
        <v>0</v>
      </c>
      <c r="BO4598">
        <v>8.1893999999999995E-2</v>
      </c>
      <c r="BR4598">
        <v>0</v>
      </c>
      <c r="BS4598">
        <v>0</v>
      </c>
      <c r="BZ4598">
        <v>-0.17654500000000001</v>
      </c>
      <c r="CA4598">
        <v>0</v>
      </c>
    </row>
    <row r="4599" spans="1:79" x14ac:dyDescent="0.3">
      <c r="A4599">
        <v>4598</v>
      </c>
      <c r="C4599">
        <v>7.8757070000000002</v>
      </c>
      <c r="H4599">
        <v>0.256295</v>
      </c>
      <c r="K4599">
        <v>206.89237</v>
      </c>
      <c r="R4599">
        <v>0</v>
      </c>
      <c r="U4599">
        <v>3.5903130000000001</v>
      </c>
      <c r="W4599">
        <v>67.521939000000003</v>
      </c>
      <c r="AA4599">
        <v>9.71265</v>
      </c>
      <c r="AD4599">
        <v>-0.48962800000000001</v>
      </c>
      <c r="AE4599">
        <v>0</v>
      </c>
      <c r="AN4599">
        <v>0</v>
      </c>
      <c r="AO4599">
        <v>0</v>
      </c>
      <c r="AT4599">
        <v>-0.79711299999999996</v>
      </c>
      <c r="AU4599">
        <v>0</v>
      </c>
      <c r="BH4599">
        <v>0</v>
      </c>
      <c r="BI4599">
        <v>0</v>
      </c>
      <c r="BN4599">
        <v>0</v>
      </c>
      <c r="BO4599">
        <v>9.0067999999999995E-2</v>
      </c>
      <c r="BR4599">
        <v>0</v>
      </c>
      <c r="BS4599">
        <v>0</v>
      </c>
      <c r="BZ4599">
        <v>-0.23198099999999999</v>
      </c>
      <c r="CA4599">
        <v>0</v>
      </c>
    </row>
    <row r="4600" spans="1:79" x14ac:dyDescent="0.3">
      <c r="A4600">
        <v>4599</v>
      </c>
      <c r="C4600">
        <v>8.365335</v>
      </c>
      <c r="H4600">
        <v>0.25418299999999999</v>
      </c>
      <c r="K4600">
        <v>207.67694599999999</v>
      </c>
      <c r="R4600">
        <v>0</v>
      </c>
      <c r="U4600">
        <v>3.4185180000000002</v>
      </c>
      <c r="W4600">
        <v>67.595534999999998</v>
      </c>
      <c r="AA4600">
        <v>10.14484</v>
      </c>
      <c r="AD4600">
        <v>-0.48962800000000001</v>
      </c>
      <c r="AE4600">
        <v>0</v>
      </c>
      <c r="AN4600">
        <v>0</v>
      </c>
      <c r="AO4600">
        <v>0</v>
      </c>
      <c r="AT4600">
        <v>-0.79711299999999996</v>
      </c>
      <c r="AU4600">
        <v>0</v>
      </c>
      <c r="BH4600">
        <v>0</v>
      </c>
      <c r="BI4600">
        <v>0</v>
      </c>
      <c r="BN4600">
        <v>0</v>
      </c>
      <c r="BO4600">
        <v>0.171795</v>
      </c>
      <c r="BR4600">
        <v>-7.3594999999999994E-2</v>
      </c>
      <c r="BS4600">
        <v>0</v>
      </c>
      <c r="BZ4600">
        <v>-0.51222299999999998</v>
      </c>
      <c r="CA4600">
        <v>0</v>
      </c>
    </row>
    <row r="4601" spans="1:79" x14ac:dyDescent="0.3">
      <c r="A4601">
        <v>4600</v>
      </c>
      <c r="C4601">
        <v>8.8549629999999997</v>
      </c>
      <c r="H4601">
        <v>0.52405100000000004</v>
      </c>
      <c r="K4601">
        <v>208.46147400000001</v>
      </c>
      <c r="R4601">
        <v>0</v>
      </c>
      <c r="U4601">
        <v>3.214032</v>
      </c>
      <c r="W4601">
        <v>67.595534999999998</v>
      </c>
      <c r="AA4601">
        <v>10.950322</v>
      </c>
      <c r="AD4601">
        <v>-0.48962800000000001</v>
      </c>
      <c r="AE4601">
        <v>0</v>
      </c>
      <c r="AN4601">
        <v>-0.27196199999999998</v>
      </c>
      <c r="AO4601">
        <v>0</v>
      </c>
      <c r="AT4601">
        <v>-0.79711299999999996</v>
      </c>
      <c r="AU4601">
        <v>0</v>
      </c>
      <c r="BH4601">
        <v>0</v>
      </c>
      <c r="BI4601">
        <v>0</v>
      </c>
      <c r="BN4601">
        <v>0</v>
      </c>
      <c r="BO4601">
        <v>0.204486</v>
      </c>
      <c r="BR4601">
        <v>0</v>
      </c>
      <c r="BS4601">
        <v>0</v>
      </c>
      <c r="BZ4601">
        <v>-0.88907499999999995</v>
      </c>
      <c r="CA4601">
        <v>0</v>
      </c>
    </row>
    <row r="4602" spans="1:79" x14ac:dyDescent="0.3">
      <c r="A4602">
        <v>4601</v>
      </c>
      <c r="C4602">
        <v>9.3445909999999994</v>
      </c>
      <c r="H4602">
        <v>0.51973199999999997</v>
      </c>
      <c r="K4602">
        <v>209.24595500000001</v>
      </c>
      <c r="R4602">
        <v>0</v>
      </c>
      <c r="U4602">
        <v>3.0095459999999998</v>
      </c>
      <c r="W4602">
        <v>67.595534999999998</v>
      </c>
      <c r="AA4602">
        <v>9.3946339999999999</v>
      </c>
      <c r="AD4602">
        <v>-0.48962800000000001</v>
      </c>
      <c r="AE4602">
        <v>0</v>
      </c>
      <c r="AN4602">
        <v>0</v>
      </c>
      <c r="AO4602">
        <v>0</v>
      </c>
      <c r="AT4602">
        <v>-0.79711299999999996</v>
      </c>
      <c r="AU4602">
        <v>0</v>
      </c>
      <c r="BH4602">
        <v>0</v>
      </c>
      <c r="BI4602">
        <v>0</v>
      </c>
      <c r="BN4602">
        <v>0</v>
      </c>
      <c r="BO4602">
        <v>0.204486</v>
      </c>
      <c r="BR4602">
        <v>0</v>
      </c>
      <c r="BS4602">
        <v>0</v>
      </c>
      <c r="BZ4602">
        <v>0</v>
      </c>
      <c r="CA4602">
        <v>1.4654579999999999</v>
      </c>
    </row>
    <row r="4603" spans="1:79" x14ac:dyDescent="0.3">
      <c r="A4603">
        <v>4602</v>
      </c>
      <c r="C4603">
        <v>8.9556749999999994</v>
      </c>
      <c r="H4603">
        <v>0.48057899999999998</v>
      </c>
      <c r="K4603">
        <v>209.11293800000001</v>
      </c>
      <c r="R4603">
        <v>0</v>
      </c>
      <c r="U4603">
        <v>3.0093749999999999</v>
      </c>
      <c r="W4603">
        <v>67.686267999999998</v>
      </c>
      <c r="AA4603">
        <v>8.318873</v>
      </c>
      <c r="AD4603">
        <v>0</v>
      </c>
      <c r="AE4603">
        <v>0.38891599999999998</v>
      </c>
      <c r="AN4603">
        <v>0</v>
      </c>
      <c r="AO4603">
        <v>3.4870999999999999E-2</v>
      </c>
      <c r="AT4603">
        <v>0</v>
      </c>
      <c r="AU4603">
        <v>0.120336</v>
      </c>
      <c r="BH4603">
        <v>0</v>
      </c>
      <c r="BI4603">
        <v>0</v>
      </c>
      <c r="BN4603">
        <v>0</v>
      </c>
      <c r="BO4603">
        <v>1.7200000000000001E-4</v>
      </c>
      <c r="BR4603">
        <v>-9.0732999999999994E-2</v>
      </c>
      <c r="BS4603">
        <v>0</v>
      </c>
      <c r="BZ4603">
        <v>0</v>
      </c>
      <c r="CA4603">
        <v>0.99834900000000004</v>
      </c>
    </row>
    <row r="4604" spans="1:79" x14ac:dyDescent="0.3">
      <c r="A4604">
        <v>4603</v>
      </c>
      <c r="C4604">
        <v>8.3027999999999995</v>
      </c>
      <c r="H4604">
        <v>0.441749</v>
      </c>
      <c r="K4604">
        <v>208.97993</v>
      </c>
      <c r="R4604">
        <v>0</v>
      </c>
      <c r="U4604">
        <v>3.0093749999999999</v>
      </c>
      <c r="W4604">
        <v>67.793323000000001</v>
      </c>
      <c r="AA4604">
        <v>8.2503259999999994</v>
      </c>
      <c r="AD4604">
        <v>0</v>
      </c>
      <c r="AE4604">
        <v>0.65287499999999998</v>
      </c>
      <c r="AN4604">
        <v>0</v>
      </c>
      <c r="AO4604">
        <v>3.4870999999999999E-2</v>
      </c>
      <c r="AT4604">
        <v>0</v>
      </c>
      <c r="AU4604">
        <v>0.120336</v>
      </c>
      <c r="BH4604">
        <v>0</v>
      </c>
      <c r="BI4604">
        <v>0</v>
      </c>
      <c r="BN4604">
        <v>0</v>
      </c>
      <c r="BO4604">
        <v>0</v>
      </c>
      <c r="BR4604">
        <v>-0.107055</v>
      </c>
      <c r="BS4604">
        <v>0</v>
      </c>
      <c r="BZ4604">
        <v>0</v>
      </c>
      <c r="CA4604">
        <v>0</v>
      </c>
    </row>
    <row r="4605" spans="1:79" x14ac:dyDescent="0.3">
      <c r="A4605">
        <v>4604</v>
      </c>
      <c r="C4605">
        <v>7.6499240000000004</v>
      </c>
      <c r="H4605">
        <v>0.40323799999999999</v>
      </c>
      <c r="K4605">
        <v>208.84693100000001</v>
      </c>
      <c r="R4605">
        <v>0</v>
      </c>
      <c r="U4605">
        <v>3.0093749999999999</v>
      </c>
      <c r="W4605">
        <v>67.910578999999998</v>
      </c>
      <c r="AA4605">
        <v>8.1823429999999995</v>
      </c>
      <c r="AD4605">
        <v>0</v>
      </c>
      <c r="AE4605">
        <v>0.65287499999999998</v>
      </c>
      <c r="AN4605">
        <v>0</v>
      </c>
      <c r="AO4605">
        <v>3.4870999999999999E-2</v>
      </c>
      <c r="AT4605">
        <v>0</v>
      </c>
      <c r="AU4605">
        <v>0.120336</v>
      </c>
      <c r="BH4605">
        <v>0</v>
      </c>
      <c r="BI4605">
        <v>0</v>
      </c>
      <c r="BN4605">
        <v>0</v>
      </c>
      <c r="BO4605">
        <v>0</v>
      </c>
      <c r="BR4605">
        <v>-0.117256</v>
      </c>
      <c r="BS4605">
        <v>0</v>
      </c>
      <c r="BZ4605">
        <v>0</v>
      </c>
      <c r="CA4605">
        <v>0</v>
      </c>
    </row>
    <row r="4606" spans="1:79" x14ac:dyDescent="0.3">
      <c r="A4606">
        <v>4605</v>
      </c>
      <c r="C4606">
        <v>6.9970489999999996</v>
      </c>
      <c r="H4606">
        <v>0.36504500000000001</v>
      </c>
      <c r="K4606">
        <v>208.71393900000001</v>
      </c>
      <c r="R4606">
        <v>0.25962000000000002</v>
      </c>
      <c r="U4606">
        <v>3.0093749999999999</v>
      </c>
      <c r="W4606">
        <v>68.038037000000003</v>
      </c>
      <c r="AA4606">
        <v>8.1149199999999997</v>
      </c>
      <c r="AD4606">
        <v>0</v>
      </c>
      <c r="AE4606">
        <v>0.65287499999999998</v>
      </c>
      <c r="AN4606">
        <v>0</v>
      </c>
      <c r="AO4606">
        <v>3.4870999999999999E-2</v>
      </c>
      <c r="AT4606">
        <v>0</v>
      </c>
      <c r="AU4606">
        <v>0.120336</v>
      </c>
      <c r="BH4606">
        <v>-0.25962000000000002</v>
      </c>
      <c r="BI4606">
        <v>0</v>
      </c>
      <c r="BN4606">
        <v>0</v>
      </c>
      <c r="BO4606">
        <v>0</v>
      </c>
      <c r="BR4606">
        <v>-0.12745799999999999</v>
      </c>
      <c r="BS4606">
        <v>0</v>
      </c>
      <c r="BZ4606">
        <v>0</v>
      </c>
      <c r="CA4606">
        <v>0</v>
      </c>
    </row>
    <row r="4607" spans="1:79" x14ac:dyDescent="0.3">
      <c r="A4607">
        <v>4606</v>
      </c>
      <c r="C4607">
        <v>6.5234670000000001</v>
      </c>
      <c r="H4607">
        <v>0.32716600000000001</v>
      </c>
      <c r="K4607">
        <v>208.58095499999999</v>
      </c>
      <c r="R4607">
        <v>0.51807099999999995</v>
      </c>
      <c r="U4607">
        <v>3.0502720000000001</v>
      </c>
      <c r="W4607">
        <v>68.172838999999996</v>
      </c>
      <c r="AA4607">
        <v>8.0480529999999995</v>
      </c>
      <c r="AD4607">
        <v>0</v>
      </c>
      <c r="AE4607">
        <v>0.473582</v>
      </c>
      <c r="AN4607">
        <v>0</v>
      </c>
      <c r="AO4607">
        <v>3.4870999999999999E-2</v>
      </c>
      <c r="AT4607">
        <v>0</v>
      </c>
      <c r="AU4607">
        <v>0.120336</v>
      </c>
      <c r="BH4607">
        <v>-0.26059100000000002</v>
      </c>
      <c r="BI4607">
        <v>0</v>
      </c>
      <c r="BN4607">
        <v>-4.0897000000000003E-2</v>
      </c>
      <c r="BO4607">
        <v>0</v>
      </c>
      <c r="BR4607">
        <v>-0.13480200000000001</v>
      </c>
      <c r="BS4607">
        <v>0</v>
      </c>
      <c r="BZ4607">
        <v>0</v>
      </c>
      <c r="CA4607">
        <v>0</v>
      </c>
    </row>
    <row r="4608" spans="1:79" x14ac:dyDescent="0.3">
      <c r="A4608">
        <v>4607</v>
      </c>
      <c r="C4608">
        <v>5.8705920000000003</v>
      </c>
      <c r="H4608">
        <v>0.28960000000000002</v>
      </c>
      <c r="K4608">
        <v>208.447979</v>
      </c>
      <c r="R4608">
        <v>0.774393</v>
      </c>
      <c r="U4608">
        <v>3.4612400000000001</v>
      </c>
      <c r="W4608">
        <v>68.312538000000004</v>
      </c>
      <c r="AA4608">
        <v>7.9817369999999999</v>
      </c>
      <c r="AD4608">
        <v>0</v>
      </c>
      <c r="AE4608">
        <v>0.65287499999999998</v>
      </c>
      <c r="AN4608">
        <v>0</v>
      </c>
      <c r="AO4608">
        <v>3.4870999999999999E-2</v>
      </c>
      <c r="AT4608">
        <v>0</v>
      </c>
      <c r="AU4608">
        <v>0.120336</v>
      </c>
      <c r="BH4608">
        <v>-0.26059100000000002</v>
      </c>
      <c r="BI4608">
        <v>0</v>
      </c>
      <c r="BN4608">
        <v>-0.41096700000000003</v>
      </c>
      <c r="BO4608">
        <v>0</v>
      </c>
      <c r="BR4608">
        <v>-0.13969899999999999</v>
      </c>
      <c r="BS4608">
        <v>0</v>
      </c>
      <c r="BZ4608">
        <v>0</v>
      </c>
      <c r="CA4608">
        <v>0</v>
      </c>
    </row>
    <row r="4609" spans="1:79" x14ac:dyDescent="0.3">
      <c r="A4609">
        <v>4608</v>
      </c>
      <c r="C4609">
        <v>5.8705920000000003</v>
      </c>
      <c r="H4609">
        <v>0.25234299999999998</v>
      </c>
      <c r="K4609">
        <v>208.315011</v>
      </c>
      <c r="R4609">
        <v>1.0286029999999999</v>
      </c>
      <c r="U4609">
        <v>3.5195880000000002</v>
      </c>
      <c r="W4609">
        <v>68.457133999999996</v>
      </c>
      <c r="AA4609">
        <v>7.9159680000000003</v>
      </c>
      <c r="AD4609">
        <v>0</v>
      </c>
      <c r="AE4609">
        <v>0</v>
      </c>
      <c r="AN4609">
        <v>0</v>
      </c>
      <c r="AO4609">
        <v>3.4870999999999999E-2</v>
      </c>
      <c r="AT4609">
        <v>0</v>
      </c>
      <c r="AU4609">
        <v>0.120336</v>
      </c>
      <c r="BH4609">
        <v>-0.26059100000000002</v>
      </c>
      <c r="BI4609">
        <v>0</v>
      </c>
      <c r="BN4609">
        <v>-5.8347999999999997E-2</v>
      </c>
      <c r="BO4609">
        <v>0</v>
      </c>
      <c r="BR4609">
        <v>-0.144595</v>
      </c>
      <c r="BS4609">
        <v>0</v>
      </c>
      <c r="BZ4609">
        <v>0</v>
      </c>
      <c r="CA4609">
        <v>0</v>
      </c>
    </row>
    <row r="4610" spans="1:79" x14ac:dyDescent="0.3">
      <c r="A4610">
        <v>4609</v>
      </c>
      <c r="C4610">
        <v>5.8705920000000003</v>
      </c>
      <c r="H4610">
        <v>0.215393</v>
      </c>
      <c r="K4610">
        <v>208.182052</v>
      </c>
      <c r="R4610">
        <v>0.85010200000000002</v>
      </c>
      <c r="U4610">
        <v>3.5659049999999999</v>
      </c>
      <c r="W4610">
        <v>68.602952999999999</v>
      </c>
      <c r="AA4610">
        <v>7.8507400000000001</v>
      </c>
      <c r="AD4610">
        <v>0</v>
      </c>
      <c r="AE4610">
        <v>0</v>
      </c>
      <c r="AN4610">
        <v>0</v>
      </c>
      <c r="AO4610">
        <v>3.4870999999999999E-2</v>
      </c>
      <c r="AT4610">
        <v>0</v>
      </c>
      <c r="AU4610">
        <v>0.120336</v>
      </c>
      <c r="BH4610">
        <v>0</v>
      </c>
      <c r="BI4610">
        <v>0.17002500000000001</v>
      </c>
      <c r="BN4610">
        <v>-4.6317999999999998E-2</v>
      </c>
      <c r="BO4610">
        <v>0</v>
      </c>
      <c r="BR4610">
        <v>-0.14582000000000001</v>
      </c>
      <c r="BS4610">
        <v>0</v>
      </c>
      <c r="BZ4610">
        <v>0</v>
      </c>
      <c r="CA4610">
        <v>0</v>
      </c>
    </row>
    <row r="4611" spans="1:79" x14ac:dyDescent="0.3">
      <c r="A4611">
        <v>4610</v>
      </c>
      <c r="C4611">
        <v>5.8705920000000003</v>
      </c>
      <c r="H4611">
        <v>0.17874699999999999</v>
      </c>
      <c r="K4611">
        <v>208.04910000000001</v>
      </c>
      <c r="R4611">
        <v>0.673072</v>
      </c>
      <c r="U4611">
        <v>3.7519819999999999</v>
      </c>
      <c r="W4611">
        <v>68.749996999999993</v>
      </c>
      <c r="AA4611">
        <v>7.7860500000000004</v>
      </c>
      <c r="AD4611">
        <v>0</v>
      </c>
      <c r="AE4611">
        <v>0</v>
      </c>
      <c r="AN4611">
        <v>0</v>
      </c>
      <c r="AO4611">
        <v>3.4870999999999999E-2</v>
      </c>
      <c r="AT4611">
        <v>0</v>
      </c>
      <c r="AU4611">
        <v>0.120336</v>
      </c>
      <c r="BH4611">
        <v>0</v>
      </c>
      <c r="BI4611">
        <v>0.17002500000000001</v>
      </c>
      <c r="BN4611">
        <v>-0.18607699999999999</v>
      </c>
      <c r="BO4611">
        <v>0</v>
      </c>
      <c r="BR4611">
        <v>-0.14704400000000001</v>
      </c>
      <c r="BS4611">
        <v>0</v>
      </c>
      <c r="BZ4611">
        <v>0</v>
      </c>
      <c r="CA4611">
        <v>0</v>
      </c>
    </row>
    <row r="4612" spans="1:79" x14ac:dyDescent="0.3">
      <c r="A4612">
        <v>4611</v>
      </c>
      <c r="C4612">
        <v>5.8705920000000003</v>
      </c>
      <c r="H4612">
        <v>0.142404</v>
      </c>
      <c r="K4612">
        <v>208.43447800000001</v>
      </c>
      <c r="R4612">
        <v>0.49750100000000003</v>
      </c>
      <c r="U4612">
        <v>3.9088349999999998</v>
      </c>
      <c r="W4612">
        <v>68.897448999999995</v>
      </c>
      <c r="AA4612">
        <v>7.7218929999999997</v>
      </c>
      <c r="AD4612">
        <v>0</v>
      </c>
      <c r="AE4612">
        <v>0</v>
      </c>
      <c r="AN4612">
        <v>0</v>
      </c>
      <c r="AO4612">
        <v>3.4870999999999999E-2</v>
      </c>
      <c r="AT4612">
        <v>-0.39798499999999998</v>
      </c>
      <c r="AU4612">
        <v>0</v>
      </c>
      <c r="BH4612">
        <v>0</v>
      </c>
      <c r="BI4612">
        <v>0.17002500000000001</v>
      </c>
      <c r="BN4612">
        <v>-0.15685299999999999</v>
      </c>
      <c r="BO4612">
        <v>0</v>
      </c>
      <c r="BR4612">
        <v>-0.147452</v>
      </c>
      <c r="BS4612">
        <v>0</v>
      </c>
      <c r="BZ4612">
        <v>0</v>
      </c>
      <c r="CA4612">
        <v>0</v>
      </c>
    </row>
    <row r="4613" spans="1:79" x14ac:dyDescent="0.3">
      <c r="A4613">
        <v>4612</v>
      </c>
      <c r="C4613">
        <v>5.8705920000000003</v>
      </c>
      <c r="H4613">
        <v>0.10636</v>
      </c>
      <c r="K4613">
        <v>209.21896000000001</v>
      </c>
      <c r="R4613">
        <v>0.323376</v>
      </c>
      <c r="U4613">
        <v>3.9812989999999999</v>
      </c>
      <c r="W4613">
        <v>69.040412000000003</v>
      </c>
      <c r="AA4613">
        <v>8.7731949999999994</v>
      </c>
      <c r="AD4613">
        <v>0</v>
      </c>
      <c r="AE4613">
        <v>0</v>
      </c>
      <c r="AN4613">
        <v>0</v>
      </c>
      <c r="AO4613">
        <v>3.4870999999999999E-2</v>
      </c>
      <c r="AT4613">
        <v>-0.79711299999999996</v>
      </c>
      <c r="AU4613">
        <v>0</v>
      </c>
      <c r="BH4613">
        <v>0</v>
      </c>
      <c r="BI4613">
        <v>0.17002500000000001</v>
      </c>
      <c r="BN4613">
        <v>-7.2464000000000001E-2</v>
      </c>
      <c r="BO4613">
        <v>0</v>
      </c>
      <c r="BR4613">
        <v>-0.14296300000000001</v>
      </c>
      <c r="BS4613">
        <v>0</v>
      </c>
      <c r="BZ4613">
        <v>-1.11493</v>
      </c>
      <c r="CA4613">
        <v>0</v>
      </c>
    </row>
    <row r="4614" spans="1:79" x14ac:dyDescent="0.3">
      <c r="A4614">
        <v>4613</v>
      </c>
      <c r="C4614">
        <v>5.7540639999999996</v>
      </c>
      <c r="H4614">
        <v>7.0612999999999995E-2</v>
      </c>
      <c r="K4614">
        <v>209.08594600000001</v>
      </c>
      <c r="R4614">
        <v>0.15068599999999999</v>
      </c>
      <c r="U4614">
        <v>3.9812989999999999</v>
      </c>
      <c r="W4614">
        <v>69.175213999999997</v>
      </c>
      <c r="AA4614">
        <v>10.965318</v>
      </c>
      <c r="AD4614">
        <v>0</v>
      </c>
      <c r="AE4614">
        <v>0.11652800000000001</v>
      </c>
      <c r="AN4614">
        <v>0</v>
      </c>
      <c r="AO4614">
        <v>3.4870999999999999E-2</v>
      </c>
      <c r="AT4614">
        <v>0</v>
      </c>
      <c r="AU4614">
        <v>0.120336</v>
      </c>
      <c r="BH4614">
        <v>0</v>
      </c>
      <c r="BI4614">
        <v>0.17002500000000001</v>
      </c>
      <c r="BN4614">
        <v>0</v>
      </c>
      <c r="BO4614">
        <v>0</v>
      </c>
      <c r="BR4614">
        <v>-0.13480200000000001</v>
      </c>
      <c r="BS4614">
        <v>0</v>
      </c>
      <c r="BZ4614">
        <v>-2.2644139999999999</v>
      </c>
      <c r="CA4614">
        <v>0</v>
      </c>
    </row>
    <row r="4615" spans="1:79" x14ac:dyDescent="0.3">
      <c r="A4615">
        <v>4614</v>
      </c>
      <c r="C4615">
        <v>5.1011879999999996</v>
      </c>
      <c r="H4615">
        <v>3.5159999999999997E-2</v>
      </c>
      <c r="K4615">
        <v>208.95293899999999</v>
      </c>
      <c r="R4615">
        <v>0</v>
      </c>
      <c r="U4615">
        <v>3.9812989999999999</v>
      </c>
      <c r="W4615">
        <v>69.290430000000001</v>
      </c>
      <c r="AA4615">
        <v>12.452802999999999</v>
      </c>
      <c r="AD4615">
        <v>0</v>
      </c>
      <c r="AE4615">
        <v>0.65287499999999998</v>
      </c>
      <c r="AN4615">
        <v>0</v>
      </c>
      <c r="AO4615">
        <v>3.4870999999999999E-2</v>
      </c>
      <c r="AT4615">
        <v>0</v>
      </c>
      <c r="AU4615">
        <v>0.120336</v>
      </c>
      <c r="BH4615">
        <v>0</v>
      </c>
      <c r="BI4615">
        <v>0.14944399999999999</v>
      </c>
      <c r="BN4615">
        <v>0</v>
      </c>
      <c r="BO4615">
        <v>0</v>
      </c>
      <c r="BR4615">
        <v>-0.115216</v>
      </c>
      <c r="BS4615">
        <v>0</v>
      </c>
      <c r="BZ4615">
        <v>-1.577839</v>
      </c>
      <c r="CA4615">
        <v>0</v>
      </c>
    </row>
    <row r="4616" spans="1:79" x14ac:dyDescent="0.3">
      <c r="A4616">
        <v>4615</v>
      </c>
      <c r="C4616">
        <v>4.4483129999999997</v>
      </c>
      <c r="H4616">
        <v>0</v>
      </c>
      <c r="K4616">
        <v>208.819941</v>
      </c>
      <c r="R4616">
        <v>0</v>
      </c>
      <c r="U4616">
        <v>3.919835</v>
      </c>
      <c r="W4616">
        <v>69.375043000000005</v>
      </c>
      <c r="AA4616">
        <v>14.359495000000001</v>
      </c>
      <c r="AD4616">
        <v>0</v>
      </c>
      <c r="AE4616">
        <v>0.65287499999999998</v>
      </c>
      <c r="AN4616">
        <v>0</v>
      </c>
      <c r="AO4616">
        <v>3.4870999999999999E-2</v>
      </c>
      <c r="AT4616">
        <v>0</v>
      </c>
      <c r="AU4616">
        <v>0.120336</v>
      </c>
      <c r="BH4616">
        <v>0</v>
      </c>
      <c r="BI4616">
        <v>0</v>
      </c>
      <c r="BN4616">
        <v>0</v>
      </c>
      <c r="BO4616">
        <v>6.1463999999999998E-2</v>
      </c>
      <c r="BR4616">
        <v>-8.4612999999999994E-2</v>
      </c>
      <c r="BS4616">
        <v>0</v>
      </c>
      <c r="BZ4616">
        <v>-2.0093030000000001</v>
      </c>
      <c r="CA4616">
        <v>0</v>
      </c>
    </row>
    <row r="4617" spans="1:79" x14ac:dyDescent="0.3">
      <c r="A4617">
        <v>4616</v>
      </c>
      <c r="C4617">
        <v>4.9379410000000004</v>
      </c>
      <c r="H4617">
        <v>0</v>
      </c>
      <c r="K4617">
        <v>209.6044</v>
      </c>
      <c r="R4617">
        <v>0</v>
      </c>
      <c r="U4617">
        <v>3.9377070000000001</v>
      </c>
      <c r="W4617">
        <v>69.372028</v>
      </c>
      <c r="AA4617">
        <v>15.501552</v>
      </c>
      <c r="AD4617">
        <v>-0.48962800000000001</v>
      </c>
      <c r="AE4617">
        <v>0</v>
      </c>
      <c r="AN4617">
        <v>0</v>
      </c>
      <c r="AO4617">
        <v>0</v>
      </c>
      <c r="AT4617">
        <v>-0.79711299999999996</v>
      </c>
      <c r="AU4617">
        <v>0</v>
      </c>
      <c r="BH4617">
        <v>0</v>
      </c>
      <c r="BI4617">
        <v>0</v>
      </c>
      <c r="BN4617">
        <v>-1.7871999999999999E-2</v>
      </c>
      <c r="BO4617">
        <v>0</v>
      </c>
      <c r="BR4617">
        <v>0</v>
      </c>
      <c r="BS4617">
        <v>3.0149999999999999E-3</v>
      </c>
      <c r="BZ4617">
        <v>-1.2603789999999999</v>
      </c>
      <c r="CA4617">
        <v>0</v>
      </c>
    </row>
    <row r="4618" spans="1:79" x14ac:dyDescent="0.3">
      <c r="A4618">
        <v>4617</v>
      </c>
      <c r="C4618">
        <v>5.4275690000000001</v>
      </c>
      <c r="H4618">
        <v>0</v>
      </c>
      <c r="K4618">
        <v>210.388811</v>
      </c>
      <c r="R4618">
        <v>0</v>
      </c>
      <c r="U4618">
        <v>3.9916179999999999</v>
      </c>
      <c r="W4618">
        <v>69.372028</v>
      </c>
      <c r="AA4618">
        <v>15.510783</v>
      </c>
      <c r="AD4618">
        <v>-0.48962800000000001</v>
      </c>
      <c r="AE4618">
        <v>0</v>
      </c>
      <c r="AN4618">
        <v>0</v>
      </c>
      <c r="AO4618">
        <v>0</v>
      </c>
      <c r="AT4618">
        <v>-0.79711299999999996</v>
      </c>
      <c r="AU4618">
        <v>0</v>
      </c>
      <c r="BH4618">
        <v>0</v>
      </c>
      <c r="BI4618">
        <v>0</v>
      </c>
      <c r="BN4618">
        <v>-5.3911000000000001E-2</v>
      </c>
      <c r="BO4618">
        <v>0</v>
      </c>
      <c r="BR4618">
        <v>0</v>
      </c>
      <c r="BS4618">
        <v>0</v>
      </c>
      <c r="BZ4618">
        <v>-0.136964</v>
      </c>
      <c r="CA4618">
        <v>0</v>
      </c>
    </row>
    <row r="4619" spans="1:79" x14ac:dyDescent="0.3">
      <c r="A4619">
        <v>4618</v>
      </c>
      <c r="C4619">
        <v>5.9171959999999997</v>
      </c>
      <c r="H4619">
        <v>0</v>
      </c>
      <c r="K4619">
        <v>211.17317499999999</v>
      </c>
      <c r="R4619">
        <v>0</v>
      </c>
      <c r="U4619">
        <v>3.991447</v>
      </c>
      <c r="W4619">
        <v>69.372028</v>
      </c>
      <c r="AA4619">
        <v>14.720333</v>
      </c>
      <c r="AD4619">
        <v>-0.48962800000000001</v>
      </c>
      <c r="AE4619">
        <v>0</v>
      </c>
      <c r="AN4619">
        <v>0</v>
      </c>
      <c r="AO4619">
        <v>0</v>
      </c>
      <c r="AT4619">
        <v>-0.79711299999999996</v>
      </c>
      <c r="AU4619">
        <v>0</v>
      </c>
      <c r="BH4619">
        <v>0</v>
      </c>
      <c r="BI4619">
        <v>0</v>
      </c>
      <c r="BN4619">
        <v>0</v>
      </c>
      <c r="BO4619">
        <v>1.7200000000000001E-4</v>
      </c>
      <c r="BR4619">
        <v>0</v>
      </c>
      <c r="BS4619">
        <v>0</v>
      </c>
      <c r="BZ4619">
        <v>0</v>
      </c>
      <c r="CA4619">
        <v>0.66264199999999995</v>
      </c>
    </row>
    <row r="4620" spans="1:79" x14ac:dyDescent="0.3">
      <c r="A4620">
        <v>4619</v>
      </c>
      <c r="C4620">
        <v>6.4068240000000003</v>
      </c>
      <c r="H4620">
        <v>0</v>
      </c>
      <c r="K4620">
        <v>211.957492</v>
      </c>
      <c r="R4620">
        <v>0</v>
      </c>
      <c r="U4620">
        <v>3.9095520000000001</v>
      </c>
      <c r="W4620">
        <v>69.372028</v>
      </c>
      <c r="AA4620">
        <v>13.350524999999999</v>
      </c>
      <c r="AD4620">
        <v>-0.48962800000000001</v>
      </c>
      <c r="AE4620">
        <v>0</v>
      </c>
      <c r="AN4620">
        <v>0</v>
      </c>
      <c r="AO4620">
        <v>0</v>
      </c>
      <c r="AT4620">
        <v>-0.79711299999999996</v>
      </c>
      <c r="AU4620">
        <v>0</v>
      </c>
      <c r="BH4620">
        <v>0</v>
      </c>
      <c r="BI4620">
        <v>0</v>
      </c>
      <c r="BN4620">
        <v>0</v>
      </c>
      <c r="BO4620">
        <v>8.1893999999999995E-2</v>
      </c>
      <c r="BR4620">
        <v>0</v>
      </c>
      <c r="BS4620">
        <v>0</v>
      </c>
      <c r="BZ4620">
        <v>0</v>
      </c>
      <c r="CA4620">
        <v>1.2485120000000001</v>
      </c>
    </row>
    <row r="4621" spans="1:79" x14ac:dyDescent="0.3">
      <c r="A4621">
        <v>4620</v>
      </c>
      <c r="C4621">
        <v>6.896452</v>
      </c>
      <c r="H4621">
        <v>0</v>
      </c>
      <c r="K4621">
        <v>212.74176</v>
      </c>
      <c r="R4621">
        <v>0</v>
      </c>
      <c r="U4621">
        <v>3.7622749999999998</v>
      </c>
      <c r="W4621">
        <v>69.372028</v>
      </c>
      <c r="AA4621">
        <v>11.574771</v>
      </c>
      <c r="AD4621">
        <v>-0.48962800000000001</v>
      </c>
      <c r="AE4621">
        <v>0</v>
      </c>
      <c r="AN4621">
        <v>0</v>
      </c>
      <c r="AO4621">
        <v>0</v>
      </c>
      <c r="AT4621">
        <v>-0.79711299999999996</v>
      </c>
      <c r="AU4621">
        <v>0</v>
      </c>
      <c r="BH4621">
        <v>0</v>
      </c>
      <c r="BI4621">
        <v>0</v>
      </c>
      <c r="BN4621">
        <v>0</v>
      </c>
      <c r="BO4621">
        <v>0.14727699999999999</v>
      </c>
      <c r="BR4621">
        <v>0</v>
      </c>
      <c r="BS4621">
        <v>0</v>
      </c>
      <c r="BZ4621">
        <v>0</v>
      </c>
      <c r="CA4621">
        <v>1.6657459999999999</v>
      </c>
    </row>
    <row r="4622" spans="1:79" x14ac:dyDescent="0.3">
      <c r="A4622">
        <v>4621</v>
      </c>
      <c r="C4622">
        <v>7.3860799999999998</v>
      </c>
      <c r="H4622">
        <v>0.27196199999999998</v>
      </c>
      <c r="K4622">
        <v>213.525982</v>
      </c>
      <c r="R4622">
        <v>0</v>
      </c>
      <c r="U4622">
        <v>3.6803810000000001</v>
      </c>
      <c r="W4622">
        <v>69.372028</v>
      </c>
      <c r="AA4622">
        <v>9.5904070000000008</v>
      </c>
      <c r="AD4622">
        <v>-0.48962800000000001</v>
      </c>
      <c r="AE4622">
        <v>0</v>
      </c>
      <c r="AN4622">
        <v>-0.27196199999999998</v>
      </c>
      <c r="AO4622">
        <v>0</v>
      </c>
      <c r="AT4622">
        <v>-0.79711299999999996</v>
      </c>
      <c r="AU4622">
        <v>0</v>
      </c>
      <c r="BH4622">
        <v>0</v>
      </c>
      <c r="BI4622">
        <v>0</v>
      </c>
      <c r="BN4622">
        <v>0</v>
      </c>
      <c r="BO4622">
        <v>8.1893999999999995E-2</v>
      </c>
      <c r="BR4622">
        <v>0</v>
      </c>
      <c r="BS4622">
        <v>0</v>
      </c>
      <c r="BZ4622">
        <v>0</v>
      </c>
      <c r="CA4622">
        <v>1.8889879999999999</v>
      </c>
    </row>
    <row r="4623" spans="1:79" x14ac:dyDescent="0.3">
      <c r="A4623">
        <v>4622</v>
      </c>
      <c r="C4623">
        <v>7.8757070000000002</v>
      </c>
      <c r="H4623">
        <v>0.26972099999999999</v>
      </c>
      <c r="K4623">
        <v>214.31015600000001</v>
      </c>
      <c r="R4623">
        <v>0</v>
      </c>
      <c r="U4623">
        <v>3.5903130000000001</v>
      </c>
      <c r="W4623">
        <v>69.372028</v>
      </c>
      <c r="AA4623">
        <v>7.6073399999999998</v>
      </c>
      <c r="AD4623">
        <v>-0.48962800000000001</v>
      </c>
      <c r="AE4623">
        <v>0</v>
      </c>
      <c r="AN4623">
        <v>0</v>
      </c>
      <c r="AO4623">
        <v>0</v>
      </c>
      <c r="AT4623">
        <v>-0.79711299999999996</v>
      </c>
      <c r="AU4623">
        <v>0</v>
      </c>
      <c r="BH4623">
        <v>0</v>
      </c>
      <c r="BI4623">
        <v>0</v>
      </c>
      <c r="BN4623">
        <v>0</v>
      </c>
      <c r="BO4623">
        <v>9.0067999999999995E-2</v>
      </c>
      <c r="BR4623">
        <v>0</v>
      </c>
      <c r="BS4623">
        <v>0</v>
      </c>
      <c r="BZ4623">
        <v>0</v>
      </c>
      <c r="CA4623">
        <v>1.904042</v>
      </c>
    </row>
    <row r="4624" spans="1:79" x14ac:dyDescent="0.3">
      <c r="A4624">
        <v>4623</v>
      </c>
      <c r="C4624">
        <v>8.365335</v>
      </c>
      <c r="H4624">
        <v>0.26749899999999999</v>
      </c>
      <c r="K4624">
        <v>215.09428199999999</v>
      </c>
      <c r="R4624">
        <v>0</v>
      </c>
      <c r="U4624">
        <v>3.4185180000000002</v>
      </c>
      <c r="W4624">
        <v>68.724214000000003</v>
      </c>
      <c r="AA4624">
        <v>5.8440810000000001</v>
      </c>
      <c r="AD4624">
        <v>-0.48962800000000001</v>
      </c>
      <c r="AE4624">
        <v>0</v>
      </c>
      <c r="AN4624">
        <v>0</v>
      </c>
      <c r="AO4624">
        <v>0</v>
      </c>
      <c r="AT4624">
        <v>-0.79711299999999996</v>
      </c>
      <c r="AU4624">
        <v>0</v>
      </c>
      <c r="BH4624">
        <v>0</v>
      </c>
      <c r="BI4624">
        <v>0</v>
      </c>
      <c r="BN4624">
        <v>0</v>
      </c>
      <c r="BO4624">
        <v>0.171795</v>
      </c>
      <c r="BR4624">
        <v>0</v>
      </c>
      <c r="BS4624">
        <v>0.647814</v>
      </c>
      <c r="BZ4624">
        <v>0</v>
      </c>
      <c r="CA4624">
        <v>1.7005749999999999</v>
      </c>
    </row>
    <row r="4625" spans="1:79" x14ac:dyDescent="0.3">
      <c r="A4625">
        <v>4624</v>
      </c>
      <c r="C4625">
        <v>8.8549629999999997</v>
      </c>
      <c r="H4625">
        <v>0.26529399999999997</v>
      </c>
      <c r="K4625">
        <v>215.87835999999999</v>
      </c>
      <c r="R4625">
        <v>0</v>
      </c>
      <c r="U4625">
        <v>3.214032</v>
      </c>
      <c r="W4625">
        <v>68.724214000000003</v>
      </c>
      <c r="AA4625">
        <v>4.382733</v>
      </c>
      <c r="AD4625">
        <v>-0.48962800000000001</v>
      </c>
      <c r="AE4625">
        <v>0</v>
      </c>
      <c r="AN4625">
        <v>0</v>
      </c>
      <c r="AO4625">
        <v>0</v>
      </c>
      <c r="AT4625">
        <v>-0.79711299999999996</v>
      </c>
      <c r="AU4625">
        <v>0</v>
      </c>
      <c r="BH4625">
        <v>0</v>
      </c>
      <c r="BI4625">
        <v>0</v>
      </c>
      <c r="BN4625">
        <v>0</v>
      </c>
      <c r="BO4625">
        <v>0.204486</v>
      </c>
      <c r="BR4625">
        <v>0</v>
      </c>
      <c r="BS4625">
        <v>0</v>
      </c>
      <c r="BZ4625">
        <v>0</v>
      </c>
      <c r="CA4625">
        <v>1.413192</v>
      </c>
    </row>
    <row r="4626" spans="1:79" x14ac:dyDescent="0.3">
      <c r="A4626">
        <v>4625</v>
      </c>
      <c r="C4626">
        <v>9.3445909999999994</v>
      </c>
      <c r="H4626">
        <v>0.51973199999999997</v>
      </c>
      <c r="K4626">
        <v>216.66239200000001</v>
      </c>
      <c r="R4626">
        <v>0</v>
      </c>
      <c r="U4626">
        <v>3.0095459999999998</v>
      </c>
      <c r="W4626">
        <v>68.073136000000005</v>
      </c>
      <c r="AA4626">
        <v>3.4979269999999998</v>
      </c>
      <c r="AD4626">
        <v>-0.48962800000000001</v>
      </c>
      <c r="AE4626">
        <v>0</v>
      </c>
      <c r="AN4626">
        <v>-0.25662400000000002</v>
      </c>
      <c r="AO4626">
        <v>0</v>
      </c>
      <c r="AT4626">
        <v>-0.79711299999999996</v>
      </c>
      <c r="AU4626">
        <v>0</v>
      </c>
      <c r="BH4626">
        <v>0</v>
      </c>
      <c r="BI4626">
        <v>0</v>
      </c>
      <c r="BN4626">
        <v>0</v>
      </c>
      <c r="BO4626">
        <v>0.204486</v>
      </c>
      <c r="BR4626">
        <v>0</v>
      </c>
      <c r="BS4626">
        <v>0.65107800000000005</v>
      </c>
      <c r="BZ4626">
        <v>0</v>
      </c>
      <c r="CA4626">
        <v>0.84869300000000003</v>
      </c>
    </row>
    <row r="4627" spans="1:79" x14ac:dyDescent="0.3">
      <c r="A4627">
        <v>4626</v>
      </c>
      <c r="C4627">
        <v>9.3445909999999994</v>
      </c>
      <c r="H4627">
        <v>0.48057899999999998</v>
      </c>
      <c r="K4627">
        <v>216.52892600000001</v>
      </c>
      <c r="R4627">
        <v>0</v>
      </c>
      <c r="U4627">
        <v>3.0093749999999999</v>
      </c>
      <c r="W4627">
        <v>68.163870000000003</v>
      </c>
      <c r="AA4627">
        <v>3.3882680000000001</v>
      </c>
      <c r="AD4627">
        <v>0</v>
      </c>
      <c r="AE4627">
        <v>0</v>
      </c>
      <c r="AN4627">
        <v>0</v>
      </c>
      <c r="AO4627">
        <v>3.4870999999999999E-2</v>
      </c>
      <c r="AT4627">
        <v>0</v>
      </c>
      <c r="AU4627">
        <v>0.120336</v>
      </c>
      <c r="BH4627">
        <v>0</v>
      </c>
      <c r="BI4627">
        <v>0</v>
      </c>
      <c r="BN4627">
        <v>0</v>
      </c>
      <c r="BO4627">
        <v>1.7200000000000001E-4</v>
      </c>
      <c r="BR4627">
        <v>-9.0732999999999994E-2</v>
      </c>
      <c r="BS4627">
        <v>0</v>
      </c>
      <c r="BZ4627">
        <v>0</v>
      </c>
      <c r="CA4627">
        <v>8.0836000000000005E-2</v>
      </c>
    </row>
    <row r="4628" spans="1:79" x14ac:dyDescent="0.3">
      <c r="A4628">
        <v>4627</v>
      </c>
      <c r="C4628">
        <v>8.9274149999999999</v>
      </c>
      <c r="H4628">
        <v>0.441749</v>
      </c>
      <c r="K4628">
        <v>216.39546899999999</v>
      </c>
      <c r="R4628">
        <v>0</v>
      </c>
      <c r="U4628">
        <v>3.1533890000000002</v>
      </c>
      <c r="W4628">
        <v>68.270925000000005</v>
      </c>
      <c r="AA4628">
        <v>2.2472050000000001</v>
      </c>
      <c r="AD4628">
        <v>0</v>
      </c>
      <c r="AE4628">
        <v>0.41717599999999999</v>
      </c>
      <c r="AN4628">
        <v>0</v>
      </c>
      <c r="AO4628">
        <v>3.4870999999999999E-2</v>
      </c>
      <c r="AT4628">
        <v>0</v>
      </c>
      <c r="AU4628">
        <v>0.120336</v>
      </c>
      <c r="BH4628">
        <v>0</v>
      </c>
      <c r="BI4628">
        <v>0</v>
      </c>
      <c r="BN4628">
        <v>-0.144014</v>
      </c>
      <c r="BO4628">
        <v>0</v>
      </c>
      <c r="BR4628">
        <v>-0.107055</v>
      </c>
      <c r="BS4628">
        <v>0</v>
      </c>
      <c r="BZ4628">
        <v>0</v>
      </c>
      <c r="CA4628">
        <v>1.1131439999999999</v>
      </c>
    </row>
    <row r="4629" spans="1:79" x14ac:dyDescent="0.3">
      <c r="A4629">
        <v>4628</v>
      </c>
      <c r="C4629">
        <v>8.4005229999999997</v>
      </c>
      <c r="H4629">
        <v>0.40323799999999999</v>
      </c>
      <c r="K4629">
        <v>216.26202000000001</v>
      </c>
      <c r="R4629">
        <v>0</v>
      </c>
      <c r="U4629">
        <v>3.2520630000000001</v>
      </c>
      <c r="W4629">
        <v>68.388181000000003</v>
      </c>
      <c r="AA4629">
        <v>1.816206</v>
      </c>
      <c r="AD4629">
        <v>0</v>
      </c>
      <c r="AE4629">
        <v>0.52689200000000003</v>
      </c>
      <c r="AN4629">
        <v>0</v>
      </c>
      <c r="AO4629">
        <v>3.4870999999999999E-2</v>
      </c>
      <c r="AT4629">
        <v>0</v>
      </c>
      <c r="AU4629">
        <v>0.120336</v>
      </c>
      <c r="BH4629">
        <v>0</v>
      </c>
      <c r="BI4629">
        <v>0</v>
      </c>
      <c r="BN4629">
        <v>-9.8673999999999998E-2</v>
      </c>
      <c r="BO4629">
        <v>0</v>
      </c>
      <c r="BR4629">
        <v>-0.117256</v>
      </c>
      <c r="BS4629">
        <v>0</v>
      </c>
      <c r="BZ4629">
        <v>0</v>
      </c>
      <c r="CA4629">
        <v>0.41248200000000002</v>
      </c>
    </row>
    <row r="4630" spans="1:79" x14ac:dyDescent="0.3">
      <c r="A4630">
        <v>4629</v>
      </c>
      <c r="C4630">
        <v>8.167268</v>
      </c>
      <c r="H4630">
        <v>0.36504500000000001</v>
      </c>
      <c r="K4630">
        <v>216.128578</v>
      </c>
      <c r="R4630">
        <v>0.25962000000000002</v>
      </c>
      <c r="U4630">
        <v>3.2520630000000001</v>
      </c>
      <c r="W4630">
        <v>68.515638999999993</v>
      </c>
      <c r="AA4630">
        <v>1.80124</v>
      </c>
      <c r="AD4630">
        <v>0</v>
      </c>
      <c r="AE4630">
        <v>0.23325499999999999</v>
      </c>
      <c r="AN4630">
        <v>0</v>
      </c>
      <c r="AO4630">
        <v>3.4870999999999999E-2</v>
      </c>
      <c r="AT4630">
        <v>0</v>
      </c>
      <c r="AU4630">
        <v>0.120336</v>
      </c>
      <c r="BH4630">
        <v>-0.25962000000000002</v>
      </c>
      <c r="BI4630">
        <v>0</v>
      </c>
      <c r="BN4630">
        <v>0</v>
      </c>
      <c r="BO4630">
        <v>0</v>
      </c>
      <c r="BR4630">
        <v>-0.12745799999999999</v>
      </c>
      <c r="BS4630">
        <v>0</v>
      </c>
      <c r="BZ4630">
        <v>0</v>
      </c>
      <c r="CA4630">
        <v>0</v>
      </c>
    </row>
    <row r="4631" spans="1:79" x14ac:dyDescent="0.3">
      <c r="A4631">
        <v>4630</v>
      </c>
      <c r="C4631">
        <v>8.167268</v>
      </c>
      <c r="H4631">
        <v>0.32716600000000001</v>
      </c>
      <c r="K4631">
        <v>215.99514500000001</v>
      </c>
      <c r="R4631">
        <v>0.51807099999999995</v>
      </c>
      <c r="U4631">
        <v>3.3548960000000001</v>
      </c>
      <c r="W4631">
        <v>68.650441000000001</v>
      </c>
      <c r="AA4631">
        <v>1.7863979999999999</v>
      </c>
      <c r="AD4631">
        <v>0</v>
      </c>
      <c r="AE4631">
        <v>0</v>
      </c>
      <c r="AN4631">
        <v>0</v>
      </c>
      <c r="AO4631">
        <v>3.4870999999999999E-2</v>
      </c>
      <c r="AT4631">
        <v>0</v>
      </c>
      <c r="AU4631">
        <v>0.120336</v>
      </c>
      <c r="BH4631">
        <v>-0.26059100000000002</v>
      </c>
      <c r="BI4631">
        <v>0</v>
      </c>
      <c r="BN4631">
        <v>-0.10283299999999999</v>
      </c>
      <c r="BO4631">
        <v>0</v>
      </c>
      <c r="BR4631">
        <v>-0.13480200000000001</v>
      </c>
      <c r="BS4631">
        <v>0</v>
      </c>
      <c r="BZ4631">
        <v>0</v>
      </c>
      <c r="CA4631">
        <v>0</v>
      </c>
    </row>
    <row r="4632" spans="1:79" x14ac:dyDescent="0.3">
      <c r="A4632">
        <v>4631</v>
      </c>
      <c r="C4632">
        <v>7.5143930000000001</v>
      </c>
      <c r="H4632">
        <v>0.28960000000000002</v>
      </c>
      <c r="K4632">
        <v>215.86171999999999</v>
      </c>
      <c r="R4632">
        <v>0.774393</v>
      </c>
      <c r="U4632">
        <v>3.6925469999999998</v>
      </c>
      <c r="W4632">
        <v>68.790139999999994</v>
      </c>
      <c r="AA4632">
        <v>3.9137</v>
      </c>
      <c r="AD4632">
        <v>0</v>
      </c>
      <c r="AE4632">
        <v>0.65287499999999998</v>
      </c>
      <c r="AN4632">
        <v>0</v>
      </c>
      <c r="AO4632">
        <v>3.4870999999999999E-2</v>
      </c>
      <c r="AT4632">
        <v>0</v>
      </c>
      <c r="AU4632">
        <v>0.120336</v>
      </c>
      <c r="BH4632">
        <v>-0.26059100000000002</v>
      </c>
      <c r="BI4632">
        <v>0</v>
      </c>
      <c r="BN4632">
        <v>-0.33765099999999998</v>
      </c>
      <c r="BO4632">
        <v>0</v>
      </c>
      <c r="BR4632">
        <v>-0.13969899999999999</v>
      </c>
      <c r="BS4632">
        <v>0</v>
      </c>
      <c r="BZ4632">
        <v>-2.1420219999999999</v>
      </c>
      <c r="CA4632">
        <v>0</v>
      </c>
    </row>
    <row r="4633" spans="1:79" x14ac:dyDescent="0.3">
      <c r="A4633">
        <v>4632</v>
      </c>
      <c r="C4633">
        <v>6.8615180000000002</v>
      </c>
      <c r="H4633">
        <v>0.25234299999999998</v>
      </c>
      <c r="K4633">
        <v>215.72830300000001</v>
      </c>
      <c r="R4633">
        <v>1.0286029999999999</v>
      </c>
      <c r="U4633">
        <v>3.9916179999999999</v>
      </c>
      <c r="W4633">
        <v>68.934735000000003</v>
      </c>
      <c r="AA4633">
        <v>7.9159680000000003</v>
      </c>
      <c r="AD4633">
        <v>0</v>
      </c>
      <c r="AE4633">
        <v>0.65287499999999998</v>
      </c>
      <c r="AN4633">
        <v>0</v>
      </c>
      <c r="AO4633">
        <v>3.4870999999999999E-2</v>
      </c>
      <c r="AT4633">
        <v>0</v>
      </c>
      <c r="AU4633">
        <v>0.120336</v>
      </c>
      <c r="BH4633">
        <v>-0.26059100000000002</v>
      </c>
      <c r="BI4633">
        <v>0</v>
      </c>
      <c r="BN4633">
        <v>-0.299072</v>
      </c>
      <c r="BO4633">
        <v>0</v>
      </c>
      <c r="BR4633">
        <v>-0.144595</v>
      </c>
      <c r="BS4633">
        <v>0</v>
      </c>
      <c r="BZ4633">
        <v>-4.0345170000000001</v>
      </c>
      <c r="CA4633">
        <v>0</v>
      </c>
    </row>
    <row r="4634" spans="1:79" x14ac:dyDescent="0.3">
      <c r="A4634">
        <v>4633</v>
      </c>
      <c r="C4634">
        <v>6.8615180000000002</v>
      </c>
      <c r="H4634">
        <v>0.21357100000000001</v>
      </c>
      <c r="K4634">
        <v>215.58860899999999</v>
      </c>
      <c r="R4634">
        <v>0.84122200000000003</v>
      </c>
      <c r="U4634">
        <v>4.168158</v>
      </c>
      <c r="W4634">
        <v>69.080555000000004</v>
      </c>
      <c r="AA4634">
        <v>7.8507400000000001</v>
      </c>
      <c r="AD4634">
        <v>0</v>
      </c>
      <c r="AE4634">
        <v>0</v>
      </c>
      <c r="AN4634">
        <v>0</v>
      </c>
      <c r="AO4634">
        <v>3.6692000000000002E-2</v>
      </c>
      <c r="AT4634">
        <v>0</v>
      </c>
      <c r="AU4634">
        <v>0.12662100000000001</v>
      </c>
      <c r="BH4634">
        <v>0</v>
      </c>
      <c r="BI4634">
        <v>0.17890600000000001</v>
      </c>
      <c r="BN4634">
        <v>-0.17654</v>
      </c>
      <c r="BO4634">
        <v>0</v>
      </c>
      <c r="BR4634">
        <v>-0.14582000000000001</v>
      </c>
      <c r="BS4634">
        <v>0</v>
      </c>
      <c r="BZ4634">
        <v>0</v>
      </c>
      <c r="CA4634">
        <v>0</v>
      </c>
    </row>
    <row r="4635" spans="1:79" x14ac:dyDescent="0.3">
      <c r="A4635">
        <v>4634</v>
      </c>
      <c r="C4635">
        <v>6.8615180000000002</v>
      </c>
      <c r="H4635">
        <v>0.15917899999999999</v>
      </c>
      <c r="K4635">
        <v>215.393913</v>
      </c>
      <c r="R4635">
        <v>0.577658</v>
      </c>
      <c r="U4635">
        <v>4.4400969999999997</v>
      </c>
      <c r="W4635">
        <v>69.227598999999998</v>
      </c>
      <c r="AA4635">
        <v>7.7860500000000004</v>
      </c>
      <c r="AD4635">
        <v>0</v>
      </c>
      <c r="AE4635">
        <v>0</v>
      </c>
      <c r="AN4635">
        <v>0</v>
      </c>
      <c r="AO4635">
        <v>5.2632999999999999E-2</v>
      </c>
      <c r="AT4635">
        <v>0</v>
      </c>
      <c r="AU4635">
        <v>0.18163199999999999</v>
      </c>
      <c r="BH4635">
        <v>0</v>
      </c>
      <c r="BI4635">
        <v>0.25663200000000003</v>
      </c>
      <c r="BN4635">
        <v>-0.27193899999999999</v>
      </c>
      <c r="BO4635">
        <v>0</v>
      </c>
      <c r="BR4635">
        <v>-0.14704400000000001</v>
      </c>
      <c r="BS4635">
        <v>0</v>
      </c>
      <c r="BZ4635">
        <v>0</v>
      </c>
      <c r="CA4635">
        <v>0</v>
      </c>
    </row>
    <row r="4636" spans="1:79" x14ac:dyDescent="0.3">
      <c r="A4636">
        <v>4635</v>
      </c>
      <c r="C4636">
        <v>6.8615180000000002</v>
      </c>
      <c r="H4636">
        <v>8.5730000000000001E-2</v>
      </c>
      <c r="K4636">
        <v>215.13191900000001</v>
      </c>
      <c r="R4636">
        <v>0.312307</v>
      </c>
      <c r="U4636">
        <v>4.7279710000000001</v>
      </c>
      <c r="W4636">
        <v>69.375050000000002</v>
      </c>
      <c r="AA4636">
        <v>7.7218929999999997</v>
      </c>
      <c r="AD4636">
        <v>0</v>
      </c>
      <c r="AE4636">
        <v>0</v>
      </c>
      <c r="AN4636">
        <v>0</v>
      </c>
      <c r="AO4636">
        <v>7.2137000000000007E-2</v>
      </c>
      <c r="AT4636">
        <v>0</v>
      </c>
      <c r="AU4636">
        <v>0.248941</v>
      </c>
      <c r="BH4636">
        <v>0</v>
      </c>
      <c r="BI4636">
        <v>0.26059100000000002</v>
      </c>
      <c r="BN4636">
        <v>-0.28787400000000002</v>
      </c>
      <c r="BO4636">
        <v>0</v>
      </c>
      <c r="BR4636">
        <v>-0.147452</v>
      </c>
      <c r="BS4636">
        <v>0</v>
      </c>
      <c r="BZ4636">
        <v>0</v>
      </c>
      <c r="CA4636">
        <v>0</v>
      </c>
    </row>
    <row r="4637" spans="1:79" x14ac:dyDescent="0.3">
      <c r="A4637">
        <v>4636</v>
      </c>
      <c r="C4637">
        <v>6.8615180000000002</v>
      </c>
      <c r="H4637">
        <v>2.5850000000000001E-3</v>
      </c>
      <c r="K4637">
        <v>214.871364</v>
      </c>
      <c r="R4637">
        <v>4.9142999999999999E-2</v>
      </c>
      <c r="U4637">
        <v>4.9854219999999998</v>
      </c>
      <c r="W4637">
        <v>69.518013999999994</v>
      </c>
      <c r="AA4637">
        <v>7.6582650000000001</v>
      </c>
      <c r="AD4637">
        <v>0</v>
      </c>
      <c r="AE4637">
        <v>0</v>
      </c>
      <c r="AN4637">
        <v>0</v>
      </c>
      <c r="AO4637">
        <v>8.2438999999999998E-2</v>
      </c>
      <c r="AT4637">
        <v>0</v>
      </c>
      <c r="AU4637">
        <v>0.24751799999999999</v>
      </c>
      <c r="BH4637">
        <v>0</v>
      </c>
      <c r="BI4637">
        <v>0.26059100000000002</v>
      </c>
      <c r="BN4637">
        <v>-0.25745099999999999</v>
      </c>
      <c r="BO4637">
        <v>0</v>
      </c>
      <c r="BR4637">
        <v>-0.14296300000000001</v>
      </c>
      <c r="BS4637">
        <v>0</v>
      </c>
      <c r="BZ4637">
        <v>0</v>
      </c>
      <c r="CA4637">
        <v>0</v>
      </c>
    </row>
    <row r="4638" spans="1:79" x14ac:dyDescent="0.3">
      <c r="A4638">
        <v>4637</v>
      </c>
      <c r="C4638">
        <v>6.823785</v>
      </c>
      <c r="H4638">
        <v>0</v>
      </c>
      <c r="K4638">
        <v>214.723275</v>
      </c>
      <c r="R4638">
        <v>0</v>
      </c>
      <c r="U4638">
        <v>4.9854219999999998</v>
      </c>
      <c r="W4638">
        <v>69.652816000000001</v>
      </c>
      <c r="AA4638">
        <v>7.5951610000000001</v>
      </c>
      <c r="AD4638">
        <v>0</v>
      </c>
      <c r="AE4638">
        <v>3.7733000000000003E-2</v>
      </c>
      <c r="AN4638">
        <v>0</v>
      </c>
      <c r="AO4638">
        <v>2.5630000000000002E-3</v>
      </c>
      <c r="AT4638">
        <v>0</v>
      </c>
      <c r="AU4638">
        <v>0.13506799999999999</v>
      </c>
      <c r="BH4638">
        <v>0</v>
      </c>
      <c r="BI4638">
        <v>4.8737999999999997E-2</v>
      </c>
      <c r="BN4638">
        <v>0</v>
      </c>
      <c r="BO4638">
        <v>0</v>
      </c>
      <c r="BR4638">
        <v>-0.13480200000000001</v>
      </c>
      <c r="BS4638">
        <v>0</v>
      </c>
      <c r="BZ4638">
        <v>0</v>
      </c>
      <c r="CA4638">
        <v>0</v>
      </c>
    </row>
    <row r="4639" spans="1:79" x14ac:dyDescent="0.3">
      <c r="A4639">
        <v>4638</v>
      </c>
      <c r="C4639">
        <v>6.2345569999999997</v>
      </c>
      <c r="H4639">
        <v>0</v>
      </c>
      <c r="K4639">
        <v>214.58992699999999</v>
      </c>
      <c r="R4639">
        <v>0</v>
      </c>
      <c r="U4639">
        <v>4.9854219999999998</v>
      </c>
      <c r="W4639">
        <v>69.768032000000005</v>
      </c>
      <c r="AA4639">
        <v>7.5325769999999999</v>
      </c>
      <c r="AD4639">
        <v>0</v>
      </c>
      <c r="AE4639">
        <v>0.58922799999999997</v>
      </c>
      <c r="AN4639">
        <v>0</v>
      </c>
      <c r="AO4639">
        <v>0</v>
      </c>
      <c r="AT4639">
        <v>0</v>
      </c>
      <c r="AU4639">
        <v>0.120336</v>
      </c>
      <c r="BH4639">
        <v>0</v>
      </c>
      <c r="BI4639">
        <v>0</v>
      </c>
      <c r="BN4639">
        <v>0</v>
      </c>
      <c r="BO4639">
        <v>0</v>
      </c>
      <c r="BR4639">
        <v>-0.115216</v>
      </c>
      <c r="BS4639">
        <v>0</v>
      </c>
      <c r="BZ4639">
        <v>0</v>
      </c>
      <c r="CA4639">
        <v>0</v>
      </c>
    </row>
    <row r="4640" spans="1:79" x14ac:dyDescent="0.3">
      <c r="A4640">
        <v>4639</v>
      </c>
      <c r="C4640">
        <v>6.1372949999999999</v>
      </c>
      <c r="H4640">
        <v>0</v>
      </c>
      <c r="K4640">
        <v>214.45658700000001</v>
      </c>
      <c r="R4640">
        <v>0</v>
      </c>
      <c r="U4640">
        <v>4.923959</v>
      </c>
      <c r="W4640">
        <v>69.852644999999995</v>
      </c>
      <c r="AA4640">
        <v>7.4705079999999997</v>
      </c>
      <c r="AD4640">
        <v>0</v>
      </c>
      <c r="AE4640">
        <v>9.7262000000000001E-2</v>
      </c>
      <c r="AN4640">
        <v>0</v>
      </c>
      <c r="AO4640">
        <v>0</v>
      </c>
      <c r="AT4640">
        <v>0</v>
      </c>
      <c r="AU4640">
        <v>0.120336</v>
      </c>
      <c r="BH4640">
        <v>0</v>
      </c>
      <c r="BI4640">
        <v>0</v>
      </c>
      <c r="BN4640">
        <v>0</v>
      </c>
      <c r="BO4640">
        <v>6.1463999999999998E-2</v>
      </c>
      <c r="BR4640">
        <v>-8.4612999999999994E-2</v>
      </c>
      <c r="BS4640">
        <v>0</v>
      </c>
      <c r="BZ4640">
        <v>0</v>
      </c>
      <c r="CA4640">
        <v>0</v>
      </c>
    </row>
    <row r="4641" spans="1:79" x14ac:dyDescent="0.3">
      <c r="A4641">
        <v>4640</v>
      </c>
      <c r="C4641">
        <v>6.6269229999999997</v>
      </c>
      <c r="H4641">
        <v>9.5214999999999994E-2</v>
      </c>
      <c r="K4641">
        <v>215.24070499999999</v>
      </c>
      <c r="R4641">
        <v>0</v>
      </c>
      <c r="U4641">
        <v>4.9418300000000004</v>
      </c>
      <c r="W4641">
        <v>69.224010000000007</v>
      </c>
      <c r="AA4641">
        <v>7.4089510000000001</v>
      </c>
      <c r="AD4641">
        <v>-0.48962800000000001</v>
      </c>
      <c r="AE4641">
        <v>0</v>
      </c>
      <c r="AN4641">
        <v>-9.5214999999999994E-2</v>
      </c>
      <c r="AO4641">
        <v>0</v>
      </c>
      <c r="AT4641">
        <v>-0.79711299999999996</v>
      </c>
      <c r="AU4641">
        <v>0</v>
      </c>
      <c r="BH4641">
        <v>0</v>
      </c>
      <c r="BI4641">
        <v>0</v>
      </c>
      <c r="BN4641">
        <v>-1.7871999999999999E-2</v>
      </c>
      <c r="BO4641">
        <v>0</v>
      </c>
      <c r="BR4641">
        <v>0</v>
      </c>
      <c r="BS4641">
        <v>0.62863500000000005</v>
      </c>
      <c r="BZ4641">
        <v>0</v>
      </c>
      <c r="CA4641">
        <v>0</v>
      </c>
    </row>
    <row r="4642" spans="1:79" x14ac:dyDescent="0.3">
      <c r="A4642">
        <v>4641</v>
      </c>
      <c r="C4642">
        <v>7.1165500000000002</v>
      </c>
      <c r="H4642">
        <v>9.443E-2</v>
      </c>
      <c r="K4642">
        <v>216.02477400000001</v>
      </c>
      <c r="R4642">
        <v>0</v>
      </c>
      <c r="U4642">
        <v>4.9957419999999999</v>
      </c>
      <c r="W4642">
        <v>68.599455000000006</v>
      </c>
      <c r="AA4642">
        <v>10.690464</v>
      </c>
      <c r="AD4642">
        <v>-0.48962800000000001</v>
      </c>
      <c r="AE4642">
        <v>0</v>
      </c>
      <c r="AN4642">
        <v>0</v>
      </c>
      <c r="AO4642">
        <v>0</v>
      </c>
      <c r="AT4642">
        <v>-0.79711299999999996</v>
      </c>
      <c r="AU4642">
        <v>0</v>
      </c>
      <c r="BH4642">
        <v>0</v>
      </c>
      <c r="BI4642">
        <v>0</v>
      </c>
      <c r="BN4642">
        <v>-5.3911000000000001E-2</v>
      </c>
      <c r="BO4642">
        <v>0</v>
      </c>
      <c r="BR4642">
        <v>0</v>
      </c>
      <c r="BS4642">
        <v>0.62455499999999997</v>
      </c>
      <c r="BZ4642">
        <v>-3.342562</v>
      </c>
      <c r="CA4642">
        <v>0</v>
      </c>
    </row>
    <row r="4643" spans="1:79" x14ac:dyDescent="0.3">
      <c r="A4643">
        <v>4642</v>
      </c>
      <c r="C4643">
        <v>7.6061779999999999</v>
      </c>
      <c r="H4643">
        <v>9.3651999999999999E-2</v>
      </c>
      <c r="K4643">
        <v>216.808797</v>
      </c>
      <c r="R4643">
        <v>0</v>
      </c>
      <c r="U4643">
        <v>4.9955699999999998</v>
      </c>
      <c r="W4643">
        <v>67.968778999999998</v>
      </c>
      <c r="AA4643">
        <v>12.456591</v>
      </c>
      <c r="AD4643">
        <v>-0.48962800000000001</v>
      </c>
      <c r="AE4643">
        <v>0</v>
      </c>
      <c r="AN4643">
        <v>0</v>
      </c>
      <c r="AO4643">
        <v>0</v>
      </c>
      <c r="AT4643">
        <v>-0.79711299999999996</v>
      </c>
      <c r="AU4643">
        <v>0</v>
      </c>
      <c r="BH4643">
        <v>0</v>
      </c>
      <c r="BI4643">
        <v>0</v>
      </c>
      <c r="BN4643">
        <v>0</v>
      </c>
      <c r="BO4643">
        <v>1.7200000000000001E-4</v>
      </c>
      <c r="BR4643">
        <v>0</v>
      </c>
      <c r="BS4643">
        <v>0.63067600000000001</v>
      </c>
      <c r="BZ4643">
        <v>-1.854217</v>
      </c>
      <c r="CA4643">
        <v>0</v>
      </c>
    </row>
    <row r="4644" spans="1:79" x14ac:dyDescent="0.3">
      <c r="A4644">
        <v>4643</v>
      </c>
      <c r="C4644">
        <v>8.0958059999999996</v>
      </c>
      <c r="H4644">
        <v>9.2880000000000004E-2</v>
      </c>
      <c r="K4644">
        <v>217.592772</v>
      </c>
      <c r="R4644">
        <v>0</v>
      </c>
      <c r="U4644">
        <v>4.9136759999999997</v>
      </c>
      <c r="W4644">
        <v>67.329942000000003</v>
      </c>
      <c r="AA4644">
        <v>10.542534</v>
      </c>
      <c r="AD4644">
        <v>-0.48962800000000001</v>
      </c>
      <c r="AE4644">
        <v>0</v>
      </c>
      <c r="AN4644">
        <v>0</v>
      </c>
      <c r="AO4644">
        <v>0</v>
      </c>
      <c r="AT4644">
        <v>-0.79711299999999996</v>
      </c>
      <c r="AU4644">
        <v>0</v>
      </c>
      <c r="BH4644">
        <v>0</v>
      </c>
      <c r="BI4644">
        <v>0</v>
      </c>
      <c r="BN4644">
        <v>0</v>
      </c>
      <c r="BO4644">
        <v>8.1893999999999995E-2</v>
      </c>
      <c r="BR4644">
        <v>0</v>
      </c>
      <c r="BS4644">
        <v>0.63883599999999996</v>
      </c>
      <c r="BZ4644">
        <v>0</v>
      </c>
      <c r="CA4644">
        <v>1.811415</v>
      </c>
    </row>
    <row r="4645" spans="1:79" x14ac:dyDescent="0.3">
      <c r="A4645">
        <v>4644</v>
      </c>
      <c r="C4645">
        <v>8.5854339999999993</v>
      </c>
      <c r="H4645">
        <v>0.36407699999999998</v>
      </c>
      <c r="K4645">
        <v>218.376699</v>
      </c>
      <c r="R4645">
        <v>0</v>
      </c>
      <c r="U4645">
        <v>4.7663989999999998</v>
      </c>
      <c r="W4645">
        <v>66.684577000000004</v>
      </c>
      <c r="AA4645">
        <v>10.455662999999999</v>
      </c>
      <c r="AD4645">
        <v>-0.48962800000000001</v>
      </c>
      <c r="AE4645">
        <v>0</v>
      </c>
      <c r="AN4645">
        <v>-0.27196199999999998</v>
      </c>
      <c r="AO4645">
        <v>0</v>
      </c>
      <c r="AT4645">
        <v>-0.79711299999999996</v>
      </c>
      <c r="AU4645">
        <v>0</v>
      </c>
      <c r="BH4645">
        <v>0</v>
      </c>
      <c r="BI4645">
        <v>0</v>
      </c>
      <c r="BN4645">
        <v>0</v>
      </c>
      <c r="BO4645">
        <v>0.14727699999999999</v>
      </c>
      <c r="BR4645">
        <v>0</v>
      </c>
      <c r="BS4645">
        <v>0.64536499999999997</v>
      </c>
      <c r="BZ4645">
        <v>0</v>
      </c>
      <c r="CA4645">
        <v>0</v>
      </c>
    </row>
    <row r="4646" spans="1:79" x14ac:dyDescent="0.3">
      <c r="A4646">
        <v>4645</v>
      </c>
      <c r="C4646">
        <v>9.0750609999999998</v>
      </c>
      <c r="H4646">
        <v>0.36107699999999998</v>
      </c>
      <c r="K4646">
        <v>219.16057900000001</v>
      </c>
      <c r="R4646">
        <v>0</v>
      </c>
      <c r="U4646">
        <v>4.6845039999999996</v>
      </c>
      <c r="W4646">
        <v>66.045741000000007</v>
      </c>
      <c r="AA4646">
        <v>8.3704490000000007</v>
      </c>
      <c r="AD4646">
        <v>-0.48962800000000001</v>
      </c>
      <c r="AE4646">
        <v>0</v>
      </c>
      <c r="AN4646">
        <v>0</v>
      </c>
      <c r="AO4646">
        <v>0</v>
      </c>
      <c r="AT4646">
        <v>-0.79711299999999996</v>
      </c>
      <c r="AU4646">
        <v>0</v>
      </c>
      <c r="BH4646">
        <v>0</v>
      </c>
      <c r="BI4646">
        <v>0</v>
      </c>
      <c r="BN4646">
        <v>0</v>
      </c>
      <c r="BO4646">
        <v>8.1893999999999995E-2</v>
      </c>
      <c r="BR4646">
        <v>0</v>
      </c>
      <c r="BS4646">
        <v>0.63883599999999996</v>
      </c>
      <c r="BZ4646">
        <v>0</v>
      </c>
      <c r="CA4646">
        <v>1.9990589999999999</v>
      </c>
    </row>
    <row r="4647" spans="1:79" x14ac:dyDescent="0.3">
      <c r="A4647">
        <v>4646</v>
      </c>
      <c r="C4647">
        <v>9.5646889999999996</v>
      </c>
      <c r="H4647">
        <v>0.35810199999999998</v>
      </c>
      <c r="K4647">
        <v>219.944411</v>
      </c>
      <c r="R4647">
        <v>0</v>
      </c>
      <c r="U4647">
        <v>4.594436</v>
      </c>
      <c r="W4647">
        <v>65.406087999999997</v>
      </c>
      <c r="AA4647">
        <v>10.592675</v>
      </c>
      <c r="AD4647">
        <v>-0.48962800000000001</v>
      </c>
      <c r="AE4647">
        <v>0</v>
      </c>
      <c r="AN4647">
        <v>0</v>
      </c>
      <c r="AO4647">
        <v>0</v>
      </c>
      <c r="AT4647">
        <v>-0.79711299999999996</v>
      </c>
      <c r="AU4647">
        <v>0</v>
      </c>
      <c r="BH4647">
        <v>0</v>
      </c>
      <c r="BI4647">
        <v>0</v>
      </c>
      <c r="BN4647">
        <v>0</v>
      </c>
      <c r="BO4647">
        <v>9.0067999999999995E-2</v>
      </c>
      <c r="BR4647">
        <v>0</v>
      </c>
      <c r="BS4647">
        <v>0.63965300000000003</v>
      </c>
      <c r="BZ4647">
        <v>-2.2911980000000001</v>
      </c>
      <c r="CA4647">
        <v>0</v>
      </c>
    </row>
    <row r="4648" spans="1:79" x14ac:dyDescent="0.3">
      <c r="A4648">
        <v>4647</v>
      </c>
      <c r="C4648">
        <v>10.054316999999999</v>
      </c>
      <c r="H4648">
        <v>0.35515099999999999</v>
      </c>
      <c r="K4648">
        <v>220.728196</v>
      </c>
      <c r="R4648">
        <v>0</v>
      </c>
      <c r="U4648">
        <v>4.4226409999999996</v>
      </c>
      <c r="W4648">
        <v>65.406087999999997</v>
      </c>
      <c r="AA4648">
        <v>9.1745540000000005</v>
      </c>
      <c r="AD4648">
        <v>-0.48962800000000001</v>
      </c>
      <c r="AE4648">
        <v>0</v>
      </c>
      <c r="AN4648">
        <v>0</v>
      </c>
      <c r="AO4648">
        <v>0</v>
      </c>
      <c r="AT4648">
        <v>-0.79711299999999996</v>
      </c>
      <c r="AU4648">
        <v>0</v>
      </c>
      <c r="BH4648">
        <v>0</v>
      </c>
      <c r="BI4648">
        <v>0</v>
      </c>
      <c r="BN4648">
        <v>0</v>
      </c>
      <c r="BO4648">
        <v>0.171795</v>
      </c>
      <c r="BR4648">
        <v>0</v>
      </c>
      <c r="BS4648">
        <v>0</v>
      </c>
      <c r="BZ4648">
        <v>0</v>
      </c>
      <c r="CA4648">
        <v>1.330837</v>
      </c>
    </row>
    <row r="4649" spans="1:79" x14ac:dyDescent="0.3">
      <c r="A4649">
        <v>4648</v>
      </c>
      <c r="C4649">
        <v>10.543945000000001</v>
      </c>
      <c r="H4649">
        <v>0.62418700000000005</v>
      </c>
      <c r="K4649">
        <v>221.511933</v>
      </c>
      <c r="R4649">
        <v>0</v>
      </c>
      <c r="U4649">
        <v>4.2181559999999996</v>
      </c>
      <c r="W4649">
        <v>64.755009999999999</v>
      </c>
      <c r="AA4649">
        <v>8.4576809999999991</v>
      </c>
      <c r="AD4649">
        <v>-0.48962800000000001</v>
      </c>
      <c r="AE4649">
        <v>0</v>
      </c>
      <c r="AN4649">
        <v>-0.27196199999999998</v>
      </c>
      <c r="AO4649">
        <v>0</v>
      </c>
      <c r="AT4649">
        <v>-0.79711299999999996</v>
      </c>
      <c r="AU4649">
        <v>0</v>
      </c>
      <c r="BH4649">
        <v>0</v>
      </c>
      <c r="BI4649">
        <v>0</v>
      </c>
      <c r="BN4649">
        <v>0</v>
      </c>
      <c r="BO4649">
        <v>0.204486</v>
      </c>
      <c r="BR4649">
        <v>0</v>
      </c>
      <c r="BS4649">
        <v>0.65107800000000005</v>
      </c>
      <c r="BZ4649">
        <v>0</v>
      </c>
      <c r="CA4649">
        <v>0.64127400000000001</v>
      </c>
    </row>
    <row r="4650" spans="1:79" x14ac:dyDescent="0.3">
      <c r="A4650">
        <v>4649</v>
      </c>
      <c r="C4650">
        <v>10.725548</v>
      </c>
      <c r="H4650">
        <v>0.58417300000000005</v>
      </c>
      <c r="K4650">
        <v>222.29562300000001</v>
      </c>
      <c r="R4650">
        <v>0</v>
      </c>
      <c r="U4650">
        <v>4.0136700000000003</v>
      </c>
      <c r="W4650">
        <v>64.825340999999995</v>
      </c>
      <c r="AA4650">
        <v>8.3879900000000003</v>
      </c>
      <c r="AD4650">
        <v>-0.18160299999999999</v>
      </c>
      <c r="AE4650">
        <v>0</v>
      </c>
      <c r="AN4650">
        <v>0</v>
      </c>
      <c r="AO4650">
        <v>3.4870999999999999E-2</v>
      </c>
      <c r="AT4650">
        <v>-0.79711299999999996</v>
      </c>
      <c r="AU4650">
        <v>0</v>
      </c>
      <c r="BH4650">
        <v>0</v>
      </c>
      <c r="BI4650">
        <v>0</v>
      </c>
      <c r="BN4650">
        <v>0</v>
      </c>
      <c r="BO4650">
        <v>0.204486</v>
      </c>
      <c r="BR4650">
        <v>-7.0331000000000005E-2</v>
      </c>
      <c r="BS4650">
        <v>0</v>
      </c>
      <c r="BZ4650">
        <v>0</v>
      </c>
      <c r="CA4650">
        <v>0</v>
      </c>
    </row>
    <row r="4651" spans="1:79" x14ac:dyDescent="0.3">
      <c r="A4651">
        <v>4650</v>
      </c>
      <c r="C4651">
        <v>10.284966000000001</v>
      </c>
      <c r="H4651">
        <v>0.54448799999999997</v>
      </c>
      <c r="K4651">
        <v>222.16181599999999</v>
      </c>
      <c r="R4651">
        <v>0</v>
      </c>
      <c r="U4651">
        <v>4.0134980000000002</v>
      </c>
      <c r="W4651">
        <v>64.916073999999995</v>
      </c>
      <c r="AA4651">
        <v>8.318873</v>
      </c>
      <c r="AD4651">
        <v>0</v>
      </c>
      <c r="AE4651">
        <v>0.440581</v>
      </c>
      <c r="AN4651">
        <v>0</v>
      </c>
      <c r="AO4651">
        <v>3.4870999999999999E-2</v>
      </c>
      <c r="AT4651">
        <v>0</v>
      </c>
      <c r="AU4651">
        <v>0.120336</v>
      </c>
      <c r="BH4651">
        <v>0</v>
      </c>
      <c r="BI4651">
        <v>0</v>
      </c>
      <c r="BN4651">
        <v>0</v>
      </c>
      <c r="BO4651">
        <v>1.7200000000000001E-4</v>
      </c>
      <c r="BR4651">
        <v>-9.0732999999999994E-2</v>
      </c>
      <c r="BS4651">
        <v>0</v>
      </c>
      <c r="BZ4651">
        <v>0</v>
      </c>
      <c r="CA4651">
        <v>0</v>
      </c>
    </row>
    <row r="4652" spans="1:79" x14ac:dyDescent="0.3">
      <c r="A4652">
        <v>4651</v>
      </c>
      <c r="C4652">
        <v>9.6320910000000008</v>
      </c>
      <c r="H4652">
        <v>0.505131</v>
      </c>
      <c r="K4652">
        <v>222.02801700000001</v>
      </c>
      <c r="R4652">
        <v>0</v>
      </c>
      <c r="U4652">
        <v>3.9355470000000001</v>
      </c>
      <c r="W4652">
        <v>65.023128999999997</v>
      </c>
      <c r="AA4652">
        <v>8.2503259999999994</v>
      </c>
      <c r="AD4652">
        <v>0</v>
      </c>
      <c r="AE4652">
        <v>0.65287499999999998</v>
      </c>
      <c r="AN4652">
        <v>0</v>
      </c>
      <c r="AO4652">
        <v>3.4870999999999999E-2</v>
      </c>
      <c r="AT4652">
        <v>0</v>
      </c>
      <c r="AU4652">
        <v>0.120336</v>
      </c>
      <c r="BH4652">
        <v>0</v>
      </c>
      <c r="BI4652">
        <v>0</v>
      </c>
      <c r="BN4652">
        <v>0</v>
      </c>
      <c r="BO4652">
        <v>7.7951000000000006E-2</v>
      </c>
      <c r="BR4652">
        <v>-0.107055</v>
      </c>
      <c r="BS4652">
        <v>0</v>
      </c>
      <c r="BZ4652">
        <v>0</v>
      </c>
      <c r="CA4652">
        <v>0</v>
      </c>
    </row>
    <row r="4653" spans="1:79" x14ac:dyDescent="0.3">
      <c r="A4653">
        <v>4652</v>
      </c>
      <c r="C4653">
        <v>8.9792159999999992</v>
      </c>
      <c r="H4653">
        <v>0.46609800000000001</v>
      </c>
      <c r="K4653">
        <v>221.894227</v>
      </c>
      <c r="R4653">
        <v>0</v>
      </c>
      <c r="U4653">
        <v>3.82267</v>
      </c>
      <c r="W4653">
        <v>65.140386000000007</v>
      </c>
      <c r="AA4653">
        <v>8.1823429999999995</v>
      </c>
      <c r="AD4653">
        <v>0</v>
      </c>
      <c r="AE4653">
        <v>0.65287499999999998</v>
      </c>
      <c r="AN4653">
        <v>0</v>
      </c>
      <c r="AO4653">
        <v>3.4870999999999999E-2</v>
      </c>
      <c r="AT4653">
        <v>0</v>
      </c>
      <c r="AU4653">
        <v>0.120336</v>
      </c>
      <c r="BH4653">
        <v>0</v>
      </c>
      <c r="BI4653">
        <v>0</v>
      </c>
      <c r="BN4653">
        <v>0</v>
      </c>
      <c r="BO4653">
        <v>0.11287700000000001</v>
      </c>
      <c r="BR4653">
        <v>-0.117256</v>
      </c>
      <c r="BS4653">
        <v>0</v>
      </c>
      <c r="BZ4653">
        <v>0</v>
      </c>
      <c r="CA4653">
        <v>0</v>
      </c>
    </row>
    <row r="4654" spans="1:79" x14ac:dyDescent="0.3">
      <c r="A4654">
        <v>4653</v>
      </c>
      <c r="C4654">
        <v>8.4239139999999999</v>
      </c>
      <c r="H4654">
        <v>0.42738700000000002</v>
      </c>
      <c r="K4654">
        <v>221.76044400000001</v>
      </c>
      <c r="R4654">
        <v>0.25962000000000002</v>
      </c>
      <c r="U4654">
        <v>3.82267</v>
      </c>
      <c r="W4654">
        <v>65.267842999999999</v>
      </c>
      <c r="AA4654">
        <v>8.1149199999999997</v>
      </c>
      <c r="AD4654">
        <v>0</v>
      </c>
      <c r="AE4654">
        <v>0.55530199999999996</v>
      </c>
      <c r="AN4654">
        <v>0</v>
      </c>
      <c r="AO4654">
        <v>3.4870999999999999E-2</v>
      </c>
      <c r="AT4654">
        <v>0</v>
      </c>
      <c r="AU4654">
        <v>0.120336</v>
      </c>
      <c r="BH4654">
        <v>-0.25962000000000002</v>
      </c>
      <c r="BI4654">
        <v>0</v>
      </c>
      <c r="BN4654">
        <v>0</v>
      </c>
      <c r="BO4654">
        <v>0</v>
      </c>
      <c r="BR4654">
        <v>-0.12745799999999999</v>
      </c>
      <c r="BS4654">
        <v>0</v>
      </c>
      <c r="BZ4654">
        <v>0</v>
      </c>
      <c r="CA4654">
        <v>0</v>
      </c>
    </row>
    <row r="4655" spans="1:79" x14ac:dyDescent="0.3">
      <c r="A4655">
        <v>4654</v>
      </c>
      <c r="C4655">
        <v>7.7710379999999999</v>
      </c>
      <c r="H4655">
        <v>0.378224</v>
      </c>
      <c r="K4655">
        <v>221.58949999999999</v>
      </c>
      <c r="R4655">
        <v>0.51807099999999995</v>
      </c>
      <c r="U4655">
        <v>3.9784280000000001</v>
      </c>
      <c r="W4655">
        <v>65.402646000000004</v>
      </c>
      <c r="AA4655">
        <v>8.0480529999999995</v>
      </c>
      <c r="AD4655">
        <v>0</v>
      </c>
      <c r="AE4655">
        <v>0.65287499999999998</v>
      </c>
      <c r="AN4655">
        <v>0</v>
      </c>
      <c r="AO4655">
        <v>4.5641000000000001E-2</v>
      </c>
      <c r="AT4655">
        <v>0</v>
      </c>
      <c r="AU4655">
        <v>0.15750500000000001</v>
      </c>
      <c r="BH4655">
        <v>-0.26059100000000002</v>
      </c>
      <c r="BI4655">
        <v>0</v>
      </c>
      <c r="BN4655">
        <v>-0.15575800000000001</v>
      </c>
      <c r="BO4655">
        <v>0</v>
      </c>
      <c r="BR4655">
        <v>-0.13480200000000001</v>
      </c>
      <c r="BS4655">
        <v>0</v>
      </c>
      <c r="BZ4655">
        <v>0</v>
      </c>
      <c r="CA4655">
        <v>0</v>
      </c>
    </row>
    <row r="4656" spans="1:79" x14ac:dyDescent="0.3">
      <c r="A4656">
        <v>4655</v>
      </c>
      <c r="C4656">
        <v>7.3917710000000003</v>
      </c>
      <c r="H4656">
        <v>0.319693</v>
      </c>
      <c r="K4656">
        <v>222.15362400000001</v>
      </c>
      <c r="R4656">
        <v>0.774393</v>
      </c>
      <c r="U4656">
        <v>3.9784280000000001</v>
      </c>
      <c r="W4656">
        <v>65.542344</v>
      </c>
      <c r="AA4656">
        <v>7.9817369999999999</v>
      </c>
      <c r="AD4656">
        <v>0</v>
      </c>
      <c r="AE4656">
        <v>0.37926799999999999</v>
      </c>
      <c r="AN4656">
        <v>0</v>
      </c>
      <c r="AO4656">
        <v>5.5413999999999998E-2</v>
      </c>
      <c r="AT4656">
        <v>-0.57755199999999995</v>
      </c>
      <c r="AU4656">
        <v>0</v>
      </c>
      <c r="BH4656">
        <v>-0.26059100000000002</v>
      </c>
      <c r="BI4656">
        <v>0</v>
      </c>
      <c r="BN4656">
        <v>0</v>
      </c>
      <c r="BO4656">
        <v>0</v>
      </c>
      <c r="BR4656">
        <v>-0.13969899999999999</v>
      </c>
      <c r="BS4656">
        <v>0</v>
      </c>
      <c r="BZ4656">
        <v>0</v>
      </c>
      <c r="CA4656">
        <v>0</v>
      </c>
    </row>
    <row r="4657" spans="1:79" x14ac:dyDescent="0.3">
      <c r="A4657">
        <v>4656</v>
      </c>
      <c r="C4657">
        <v>6.9244260000000004</v>
      </c>
      <c r="H4657">
        <v>0.25234299999999998</v>
      </c>
      <c r="K4657">
        <v>222.83428000000001</v>
      </c>
      <c r="R4657">
        <v>1.0286029999999999</v>
      </c>
      <c r="U4657">
        <v>4.1576709999999997</v>
      </c>
      <c r="W4657">
        <v>65.686940000000007</v>
      </c>
      <c r="AA4657">
        <v>7.9159680000000003</v>
      </c>
      <c r="AD4657">
        <v>0</v>
      </c>
      <c r="AE4657">
        <v>0.46734500000000001</v>
      </c>
      <c r="AN4657">
        <v>0</v>
      </c>
      <c r="AO4657">
        <v>6.4715999999999996E-2</v>
      </c>
      <c r="AT4657">
        <v>-0.69411800000000001</v>
      </c>
      <c r="AU4657">
        <v>0</v>
      </c>
      <c r="BH4657">
        <v>-0.26059100000000002</v>
      </c>
      <c r="BI4657">
        <v>0</v>
      </c>
      <c r="BN4657">
        <v>-0.17924200000000001</v>
      </c>
      <c r="BO4657">
        <v>0</v>
      </c>
      <c r="BR4657">
        <v>-0.144595</v>
      </c>
      <c r="BS4657">
        <v>0</v>
      </c>
      <c r="BZ4657">
        <v>0</v>
      </c>
      <c r="CA4657">
        <v>0</v>
      </c>
    </row>
    <row r="4658" spans="1:79" x14ac:dyDescent="0.3">
      <c r="A4658">
        <v>4657</v>
      </c>
      <c r="C4658">
        <v>6.9244260000000004</v>
      </c>
      <c r="H4658">
        <v>0.215393</v>
      </c>
      <c r="K4658">
        <v>222.70043999999999</v>
      </c>
      <c r="R4658">
        <v>0.85010200000000002</v>
      </c>
      <c r="U4658">
        <v>4.2514589999999997</v>
      </c>
      <c r="W4658">
        <v>65.832758999999996</v>
      </c>
      <c r="AA4658">
        <v>7.8507400000000001</v>
      </c>
      <c r="AD4658">
        <v>0</v>
      </c>
      <c r="AE4658">
        <v>0</v>
      </c>
      <c r="AN4658">
        <v>0</v>
      </c>
      <c r="AO4658">
        <v>3.4870999999999999E-2</v>
      </c>
      <c r="AT4658">
        <v>0</v>
      </c>
      <c r="AU4658">
        <v>0.120336</v>
      </c>
      <c r="BH4658">
        <v>0</v>
      </c>
      <c r="BI4658">
        <v>0.17002500000000001</v>
      </c>
      <c r="BN4658">
        <v>-9.3787999999999996E-2</v>
      </c>
      <c r="BO4658">
        <v>0</v>
      </c>
      <c r="BR4658">
        <v>-0.14582000000000001</v>
      </c>
      <c r="BS4658">
        <v>0</v>
      </c>
      <c r="BZ4658">
        <v>0</v>
      </c>
      <c r="CA4658">
        <v>0</v>
      </c>
    </row>
    <row r="4659" spans="1:79" x14ac:dyDescent="0.3">
      <c r="A4659">
        <v>4658</v>
      </c>
      <c r="C4659">
        <v>6.728961</v>
      </c>
      <c r="H4659">
        <v>0.17874699999999999</v>
      </c>
      <c r="K4659">
        <v>222.566609</v>
      </c>
      <c r="R4659">
        <v>0.673072</v>
      </c>
      <c r="U4659">
        <v>4.3301629999999998</v>
      </c>
      <c r="W4659">
        <v>65.979803000000004</v>
      </c>
      <c r="AA4659">
        <v>7.7860500000000004</v>
      </c>
      <c r="AD4659">
        <v>0</v>
      </c>
      <c r="AE4659">
        <v>0.195465</v>
      </c>
      <c r="AN4659">
        <v>0</v>
      </c>
      <c r="AO4659">
        <v>3.4870999999999999E-2</v>
      </c>
      <c r="AT4659">
        <v>0</v>
      </c>
      <c r="AU4659">
        <v>0.120336</v>
      </c>
      <c r="BH4659">
        <v>0</v>
      </c>
      <c r="BI4659">
        <v>0.17002500000000001</v>
      </c>
      <c r="BN4659">
        <v>-7.8704999999999997E-2</v>
      </c>
      <c r="BO4659">
        <v>0</v>
      </c>
      <c r="BR4659">
        <v>-0.14704400000000001</v>
      </c>
      <c r="BS4659">
        <v>0</v>
      </c>
      <c r="BZ4659">
        <v>0</v>
      </c>
      <c r="CA4659">
        <v>0</v>
      </c>
    </row>
    <row r="4660" spans="1:79" x14ac:dyDescent="0.3">
      <c r="A4660">
        <v>4659</v>
      </c>
      <c r="C4660">
        <v>6.728961</v>
      </c>
      <c r="H4660">
        <v>0.142404</v>
      </c>
      <c r="K4660">
        <v>222.43278599999999</v>
      </c>
      <c r="R4660">
        <v>0.49750100000000003</v>
      </c>
      <c r="U4660">
        <v>4.3301629999999998</v>
      </c>
      <c r="W4660">
        <v>66.127255000000005</v>
      </c>
      <c r="AA4660">
        <v>7.7218929999999997</v>
      </c>
      <c r="AD4660">
        <v>0</v>
      </c>
      <c r="AE4660">
        <v>0</v>
      </c>
      <c r="AN4660">
        <v>0</v>
      </c>
      <c r="AO4660">
        <v>3.4870999999999999E-2</v>
      </c>
      <c r="AT4660">
        <v>0</v>
      </c>
      <c r="AU4660">
        <v>0.120336</v>
      </c>
      <c r="BH4660">
        <v>0</v>
      </c>
      <c r="BI4660">
        <v>0.17002500000000001</v>
      </c>
      <c r="BN4660">
        <v>0</v>
      </c>
      <c r="BO4660">
        <v>0</v>
      </c>
      <c r="BR4660">
        <v>-0.147452</v>
      </c>
      <c r="BS4660">
        <v>0</v>
      </c>
      <c r="BZ4660">
        <v>0</v>
      </c>
      <c r="CA4660">
        <v>0</v>
      </c>
    </row>
    <row r="4661" spans="1:79" x14ac:dyDescent="0.3">
      <c r="A4661">
        <v>4660</v>
      </c>
      <c r="C4661">
        <v>6.3802110000000001</v>
      </c>
      <c r="H4661">
        <v>0.10636</v>
      </c>
      <c r="K4661">
        <v>222.29897</v>
      </c>
      <c r="R4661">
        <v>0.323376</v>
      </c>
      <c r="U4661">
        <v>4.3301629999999998</v>
      </c>
      <c r="W4661">
        <v>66.270218</v>
      </c>
      <c r="AA4661">
        <v>7.6582650000000001</v>
      </c>
      <c r="AD4661">
        <v>0</v>
      </c>
      <c r="AE4661">
        <v>0.34874899999999998</v>
      </c>
      <c r="AN4661">
        <v>0</v>
      </c>
      <c r="AO4661">
        <v>3.4870999999999999E-2</v>
      </c>
      <c r="AT4661">
        <v>0</v>
      </c>
      <c r="AU4661">
        <v>0.120336</v>
      </c>
      <c r="BH4661">
        <v>0</v>
      </c>
      <c r="BI4661">
        <v>0.17002500000000001</v>
      </c>
      <c r="BN4661">
        <v>0</v>
      </c>
      <c r="BO4661">
        <v>0</v>
      </c>
      <c r="BR4661">
        <v>-0.14296300000000001</v>
      </c>
      <c r="BS4661">
        <v>0</v>
      </c>
      <c r="BZ4661">
        <v>0</v>
      </c>
      <c r="CA4661">
        <v>0</v>
      </c>
    </row>
    <row r="4662" spans="1:79" x14ac:dyDescent="0.3">
      <c r="A4662">
        <v>4661</v>
      </c>
      <c r="C4662">
        <v>6.3802110000000001</v>
      </c>
      <c r="H4662">
        <v>7.0612999999999995E-2</v>
      </c>
      <c r="K4662">
        <v>222.16516300000001</v>
      </c>
      <c r="R4662">
        <v>0.15068599999999999</v>
      </c>
      <c r="U4662">
        <v>4.5133919999999996</v>
      </c>
      <c r="W4662">
        <v>66.405019999999993</v>
      </c>
      <c r="AA4662">
        <v>7.5951610000000001</v>
      </c>
      <c r="AD4662">
        <v>0</v>
      </c>
      <c r="AE4662">
        <v>0</v>
      </c>
      <c r="AN4662">
        <v>0</v>
      </c>
      <c r="AO4662">
        <v>3.4870999999999999E-2</v>
      </c>
      <c r="AT4662">
        <v>0</v>
      </c>
      <c r="AU4662">
        <v>0.120336</v>
      </c>
      <c r="BH4662">
        <v>0</v>
      </c>
      <c r="BI4662">
        <v>0.17002500000000001</v>
      </c>
      <c r="BN4662">
        <v>-0.183228</v>
      </c>
      <c r="BO4662">
        <v>0</v>
      </c>
      <c r="BR4662">
        <v>-0.13480200000000001</v>
      </c>
      <c r="BS4662">
        <v>0</v>
      </c>
      <c r="BZ4662">
        <v>0</v>
      </c>
      <c r="CA4662">
        <v>0</v>
      </c>
    </row>
    <row r="4663" spans="1:79" x14ac:dyDescent="0.3">
      <c r="A4663">
        <v>4662</v>
      </c>
      <c r="C4663">
        <v>5.7273360000000002</v>
      </c>
      <c r="H4663">
        <v>3.5159999999999997E-2</v>
      </c>
      <c r="K4663">
        <v>222.031364</v>
      </c>
      <c r="R4663">
        <v>0</v>
      </c>
      <c r="U4663">
        <v>4.5133919999999996</v>
      </c>
      <c r="W4663">
        <v>66.520236999999995</v>
      </c>
      <c r="AA4663">
        <v>7.5325769999999999</v>
      </c>
      <c r="AD4663">
        <v>0</v>
      </c>
      <c r="AE4663">
        <v>0.65287499999999998</v>
      </c>
      <c r="AN4663">
        <v>0</v>
      </c>
      <c r="AO4663">
        <v>3.4870999999999999E-2</v>
      </c>
      <c r="AT4663">
        <v>0</v>
      </c>
      <c r="AU4663">
        <v>0.120336</v>
      </c>
      <c r="BH4663">
        <v>0</v>
      </c>
      <c r="BI4663">
        <v>0.14944399999999999</v>
      </c>
      <c r="BN4663">
        <v>0</v>
      </c>
      <c r="BO4663">
        <v>0</v>
      </c>
      <c r="BR4663">
        <v>-0.115216</v>
      </c>
      <c r="BS4663">
        <v>0</v>
      </c>
      <c r="BZ4663">
        <v>0</v>
      </c>
      <c r="CA4663">
        <v>0</v>
      </c>
    </row>
    <row r="4664" spans="1:79" x14ac:dyDescent="0.3">
      <c r="A4664">
        <v>4663</v>
      </c>
      <c r="C4664">
        <v>5.392328</v>
      </c>
      <c r="H4664">
        <v>0</v>
      </c>
      <c r="K4664">
        <v>221.89757399999999</v>
      </c>
      <c r="R4664">
        <v>0</v>
      </c>
      <c r="U4664">
        <v>4.4519279999999997</v>
      </c>
      <c r="W4664">
        <v>66.604849000000002</v>
      </c>
      <c r="AA4664">
        <v>7.4705079999999997</v>
      </c>
      <c r="AD4664">
        <v>0</v>
      </c>
      <c r="AE4664">
        <v>0.33500799999999997</v>
      </c>
      <c r="AN4664">
        <v>0</v>
      </c>
      <c r="AO4664">
        <v>3.4870999999999999E-2</v>
      </c>
      <c r="AT4664">
        <v>0</v>
      </c>
      <c r="AU4664">
        <v>0.120336</v>
      </c>
      <c r="BH4664">
        <v>0</v>
      </c>
      <c r="BI4664">
        <v>0</v>
      </c>
      <c r="BN4664">
        <v>0</v>
      </c>
      <c r="BO4664">
        <v>6.1463999999999998E-2</v>
      </c>
      <c r="BR4664">
        <v>-8.4612999999999994E-2</v>
      </c>
      <c r="BS4664">
        <v>0</v>
      </c>
      <c r="BZ4664">
        <v>0</v>
      </c>
      <c r="CA4664">
        <v>0</v>
      </c>
    </row>
    <row r="4665" spans="1:79" x14ac:dyDescent="0.3">
      <c r="A4665">
        <v>4664</v>
      </c>
      <c r="C4665">
        <v>5.8819559999999997</v>
      </c>
      <c r="H4665">
        <v>0</v>
      </c>
      <c r="K4665">
        <v>222.68124</v>
      </c>
      <c r="R4665">
        <v>0</v>
      </c>
      <c r="U4665">
        <v>4.4697990000000001</v>
      </c>
      <c r="W4665">
        <v>66.604849000000002</v>
      </c>
      <c r="AA4665">
        <v>6.2554280000000002</v>
      </c>
      <c r="AD4665">
        <v>-0.48962800000000001</v>
      </c>
      <c r="AE4665">
        <v>0</v>
      </c>
      <c r="AN4665">
        <v>0</v>
      </c>
      <c r="AO4665">
        <v>0</v>
      </c>
      <c r="AT4665">
        <v>-0.79711299999999996</v>
      </c>
      <c r="AU4665">
        <v>0</v>
      </c>
      <c r="BH4665">
        <v>0</v>
      </c>
      <c r="BI4665">
        <v>0</v>
      </c>
      <c r="BN4665">
        <v>-1.7871999999999999E-2</v>
      </c>
      <c r="BO4665">
        <v>0</v>
      </c>
      <c r="BR4665">
        <v>0</v>
      </c>
      <c r="BS4665">
        <v>0</v>
      </c>
      <c r="BZ4665">
        <v>0</v>
      </c>
      <c r="CA4665">
        <v>1.1535230000000001</v>
      </c>
    </row>
    <row r="4666" spans="1:79" x14ac:dyDescent="0.3">
      <c r="A4666">
        <v>4665</v>
      </c>
      <c r="C4666">
        <v>6.3715830000000002</v>
      </c>
      <c r="H4666">
        <v>0</v>
      </c>
      <c r="K4666">
        <v>223.46485899999999</v>
      </c>
      <c r="R4666">
        <v>0</v>
      </c>
      <c r="U4666">
        <v>4.5237109999999996</v>
      </c>
      <c r="W4666">
        <v>66.604849000000002</v>
      </c>
      <c r="AA4666">
        <v>7.9686019999999997</v>
      </c>
      <c r="AD4666">
        <v>-0.48962800000000001</v>
      </c>
      <c r="AE4666">
        <v>0</v>
      </c>
      <c r="AN4666">
        <v>0</v>
      </c>
      <c r="AO4666">
        <v>0</v>
      </c>
      <c r="AT4666">
        <v>-0.79711299999999996</v>
      </c>
      <c r="AU4666">
        <v>0</v>
      </c>
      <c r="BH4666">
        <v>0</v>
      </c>
      <c r="BI4666">
        <v>0</v>
      </c>
      <c r="BN4666">
        <v>-5.3911000000000001E-2</v>
      </c>
      <c r="BO4666">
        <v>0</v>
      </c>
      <c r="BR4666">
        <v>0</v>
      </c>
      <c r="BS4666">
        <v>0</v>
      </c>
      <c r="BZ4666">
        <v>-1.7647189999999999</v>
      </c>
      <c r="CA4666">
        <v>0</v>
      </c>
    </row>
    <row r="4667" spans="1:79" x14ac:dyDescent="0.3">
      <c r="A4667">
        <v>4666</v>
      </c>
      <c r="C4667">
        <v>6.8612109999999999</v>
      </c>
      <c r="H4667">
        <v>0</v>
      </c>
      <c r="K4667">
        <v>224.24843000000001</v>
      </c>
      <c r="R4667">
        <v>0</v>
      </c>
      <c r="U4667">
        <v>4.5235390000000004</v>
      </c>
      <c r="W4667">
        <v>66.604849000000002</v>
      </c>
      <c r="AA4667">
        <v>9.0216060000000002</v>
      </c>
      <c r="AD4667">
        <v>-0.48962800000000001</v>
      </c>
      <c r="AE4667">
        <v>0</v>
      </c>
      <c r="AN4667">
        <v>0</v>
      </c>
      <c r="AO4667">
        <v>0</v>
      </c>
      <c r="AT4667">
        <v>-0.79711299999999996</v>
      </c>
      <c r="AU4667">
        <v>0</v>
      </c>
      <c r="BH4667">
        <v>0</v>
      </c>
      <c r="BI4667">
        <v>0</v>
      </c>
      <c r="BN4667">
        <v>0</v>
      </c>
      <c r="BO4667">
        <v>1.7200000000000001E-4</v>
      </c>
      <c r="BR4667">
        <v>0</v>
      </c>
      <c r="BS4667">
        <v>0</v>
      </c>
      <c r="BZ4667">
        <v>-1.1186659999999999</v>
      </c>
      <c r="CA4667">
        <v>0</v>
      </c>
    </row>
    <row r="4668" spans="1:79" x14ac:dyDescent="0.3">
      <c r="A4668">
        <v>4667</v>
      </c>
      <c r="C4668">
        <v>7.3508389999999997</v>
      </c>
      <c r="H4668">
        <v>0.26273600000000003</v>
      </c>
      <c r="K4668">
        <v>225.03195400000001</v>
      </c>
      <c r="R4668">
        <v>0</v>
      </c>
      <c r="U4668">
        <v>4.4416450000000003</v>
      </c>
      <c r="W4668">
        <v>66.604849000000002</v>
      </c>
      <c r="AA4668">
        <v>9.5394550000000002</v>
      </c>
      <c r="AD4668">
        <v>-0.48962800000000001</v>
      </c>
      <c r="AE4668">
        <v>0</v>
      </c>
      <c r="AN4668">
        <v>-0.26273600000000003</v>
      </c>
      <c r="AO4668">
        <v>0</v>
      </c>
      <c r="AT4668">
        <v>-0.79711299999999996</v>
      </c>
      <c r="AU4668">
        <v>0</v>
      </c>
      <c r="BH4668">
        <v>0</v>
      </c>
      <c r="BI4668">
        <v>0</v>
      </c>
      <c r="BN4668">
        <v>0</v>
      </c>
      <c r="BO4668">
        <v>8.1893999999999995E-2</v>
      </c>
      <c r="BR4668">
        <v>0</v>
      </c>
      <c r="BS4668">
        <v>0</v>
      </c>
      <c r="BZ4668">
        <v>-0.59218700000000002</v>
      </c>
      <c r="CA4668">
        <v>0</v>
      </c>
    </row>
    <row r="4669" spans="1:79" x14ac:dyDescent="0.3">
      <c r="A4669">
        <v>4668</v>
      </c>
      <c r="C4669">
        <v>7.8404670000000003</v>
      </c>
      <c r="H4669">
        <v>0.260571</v>
      </c>
      <c r="K4669">
        <v>225.81543099999999</v>
      </c>
      <c r="R4669">
        <v>0</v>
      </c>
      <c r="U4669">
        <v>4.2943680000000004</v>
      </c>
      <c r="W4669">
        <v>66.604849000000002</v>
      </c>
      <c r="AA4669">
        <v>9.4608500000000006</v>
      </c>
      <c r="AD4669">
        <v>-0.48962800000000001</v>
      </c>
      <c r="AE4669">
        <v>0</v>
      </c>
      <c r="AN4669">
        <v>0</v>
      </c>
      <c r="AO4669">
        <v>0</v>
      </c>
      <c r="AT4669">
        <v>-0.79711299999999996</v>
      </c>
      <c r="AU4669">
        <v>0</v>
      </c>
      <c r="BH4669">
        <v>0</v>
      </c>
      <c r="BI4669">
        <v>0</v>
      </c>
      <c r="BN4669">
        <v>0</v>
      </c>
      <c r="BO4669">
        <v>0.14727699999999999</v>
      </c>
      <c r="BR4669">
        <v>0</v>
      </c>
      <c r="BS4669">
        <v>0</v>
      </c>
      <c r="BZ4669">
        <v>0</v>
      </c>
      <c r="CA4669">
        <v>0</v>
      </c>
    </row>
    <row r="4670" spans="1:79" x14ac:dyDescent="0.3">
      <c r="A4670">
        <v>4669</v>
      </c>
      <c r="C4670">
        <v>8.3300940000000008</v>
      </c>
      <c r="H4670">
        <v>0.25842399999999999</v>
      </c>
      <c r="K4670">
        <v>226.59886</v>
      </c>
      <c r="R4670">
        <v>0</v>
      </c>
      <c r="U4670">
        <v>4.2124730000000001</v>
      </c>
      <c r="W4670">
        <v>66.604849000000002</v>
      </c>
      <c r="AA4670">
        <v>9.5594380000000001</v>
      </c>
      <c r="AD4670">
        <v>-0.48962800000000001</v>
      </c>
      <c r="AE4670">
        <v>0</v>
      </c>
      <c r="AN4670">
        <v>0</v>
      </c>
      <c r="AO4670">
        <v>0</v>
      </c>
      <c r="AT4670">
        <v>-0.79711299999999996</v>
      </c>
      <c r="AU4670">
        <v>0</v>
      </c>
      <c r="BH4670">
        <v>0</v>
      </c>
      <c r="BI4670">
        <v>0</v>
      </c>
      <c r="BN4670">
        <v>0</v>
      </c>
      <c r="BO4670">
        <v>8.1893999999999995E-2</v>
      </c>
      <c r="BR4670">
        <v>0</v>
      </c>
      <c r="BS4670">
        <v>0</v>
      </c>
      <c r="BZ4670">
        <v>-0.17654500000000001</v>
      </c>
      <c r="CA4670">
        <v>0</v>
      </c>
    </row>
    <row r="4671" spans="1:79" x14ac:dyDescent="0.3">
      <c r="A4671">
        <v>4670</v>
      </c>
      <c r="C4671">
        <v>8.8197220000000005</v>
      </c>
      <c r="H4671">
        <v>0.256295</v>
      </c>
      <c r="K4671">
        <v>227.38224099999999</v>
      </c>
      <c r="R4671">
        <v>0</v>
      </c>
      <c r="U4671">
        <v>4.1224049999999997</v>
      </c>
      <c r="W4671">
        <v>66.604849000000002</v>
      </c>
      <c r="AA4671">
        <v>9.71265</v>
      </c>
      <c r="AD4671">
        <v>-0.48962800000000001</v>
      </c>
      <c r="AE4671">
        <v>0</v>
      </c>
      <c r="AN4671">
        <v>0</v>
      </c>
      <c r="AO4671">
        <v>0</v>
      </c>
      <c r="AT4671">
        <v>-0.79711299999999996</v>
      </c>
      <c r="AU4671">
        <v>0</v>
      </c>
      <c r="BH4671">
        <v>0</v>
      </c>
      <c r="BI4671">
        <v>0</v>
      </c>
      <c r="BN4671">
        <v>0</v>
      </c>
      <c r="BO4671">
        <v>9.0067999999999995E-2</v>
      </c>
      <c r="BR4671">
        <v>0</v>
      </c>
      <c r="BS4671">
        <v>0</v>
      </c>
      <c r="BZ4671">
        <v>-0.23198099999999999</v>
      </c>
      <c r="CA4671">
        <v>0</v>
      </c>
    </row>
    <row r="4672" spans="1:79" x14ac:dyDescent="0.3">
      <c r="A4672">
        <v>4671</v>
      </c>
      <c r="C4672">
        <v>9.3093500000000002</v>
      </c>
      <c r="H4672">
        <v>0.25418299999999999</v>
      </c>
      <c r="K4672">
        <v>228.16557599999999</v>
      </c>
      <c r="R4672">
        <v>0</v>
      </c>
      <c r="U4672">
        <v>3.9506109999999999</v>
      </c>
      <c r="W4672">
        <v>66.678444999999996</v>
      </c>
      <c r="AA4672">
        <v>10.14484</v>
      </c>
      <c r="AD4672">
        <v>-0.48962800000000001</v>
      </c>
      <c r="AE4672">
        <v>0</v>
      </c>
      <c r="AN4672">
        <v>0</v>
      </c>
      <c r="AO4672">
        <v>0</v>
      </c>
      <c r="AT4672">
        <v>-0.79711299999999996</v>
      </c>
      <c r="AU4672">
        <v>0</v>
      </c>
      <c r="BH4672">
        <v>0</v>
      </c>
      <c r="BI4672">
        <v>0</v>
      </c>
      <c r="BN4672">
        <v>0</v>
      </c>
      <c r="BO4672">
        <v>0.171795</v>
      </c>
      <c r="BR4672">
        <v>-7.3594999999999994E-2</v>
      </c>
      <c r="BS4672">
        <v>0</v>
      </c>
      <c r="BZ4672">
        <v>-0.51222299999999998</v>
      </c>
      <c r="CA4672">
        <v>0</v>
      </c>
    </row>
    <row r="4673" spans="1:79" x14ac:dyDescent="0.3">
      <c r="A4673">
        <v>4672</v>
      </c>
      <c r="C4673">
        <v>9.798978</v>
      </c>
      <c r="H4673">
        <v>0.52405100000000004</v>
      </c>
      <c r="K4673">
        <v>228.94886199999999</v>
      </c>
      <c r="R4673">
        <v>0</v>
      </c>
      <c r="U4673">
        <v>3.7461250000000001</v>
      </c>
      <c r="W4673">
        <v>66.678444999999996</v>
      </c>
      <c r="AA4673">
        <v>10.950322</v>
      </c>
      <c r="AD4673">
        <v>-0.48962800000000001</v>
      </c>
      <c r="AE4673">
        <v>0</v>
      </c>
      <c r="AN4673">
        <v>-0.27196199999999998</v>
      </c>
      <c r="AO4673">
        <v>0</v>
      </c>
      <c r="AT4673">
        <v>-0.79711299999999996</v>
      </c>
      <c r="AU4673">
        <v>0</v>
      </c>
      <c r="BH4673">
        <v>0</v>
      </c>
      <c r="BI4673">
        <v>0</v>
      </c>
      <c r="BN4673">
        <v>0</v>
      </c>
      <c r="BO4673">
        <v>0.204486</v>
      </c>
      <c r="BR4673">
        <v>0</v>
      </c>
      <c r="BS4673">
        <v>0</v>
      </c>
      <c r="BZ4673">
        <v>-0.88907499999999995</v>
      </c>
      <c r="CA4673">
        <v>0</v>
      </c>
    </row>
    <row r="4674" spans="1:79" x14ac:dyDescent="0.3">
      <c r="A4674">
        <v>4673</v>
      </c>
      <c r="C4674">
        <v>10.288605</v>
      </c>
      <c r="H4674">
        <v>0.51973199999999997</v>
      </c>
      <c r="K4674">
        <v>229.732101</v>
      </c>
      <c r="R4674">
        <v>0</v>
      </c>
      <c r="U4674">
        <v>3.541639</v>
      </c>
      <c r="W4674">
        <v>66.678444999999996</v>
      </c>
      <c r="AA4674">
        <v>9.3946339999999999</v>
      </c>
      <c r="AD4674">
        <v>-0.48962800000000001</v>
      </c>
      <c r="AE4674">
        <v>0</v>
      </c>
      <c r="AN4674">
        <v>0</v>
      </c>
      <c r="AO4674">
        <v>0</v>
      </c>
      <c r="AT4674">
        <v>-0.79711299999999996</v>
      </c>
      <c r="AU4674">
        <v>0</v>
      </c>
      <c r="BH4674">
        <v>0</v>
      </c>
      <c r="BI4674">
        <v>0</v>
      </c>
      <c r="BN4674">
        <v>0</v>
      </c>
      <c r="BO4674">
        <v>0.204486</v>
      </c>
      <c r="BR4674">
        <v>0</v>
      </c>
      <c r="BS4674">
        <v>0</v>
      </c>
      <c r="BZ4674">
        <v>0</v>
      </c>
      <c r="CA4674">
        <v>1.4654579999999999</v>
      </c>
    </row>
    <row r="4675" spans="1:79" x14ac:dyDescent="0.3">
      <c r="A4675">
        <v>4674</v>
      </c>
      <c r="C4675">
        <v>9.8996899999999997</v>
      </c>
      <c r="H4675">
        <v>0.48057899999999998</v>
      </c>
      <c r="K4675">
        <v>229.59784400000001</v>
      </c>
      <c r="R4675">
        <v>0</v>
      </c>
      <c r="U4675">
        <v>3.5414669999999999</v>
      </c>
      <c r="W4675">
        <v>66.769177999999997</v>
      </c>
      <c r="AA4675">
        <v>8.318873</v>
      </c>
      <c r="AD4675">
        <v>0</v>
      </c>
      <c r="AE4675">
        <v>0.38891599999999998</v>
      </c>
      <c r="AN4675">
        <v>0</v>
      </c>
      <c r="AO4675">
        <v>3.4870999999999999E-2</v>
      </c>
      <c r="AT4675">
        <v>0</v>
      </c>
      <c r="AU4675">
        <v>0.120336</v>
      </c>
      <c r="BH4675">
        <v>0</v>
      </c>
      <c r="BI4675">
        <v>0</v>
      </c>
      <c r="BN4675">
        <v>0</v>
      </c>
      <c r="BO4675">
        <v>1.7200000000000001E-4</v>
      </c>
      <c r="BR4675">
        <v>-9.0732999999999994E-2</v>
      </c>
      <c r="BS4675">
        <v>0</v>
      </c>
      <c r="BZ4675">
        <v>0</v>
      </c>
      <c r="CA4675">
        <v>0.99834900000000004</v>
      </c>
    </row>
    <row r="4676" spans="1:79" x14ac:dyDescent="0.3">
      <c r="A4676">
        <v>4675</v>
      </c>
      <c r="C4676">
        <v>9.2468140000000005</v>
      </c>
      <c r="H4676">
        <v>0.441749</v>
      </c>
      <c r="K4676">
        <v>229.463594</v>
      </c>
      <c r="R4676">
        <v>0</v>
      </c>
      <c r="U4676">
        <v>3.5414669999999999</v>
      </c>
      <c r="W4676">
        <v>66.876232999999999</v>
      </c>
      <c r="AA4676">
        <v>8.2503259999999994</v>
      </c>
      <c r="AD4676">
        <v>0</v>
      </c>
      <c r="AE4676">
        <v>0.65287499999999998</v>
      </c>
      <c r="AN4676">
        <v>0</v>
      </c>
      <c r="AO4676">
        <v>3.4870999999999999E-2</v>
      </c>
      <c r="AT4676">
        <v>0</v>
      </c>
      <c r="AU4676">
        <v>0.120336</v>
      </c>
      <c r="BH4676">
        <v>0</v>
      </c>
      <c r="BI4676">
        <v>0</v>
      </c>
      <c r="BN4676">
        <v>0</v>
      </c>
      <c r="BO4676">
        <v>0</v>
      </c>
      <c r="BR4676">
        <v>-0.107055</v>
      </c>
      <c r="BS4676">
        <v>0</v>
      </c>
      <c r="BZ4676">
        <v>0</v>
      </c>
      <c r="CA4676">
        <v>0</v>
      </c>
    </row>
    <row r="4677" spans="1:79" x14ac:dyDescent="0.3">
      <c r="A4677">
        <v>4676</v>
      </c>
      <c r="C4677">
        <v>8.5939390000000007</v>
      </c>
      <c r="H4677">
        <v>0.40323799999999999</v>
      </c>
      <c r="K4677">
        <v>229.329353</v>
      </c>
      <c r="R4677">
        <v>0</v>
      </c>
      <c r="U4677">
        <v>3.5414669999999999</v>
      </c>
      <c r="W4677">
        <v>66.993489999999994</v>
      </c>
      <c r="AA4677">
        <v>8.1823429999999995</v>
      </c>
      <c r="AD4677">
        <v>0</v>
      </c>
      <c r="AE4677">
        <v>0.65287499999999998</v>
      </c>
      <c r="AN4677">
        <v>0</v>
      </c>
      <c r="AO4677">
        <v>3.4870999999999999E-2</v>
      </c>
      <c r="AT4677">
        <v>0</v>
      </c>
      <c r="AU4677">
        <v>0.120336</v>
      </c>
      <c r="BH4677">
        <v>0</v>
      </c>
      <c r="BI4677">
        <v>0</v>
      </c>
      <c r="BN4677">
        <v>0</v>
      </c>
      <c r="BO4677">
        <v>0</v>
      </c>
      <c r="BR4677">
        <v>-0.117256</v>
      </c>
      <c r="BS4677">
        <v>0</v>
      </c>
      <c r="BZ4677">
        <v>0</v>
      </c>
      <c r="CA4677">
        <v>0</v>
      </c>
    </row>
    <row r="4678" spans="1:79" x14ac:dyDescent="0.3">
      <c r="A4678">
        <v>4677</v>
      </c>
      <c r="C4678">
        <v>7.9410639999999999</v>
      </c>
      <c r="H4678">
        <v>0.36504500000000001</v>
      </c>
      <c r="K4678">
        <v>229.19512</v>
      </c>
      <c r="R4678">
        <v>0.25962000000000002</v>
      </c>
      <c r="U4678">
        <v>3.5414669999999999</v>
      </c>
      <c r="W4678">
        <v>67.120947000000001</v>
      </c>
      <c r="AA4678">
        <v>8.1149199999999997</v>
      </c>
      <c r="AD4678">
        <v>0</v>
      </c>
      <c r="AE4678">
        <v>0.65287499999999998</v>
      </c>
      <c r="AN4678">
        <v>0</v>
      </c>
      <c r="AO4678">
        <v>3.4870999999999999E-2</v>
      </c>
      <c r="AT4678">
        <v>0</v>
      </c>
      <c r="AU4678">
        <v>0.120336</v>
      </c>
      <c r="BH4678">
        <v>-0.25962000000000002</v>
      </c>
      <c r="BI4678">
        <v>0</v>
      </c>
      <c r="BN4678">
        <v>0</v>
      </c>
      <c r="BO4678">
        <v>0</v>
      </c>
      <c r="BR4678">
        <v>-0.12745799999999999</v>
      </c>
      <c r="BS4678">
        <v>0</v>
      </c>
      <c r="BZ4678">
        <v>0</v>
      </c>
      <c r="CA4678">
        <v>0</v>
      </c>
    </row>
    <row r="4679" spans="1:79" x14ac:dyDescent="0.3">
      <c r="A4679">
        <v>4678</v>
      </c>
      <c r="C4679">
        <v>7.4674820000000004</v>
      </c>
      <c r="H4679">
        <v>0.32716600000000001</v>
      </c>
      <c r="K4679">
        <v>229.06089499999999</v>
      </c>
      <c r="R4679">
        <v>0.51807099999999995</v>
      </c>
      <c r="U4679">
        <v>3.5823649999999998</v>
      </c>
      <c r="W4679">
        <v>67.255750000000006</v>
      </c>
      <c r="AA4679">
        <v>8.0480529999999995</v>
      </c>
      <c r="AD4679">
        <v>0</v>
      </c>
      <c r="AE4679">
        <v>0.473582</v>
      </c>
      <c r="AN4679">
        <v>0</v>
      </c>
      <c r="AO4679">
        <v>3.4870999999999999E-2</v>
      </c>
      <c r="AT4679">
        <v>0</v>
      </c>
      <c r="AU4679">
        <v>0.120336</v>
      </c>
      <c r="BH4679">
        <v>-0.26059100000000002</v>
      </c>
      <c r="BI4679">
        <v>0</v>
      </c>
      <c r="BN4679">
        <v>-4.0897000000000003E-2</v>
      </c>
      <c r="BO4679">
        <v>0</v>
      </c>
      <c r="BR4679">
        <v>-0.13480200000000001</v>
      </c>
      <c r="BS4679">
        <v>0</v>
      </c>
      <c r="BZ4679">
        <v>0</v>
      </c>
      <c r="CA4679">
        <v>0</v>
      </c>
    </row>
    <row r="4680" spans="1:79" x14ac:dyDescent="0.3">
      <c r="A4680">
        <v>4679</v>
      </c>
      <c r="C4680">
        <v>6.8146069999999996</v>
      </c>
      <c r="H4680">
        <v>0.28960000000000002</v>
      </c>
      <c r="K4680">
        <v>228.92667800000001</v>
      </c>
      <c r="R4680">
        <v>0.774393</v>
      </c>
      <c r="U4680">
        <v>3.9933320000000001</v>
      </c>
      <c r="W4680">
        <v>67.395448000000002</v>
      </c>
      <c r="AA4680">
        <v>7.9817369999999999</v>
      </c>
      <c r="AD4680">
        <v>0</v>
      </c>
      <c r="AE4680">
        <v>0.65287499999999998</v>
      </c>
      <c r="AN4680">
        <v>0</v>
      </c>
      <c r="AO4680">
        <v>3.4870999999999999E-2</v>
      </c>
      <c r="AT4680">
        <v>0</v>
      </c>
      <c r="AU4680">
        <v>0.120336</v>
      </c>
      <c r="BH4680">
        <v>-0.26059100000000002</v>
      </c>
      <c r="BI4680">
        <v>0</v>
      </c>
      <c r="BN4680">
        <v>-0.41096700000000003</v>
      </c>
      <c r="BO4680">
        <v>0</v>
      </c>
      <c r="BR4680">
        <v>-0.13969899999999999</v>
      </c>
      <c r="BS4680">
        <v>0</v>
      </c>
      <c r="BZ4680">
        <v>0</v>
      </c>
      <c r="CA4680">
        <v>0</v>
      </c>
    </row>
    <row r="4681" spans="1:79" x14ac:dyDescent="0.3">
      <c r="A4681">
        <v>4680</v>
      </c>
      <c r="C4681">
        <v>6.8146069999999996</v>
      </c>
      <c r="H4681">
        <v>0.25234299999999998</v>
      </c>
      <c r="K4681">
        <v>228.79247000000001</v>
      </c>
      <c r="R4681">
        <v>1.0286029999999999</v>
      </c>
      <c r="U4681">
        <v>4.0516800000000002</v>
      </c>
      <c r="W4681">
        <v>67.540043999999995</v>
      </c>
      <c r="AA4681">
        <v>7.9159680000000003</v>
      </c>
      <c r="AD4681">
        <v>0</v>
      </c>
      <c r="AE4681">
        <v>0</v>
      </c>
      <c r="AN4681">
        <v>0</v>
      </c>
      <c r="AO4681">
        <v>3.4870999999999999E-2</v>
      </c>
      <c r="AT4681">
        <v>0</v>
      </c>
      <c r="AU4681">
        <v>0.120336</v>
      </c>
      <c r="BH4681">
        <v>-0.26059100000000002</v>
      </c>
      <c r="BI4681">
        <v>0</v>
      </c>
      <c r="BN4681">
        <v>-5.8347999999999997E-2</v>
      </c>
      <c r="BO4681">
        <v>0</v>
      </c>
      <c r="BR4681">
        <v>-0.144595</v>
      </c>
      <c r="BS4681">
        <v>0</v>
      </c>
      <c r="BZ4681">
        <v>0</v>
      </c>
      <c r="CA4681">
        <v>0</v>
      </c>
    </row>
    <row r="4682" spans="1:79" x14ac:dyDescent="0.3">
      <c r="A4682">
        <v>4681</v>
      </c>
      <c r="C4682">
        <v>6.8146069999999996</v>
      </c>
      <c r="H4682">
        <v>0.215393</v>
      </c>
      <c r="K4682">
        <v>228.65826899999999</v>
      </c>
      <c r="R4682">
        <v>0.85010200000000002</v>
      </c>
      <c r="U4682">
        <v>4.0979979999999996</v>
      </c>
      <c r="W4682">
        <v>67.685862999999998</v>
      </c>
      <c r="AA4682">
        <v>7.8507400000000001</v>
      </c>
      <c r="AD4682">
        <v>0</v>
      </c>
      <c r="AE4682">
        <v>0</v>
      </c>
      <c r="AN4682">
        <v>0</v>
      </c>
      <c r="AO4682">
        <v>3.4870999999999999E-2</v>
      </c>
      <c r="AT4682">
        <v>0</v>
      </c>
      <c r="AU4682">
        <v>0.120336</v>
      </c>
      <c r="BH4682">
        <v>0</v>
      </c>
      <c r="BI4682">
        <v>0.17002500000000001</v>
      </c>
      <c r="BN4682">
        <v>-4.6317999999999998E-2</v>
      </c>
      <c r="BO4682">
        <v>0</v>
      </c>
      <c r="BR4682">
        <v>-0.14582000000000001</v>
      </c>
      <c r="BS4682">
        <v>0</v>
      </c>
      <c r="BZ4682">
        <v>0</v>
      </c>
      <c r="CA4682">
        <v>0</v>
      </c>
    </row>
    <row r="4683" spans="1:79" x14ac:dyDescent="0.3">
      <c r="A4683">
        <v>4682</v>
      </c>
      <c r="C4683">
        <v>6.8146069999999996</v>
      </c>
      <c r="H4683">
        <v>0.17874699999999999</v>
      </c>
      <c r="K4683">
        <v>228.52407700000001</v>
      </c>
      <c r="R4683">
        <v>0.673072</v>
      </c>
      <c r="U4683">
        <v>4.2840749999999996</v>
      </c>
      <c r="W4683">
        <v>67.832907000000006</v>
      </c>
      <c r="AA4683">
        <v>7.7860500000000004</v>
      </c>
      <c r="AD4683">
        <v>0</v>
      </c>
      <c r="AE4683">
        <v>0</v>
      </c>
      <c r="AN4683">
        <v>0</v>
      </c>
      <c r="AO4683">
        <v>3.4870999999999999E-2</v>
      </c>
      <c r="AT4683">
        <v>0</v>
      </c>
      <c r="AU4683">
        <v>0.120336</v>
      </c>
      <c r="BH4683">
        <v>0</v>
      </c>
      <c r="BI4683">
        <v>0.17002500000000001</v>
      </c>
      <c r="BN4683">
        <v>-0.18607699999999999</v>
      </c>
      <c r="BO4683">
        <v>0</v>
      </c>
      <c r="BR4683">
        <v>-0.14704400000000001</v>
      </c>
      <c r="BS4683">
        <v>0</v>
      </c>
      <c r="BZ4683">
        <v>0</v>
      </c>
      <c r="CA4683">
        <v>0</v>
      </c>
    </row>
    <row r="4684" spans="1:79" x14ac:dyDescent="0.3">
      <c r="A4684">
        <v>4683</v>
      </c>
      <c r="C4684">
        <v>6.8146069999999996</v>
      </c>
      <c r="H4684">
        <v>0.142404</v>
      </c>
      <c r="K4684">
        <v>228.90821299999999</v>
      </c>
      <c r="R4684">
        <v>0.49750100000000003</v>
      </c>
      <c r="U4684">
        <v>4.4409270000000003</v>
      </c>
      <c r="W4684">
        <v>67.980359000000007</v>
      </c>
      <c r="AA4684">
        <v>7.7218929999999997</v>
      </c>
      <c r="AD4684">
        <v>0</v>
      </c>
      <c r="AE4684">
        <v>0</v>
      </c>
      <c r="AN4684">
        <v>0</v>
      </c>
      <c r="AO4684">
        <v>3.4870999999999999E-2</v>
      </c>
      <c r="AT4684">
        <v>-0.39798499999999998</v>
      </c>
      <c r="AU4684">
        <v>0</v>
      </c>
      <c r="BH4684">
        <v>0</v>
      </c>
      <c r="BI4684">
        <v>0.17002500000000001</v>
      </c>
      <c r="BN4684">
        <v>-0.15685299999999999</v>
      </c>
      <c r="BO4684">
        <v>0</v>
      </c>
      <c r="BR4684">
        <v>-0.147452</v>
      </c>
      <c r="BS4684">
        <v>0</v>
      </c>
      <c r="BZ4684">
        <v>0</v>
      </c>
      <c r="CA4684">
        <v>0</v>
      </c>
    </row>
    <row r="4685" spans="1:79" x14ac:dyDescent="0.3">
      <c r="A4685">
        <v>4684</v>
      </c>
      <c r="C4685">
        <v>6.8146069999999996</v>
      </c>
      <c r="H4685">
        <v>0.10636</v>
      </c>
      <c r="K4685">
        <v>229.69145499999999</v>
      </c>
      <c r="R4685">
        <v>0.323376</v>
      </c>
      <c r="U4685">
        <v>4.5133919999999996</v>
      </c>
      <c r="W4685">
        <v>68.123322000000002</v>
      </c>
      <c r="AA4685">
        <v>8.7731949999999994</v>
      </c>
      <c r="AD4685">
        <v>0</v>
      </c>
      <c r="AE4685">
        <v>0</v>
      </c>
      <c r="AN4685">
        <v>0</v>
      </c>
      <c r="AO4685">
        <v>3.4870999999999999E-2</v>
      </c>
      <c r="AT4685">
        <v>-0.79711299999999996</v>
      </c>
      <c r="AU4685">
        <v>0</v>
      </c>
      <c r="BH4685">
        <v>0</v>
      </c>
      <c r="BI4685">
        <v>0.17002500000000001</v>
      </c>
      <c r="BN4685">
        <v>-7.2464000000000001E-2</v>
      </c>
      <c r="BO4685">
        <v>0</v>
      </c>
      <c r="BR4685">
        <v>-0.14296300000000001</v>
      </c>
      <c r="BS4685">
        <v>0</v>
      </c>
      <c r="BZ4685">
        <v>-1.11493</v>
      </c>
      <c r="CA4685">
        <v>0</v>
      </c>
    </row>
    <row r="4686" spans="1:79" x14ac:dyDescent="0.3">
      <c r="A4686">
        <v>4685</v>
      </c>
      <c r="C4686">
        <v>6.6980779999999998</v>
      </c>
      <c r="H4686">
        <v>7.0612999999999995E-2</v>
      </c>
      <c r="K4686">
        <v>229.55719999999999</v>
      </c>
      <c r="R4686">
        <v>0.15068599999999999</v>
      </c>
      <c r="U4686">
        <v>4.5133919999999996</v>
      </c>
      <c r="W4686">
        <v>68.258123999999995</v>
      </c>
      <c r="AA4686">
        <v>10.965318</v>
      </c>
      <c r="AD4686">
        <v>0</v>
      </c>
      <c r="AE4686">
        <v>0.11652800000000001</v>
      </c>
      <c r="AN4686">
        <v>0</v>
      </c>
      <c r="AO4686">
        <v>3.4870999999999999E-2</v>
      </c>
      <c r="AT4686">
        <v>0</v>
      </c>
      <c r="AU4686">
        <v>0.120336</v>
      </c>
      <c r="BH4686">
        <v>0</v>
      </c>
      <c r="BI4686">
        <v>0.17002500000000001</v>
      </c>
      <c r="BN4686">
        <v>0</v>
      </c>
      <c r="BO4686">
        <v>0</v>
      </c>
      <c r="BR4686">
        <v>-0.13480200000000001</v>
      </c>
      <c r="BS4686">
        <v>0</v>
      </c>
      <c r="BZ4686">
        <v>-2.2644139999999999</v>
      </c>
      <c r="CA4686">
        <v>0</v>
      </c>
    </row>
    <row r="4687" spans="1:79" x14ac:dyDescent="0.3">
      <c r="A4687">
        <v>4686</v>
      </c>
      <c r="C4687">
        <v>6.0452029999999999</v>
      </c>
      <c r="H4687">
        <v>3.5159999999999997E-2</v>
      </c>
      <c r="K4687">
        <v>229.42295300000001</v>
      </c>
      <c r="R4687">
        <v>0</v>
      </c>
      <c r="U4687">
        <v>4.5133919999999996</v>
      </c>
      <c r="W4687">
        <v>68.373340999999996</v>
      </c>
      <c r="AA4687">
        <v>12.452802999999999</v>
      </c>
      <c r="AD4687">
        <v>0</v>
      </c>
      <c r="AE4687">
        <v>0.65287499999999998</v>
      </c>
      <c r="AN4687">
        <v>0</v>
      </c>
      <c r="AO4687">
        <v>3.4870999999999999E-2</v>
      </c>
      <c r="AT4687">
        <v>0</v>
      </c>
      <c r="AU4687">
        <v>0.120336</v>
      </c>
      <c r="BH4687">
        <v>0</v>
      </c>
      <c r="BI4687">
        <v>0.14944399999999999</v>
      </c>
      <c r="BN4687">
        <v>0</v>
      </c>
      <c r="BO4687">
        <v>0</v>
      </c>
      <c r="BR4687">
        <v>-0.115216</v>
      </c>
      <c r="BS4687">
        <v>0</v>
      </c>
      <c r="BZ4687">
        <v>-1.577839</v>
      </c>
      <c r="CA4687">
        <v>0</v>
      </c>
    </row>
    <row r="4688" spans="1:79" x14ac:dyDescent="0.3">
      <c r="A4688">
        <v>4687</v>
      </c>
      <c r="C4688">
        <v>5.392328</v>
      </c>
      <c r="H4688">
        <v>0</v>
      </c>
      <c r="K4688">
        <v>229.288714</v>
      </c>
      <c r="R4688">
        <v>0</v>
      </c>
      <c r="U4688">
        <v>4.4519279999999997</v>
      </c>
      <c r="W4688">
        <v>68.457953000000003</v>
      </c>
      <c r="AA4688">
        <v>14.359495000000001</v>
      </c>
      <c r="AD4688">
        <v>0</v>
      </c>
      <c r="AE4688">
        <v>0.65287499999999998</v>
      </c>
      <c r="AN4688">
        <v>0</v>
      </c>
      <c r="AO4688">
        <v>3.4870999999999999E-2</v>
      </c>
      <c r="AT4688">
        <v>0</v>
      </c>
      <c r="AU4688">
        <v>0.120336</v>
      </c>
      <c r="BH4688">
        <v>0</v>
      </c>
      <c r="BI4688">
        <v>0</v>
      </c>
      <c r="BN4688">
        <v>0</v>
      </c>
      <c r="BO4688">
        <v>6.1463999999999998E-2</v>
      </c>
      <c r="BR4688">
        <v>-8.4612999999999994E-2</v>
      </c>
      <c r="BS4688">
        <v>0</v>
      </c>
      <c r="BZ4688">
        <v>-2.0093030000000001</v>
      </c>
      <c r="CA4688">
        <v>0</v>
      </c>
    </row>
    <row r="4689" spans="1:79" x14ac:dyDescent="0.3">
      <c r="A4689">
        <v>4688</v>
      </c>
      <c r="C4689">
        <v>5.8819559999999997</v>
      </c>
      <c r="H4689">
        <v>0</v>
      </c>
      <c r="K4689">
        <v>230.071933</v>
      </c>
      <c r="R4689">
        <v>0</v>
      </c>
      <c r="U4689">
        <v>4.4697990000000001</v>
      </c>
      <c r="W4689">
        <v>68.454937999999999</v>
      </c>
      <c r="AA4689">
        <v>15.501552</v>
      </c>
      <c r="AD4689">
        <v>-0.48962800000000001</v>
      </c>
      <c r="AE4689">
        <v>0</v>
      </c>
      <c r="AN4689">
        <v>0</v>
      </c>
      <c r="AO4689">
        <v>0</v>
      </c>
      <c r="AT4689">
        <v>-0.79711299999999996</v>
      </c>
      <c r="AU4689">
        <v>0</v>
      </c>
      <c r="BH4689">
        <v>0</v>
      </c>
      <c r="BI4689">
        <v>0</v>
      </c>
      <c r="BN4689">
        <v>-1.7871999999999999E-2</v>
      </c>
      <c r="BO4689">
        <v>0</v>
      </c>
      <c r="BR4689">
        <v>0</v>
      </c>
      <c r="BS4689">
        <v>3.0149999999999999E-3</v>
      </c>
      <c r="BZ4689">
        <v>-1.2603789999999999</v>
      </c>
      <c r="CA4689">
        <v>0</v>
      </c>
    </row>
    <row r="4690" spans="1:79" x14ac:dyDescent="0.3">
      <c r="A4690">
        <v>4689</v>
      </c>
      <c r="C4690">
        <v>6.3715830000000002</v>
      </c>
      <c r="H4690">
        <v>0</v>
      </c>
      <c r="K4690">
        <v>230.85510400000001</v>
      </c>
      <c r="R4690">
        <v>0</v>
      </c>
      <c r="U4690">
        <v>4.5237109999999996</v>
      </c>
      <c r="W4690">
        <v>68.454937999999999</v>
      </c>
      <c r="AA4690">
        <v>15.510783</v>
      </c>
      <c r="AD4690">
        <v>-0.48962800000000001</v>
      </c>
      <c r="AE4690">
        <v>0</v>
      </c>
      <c r="AN4690">
        <v>0</v>
      </c>
      <c r="AO4690">
        <v>0</v>
      </c>
      <c r="AT4690">
        <v>-0.79711299999999996</v>
      </c>
      <c r="AU4690">
        <v>0</v>
      </c>
      <c r="BH4690">
        <v>0</v>
      </c>
      <c r="BI4690">
        <v>0</v>
      </c>
      <c r="BN4690">
        <v>-5.3911000000000001E-2</v>
      </c>
      <c r="BO4690">
        <v>0</v>
      </c>
      <c r="BR4690">
        <v>0</v>
      </c>
      <c r="BS4690">
        <v>0</v>
      </c>
      <c r="BZ4690">
        <v>-0.136964</v>
      </c>
      <c r="CA4690">
        <v>0</v>
      </c>
    </row>
    <row r="4691" spans="1:79" x14ac:dyDescent="0.3">
      <c r="A4691">
        <v>4690</v>
      </c>
      <c r="C4691">
        <v>6.8612109999999999</v>
      </c>
      <c r="H4691">
        <v>0</v>
      </c>
      <c r="K4691">
        <v>231.638227</v>
      </c>
      <c r="R4691">
        <v>0</v>
      </c>
      <c r="U4691">
        <v>4.5235390000000004</v>
      </c>
      <c r="W4691">
        <v>68.454937999999999</v>
      </c>
      <c r="AA4691">
        <v>14.720333</v>
      </c>
      <c r="AD4691">
        <v>-0.48962800000000001</v>
      </c>
      <c r="AE4691">
        <v>0</v>
      </c>
      <c r="AN4691">
        <v>0</v>
      </c>
      <c r="AO4691">
        <v>0</v>
      </c>
      <c r="AT4691">
        <v>-0.79711299999999996</v>
      </c>
      <c r="AU4691">
        <v>0</v>
      </c>
      <c r="BH4691">
        <v>0</v>
      </c>
      <c r="BI4691">
        <v>0</v>
      </c>
      <c r="BN4691">
        <v>0</v>
      </c>
      <c r="BO4691">
        <v>1.7200000000000001E-4</v>
      </c>
      <c r="BR4691">
        <v>0</v>
      </c>
      <c r="BS4691">
        <v>0</v>
      </c>
      <c r="BZ4691">
        <v>0</v>
      </c>
      <c r="CA4691">
        <v>0.66264199999999995</v>
      </c>
    </row>
    <row r="4692" spans="1:79" x14ac:dyDescent="0.3">
      <c r="A4692">
        <v>4691</v>
      </c>
      <c r="C4692">
        <v>7.3508389999999997</v>
      </c>
      <c r="H4692">
        <v>0</v>
      </c>
      <c r="K4692">
        <v>232.42130399999999</v>
      </c>
      <c r="R4692">
        <v>0</v>
      </c>
      <c r="U4692">
        <v>4.4416450000000003</v>
      </c>
      <c r="W4692">
        <v>68.454937999999999</v>
      </c>
      <c r="AA4692">
        <v>13.350524999999999</v>
      </c>
      <c r="AD4692">
        <v>-0.48962800000000001</v>
      </c>
      <c r="AE4692">
        <v>0</v>
      </c>
      <c r="AN4692">
        <v>0</v>
      </c>
      <c r="AO4692">
        <v>0</v>
      </c>
      <c r="AT4692">
        <v>-0.79711299999999996</v>
      </c>
      <c r="AU4692">
        <v>0</v>
      </c>
      <c r="BH4692">
        <v>0</v>
      </c>
      <c r="BI4692">
        <v>0</v>
      </c>
      <c r="BN4692">
        <v>0</v>
      </c>
      <c r="BO4692">
        <v>8.1893999999999995E-2</v>
      </c>
      <c r="BR4692">
        <v>0</v>
      </c>
      <c r="BS4692">
        <v>0</v>
      </c>
      <c r="BZ4692">
        <v>0</v>
      </c>
      <c r="CA4692">
        <v>1.2485120000000001</v>
      </c>
    </row>
    <row r="4693" spans="1:79" x14ac:dyDescent="0.3">
      <c r="A4693">
        <v>4692</v>
      </c>
      <c r="C4693">
        <v>7.8404670000000003</v>
      </c>
      <c r="H4693">
        <v>0</v>
      </c>
      <c r="K4693">
        <v>233.20433199999999</v>
      </c>
      <c r="R4693">
        <v>0</v>
      </c>
      <c r="U4693">
        <v>4.2943680000000004</v>
      </c>
      <c r="W4693">
        <v>68.454937999999999</v>
      </c>
      <c r="AA4693">
        <v>11.574771</v>
      </c>
      <c r="AD4693">
        <v>-0.48962800000000001</v>
      </c>
      <c r="AE4693">
        <v>0</v>
      </c>
      <c r="AN4693">
        <v>0</v>
      </c>
      <c r="AO4693">
        <v>0</v>
      </c>
      <c r="AT4693">
        <v>-0.79711299999999996</v>
      </c>
      <c r="AU4693">
        <v>0</v>
      </c>
      <c r="BH4693">
        <v>0</v>
      </c>
      <c r="BI4693">
        <v>0</v>
      </c>
      <c r="BN4693">
        <v>0</v>
      </c>
      <c r="BO4693">
        <v>0.14727699999999999</v>
      </c>
      <c r="BR4693">
        <v>0</v>
      </c>
      <c r="BS4693">
        <v>0</v>
      </c>
      <c r="BZ4693">
        <v>0</v>
      </c>
      <c r="CA4693">
        <v>1.6657459999999999</v>
      </c>
    </row>
    <row r="4694" spans="1:79" x14ac:dyDescent="0.3">
      <c r="A4694">
        <v>4693</v>
      </c>
      <c r="C4694">
        <v>8.3300940000000008</v>
      </c>
      <c r="H4694">
        <v>0.27196199999999998</v>
      </c>
      <c r="K4694">
        <v>233.987314</v>
      </c>
      <c r="R4694">
        <v>0</v>
      </c>
      <c r="U4694">
        <v>4.2124730000000001</v>
      </c>
      <c r="W4694">
        <v>68.454937999999999</v>
      </c>
      <c r="AA4694">
        <v>9.5904070000000008</v>
      </c>
      <c r="AD4694">
        <v>-0.48962800000000001</v>
      </c>
      <c r="AE4694">
        <v>0</v>
      </c>
      <c r="AN4694">
        <v>-0.27196199999999998</v>
      </c>
      <c r="AO4694">
        <v>0</v>
      </c>
      <c r="AT4694">
        <v>-0.79711299999999996</v>
      </c>
      <c r="AU4694">
        <v>0</v>
      </c>
      <c r="BH4694">
        <v>0</v>
      </c>
      <c r="BI4694">
        <v>0</v>
      </c>
      <c r="BN4694">
        <v>0</v>
      </c>
      <c r="BO4694">
        <v>8.1893999999999995E-2</v>
      </c>
      <c r="BR4694">
        <v>0</v>
      </c>
      <c r="BS4694">
        <v>0</v>
      </c>
      <c r="BZ4694">
        <v>0</v>
      </c>
      <c r="CA4694">
        <v>1.8889879999999999</v>
      </c>
    </row>
    <row r="4695" spans="1:79" x14ac:dyDescent="0.3">
      <c r="A4695">
        <v>4694</v>
      </c>
      <c r="C4695">
        <v>8.8197220000000005</v>
      </c>
      <c r="H4695">
        <v>0.26972099999999999</v>
      </c>
      <c r="K4695">
        <v>234.77024700000001</v>
      </c>
      <c r="R4695">
        <v>0</v>
      </c>
      <c r="U4695">
        <v>4.1224049999999997</v>
      </c>
      <c r="W4695">
        <v>68.454937999999999</v>
      </c>
      <c r="AA4695">
        <v>7.6073399999999998</v>
      </c>
      <c r="AD4695">
        <v>-0.48962800000000001</v>
      </c>
      <c r="AE4695">
        <v>0</v>
      </c>
      <c r="AN4695">
        <v>0</v>
      </c>
      <c r="AO4695">
        <v>0</v>
      </c>
      <c r="AT4695">
        <v>-0.79711299999999996</v>
      </c>
      <c r="AU4695">
        <v>0</v>
      </c>
      <c r="BH4695">
        <v>0</v>
      </c>
      <c r="BI4695">
        <v>0</v>
      </c>
      <c r="BN4695">
        <v>0</v>
      </c>
      <c r="BO4695">
        <v>9.0067999999999995E-2</v>
      </c>
      <c r="BR4695">
        <v>0</v>
      </c>
      <c r="BS4695">
        <v>0</v>
      </c>
      <c r="BZ4695">
        <v>0</v>
      </c>
      <c r="CA4695">
        <v>1.904042</v>
      </c>
    </row>
    <row r="4696" spans="1:79" x14ac:dyDescent="0.3">
      <c r="A4696">
        <v>4695</v>
      </c>
      <c r="C4696">
        <v>9.3093500000000002</v>
      </c>
      <c r="H4696">
        <v>0.26749899999999999</v>
      </c>
      <c r="K4696">
        <v>235.553134</v>
      </c>
      <c r="R4696">
        <v>0</v>
      </c>
      <c r="U4696">
        <v>3.9506109999999999</v>
      </c>
      <c r="W4696">
        <v>67.807124999999999</v>
      </c>
      <c r="AA4696">
        <v>5.8440810000000001</v>
      </c>
      <c r="AD4696">
        <v>-0.48962800000000001</v>
      </c>
      <c r="AE4696">
        <v>0</v>
      </c>
      <c r="AN4696">
        <v>0</v>
      </c>
      <c r="AO4696">
        <v>0</v>
      </c>
      <c r="AT4696">
        <v>-0.79711299999999996</v>
      </c>
      <c r="AU4696">
        <v>0</v>
      </c>
      <c r="BH4696">
        <v>0</v>
      </c>
      <c r="BI4696">
        <v>0</v>
      </c>
      <c r="BN4696">
        <v>0</v>
      </c>
      <c r="BO4696">
        <v>0.171795</v>
      </c>
      <c r="BR4696">
        <v>0</v>
      </c>
      <c r="BS4696">
        <v>0.647814</v>
      </c>
      <c r="BZ4696">
        <v>0</v>
      </c>
      <c r="CA4696">
        <v>1.7005749999999999</v>
      </c>
    </row>
    <row r="4697" spans="1:79" x14ac:dyDescent="0.3">
      <c r="A4697">
        <v>4696</v>
      </c>
      <c r="C4697">
        <v>9.798978</v>
      </c>
      <c r="H4697">
        <v>0.26529399999999997</v>
      </c>
      <c r="K4697">
        <v>236.335973</v>
      </c>
      <c r="R4697">
        <v>0</v>
      </c>
      <c r="U4697">
        <v>3.7461250000000001</v>
      </c>
      <c r="W4697">
        <v>67.807124999999999</v>
      </c>
      <c r="AA4697">
        <v>4.382733</v>
      </c>
      <c r="AD4697">
        <v>-0.48962800000000001</v>
      </c>
      <c r="AE4697">
        <v>0</v>
      </c>
      <c r="AN4697">
        <v>0</v>
      </c>
      <c r="AO4697">
        <v>0</v>
      </c>
      <c r="AT4697">
        <v>-0.79711299999999996</v>
      </c>
      <c r="AU4697">
        <v>0</v>
      </c>
      <c r="BH4697">
        <v>0</v>
      </c>
      <c r="BI4697">
        <v>0</v>
      </c>
      <c r="BN4697">
        <v>0</v>
      </c>
      <c r="BO4697">
        <v>0.204486</v>
      </c>
      <c r="BR4697">
        <v>0</v>
      </c>
      <c r="BS4697">
        <v>0</v>
      </c>
      <c r="BZ4697">
        <v>0</v>
      </c>
      <c r="CA4697">
        <v>1.413192</v>
      </c>
    </row>
    <row r="4698" spans="1:79" x14ac:dyDescent="0.3">
      <c r="A4698">
        <v>4697</v>
      </c>
      <c r="C4698">
        <v>10.288605</v>
      </c>
      <c r="H4698">
        <v>0.51973199999999997</v>
      </c>
      <c r="K4698">
        <v>237.118764</v>
      </c>
      <c r="R4698">
        <v>0</v>
      </c>
      <c r="U4698">
        <v>3.541639</v>
      </c>
      <c r="W4698">
        <v>67.156047000000001</v>
      </c>
      <c r="AA4698">
        <v>3.4979269999999998</v>
      </c>
      <c r="AD4698">
        <v>-0.48962800000000001</v>
      </c>
      <c r="AE4698">
        <v>0</v>
      </c>
      <c r="AN4698">
        <v>-0.25662400000000002</v>
      </c>
      <c r="AO4698">
        <v>0</v>
      </c>
      <c r="AT4698">
        <v>-0.79711299999999996</v>
      </c>
      <c r="AU4698">
        <v>0</v>
      </c>
      <c r="BH4698">
        <v>0</v>
      </c>
      <c r="BI4698">
        <v>0</v>
      </c>
      <c r="BN4698">
        <v>0</v>
      </c>
      <c r="BO4698">
        <v>0.204486</v>
      </c>
      <c r="BR4698">
        <v>0</v>
      </c>
      <c r="BS4698">
        <v>0.65107800000000005</v>
      </c>
      <c r="BZ4698">
        <v>0</v>
      </c>
      <c r="CA4698">
        <v>0.84869300000000003</v>
      </c>
    </row>
    <row r="4699" spans="1:79" x14ac:dyDescent="0.3">
      <c r="A4699">
        <v>4698</v>
      </c>
      <c r="C4699">
        <v>10.288605</v>
      </c>
      <c r="H4699">
        <v>0.48057899999999998</v>
      </c>
      <c r="K4699">
        <v>236.984059</v>
      </c>
      <c r="R4699">
        <v>0</v>
      </c>
      <c r="U4699">
        <v>3.5414669999999999</v>
      </c>
      <c r="W4699">
        <v>67.246780000000001</v>
      </c>
      <c r="AA4699">
        <v>3.3882680000000001</v>
      </c>
      <c r="AD4699">
        <v>0</v>
      </c>
      <c r="AE4699">
        <v>0</v>
      </c>
      <c r="AN4699">
        <v>0</v>
      </c>
      <c r="AO4699">
        <v>3.4870999999999999E-2</v>
      </c>
      <c r="AT4699">
        <v>0</v>
      </c>
      <c r="AU4699">
        <v>0.120336</v>
      </c>
      <c r="BH4699">
        <v>0</v>
      </c>
      <c r="BI4699">
        <v>0</v>
      </c>
      <c r="BN4699">
        <v>0</v>
      </c>
      <c r="BO4699">
        <v>1.7200000000000001E-4</v>
      </c>
      <c r="BR4699">
        <v>-9.0732999999999994E-2</v>
      </c>
      <c r="BS4699">
        <v>0</v>
      </c>
      <c r="BZ4699">
        <v>0</v>
      </c>
      <c r="CA4699">
        <v>8.0836000000000005E-2</v>
      </c>
    </row>
    <row r="4700" spans="1:79" x14ac:dyDescent="0.3">
      <c r="A4700">
        <v>4699</v>
      </c>
      <c r="C4700">
        <v>9.8714300000000001</v>
      </c>
      <c r="H4700">
        <v>0.441749</v>
      </c>
      <c r="K4700">
        <v>236.84936200000001</v>
      </c>
      <c r="R4700">
        <v>0</v>
      </c>
      <c r="U4700">
        <v>3.6854809999999998</v>
      </c>
      <c r="W4700">
        <v>67.353835000000004</v>
      </c>
      <c r="AA4700">
        <v>2.2472050000000001</v>
      </c>
      <c r="AD4700">
        <v>0</v>
      </c>
      <c r="AE4700">
        <v>0.41717599999999999</v>
      </c>
      <c r="AN4700">
        <v>0</v>
      </c>
      <c r="AO4700">
        <v>3.4870999999999999E-2</v>
      </c>
      <c r="AT4700">
        <v>0</v>
      </c>
      <c r="AU4700">
        <v>0.120336</v>
      </c>
      <c r="BH4700">
        <v>0</v>
      </c>
      <c r="BI4700">
        <v>0</v>
      </c>
      <c r="BN4700">
        <v>-0.144014</v>
      </c>
      <c r="BO4700">
        <v>0</v>
      </c>
      <c r="BR4700">
        <v>-0.107055</v>
      </c>
      <c r="BS4700">
        <v>0</v>
      </c>
      <c r="BZ4700">
        <v>0</v>
      </c>
      <c r="CA4700">
        <v>1.1131439999999999</v>
      </c>
    </row>
    <row r="4701" spans="1:79" x14ac:dyDescent="0.3">
      <c r="A4701">
        <v>4700</v>
      </c>
      <c r="C4701">
        <v>9.344538</v>
      </c>
      <c r="H4701">
        <v>0.40323799999999999</v>
      </c>
      <c r="K4701">
        <v>236.714673</v>
      </c>
      <c r="R4701">
        <v>0</v>
      </c>
      <c r="U4701">
        <v>3.7841550000000002</v>
      </c>
      <c r="W4701">
        <v>67.471091999999999</v>
      </c>
      <c r="AA4701">
        <v>1.816206</v>
      </c>
      <c r="AD4701">
        <v>0</v>
      </c>
      <c r="AE4701">
        <v>0.52689200000000003</v>
      </c>
      <c r="AN4701">
        <v>0</v>
      </c>
      <c r="AO4701">
        <v>3.4870999999999999E-2</v>
      </c>
      <c r="AT4701">
        <v>0</v>
      </c>
      <c r="AU4701">
        <v>0.120336</v>
      </c>
      <c r="BH4701">
        <v>0</v>
      </c>
      <c r="BI4701">
        <v>0</v>
      </c>
      <c r="BN4701">
        <v>-9.8673999999999998E-2</v>
      </c>
      <c r="BO4701">
        <v>0</v>
      </c>
      <c r="BR4701">
        <v>-0.117256</v>
      </c>
      <c r="BS4701">
        <v>0</v>
      </c>
      <c r="BZ4701">
        <v>0</v>
      </c>
      <c r="CA4701">
        <v>0.41248200000000002</v>
      </c>
    </row>
    <row r="4702" spans="1:79" x14ac:dyDescent="0.3">
      <c r="A4702">
        <v>4701</v>
      </c>
      <c r="C4702">
        <v>9.1112830000000002</v>
      </c>
      <c r="H4702">
        <v>0.36504500000000001</v>
      </c>
      <c r="K4702">
        <v>236.579993</v>
      </c>
      <c r="R4702">
        <v>0.25962000000000002</v>
      </c>
      <c r="U4702">
        <v>3.7841550000000002</v>
      </c>
      <c r="W4702">
        <v>67.598549000000006</v>
      </c>
      <c r="AA4702">
        <v>1.80124</v>
      </c>
      <c r="AD4702">
        <v>0</v>
      </c>
      <c r="AE4702">
        <v>0.23325499999999999</v>
      </c>
      <c r="AN4702">
        <v>0</v>
      </c>
      <c r="AO4702">
        <v>3.4870999999999999E-2</v>
      </c>
      <c r="AT4702">
        <v>0</v>
      </c>
      <c r="AU4702">
        <v>0.120336</v>
      </c>
      <c r="BH4702">
        <v>-0.25962000000000002</v>
      </c>
      <c r="BI4702">
        <v>0</v>
      </c>
      <c r="BN4702">
        <v>0</v>
      </c>
      <c r="BO4702">
        <v>0</v>
      </c>
      <c r="BR4702">
        <v>-0.12745799999999999</v>
      </c>
      <c r="BS4702">
        <v>0</v>
      </c>
      <c r="BZ4702">
        <v>0</v>
      </c>
      <c r="CA4702">
        <v>0</v>
      </c>
    </row>
    <row r="4703" spans="1:79" x14ac:dyDescent="0.3">
      <c r="A4703">
        <v>4702</v>
      </c>
      <c r="C4703">
        <v>9.1112830000000002</v>
      </c>
      <c r="H4703">
        <v>0.32716600000000001</v>
      </c>
      <c r="K4703">
        <v>236.44532000000001</v>
      </c>
      <c r="R4703">
        <v>0.51807099999999995</v>
      </c>
      <c r="U4703">
        <v>3.8869889999999998</v>
      </c>
      <c r="W4703">
        <v>67.733350999999999</v>
      </c>
      <c r="AA4703">
        <v>1.7863979999999999</v>
      </c>
      <c r="AD4703">
        <v>0</v>
      </c>
      <c r="AE4703">
        <v>0</v>
      </c>
      <c r="AN4703">
        <v>0</v>
      </c>
      <c r="AO4703">
        <v>3.4870999999999999E-2</v>
      </c>
      <c r="AT4703">
        <v>0</v>
      </c>
      <c r="AU4703">
        <v>0.120336</v>
      </c>
      <c r="BH4703">
        <v>-0.26059100000000002</v>
      </c>
      <c r="BI4703">
        <v>0</v>
      </c>
      <c r="BN4703">
        <v>-0.10283299999999999</v>
      </c>
      <c r="BO4703">
        <v>0</v>
      </c>
      <c r="BR4703">
        <v>-0.13480200000000001</v>
      </c>
      <c r="BS4703">
        <v>0</v>
      </c>
      <c r="BZ4703">
        <v>0</v>
      </c>
      <c r="CA4703">
        <v>0</v>
      </c>
    </row>
    <row r="4704" spans="1:79" x14ac:dyDescent="0.3">
      <c r="A4704">
        <v>4703</v>
      </c>
      <c r="C4704">
        <v>8.4584080000000004</v>
      </c>
      <c r="H4704">
        <v>0.28960000000000002</v>
      </c>
      <c r="K4704">
        <v>236.31065599999999</v>
      </c>
      <c r="R4704">
        <v>0.774393</v>
      </c>
      <c r="U4704">
        <v>4.2246389999999998</v>
      </c>
      <c r="W4704">
        <v>67.873050000000006</v>
      </c>
      <c r="AA4704">
        <v>3.9137</v>
      </c>
      <c r="AD4704">
        <v>0</v>
      </c>
      <c r="AE4704">
        <v>0.65287499999999998</v>
      </c>
      <c r="AN4704">
        <v>0</v>
      </c>
      <c r="AO4704">
        <v>3.4870999999999999E-2</v>
      </c>
      <c r="AT4704">
        <v>0</v>
      </c>
      <c r="AU4704">
        <v>0.120336</v>
      </c>
      <c r="BH4704">
        <v>-0.26059100000000002</v>
      </c>
      <c r="BI4704">
        <v>0</v>
      </c>
      <c r="BN4704">
        <v>-0.33765099999999998</v>
      </c>
      <c r="BO4704">
        <v>0</v>
      </c>
      <c r="BR4704">
        <v>-0.13969899999999999</v>
      </c>
      <c r="BS4704">
        <v>0</v>
      </c>
      <c r="BZ4704">
        <v>-2.1420219999999999</v>
      </c>
      <c r="CA4704">
        <v>0</v>
      </c>
    </row>
    <row r="4705" spans="1:79" x14ac:dyDescent="0.3">
      <c r="A4705">
        <v>4704</v>
      </c>
      <c r="C4705">
        <v>7.8055320000000004</v>
      </c>
      <c r="H4705">
        <v>0.25234299999999998</v>
      </c>
      <c r="K4705">
        <v>236.17599999999999</v>
      </c>
      <c r="R4705">
        <v>1.0286029999999999</v>
      </c>
      <c r="U4705">
        <v>4.5237109999999996</v>
      </c>
      <c r="W4705">
        <v>68.017645999999999</v>
      </c>
      <c r="AA4705">
        <v>7.9159680000000003</v>
      </c>
      <c r="AD4705">
        <v>0</v>
      </c>
      <c r="AE4705">
        <v>0.65287499999999998</v>
      </c>
      <c r="AN4705">
        <v>0</v>
      </c>
      <c r="AO4705">
        <v>3.4870999999999999E-2</v>
      </c>
      <c r="AT4705">
        <v>0</v>
      </c>
      <c r="AU4705">
        <v>0.120336</v>
      </c>
      <c r="BH4705">
        <v>-0.26059100000000002</v>
      </c>
      <c r="BI4705">
        <v>0</v>
      </c>
      <c r="BN4705">
        <v>-0.299072</v>
      </c>
      <c r="BO4705">
        <v>0</v>
      </c>
      <c r="BR4705">
        <v>-0.144595</v>
      </c>
      <c r="BS4705">
        <v>0</v>
      </c>
      <c r="BZ4705">
        <v>-4.0345170000000001</v>
      </c>
      <c r="CA4705">
        <v>0</v>
      </c>
    </row>
    <row r="4706" spans="1:79" x14ac:dyDescent="0.3">
      <c r="A4706">
        <v>4705</v>
      </c>
      <c r="C4706">
        <v>7.8055320000000004</v>
      </c>
      <c r="H4706">
        <v>0.215393</v>
      </c>
      <c r="K4706">
        <v>236.04135199999999</v>
      </c>
      <c r="R4706">
        <v>0.85010200000000002</v>
      </c>
      <c r="U4706">
        <v>4.5700279999999998</v>
      </c>
      <c r="W4706">
        <v>68.163465000000002</v>
      </c>
      <c r="AA4706">
        <v>7.8507400000000001</v>
      </c>
      <c r="AD4706">
        <v>0</v>
      </c>
      <c r="AE4706">
        <v>0</v>
      </c>
      <c r="AN4706">
        <v>0</v>
      </c>
      <c r="AO4706">
        <v>3.4870999999999999E-2</v>
      </c>
      <c r="AT4706">
        <v>0</v>
      </c>
      <c r="AU4706">
        <v>0.120336</v>
      </c>
      <c r="BH4706">
        <v>0</v>
      </c>
      <c r="BI4706">
        <v>0.17002500000000001</v>
      </c>
      <c r="BN4706">
        <v>-4.6317999999999998E-2</v>
      </c>
      <c r="BO4706">
        <v>0</v>
      </c>
      <c r="BR4706">
        <v>-0.14582000000000001</v>
      </c>
      <c r="BS4706">
        <v>0</v>
      </c>
      <c r="BZ4706">
        <v>0</v>
      </c>
      <c r="CA4706">
        <v>0</v>
      </c>
    </row>
    <row r="4707" spans="1:79" x14ac:dyDescent="0.3">
      <c r="A4707">
        <v>4706</v>
      </c>
      <c r="C4707">
        <v>7.8055320000000004</v>
      </c>
      <c r="H4707">
        <v>0.17874699999999999</v>
      </c>
      <c r="K4707">
        <v>235.906712</v>
      </c>
      <c r="R4707">
        <v>0.673072</v>
      </c>
      <c r="U4707">
        <v>4.7561049999999998</v>
      </c>
      <c r="W4707">
        <v>68.310508999999996</v>
      </c>
      <c r="AA4707">
        <v>7.7860500000000004</v>
      </c>
      <c r="AD4707">
        <v>0</v>
      </c>
      <c r="AE4707">
        <v>0</v>
      </c>
      <c r="AN4707">
        <v>0</v>
      </c>
      <c r="AO4707">
        <v>3.4870999999999999E-2</v>
      </c>
      <c r="AT4707">
        <v>0</v>
      </c>
      <c r="AU4707">
        <v>0.120336</v>
      </c>
      <c r="BH4707">
        <v>0</v>
      </c>
      <c r="BI4707">
        <v>0.17002500000000001</v>
      </c>
      <c r="BN4707">
        <v>-0.18607699999999999</v>
      </c>
      <c r="BO4707">
        <v>0</v>
      </c>
      <c r="BR4707">
        <v>-0.14704400000000001</v>
      </c>
      <c r="BS4707">
        <v>0</v>
      </c>
      <c r="BZ4707">
        <v>0</v>
      </c>
      <c r="CA4707">
        <v>0</v>
      </c>
    </row>
    <row r="4708" spans="1:79" x14ac:dyDescent="0.3">
      <c r="A4708">
        <v>4707</v>
      </c>
      <c r="C4708">
        <v>7.8055320000000004</v>
      </c>
      <c r="H4708">
        <v>0.142404</v>
      </c>
      <c r="K4708">
        <v>236.290401</v>
      </c>
      <c r="R4708">
        <v>0.49750100000000003</v>
      </c>
      <c r="U4708">
        <v>4.9129579999999997</v>
      </c>
      <c r="W4708">
        <v>68.457960999999997</v>
      </c>
      <c r="AA4708">
        <v>7.7218929999999997</v>
      </c>
      <c r="AD4708">
        <v>0</v>
      </c>
      <c r="AE4708">
        <v>0</v>
      </c>
      <c r="AN4708">
        <v>0</v>
      </c>
      <c r="AO4708">
        <v>3.4870999999999999E-2</v>
      </c>
      <c r="AT4708">
        <v>-0.39798499999999998</v>
      </c>
      <c r="AU4708">
        <v>0</v>
      </c>
      <c r="BH4708">
        <v>0</v>
      </c>
      <c r="BI4708">
        <v>0.17002500000000001</v>
      </c>
      <c r="BN4708">
        <v>-0.15685299999999999</v>
      </c>
      <c r="BO4708">
        <v>0</v>
      </c>
      <c r="BR4708">
        <v>-0.147452</v>
      </c>
      <c r="BS4708">
        <v>0</v>
      </c>
      <c r="BZ4708">
        <v>0</v>
      </c>
      <c r="CA4708">
        <v>0</v>
      </c>
    </row>
    <row r="4709" spans="1:79" x14ac:dyDescent="0.3">
      <c r="A4709">
        <v>4708</v>
      </c>
      <c r="C4709">
        <v>7.8055320000000004</v>
      </c>
      <c r="H4709">
        <v>0.10636</v>
      </c>
      <c r="K4709">
        <v>237.073195</v>
      </c>
      <c r="R4709">
        <v>0.323376</v>
      </c>
      <c r="U4709">
        <v>4.9854219999999998</v>
      </c>
      <c r="W4709">
        <v>68.600924000000006</v>
      </c>
      <c r="AA4709">
        <v>8.7731949999999994</v>
      </c>
      <c r="AD4709">
        <v>0</v>
      </c>
      <c r="AE4709">
        <v>0</v>
      </c>
      <c r="AN4709">
        <v>0</v>
      </c>
      <c r="AO4709">
        <v>3.4870999999999999E-2</v>
      </c>
      <c r="AT4709">
        <v>-0.79711299999999996</v>
      </c>
      <c r="AU4709">
        <v>0</v>
      </c>
      <c r="BH4709">
        <v>0</v>
      </c>
      <c r="BI4709">
        <v>0.17002500000000001</v>
      </c>
      <c r="BN4709">
        <v>-7.2464000000000001E-2</v>
      </c>
      <c r="BO4709">
        <v>0</v>
      </c>
      <c r="BR4709">
        <v>-0.14296300000000001</v>
      </c>
      <c r="BS4709">
        <v>0</v>
      </c>
      <c r="BZ4709">
        <v>-1.11493</v>
      </c>
      <c r="CA4709">
        <v>0</v>
      </c>
    </row>
    <row r="4710" spans="1:79" x14ac:dyDescent="0.3">
      <c r="A4710">
        <v>4709</v>
      </c>
      <c r="C4710">
        <v>7.6890039999999997</v>
      </c>
      <c r="H4710">
        <v>7.0612999999999995E-2</v>
      </c>
      <c r="K4710">
        <v>236.93849299999999</v>
      </c>
      <c r="R4710">
        <v>0.15068599999999999</v>
      </c>
      <c r="U4710">
        <v>4.9854219999999998</v>
      </c>
      <c r="W4710">
        <v>68.735726</v>
      </c>
      <c r="AA4710">
        <v>10.965318</v>
      </c>
      <c r="AD4710">
        <v>0</v>
      </c>
      <c r="AE4710">
        <v>0.11652800000000001</v>
      </c>
      <c r="AN4710">
        <v>0</v>
      </c>
      <c r="AO4710">
        <v>3.4870999999999999E-2</v>
      </c>
      <c r="AT4710">
        <v>0</v>
      </c>
      <c r="AU4710">
        <v>0.120336</v>
      </c>
      <c r="BH4710">
        <v>0</v>
      </c>
      <c r="BI4710">
        <v>0.17002500000000001</v>
      </c>
      <c r="BN4710">
        <v>0</v>
      </c>
      <c r="BO4710">
        <v>0</v>
      </c>
      <c r="BR4710">
        <v>-0.13480200000000001</v>
      </c>
      <c r="BS4710">
        <v>0</v>
      </c>
      <c r="BZ4710">
        <v>-2.2644139999999999</v>
      </c>
      <c r="CA4710">
        <v>0</v>
      </c>
    </row>
    <row r="4711" spans="1:79" x14ac:dyDescent="0.3">
      <c r="A4711">
        <v>4710</v>
      </c>
      <c r="C4711">
        <v>7.0361289999999999</v>
      </c>
      <c r="H4711">
        <v>3.5159999999999997E-2</v>
      </c>
      <c r="K4711">
        <v>236.803799</v>
      </c>
      <c r="R4711">
        <v>0</v>
      </c>
      <c r="U4711">
        <v>4.9854219999999998</v>
      </c>
      <c r="W4711">
        <v>68.850942000000003</v>
      </c>
      <c r="AA4711">
        <v>12.452802999999999</v>
      </c>
      <c r="AD4711">
        <v>0</v>
      </c>
      <c r="AE4711">
        <v>0.65287499999999998</v>
      </c>
      <c r="AN4711">
        <v>0</v>
      </c>
      <c r="AO4711">
        <v>3.4870999999999999E-2</v>
      </c>
      <c r="AT4711">
        <v>0</v>
      </c>
      <c r="AU4711">
        <v>0.120336</v>
      </c>
      <c r="BH4711">
        <v>0</v>
      </c>
      <c r="BI4711">
        <v>0.14944399999999999</v>
      </c>
      <c r="BN4711">
        <v>0</v>
      </c>
      <c r="BO4711">
        <v>0</v>
      </c>
      <c r="BR4711">
        <v>-0.115216</v>
      </c>
      <c r="BS4711">
        <v>0</v>
      </c>
      <c r="BZ4711">
        <v>-1.577839</v>
      </c>
      <c r="CA4711">
        <v>0</v>
      </c>
    </row>
    <row r="4712" spans="1:79" x14ac:dyDescent="0.3">
      <c r="A4712">
        <v>4711</v>
      </c>
      <c r="C4712">
        <v>6.3832529999999998</v>
      </c>
      <c r="H4712">
        <v>0</v>
      </c>
      <c r="K4712">
        <v>236.66911300000001</v>
      </c>
      <c r="R4712">
        <v>0</v>
      </c>
      <c r="U4712">
        <v>4.923959</v>
      </c>
      <c r="W4712">
        <v>68.935554999999994</v>
      </c>
      <c r="AA4712">
        <v>14.359495000000001</v>
      </c>
      <c r="AD4712">
        <v>0</v>
      </c>
      <c r="AE4712">
        <v>0.65287499999999998</v>
      </c>
      <c r="AN4712">
        <v>0</v>
      </c>
      <c r="AO4712">
        <v>3.4870999999999999E-2</v>
      </c>
      <c r="AT4712">
        <v>0</v>
      </c>
      <c r="AU4712">
        <v>0.120336</v>
      </c>
      <c r="BH4712">
        <v>0</v>
      </c>
      <c r="BI4712">
        <v>0</v>
      </c>
      <c r="BN4712">
        <v>0</v>
      </c>
      <c r="BO4712">
        <v>6.1463999999999998E-2</v>
      </c>
      <c r="BR4712">
        <v>-8.4612999999999994E-2</v>
      </c>
      <c r="BS4712">
        <v>0</v>
      </c>
      <c r="BZ4712">
        <v>-2.0093030000000001</v>
      </c>
      <c r="CA4712">
        <v>0</v>
      </c>
    </row>
    <row r="4713" spans="1:79" x14ac:dyDescent="0.3">
      <c r="A4713">
        <v>4712</v>
      </c>
      <c r="C4713">
        <v>6.8728809999999996</v>
      </c>
      <c r="H4713">
        <v>0</v>
      </c>
      <c r="K4713">
        <v>237.45188400000001</v>
      </c>
      <c r="R4713">
        <v>0</v>
      </c>
      <c r="U4713">
        <v>4.9418300000000004</v>
      </c>
      <c r="W4713">
        <v>68.932540000000003</v>
      </c>
      <c r="AA4713">
        <v>15.501552</v>
      </c>
      <c r="AD4713">
        <v>-0.48962800000000001</v>
      </c>
      <c r="AE4713">
        <v>0</v>
      </c>
      <c r="AN4713">
        <v>0</v>
      </c>
      <c r="AO4713">
        <v>0</v>
      </c>
      <c r="AT4713">
        <v>-0.79711299999999996</v>
      </c>
      <c r="AU4713">
        <v>0</v>
      </c>
      <c r="BH4713">
        <v>0</v>
      </c>
      <c r="BI4713">
        <v>0</v>
      </c>
      <c r="BN4713">
        <v>-1.7871999999999999E-2</v>
      </c>
      <c r="BO4713">
        <v>0</v>
      </c>
      <c r="BR4713">
        <v>0</v>
      </c>
      <c r="BS4713">
        <v>3.0149999999999999E-3</v>
      </c>
      <c r="BZ4713">
        <v>-1.2603789999999999</v>
      </c>
      <c r="CA4713">
        <v>0</v>
      </c>
    </row>
    <row r="4714" spans="1:79" x14ac:dyDescent="0.3">
      <c r="A4714">
        <v>4713</v>
      </c>
      <c r="C4714">
        <v>7.3625090000000002</v>
      </c>
      <c r="H4714">
        <v>0</v>
      </c>
      <c r="K4714">
        <v>238.23460800000001</v>
      </c>
      <c r="R4714">
        <v>0</v>
      </c>
      <c r="U4714">
        <v>4.9957419999999999</v>
      </c>
      <c r="W4714">
        <v>68.932540000000003</v>
      </c>
      <c r="AA4714">
        <v>15.510783</v>
      </c>
      <c r="AD4714">
        <v>-0.48962800000000001</v>
      </c>
      <c r="AE4714">
        <v>0</v>
      </c>
      <c r="AN4714">
        <v>0</v>
      </c>
      <c r="AO4714">
        <v>0</v>
      </c>
      <c r="AT4714">
        <v>-0.79711299999999996</v>
      </c>
      <c r="AU4714">
        <v>0</v>
      </c>
      <c r="BH4714">
        <v>0</v>
      </c>
      <c r="BI4714">
        <v>0</v>
      </c>
      <c r="BN4714">
        <v>-5.3911000000000001E-2</v>
      </c>
      <c r="BO4714">
        <v>0</v>
      </c>
      <c r="BR4714">
        <v>0</v>
      </c>
      <c r="BS4714">
        <v>0</v>
      </c>
      <c r="BZ4714">
        <v>-0.136964</v>
      </c>
      <c r="CA4714">
        <v>0</v>
      </c>
    </row>
    <row r="4715" spans="1:79" x14ac:dyDescent="0.3">
      <c r="A4715">
        <v>4714</v>
      </c>
      <c r="C4715">
        <v>7.8521369999999999</v>
      </c>
      <c r="H4715">
        <v>0</v>
      </c>
      <c r="K4715">
        <v>239.01728399999999</v>
      </c>
      <c r="R4715">
        <v>0</v>
      </c>
      <c r="U4715">
        <v>4.9955699999999998</v>
      </c>
      <c r="W4715">
        <v>68.932540000000003</v>
      </c>
      <c r="AA4715">
        <v>14.720333</v>
      </c>
      <c r="AD4715">
        <v>-0.48962800000000001</v>
      </c>
      <c r="AE4715">
        <v>0</v>
      </c>
      <c r="AN4715">
        <v>0</v>
      </c>
      <c r="AO4715">
        <v>0</v>
      </c>
      <c r="AT4715">
        <v>-0.79711299999999996</v>
      </c>
      <c r="AU4715">
        <v>0</v>
      </c>
      <c r="BH4715">
        <v>0</v>
      </c>
      <c r="BI4715">
        <v>0</v>
      </c>
      <c r="BN4715">
        <v>0</v>
      </c>
      <c r="BO4715">
        <v>1.7200000000000001E-4</v>
      </c>
      <c r="BR4715">
        <v>0</v>
      </c>
      <c r="BS4715">
        <v>0</v>
      </c>
      <c r="BZ4715">
        <v>0</v>
      </c>
      <c r="CA4715">
        <v>0.66264199999999995</v>
      </c>
    </row>
    <row r="4716" spans="1:79" x14ac:dyDescent="0.3">
      <c r="A4716">
        <v>4715</v>
      </c>
      <c r="C4716">
        <v>8.3417639999999995</v>
      </c>
      <c r="H4716">
        <v>0</v>
      </c>
      <c r="K4716">
        <v>239.799913</v>
      </c>
      <c r="R4716">
        <v>0</v>
      </c>
      <c r="U4716">
        <v>4.9136759999999997</v>
      </c>
      <c r="W4716">
        <v>68.932540000000003</v>
      </c>
      <c r="AA4716">
        <v>13.350524999999999</v>
      </c>
      <c r="AD4716">
        <v>-0.48962800000000001</v>
      </c>
      <c r="AE4716">
        <v>0</v>
      </c>
      <c r="AN4716">
        <v>0</v>
      </c>
      <c r="AO4716">
        <v>0</v>
      </c>
      <c r="AT4716">
        <v>-0.79711299999999996</v>
      </c>
      <c r="AU4716">
        <v>0</v>
      </c>
      <c r="BH4716">
        <v>0</v>
      </c>
      <c r="BI4716">
        <v>0</v>
      </c>
      <c r="BN4716">
        <v>0</v>
      </c>
      <c r="BO4716">
        <v>8.1893999999999995E-2</v>
      </c>
      <c r="BR4716">
        <v>0</v>
      </c>
      <c r="BS4716">
        <v>0</v>
      </c>
      <c r="BZ4716">
        <v>0</v>
      </c>
      <c r="CA4716">
        <v>1.2485120000000001</v>
      </c>
    </row>
    <row r="4717" spans="1:79" x14ac:dyDescent="0.3">
      <c r="A4717">
        <v>4716</v>
      </c>
      <c r="C4717">
        <v>8.8313919999999992</v>
      </c>
      <c r="H4717">
        <v>0</v>
      </c>
      <c r="K4717">
        <v>240.58249499999999</v>
      </c>
      <c r="R4717">
        <v>0</v>
      </c>
      <c r="U4717">
        <v>4.7663989999999998</v>
      </c>
      <c r="W4717">
        <v>68.932540000000003</v>
      </c>
      <c r="AA4717">
        <v>11.574771</v>
      </c>
      <c r="AD4717">
        <v>-0.48962800000000001</v>
      </c>
      <c r="AE4717">
        <v>0</v>
      </c>
      <c r="AN4717">
        <v>0</v>
      </c>
      <c r="AO4717">
        <v>0</v>
      </c>
      <c r="AT4717">
        <v>-0.79711299999999996</v>
      </c>
      <c r="AU4717">
        <v>0</v>
      </c>
      <c r="BH4717">
        <v>0</v>
      </c>
      <c r="BI4717">
        <v>0</v>
      </c>
      <c r="BN4717">
        <v>0</v>
      </c>
      <c r="BO4717">
        <v>0.14727699999999999</v>
      </c>
      <c r="BR4717">
        <v>0</v>
      </c>
      <c r="BS4717">
        <v>0</v>
      </c>
      <c r="BZ4717">
        <v>0</v>
      </c>
      <c r="CA4717">
        <v>1.6657459999999999</v>
      </c>
    </row>
    <row r="4718" spans="1:79" x14ac:dyDescent="0.3">
      <c r="A4718">
        <v>4717</v>
      </c>
      <c r="C4718">
        <v>9.3210200000000007</v>
      </c>
      <c r="H4718">
        <v>0.27196199999999998</v>
      </c>
      <c r="K4718">
        <v>241.36502899999999</v>
      </c>
      <c r="R4718">
        <v>0</v>
      </c>
      <c r="U4718">
        <v>4.6845039999999996</v>
      </c>
      <c r="W4718">
        <v>68.932540000000003</v>
      </c>
      <c r="AA4718">
        <v>9.5904070000000008</v>
      </c>
      <c r="AD4718">
        <v>-0.48962800000000001</v>
      </c>
      <c r="AE4718">
        <v>0</v>
      </c>
      <c r="AN4718">
        <v>-0.27196199999999998</v>
      </c>
      <c r="AO4718">
        <v>0</v>
      </c>
      <c r="AT4718">
        <v>-0.79711299999999996</v>
      </c>
      <c r="AU4718">
        <v>0</v>
      </c>
      <c r="BH4718">
        <v>0</v>
      </c>
      <c r="BI4718">
        <v>0</v>
      </c>
      <c r="BN4718">
        <v>0</v>
      </c>
      <c r="BO4718">
        <v>8.1893999999999995E-2</v>
      </c>
      <c r="BR4718">
        <v>0</v>
      </c>
      <c r="BS4718">
        <v>0</v>
      </c>
      <c r="BZ4718">
        <v>0</v>
      </c>
      <c r="CA4718">
        <v>1.8889879999999999</v>
      </c>
    </row>
    <row r="4719" spans="1:79" x14ac:dyDescent="0.3">
      <c r="A4719">
        <v>4718</v>
      </c>
      <c r="C4719">
        <v>9.8106480000000005</v>
      </c>
      <c r="H4719">
        <v>0.26972099999999999</v>
      </c>
      <c r="K4719">
        <v>242.147516</v>
      </c>
      <c r="R4719">
        <v>0</v>
      </c>
      <c r="U4719">
        <v>4.594436</v>
      </c>
      <c r="W4719">
        <v>68.932540000000003</v>
      </c>
      <c r="AA4719">
        <v>7.6073399999999998</v>
      </c>
      <c r="AD4719">
        <v>-0.48962800000000001</v>
      </c>
      <c r="AE4719">
        <v>0</v>
      </c>
      <c r="AN4719">
        <v>0</v>
      </c>
      <c r="AO4719">
        <v>0</v>
      </c>
      <c r="AT4719">
        <v>-0.79711299999999996</v>
      </c>
      <c r="AU4719">
        <v>0</v>
      </c>
      <c r="BH4719">
        <v>0</v>
      </c>
      <c r="BI4719">
        <v>0</v>
      </c>
      <c r="BN4719">
        <v>0</v>
      </c>
      <c r="BO4719">
        <v>9.0067999999999995E-2</v>
      </c>
      <c r="BR4719">
        <v>0</v>
      </c>
      <c r="BS4719">
        <v>0</v>
      </c>
      <c r="BZ4719">
        <v>0</v>
      </c>
      <c r="CA4719">
        <v>1.904042</v>
      </c>
    </row>
    <row r="4720" spans="1:79" x14ac:dyDescent="0.3">
      <c r="A4720">
        <v>4719</v>
      </c>
      <c r="C4720">
        <v>10.300274999999999</v>
      </c>
      <c r="H4720">
        <v>0.26749899999999999</v>
      </c>
      <c r="K4720">
        <v>242.92995500000001</v>
      </c>
      <c r="R4720">
        <v>0</v>
      </c>
      <c r="U4720">
        <v>4.4226409999999996</v>
      </c>
      <c r="W4720">
        <v>68.284726000000006</v>
      </c>
      <c r="AA4720">
        <v>5.8440810000000001</v>
      </c>
      <c r="AD4720">
        <v>-0.48962800000000001</v>
      </c>
      <c r="AE4720">
        <v>0</v>
      </c>
      <c r="AN4720">
        <v>0</v>
      </c>
      <c r="AO4720">
        <v>0</v>
      </c>
      <c r="AT4720">
        <v>-0.79711299999999996</v>
      </c>
      <c r="AU4720">
        <v>0</v>
      </c>
      <c r="BH4720">
        <v>0</v>
      </c>
      <c r="BI4720">
        <v>0</v>
      </c>
      <c r="BN4720">
        <v>0</v>
      </c>
      <c r="BO4720">
        <v>0.171795</v>
      </c>
      <c r="BR4720">
        <v>0</v>
      </c>
      <c r="BS4720">
        <v>0.647814</v>
      </c>
      <c r="BZ4720">
        <v>0</v>
      </c>
      <c r="CA4720">
        <v>1.7005749999999999</v>
      </c>
    </row>
    <row r="4721" spans="1:79" x14ac:dyDescent="0.3">
      <c r="A4721">
        <v>4720</v>
      </c>
      <c r="C4721">
        <v>10.789903000000001</v>
      </c>
      <c r="H4721">
        <v>0.26529399999999997</v>
      </c>
      <c r="K4721">
        <v>243.71234699999999</v>
      </c>
      <c r="R4721">
        <v>0</v>
      </c>
      <c r="U4721">
        <v>4.2181559999999996</v>
      </c>
      <c r="W4721">
        <v>68.284726000000006</v>
      </c>
      <c r="AA4721">
        <v>4.382733</v>
      </c>
      <c r="AD4721">
        <v>-0.48962800000000001</v>
      </c>
      <c r="AE4721">
        <v>0</v>
      </c>
      <c r="AN4721">
        <v>0</v>
      </c>
      <c r="AO4721">
        <v>0</v>
      </c>
      <c r="AT4721">
        <v>-0.79711299999999996</v>
      </c>
      <c r="AU4721">
        <v>0</v>
      </c>
      <c r="BH4721">
        <v>0</v>
      </c>
      <c r="BI4721">
        <v>0</v>
      </c>
      <c r="BN4721">
        <v>0</v>
      </c>
      <c r="BO4721">
        <v>0.204486</v>
      </c>
      <c r="BR4721">
        <v>0</v>
      </c>
      <c r="BS4721">
        <v>0</v>
      </c>
      <c r="BZ4721">
        <v>0</v>
      </c>
      <c r="CA4721">
        <v>1.413192</v>
      </c>
    </row>
    <row r="4722" spans="1:79" x14ac:dyDescent="0.3">
      <c r="A4722">
        <v>4721</v>
      </c>
      <c r="C4722">
        <v>11.279531</v>
      </c>
      <c r="H4722">
        <v>0.51973199999999997</v>
      </c>
      <c r="K4722">
        <v>244.49469099999999</v>
      </c>
      <c r="R4722">
        <v>0</v>
      </c>
      <c r="U4722">
        <v>4.0136700000000003</v>
      </c>
      <c r="W4722">
        <v>67.633647999999994</v>
      </c>
      <c r="AA4722">
        <v>3.4979269999999998</v>
      </c>
      <c r="AD4722">
        <v>-0.48962800000000001</v>
      </c>
      <c r="AE4722">
        <v>0</v>
      </c>
      <c r="AN4722">
        <v>-0.25662400000000002</v>
      </c>
      <c r="AO4722">
        <v>0</v>
      </c>
      <c r="AT4722">
        <v>-0.79711299999999996</v>
      </c>
      <c r="AU4722">
        <v>0</v>
      </c>
      <c r="BH4722">
        <v>0</v>
      </c>
      <c r="BI4722">
        <v>0</v>
      </c>
      <c r="BN4722">
        <v>0</v>
      </c>
      <c r="BO4722">
        <v>0.204486</v>
      </c>
      <c r="BR4722">
        <v>0</v>
      </c>
      <c r="BS4722">
        <v>0.65107800000000005</v>
      </c>
      <c r="BZ4722">
        <v>0</v>
      </c>
      <c r="CA4722">
        <v>0.84869300000000003</v>
      </c>
    </row>
    <row r="4723" spans="1:79" x14ac:dyDescent="0.3">
      <c r="A4723">
        <v>4722</v>
      </c>
      <c r="C4723">
        <v>11.279531</v>
      </c>
      <c r="H4723">
        <v>0.48057899999999998</v>
      </c>
      <c r="K4723">
        <v>244.35953900000001</v>
      </c>
      <c r="R4723">
        <v>0</v>
      </c>
      <c r="U4723">
        <v>4.0134980000000002</v>
      </c>
      <c r="W4723">
        <v>67.724382000000006</v>
      </c>
      <c r="AA4723">
        <v>3.3882680000000001</v>
      </c>
      <c r="AD4723">
        <v>0</v>
      </c>
      <c r="AE4723">
        <v>0</v>
      </c>
      <c r="AN4723">
        <v>0</v>
      </c>
      <c r="AO4723">
        <v>3.4870999999999999E-2</v>
      </c>
      <c r="AT4723">
        <v>0</v>
      </c>
      <c r="AU4723">
        <v>0.120336</v>
      </c>
      <c r="BH4723">
        <v>0</v>
      </c>
      <c r="BI4723">
        <v>0</v>
      </c>
      <c r="BN4723">
        <v>0</v>
      </c>
      <c r="BO4723">
        <v>1.7200000000000001E-4</v>
      </c>
      <c r="BR4723">
        <v>-9.0732999999999994E-2</v>
      </c>
      <c r="BS4723">
        <v>0</v>
      </c>
      <c r="BZ4723">
        <v>0</v>
      </c>
      <c r="CA4723">
        <v>8.0836000000000005E-2</v>
      </c>
    </row>
    <row r="4724" spans="1:79" x14ac:dyDescent="0.3">
      <c r="A4724">
        <v>4723</v>
      </c>
      <c r="C4724">
        <v>10.862355000000001</v>
      </c>
      <c r="H4724">
        <v>0.441749</v>
      </c>
      <c r="K4724">
        <v>244.22439499999999</v>
      </c>
      <c r="R4724">
        <v>0</v>
      </c>
      <c r="U4724">
        <v>4.1575119999999997</v>
      </c>
      <c r="W4724">
        <v>67.831436999999994</v>
      </c>
      <c r="AA4724">
        <v>2.2472050000000001</v>
      </c>
      <c r="AD4724">
        <v>0</v>
      </c>
      <c r="AE4724">
        <v>0.41717599999999999</v>
      </c>
      <c r="AN4724">
        <v>0</v>
      </c>
      <c r="AO4724">
        <v>3.4870999999999999E-2</v>
      </c>
      <c r="AT4724">
        <v>0</v>
      </c>
      <c r="AU4724">
        <v>0.120336</v>
      </c>
      <c r="BH4724">
        <v>0</v>
      </c>
      <c r="BI4724">
        <v>0</v>
      </c>
      <c r="BN4724">
        <v>-0.144014</v>
      </c>
      <c r="BO4724">
        <v>0</v>
      </c>
      <c r="BR4724">
        <v>-0.107055</v>
      </c>
      <c r="BS4724">
        <v>0</v>
      </c>
      <c r="BZ4724">
        <v>0</v>
      </c>
      <c r="CA4724">
        <v>1.1131439999999999</v>
      </c>
    </row>
    <row r="4725" spans="1:79" x14ac:dyDescent="0.3">
      <c r="A4725">
        <v>4724</v>
      </c>
      <c r="C4725">
        <v>10.335463000000001</v>
      </c>
      <c r="H4725">
        <v>0.40323799999999999</v>
      </c>
      <c r="K4725">
        <v>244.08926</v>
      </c>
      <c r="R4725">
        <v>0</v>
      </c>
      <c r="U4725">
        <v>4.2561859999999996</v>
      </c>
      <c r="W4725">
        <v>67.948693000000006</v>
      </c>
      <c r="AA4725">
        <v>1.816206</v>
      </c>
      <c r="AD4725">
        <v>0</v>
      </c>
      <c r="AE4725">
        <v>0.52689200000000003</v>
      </c>
      <c r="AN4725">
        <v>0</v>
      </c>
      <c r="AO4725">
        <v>3.4870999999999999E-2</v>
      </c>
      <c r="AT4725">
        <v>0</v>
      </c>
      <c r="AU4725">
        <v>0.120336</v>
      </c>
      <c r="BH4725">
        <v>0</v>
      </c>
      <c r="BI4725">
        <v>0</v>
      </c>
      <c r="BN4725">
        <v>-9.8673999999999998E-2</v>
      </c>
      <c r="BO4725">
        <v>0</v>
      </c>
      <c r="BR4725">
        <v>-0.117256</v>
      </c>
      <c r="BS4725">
        <v>0</v>
      </c>
      <c r="BZ4725">
        <v>0</v>
      </c>
      <c r="CA4725">
        <v>0.41248200000000002</v>
      </c>
    </row>
    <row r="4726" spans="1:79" x14ac:dyDescent="0.3">
      <c r="A4726">
        <v>4725</v>
      </c>
      <c r="C4726">
        <v>10.102207999999999</v>
      </c>
      <c r="H4726">
        <v>0.36504500000000001</v>
      </c>
      <c r="K4726">
        <v>243.95413199999999</v>
      </c>
      <c r="R4726">
        <v>0.25962000000000002</v>
      </c>
      <c r="U4726">
        <v>4.2561859999999996</v>
      </c>
      <c r="W4726">
        <v>68.076150999999996</v>
      </c>
      <c r="AA4726">
        <v>1.80124</v>
      </c>
      <c r="AD4726">
        <v>0</v>
      </c>
      <c r="AE4726">
        <v>0.23325499999999999</v>
      </c>
      <c r="AN4726">
        <v>0</v>
      </c>
      <c r="AO4726">
        <v>3.4870999999999999E-2</v>
      </c>
      <c r="AT4726">
        <v>0</v>
      </c>
      <c r="AU4726">
        <v>0.120336</v>
      </c>
      <c r="BH4726">
        <v>-0.25962000000000002</v>
      </c>
      <c r="BI4726">
        <v>0</v>
      </c>
      <c r="BN4726">
        <v>0</v>
      </c>
      <c r="BO4726">
        <v>0</v>
      </c>
      <c r="BR4726">
        <v>-0.12745799999999999</v>
      </c>
      <c r="BS4726">
        <v>0</v>
      </c>
      <c r="BZ4726">
        <v>0</v>
      </c>
      <c r="CA4726">
        <v>0</v>
      </c>
    </row>
    <row r="4727" spans="1:79" x14ac:dyDescent="0.3">
      <c r="A4727">
        <v>4726</v>
      </c>
      <c r="C4727">
        <v>10.102207999999999</v>
      </c>
      <c r="H4727">
        <v>0.32716600000000001</v>
      </c>
      <c r="K4727">
        <v>243.81901300000001</v>
      </c>
      <c r="R4727">
        <v>0.51807099999999995</v>
      </c>
      <c r="U4727">
        <v>4.359019</v>
      </c>
      <c r="W4727">
        <v>68.210953000000003</v>
      </c>
      <c r="AA4727">
        <v>1.7863979999999999</v>
      </c>
      <c r="AD4727">
        <v>0</v>
      </c>
      <c r="AE4727">
        <v>0</v>
      </c>
      <c r="AN4727">
        <v>0</v>
      </c>
      <c r="AO4727">
        <v>3.4870999999999999E-2</v>
      </c>
      <c r="AT4727">
        <v>0</v>
      </c>
      <c r="AU4727">
        <v>0.120336</v>
      </c>
      <c r="BH4727">
        <v>-0.26059100000000002</v>
      </c>
      <c r="BI4727">
        <v>0</v>
      </c>
      <c r="BN4727">
        <v>-0.10283299999999999</v>
      </c>
      <c r="BO4727">
        <v>0</v>
      </c>
      <c r="BR4727">
        <v>-0.13480200000000001</v>
      </c>
      <c r="BS4727">
        <v>0</v>
      </c>
      <c r="BZ4727">
        <v>0</v>
      </c>
      <c r="CA4727">
        <v>0</v>
      </c>
    </row>
    <row r="4728" spans="1:79" x14ac:dyDescent="0.3">
      <c r="A4728">
        <v>4727</v>
      </c>
      <c r="C4728">
        <v>9.4493329999999993</v>
      </c>
      <c r="H4728">
        <v>0.28960000000000002</v>
      </c>
      <c r="K4728">
        <v>243.68390099999999</v>
      </c>
      <c r="R4728">
        <v>0.774393</v>
      </c>
      <c r="U4728">
        <v>4.6966700000000001</v>
      </c>
      <c r="W4728">
        <v>68.350651999999997</v>
      </c>
      <c r="AA4728">
        <v>3.9137</v>
      </c>
      <c r="AD4728">
        <v>0</v>
      </c>
      <c r="AE4728">
        <v>0.65287499999999998</v>
      </c>
      <c r="AN4728">
        <v>0</v>
      </c>
      <c r="AO4728">
        <v>3.4870999999999999E-2</v>
      </c>
      <c r="AT4728">
        <v>0</v>
      </c>
      <c r="AU4728">
        <v>0.120336</v>
      </c>
      <c r="BH4728">
        <v>-0.26059100000000002</v>
      </c>
      <c r="BI4728">
        <v>0</v>
      </c>
      <c r="BN4728">
        <v>-0.33765099999999998</v>
      </c>
      <c r="BO4728">
        <v>0</v>
      </c>
      <c r="BR4728">
        <v>-0.13969899999999999</v>
      </c>
      <c r="BS4728">
        <v>0</v>
      </c>
      <c r="BZ4728">
        <v>-2.1420219999999999</v>
      </c>
      <c r="CA4728">
        <v>0</v>
      </c>
    </row>
    <row r="4729" spans="1:79" x14ac:dyDescent="0.3">
      <c r="A4729">
        <v>4728</v>
      </c>
      <c r="C4729">
        <v>8.7964579999999994</v>
      </c>
      <c r="H4729">
        <v>0.25234299999999998</v>
      </c>
      <c r="K4729">
        <v>243.54879800000001</v>
      </c>
      <c r="R4729">
        <v>1.0286029999999999</v>
      </c>
      <c r="U4729">
        <v>4.9957419999999999</v>
      </c>
      <c r="W4729">
        <v>68.495247000000006</v>
      </c>
      <c r="AA4729">
        <v>7.9159680000000003</v>
      </c>
      <c r="AD4729">
        <v>0</v>
      </c>
      <c r="AE4729">
        <v>0.65287499999999998</v>
      </c>
      <c r="AN4729">
        <v>0</v>
      </c>
      <c r="AO4729">
        <v>3.4870999999999999E-2</v>
      </c>
      <c r="AT4729">
        <v>0</v>
      </c>
      <c r="AU4729">
        <v>0.120336</v>
      </c>
      <c r="BH4729">
        <v>-0.26059100000000002</v>
      </c>
      <c r="BI4729">
        <v>0</v>
      </c>
      <c r="BN4729">
        <v>-0.299072</v>
      </c>
      <c r="BO4729">
        <v>0</v>
      </c>
      <c r="BR4729">
        <v>-0.144595</v>
      </c>
      <c r="BS4729">
        <v>0</v>
      </c>
      <c r="BZ4729">
        <v>-4.0345170000000001</v>
      </c>
      <c r="CA4729">
        <v>0</v>
      </c>
    </row>
    <row r="4730" spans="1:79" x14ac:dyDescent="0.3">
      <c r="A4730">
        <v>4729</v>
      </c>
      <c r="C4730">
        <v>8.5423469999999995</v>
      </c>
      <c r="H4730">
        <v>0.215393</v>
      </c>
      <c r="K4730">
        <v>243.413704</v>
      </c>
      <c r="R4730">
        <v>0.85010200000000002</v>
      </c>
      <c r="U4730">
        <v>4.9957419999999999</v>
      </c>
      <c r="W4730">
        <v>68.641067000000007</v>
      </c>
      <c r="AA4730">
        <v>11.885256999999999</v>
      </c>
      <c r="AD4730">
        <v>0</v>
      </c>
      <c r="AE4730">
        <v>0.25411099999999998</v>
      </c>
      <c r="AN4730">
        <v>0</v>
      </c>
      <c r="AO4730">
        <v>3.4870999999999999E-2</v>
      </c>
      <c r="AT4730">
        <v>0</v>
      </c>
      <c r="AU4730">
        <v>0.120336</v>
      </c>
      <c r="BH4730">
        <v>0</v>
      </c>
      <c r="BI4730">
        <v>0.17002500000000001</v>
      </c>
      <c r="BN4730">
        <v>0</v>
      </c>
      <c r="BO4730">
        <v>0</v>
      </c>
      <c r="BR4730">
        <v>-0.14582000000000001</v>
      </c>
      <c r="BS4730">
        <v>0</v>
      </c>
      <c r="BZ4730">
        <v>-4.0345170000000001</v>
      </c>
      <c r="CA4730">
        <v>0</v>
      </c>
    </row>
    <row r="4731" spans="1:79" x14ac:dyDescent="0.3">
      <c r="A4731">
        <v>4730</v>
      </c>
      <c r="C4731">
        <v>8.3696769999999994</v>
      </c>
      <c r="H4731">
        <v>0.17874699999999999</v>
      </c>
      <c r="K4731">
        <v>243.278617</v>
      </c>
      <c r="R4731">
        <v>0.673072</v>
      </c>
      <c r="U4731">
        <v>4.9957419999999999</v>
      </c>
      <c r="W4731">
        <v>68.788111000000001</v>
      </c>
      <c r="AA4731">
        <v>15.82184</v>
      </c>
      <c r="AD4731">
        <v>0</v>
      </c>
      <c r="AE4731">
        <v>0.17266999999999999</v>
      </c>
      <c r="AN4731">
        <v>0</v>
      </c>
      <c r="AO4731">
        <v>3.4870999999999999E-2</v>
      </c>
      <c r="AT4731">
        <v>0</v>
      </c>
      <c r="AU4731">
        <v>0.120336</v>
      </c>
      <c r="BH4731">
        <v>0</v>
      </c>
      <c r="BI4731">
        <v>0.17002500000000001</v>
      </c>
      <c r="BN4731">
        <v>0</v>
      </c>
      <c r="BO4731">
        <v>0</v>
      </c>
      <c r="BR4731">
        <v>-0.14704400000000001</v>
      </c>
      <c r="BS4731">
        <v>0</v>
      </c>
      <c r="BZ4731">
        <v>-4.0345170000000001</v>
      </c>
      <c r="CA4731">
        <v>0</v>
      </c>
    </row>
    <row r="4732" spans="1:79" x14ac:dyDescent="0.3">
      <c r="A4732">
        <v>4731</v>
      </c>
      <c r="C4732">
        <v>8.3107959999999999</v>
      </c>
      <c r="H4732">
        <v>0.142404</v>
      </c>
      <c r="K4732">
        <v>243.143539</v>
      </c>
      <c r="R4732">
        <v>0.49750100000000003</v>
      </c>
      <c r="U4732">
        <v>4.9957419999999999</v>
      </c>
      <c r="W4732">
        <v>68.935562000000004</v>
      </c>
      <c r="AA4732">
        <v>19.725984</v>
      </c>
      <c r="AD4732">
        <v>0</v>
      </c>
      <c r="AE4732">
        <v>5.8881000000000003E-2</v>
      </c>
      <c r="AN4732">
        <v>0</v>
      </c>
      <c r="AO4732">
        <v>3.4870999999999999E-2</v>
      </c>
      <c r="AT4732">
        <v>0</v>
      </c>
      <c r="AU4732">
        <v>0.120336</v>
      </c>
      <c r="BH4732">
        <v>0</v>
      </c>
      <c r="BI4732">
        <v>0.17002500000000001</v>
      </c>
      <c r="BN4732">
        <v>0</v>
      </c>
      <c r="BO4732">
        <v>0</v>
      </c>
      <c r="BR4732">
        <v>-0.147452</v>
      </c>
      <c r="BS4732">
        <v>0</v>
      </c>
      <c r="BZ4732">
        <v>-4.0345170000000001</v>
      </c>
      <c r="CA4732">
        <v>0</v>
      </c>
    </row>
    <row r="4733" spans="1:79" x14ac:dyDescent="0.3">
      <c r="A4733">
        <v>4732</v>
      </c>
      <c r="C4733">
        <v>8.0996410000000001</v>
      </c>
      <c r="H4733">
        <v>0.10636</v>
      </c>
      <c r="K4733">
        <v>243.00846799999999</v>
      </c>
      <c r="R4733">
        <v>0.323376</v>
      </c>
      <c r="U4733">
        <v>4.9957419999999999</v>
      </c>
      <c r="W4733">
        <v>69.078525999999997</v>
      </c>
      <c r="AA4733">
        <v>23.597958999999999</v>
      </c>
      <c r="AD4733">
        <v>0</v>
      </c>
      <c r="AE4733">
        <v>0.21115500000000001</v>
      </c>
      <c r="AN4733">
        <v>0</v>
      </c>
      <c r="AO4733">
        <v>3.4870999999999999E-2</v>
      </c>
      <c r="AT4733">
        <v>0</v>
      </c>
      <c r="AU4733">
        <v>0.120336</v>
      </c>
      <c r="BH4733">
        <v>0</v>
      </c>
      <c r="BI4733">
        <v>0.17002500000000001</v>
      </c>
      <c r="BN4733">
        <v>0</v>
      </c>
      <c r="BO4733">
        <v>0</v>
      </c>
      <c r="BR4733">
        <v>-0.14296300000000001</v>
      </c>
      <c r="BS4733">
        <v>0</v>
      </c>
      <c r="BZ4733">
        <v>-4.0345170000000001</v>
      </c>
      <c r="CA4733">
        <v>0</v>
      </c>
    </row>
    <row r="4734" spans="1:79" x14ac:dyDescent="0.3">
      <c r="A4734">
        <v>4733</v>
      </c>
      <c r="C4734">
        <v>7.6019670000000001</v>
      </c>
      <c r="H4734">
        <v>7.0612999999999995E-2</v>
      </c>
      <c r="K4734">
        <v>242.87340599999999</v>
      </c>
      <c r="R4734">
        <v>0.15068599999999999</v>
      </c>
      <c r="U4734">
        <v>4.9957419999999999</v>
      </c>
      <c r="W4734">
        <v>69.213328000000004</v>
      </c>
      <c r="AA4734">
        <v>27.438029</v>
      </c>
      <c r="AD4734">
        <v>0</v>
      </c>
      <c r="AE4734">
        <v>0.49767400000000001</v>
      </c>
      <c r="AN4734">
        <v>0</v>
      </c>
      <c r="AO4734">
        <v>3.4870999999999999E-2</v>
      </c>
      <c r="AT4734">
        <v>0</v>
      </c>
      <c r="AU4734">
        <v>0.120336</v>
      </c>
      <c r="BH4734">
        <v>0</v>
      </c>
      <c r="BI4734">
        <v>0.17002500000000001</v>
      </c>
      <c r="BN4734">
        <v>0</v>
      </c>
      <c r="BO4734">
        <v>0</v>
      </c>
      <c r="BR4734">
        <v>-0.13480200000000001</v>
      </c>
      <c r="BS4734">
        <v>0</v>
      </c>
      <c r="BZ4734">
        <v>-4.0345170000000001</v>
      </c>
      <c r="CA4734">
        <v>0</v>
      </c>
    </row>
    <row r="4735" spans="1:79" x14ac:dyDescent="0.3">
      <c r="A4735">
        <v>4734</v>
      </c>
      <c r="C4735">
        <v>6.9490910000000001</v>
      </c>
      <c r="H4735">
        <v>3.5159999999999997E-2</v>
      </c>
      <c r="K4735">
        <v>242.73835199999999</v>
      </c>
      <c r="R4735">
        <v>0</v>
      </c>
      <c r="U4735">
        <v>4.7945919999999997</v>
      </c>
      <c r="W4735">
        <v>69.328543999999994</v>
      </c>
      <c r="AA4735">
        <v>31.246455999999998</v>
      </c>
      <c r="AD4735">
        <v>0</v>
      </c>
      <c r="AE4735">
        <v>0.65287499999999998</v>
      </c>
      <c r="AN4735">
        <v>0</v>
      </c>
      <c r="AO4735">
        <v>3.4870999999999999E-2</v>
      </c>
      <c r="AT4735">
        <v>0</v>
      </c>
      <c r="AU4735">
        <v>0.120336</v>
      </c>
      <c r="BH4735">
        <v>0</v>
      </c>
      <c r="BI4735">
        <v>0.14944399999999999</v>
      </c>
      <c r="BN4735">
        <v>0</v>
      </c>
      <c r="BO4735">
        <v>0.20114899999999999</v>
      </c>
      <c r="BR4735">
        <v>-0.115216</v>
      </c>
      <c r="BS4735">
        <v>0</v>
      </c>
      <c r="BZ4735">
        <v>-4.0345170000000001</v>
      </c>
      <c r="CA4735">
        <v>0</v>
      </c>
    </row>
    <row r="4736" spans="1:79" x14ac:dyDescent="0.3">
      <c r="A4736">
        <v>4735</v>
      </c>
      <c r="C4736">
        <v>6.2962160000000003</v>
      </c>
      <c r="H4736">
        <v>0</v>
      </c>
      <c r="K4736">
        <v>242.603307</v>
      </c>
      <c r="R4736">
        <v>0</v>
      </c>
      <c r="U4736">
        <v>4.749428</v>
      </c>
      <c r="W4736">
        <v>69.413156999999998</v>
      </c>
      <c r="AA4736">
        <v>33.228704999999998</v>
      </c>
      <c r="AD4736">
        <v>0</v>
      </c>
      <c r="AE4736">
        <v>0.65287499999999998</v>
      </c>
      <c r="AN4736">
        <v>0</v>
      </c>
      <c r="AO4736">
        <v>3.4870999999999999E-2</v>
      </c>
      <c r="AT4736">
        <v>0</v>
      </c>
      <c r="AU4736">
        <v>0.120336</v>
      </c>
      <c r="BH4736">
        <v>0</v>
      </c>
      <c r="BI4736">
        <v>0</v>
      </c>
      <c r="BN4736">
        <v>0</v>
      </c>
      <c r="BO4736">
        <v>4.5164000000000003E-2</v>
      </c>
      <c r="BR4736">
        <v>-8.4612999999999994E-2</v>
      </c>
      <c r="BS4736">
        <v>0</v>
      </c>
      <c r="BZ4736">
        <v>-2.239719</v>
      </c>
      <c r="CA4736">
        <v>0</v>
      </c>
    </row>
    <row r="4737" spans="1:79" x14ac:dyDescent="0.3">
      <c r="A4737">
        <v>4736</v>
      </c>
      <c r="C4737">
        <v>6.785844</v>
      </c>
      <c r="H4737">
        <v>0</v>
      </c>
      <c r="K4737">
        <v>242.46826899999999</v>
      </c>
      <c r="R4737">
        <v>0</v>
      </c>
      <c r="U4737">
        <v>4.7672999999999996</v>
      </c>
      <c r="W4737">
        <v>69.505931000000004</v>
      </c>
      <c r="AA4737">
        <v>32.123623000000002</v>
      </c>
      <c r="AD4737">
        <v>-0.48962800000000001</v>
      </c>
      <c r="AE4737">
        <v>0</v>
      </c>
      <c r="AN4737">
        <v>0</v>
      </c>
      <c r="AO4737">
        <v>0</v>
      </c>
      <c r="AT4737">
        <v>0</v>
      </c>
      <c r="AU4737">
        <v>0.120336</v>
      </c>
      <c r="BH4737">
        <v>0</v>
      </c>
      <c r="BI4737">
        <v>0</v>
      </c>
      <c r="BN4737">
        <v>-1.7871999999999999E-2</v>
      </c>
      <c r="BO4737">
        <v>0</v>
      </c>
      <c r="BR4737">
        <v>-9.2773999999999995E-2</v>
      </c>
      <c r="BS4737">
        <v>0</v>
      </c>
      <c r="BZ4737">
        <v>0</v>
      </c>
      <c r="CA4737">
        <v>0.83127700000000004</v>
      </c>
    </row>
    <row r="4738" spans="1:79" x14ac:dyDescent="0.3">
      <c r="A4738">
        <v>4737</v>
      </c>
      <c r="C4738">
        <v>7.2754719999999997</v>
      </c>
      <c r="H4738">
        <v>9.5329999999999998E-3</v>
      </c>
      <c r="K4738">
        <v>243.25068899999999</v>
      </c>
      <c r="R4738">
        <v>0</v>
      </c>
      <c r="U4738">
        <v>4.8212109999999999</v>
      </c>
      <c r="W4738">
        <v>69.505931000000004</v>
      </c>
      <c r="AA4738">
        <v>29.585940999999998</v>
      </c>
      <c r="AD4738">
        <v>-0.48962800000000001</v>
      </c>
      <c r="AE4738">
        <v>0</v>
      </c>
      <c r="AN4738">
        <v>-9.5329999999999998E-3</v>
      </c>
      <c r="AO4738">
        <v>0</v>
      </c>
      <c r="AT4738">
        <v>-0.79711299999999996</v>
      </c>
      <c r="AU4738">
        <v>0</v>
      </c>
      <c r="BH4738">
        <v>0</v>
      </c>
      <c r="BI4738">
        <v>0</v>
      </c>
      <c r="BN4738">
        <v>-5.3911000000000001E-2</v>
      </c>
      <c r="BO4738">
        <v>0</v>
      </c>
      <c r="BR4738">
        <v>0</v>
      </c>
      <c r="BS4738">
        <v>0</v>
      </c>
      <c r="BZ4738">
        <v>0</v>
      </c>
      <c r="CA4738">
        <v>2.2729840000000001</v>
      </c>
    </row>
    <row r="4739" spans="1:79" x14ac:dyDescent="0.3">
      <c r="A4739">
        <v>4738</v>
      </c>
      <c r="C4739">
        <v>7.7650990000000002</v>
      </c>
      <c r="H4739">
        <v>9.4549999999999999E-3</v>
      </c>
      <c r="K4739">
        <v>244.033062</v>
      </c>
      <c r="R4739">
        <v>0</v>
      </c>
      <c r="U4739">
        <v>4.8212109999999999</v>
      </c>
      <c r="W4739">
        <v>69.505931000000004</v>
      </c>
      <c r="AA4739">
        <v>26.218879000000001</v>
      </c>
      <c r="AD4739">
        <v>-0.48962800000000001</v>
      </c>
      <c r="AE4739">
        <v>0</v>
      </c>
      <c r="AN4739">
        <v>0</v>
      </c>
      <c r="AO4739">
        <v>0</v>
      </c>
      <c r="AT4739">
        <v>-0.79711299999999996</v>
      </c>
      <c r="AU4739">
        <v>0</v>
      </c>
      <c r="BH4739">
        <v>0</v>
      </c>
      <c r="BI4739">
        <v>0</v>
      </c>
      <c r="BN4739">
        <v>0</v>
      </c>
      <c r="BO4739">
        <v>0</v>
      </c>
      <c r="BR4739">
        <v>0</v>
      </c>
      <c r="BS4739">
        <v>0</v>
      </c>
      <c r="BZ4739">
        <v>0</v>
      </c>
      <c r="CA4739">
        <v>3.1232730000000002</v>
      </c>
    </row>
    <row r="4740" spans="1:79" x14ac:dyDescent="0.3">
      <c r="A4740">
        <v>4739</v>
      </c>
      <c r="C4740">
        <v>8.2547270000000008</v>
      </c>
      <c r="H4740">
        <v>0.28133900000000001</v>
      </c>
      <c r="K4740">
        <v>244.81538699999999</v>
      </c>
      <c r="R4740">
        <v>0</v>
      </c>
      <c r="U4740">
        <v>4.8212109999999999</v>
      </c>
      <c r="W4740">
        <v>68.867093999999994</v>
      </c>
      <c r="AA4740">
        <v>22.362590000000001</v>
      </c>
      <c r="AD4740">
        <v>-0.48962800000000001</v>
      </c>
      <c r="AE4740">
        <v>0</v>
      </c>
      <c r="AN4740">
        <v>-0.27196199999999998</v>
      </c>
      <c r="AO4740">
        <v>0</v>
      </c>
      <c r="AT4740">
        <v>-0.79711299999999996</v>
      </c>
      <c r="AU4740">
        <v>0</v>
      </c>
      <c r="BH4740">
        <v>0</v>
      </c>
      <c r="BI4740">
        <v>0</v>
      </c>
      <c r="BN4740">
        <v>0</v>
      </c>
      <c r="BO4740">
        <v>0</v>
      </c>
      <c r="BR4740">
        <v>0</v>
      </c>
      <c r="BS4740">
        <v>0.63883599999999996</v>
      </c>
      <c r="BZ4740">
        <v>0</v>
      </c>
      <c r="CA4740">
        <v>3.6402459999999999</v>
      </c>
    </row>
    <row r="4741" spans="1:79" x14ac:dyDescent="0.3">
      <c r="A4741">
        <v>4740</v>
      </c>
      <c r="C4741">
        <v>8.7443550000000005</v>
      </c>
      <c r="H4741">
        <v>0.27901999999999999</v>
      </c>
      <c r="K4741">
        <v>245.59766400000001</v>
      </c>
      <c r="R4741">
        <v>0</v>
      </c>
      <c r="U4741">
        <v>4.673934</v>
      </c>
      <c r="W4741">
        <v>68.867093999999994</v>
      </c>
      <c r="AA4741">
        <v>18.195257000000002</v>
      </c>
      <c r="AD4741">
        <v>-0.48962800000000001</v>
      </c>
      <c r="AE4741">
        <v>0</v>
      </c>
      <c r="AN4741">
        <v>0</v>
      </c>
      <c r="AO4741">
        <v>0</v>
      </c>
      <c r="AT4741">
        <v>-0.79711299999999996</v>
      </c>
      <c r="AU4741">
        <v>0</v>
      </c>
      <c r="BH4741">
        <v>0</v>
      </c>
      <c r="BI4741">
        <v>0</v>
      </c>
      <c r="BN4741">
        <v>0</v>
      </c>
      <c r="BO4741">
        <v>0.14727699999999999</v>
      </c>
      <c r="BR4741">
        <v>0</v>
      </c>
      <c r="BS4741">
        <v>0</v>
      </c>
      <c r="BZ4741">
        <v>0</v>
      </c>
      <c r="CA4741">
        <v>3.9830649999999999</v>
      </c>
    </row>
    <row r="4742" spans="1:79" x14ac:dyDescent="0.3">
      <c r="A4742">
        <v>4741</v>
      </c>
      <c r="C4742">
        <v>9.2339830000000003</v>
      </c>
      <c r="H4742">
        <v>0.27672099999999999</v>
      </c>
      <c r="K4742">
        <v>246.37989400000001</v>
      </c>
      <c r="R4742">
        <v>0</v>
      </c>
      <c r="U4742">
        <v>4.673934</v>
      </c>
      <c r="W4742">
        <v>68.867093999999994</v>
      </c>
      <c r="AA4742">
        <v>13.923736</v>
      </c>
      <c r="AD4742">
        <v>-0.48962800000000001</v>
      </c>
      <c r="AE4742">
        <v>0</v>
      </c>
      <c r="AN4742">
        <v>0</v>
      </c>
      <c r="AO4742">
        <v>0</v>
      </c>
      <c r="AT4742">
        <v>-0.79711299999999996</v>
      </c>
      <c r="AU4742">
        <v>0</v>
      </c>
      <c r="BH4742">
        <v>0</v>
      </c>
      <c r="BI4742">
        <v>0</v>
      </c>
      <c r="BN4742">
        <v>0</v>
      </c>
      <c r="BO4742">
        <v>0</v>
      </c>
      <c r="BR4742">
        <v>0</v>
      </c>
      <c r="BS4742">
        <v>0</v>
      </c>
      <c r="BZ4742">
        <v>0</v>
      </c>
      <c r="CA4742">
        <v>4.1215919999999997</v>
      </c>
    </row>
    <row r="4743" spans="1:79" x14ac:dyDescent="0.3">
      <c r="A4743">
        <v>4742</v>
      </c>
      <c r="C4743">
        <v>9.7236100000000008</v>
      </c>
      <c r="H4743">
        <v>0.27444099999999999</v>
      </c>
      <c r="K4743">
        <v>247.16207700000001</v>
      </c>
      <c r="R4743">
        <v>0</v>
      </c>
      <c r="U4743">
        <v>4.673934</v>
      </c>
      <c r="W4743">
        <v>68.867093999999994</v>
      </c>
      <c r="AA4743">
        <v>9.771331</v>
      </c>
      <c r="AD4743">
        <v>-0.48962800000000001</v>
      </c>
      <c r="AE4743">
        <v>0</v>
      </c>
      <c r="AN4743">
        <v>0</v>
      </c>
      <c r="AO4743">
        <v>0</v>
      </c>
      <c r="AT4743">
        <v>-0.79711299999999996</v>
      </c>
      <c r="AU4743">
        <v>0</v>
      </c>
      <c r="BH4743">
        <v>0</v>
      </c>
      <c r="BI4743">
        <v>0</v>
      </c>
      <c r="BN4743">
        <v>0</v>
      </c>
      <c r="BO4743">
        <v>0</v>
      </c>
      <c r="BR4743">
        <v>0</v>
      </c>
      <c r="BS4743">
        <v>0</v>
      </c>
      <c r="BZ4743">
        <v>0</v>
      </c>
      <c r="CA4743">
        <v>4.037674</v>
      </c>
    </row>
    <row r="4744" spans="1:79" x14ac:dyDescent="0.3">
      <c r="A4744">
        <v>4743</v>
      </c>
      <c r="C4744">
        <v>10.213238</v>
      </c>
      <c r="H4744">
        <v>0.27217999999999998</v>
      </c>
      <c r="K4744">
        <v>247.94421299999999</v>
      </c>
      <c r="R4744">
        <v>0</v>
      </c>
      <c r="U4744">
        <v>4.673934</v>
      </c>
      <c r="W4744">
        <v>68.867093999999994</v>
      </c>
      <c r="AA4744">
        <v>6.047409</v>
      </c>
      <c r="AD4744">
        <v>-0.48962800000000001</v>
      </c>
      <c r="AE4744">
        <v>0</v>
      </c>
      <c r="AN4744">
        <v>0</v>
      </c>
      <c r="AO4744">
        <v>0</v>
      </c>
      <c r="AT4744">
        <v>-0.79711299999999996</v>
      </c>
      <c r="AU4744">
        <v>0</v>
      </c>
      <c r="BH4744">
        <v>0</v>
      </c>
      <c r="BI4744">
        <v>0</v>
      </c>
      <c r="BN4744">
        <v>0</v>
      </c>
      <c r="BO4744">
        <v>0</v>
      </c>
      <c r="BR4744">
        <v>0</v>
      </c>
      <c r="BS4744">
        <v>0</v>
      </c>
      <c r="BZ4744">
        <v>0</v>
      </c>
      <c r="CA4744">
        <v>3.6434060000000001</v>
      </c>
    </row>
    <row r="4745" spans="1:79" x14ac:dyDescent="0.3">
      <c r="A4745">
        <v>4744</v>
      </c>
      <c r="C4745">
        <v>10.702866</v>
      </c>
      <c r="H4745">
        <v>0.54189900000000002</v>
      </c>
      <c r="K4745">
        <v>248.72630100000001</v>
      </c>
      <c r="R4745">
        <v>0</v>
      </c>
      <c r="U4745">
        <v>4.4694479999999999</v>
      </c>
      <c r="W4745">
        <v>68.867093999999994</v>
      </c>
      <c r="AA4745">
        <v>2.4555069999999999</v>
      </c>
      <c r="AD4745">
        <v>-0.48962800000000001</v>
      </c>
      <c r="AE4745">
        <v>0</v>
      </c>
      <c r="AN4745">
        <v>-0.27196199999999998</v>
      </c>
      <c r="AO4745">
        <v>0</v>
      </c>
      <c r="AT4745">
        <v>-0.79711299999999996</v>
      </c>
      <c r="AU4745">
        <v>0</v>
      </c>
      <c r="BH4745">
        <v>0</v>
      </c>
      <c r="BI4745">
        <v>0</v>
      </c>
      <c r="BN4745">
        <v>0</v>
      </c>
      <c r="BO4745">
        <v>0.204486</v>
      </c>
      <c r="BR4745">
        <v>0</v>
      </c>
      <c r="BS4745">
        <v>0</v>
      </c>
      <c r="BZ4745">
        <v>0</v>
      </c>
      <c r="CA4745">
        <v>3.542071</v>
      </c>
    </row>
    <row r="4746" spans="1:79" x14ac:dyDescent="0.3">
      <c r="A4746">
        <v>4745</v>
      </c>
      <c r="C4746">
        <v>11.192494</v>
      </c>
      <c r="H4746">
        <v>0.51973199999999997</v>
      </c>
      <c r="K4746">
        <v>249.508341</v>
      </c>
      <c r="R4746">
        <v>0</v>
      </c>
      <c r="U4746">
        <v>4.2649629999999998</v>
      </c>
      <c r="W4746">
        <v>68.867093999999994</v>
      </c>
      <c r="AA4746">
        <v>0</v>
      </c>
      <c r="AD4746">
        <v>-0.48962800000000001</v>
      </c>
      <c r="AE4746">
        <v>0</v>
      </c>
      <c r="AN4746">
        <v>0</v>
      </c>
      <c r="AO4746">
        <v>1.7701000000000001E-2</v>
      </c>
      <c r="AT4746">
        <v>-0.79711299999999996</v>
      </c>
      <c r="AU4746">
        <v>0</v>
      </c>
      <c r="BH4746">
        <v>0</v>
      </c>
      <c r="BI4746">
        <v>0</v>
      </c>
      <c r="BN4746">
        <v>0</v>
      </c>
      <c r="BO4746">
        <v>0.204486</v>
      </c>
      <c r="BR4746">
        <v>0</v>
      </c>
      <c r="BS4746">
        <v>0</v>
      </c>
      <c r="BZ4746">
        <v>0</v>
      </c>
      <c r="CA4746">
        <v>2.435273</v>
      </c>
    </row>
    <row r="4747" spans="1:79" x14ac:dyDescent="0.3">
      <c r="A4747">
        <v>4746</v>
      </c>
      <c r="C4747">
        <v>11.070555000000001</v>
      </c>
      <c r="H4747">
        <v>0.48057899999999998</v>
      </c>
      <c r="K4747">
        <v>249.372885</v>
      </c>
      <c r="R4747">
        <v>0</v>
      </c>
      <c r="U4747">
        <v>4.2649629999999998</v>
      </c>
      <c r="W4747">
        <v>68.957828000000006</v>
      </c>
      <c r="AA4747">
        <v>0</v>
      </c>
      <c r="AD4747">
        <v>0</v>
      </c>
      <c r="AE4747">
        <v>0.121938</v>
      </c>
      <c r="AN4747">
        <v>0</v>
      </c>
      <c r="AO4747">
        <v>3.4870999999999999E-2</v>
      </c>
      <c r="AT4747">
        <v>0</v>
      </c>
      <c r="AU4747">
        <v>0.120336</v>
      </c>
      <c r="BH4747">
        <v>0</v>
      </c>
      <c r="BI4747">
        <v>0</v>
      </c>
      <c r="BN4747">
        <v>0</v>
      </c>
      <c r="BO4747">
        <v>0</v>
      </c>
      <c r="BR4747">
        <v>-9.0732999999999994E-2</v>
      </c>
      <c r="BS4747">
        <v>0</v>
      </c>
      <c r="BZ4747">
        <v>0</v>
      </c>
      <c r="CA4747">
        <v>0</v>
      </c>
    </row>
    <row r="4748" spans="1:79" x14ac:dyDescent="0.3">
      <c r="A4748">
        <v>4747</v>
      </c>
      <c r="C4748">
        <v>10.417680000000001</v>
      </c>
      <c r="H4748">
        <v>0.441749</v>
      </c>
      <c r="K4748">
        <v>249.237438</v>
      </c>
      <c r="R4748">
        <v>0</v>
      </c>
      <c r="U4748">
        <v>4.2649629999999998</v>
      </c>
      <c r="W4748">
        <v>69.064882999999995</v>
      </c>
      <c r="AA4748">
        <v>0</v>
      </c>
      <c r="AD4748">
        <v>0</v>
      </c>
      <c r="AE4748">
        <v>0.65287499999999998</v>
      </c>
      <c r="AN4748">
        <v>0</v>
      </c>
      <c r="AO4748">
        <v>3.4870999999999999E-2</v>
      </c>
      <c r="AT4748">
        <v>0</v>
      </c>
      <c r="AU4748">
        <v>0.120336</v>
      </c>
      <c r="BH4748">
        <v>0</v>
      </c>
      <c r="BI4748">
        <v>0</v>
      </c>
      <c r="BN4748">
        <v>0</v>
      </c>
      <c r="BO4748">
        <v>0</v>
      </c>
      <c r="BR4748">
        <v>-0.107055</v>
      </c>
      <c r="BS4748">
        <v>0</v>
      </c>
      <c r="BZ4748">
        <v>0</v>
      </c>
      <c r="CA4748">
        <v>0</v>
      </c>
    </row>
    <row r="4749" spans="1:79" x14ac:dyDescent="0.3">
      <c r="A4749">
        <v>4748</v>
      </c>
      <c r="C4749">
        <v>9.7648050000000008</v>
      </c>
      <c r="H4749">
        <v>0.40323799999999999</v>
      </c>
      <c r="K4749">
        <v>249.10199800000001</v>
      </c>
      <c r="R4749">
        <v>0</v>
      </c>
      <c r="U4749">
        <v>4.2649629999999998</v>
      </c>
      <c r="W4749">
        <v>69.182139000000006</v>
      </c>
      <c r="AA4749">
        <v>0</v>
      </c>
      <c r="AD4749">
        <v>0</v>
      </c>
      <c r="AE4749">
        <v>0.65287499999999998</v>
      </c>
      <c r="AN4749">
        <v>0</v>
      </c>
      <c r="AO4749">
        <v>3.4870999999999999E-2</v>
      </c>
      <c r="AT4749">
        <v>0</v>
      </c>
      <c r="AU4749">
        <v>0.120336</v>
      </c>
      <c r="BH4749">
        <v>0</v>
      </c>
      <c r="BI4749">
        <v>0</v>
      </c>
      <c r="BN4749">
        <v>0</v>
      </c>
      <c r="BO4749">
        <v>0</v>
      </c>
      <c r="BR4749">
        <v>-0.117256</v>
      </c>
      <c r="BS4749">
        <v>0</v>
      </c>
      <c r="BZ4749">
        <v>0</v>
      </c>
      <c r="CA4749">
        <v>0</v>
      </c>
    </row>
    <row r="4750" spans="1:79" x14ac:dyDescent="0.3">
      <c r="A4750">
        <v>4749</v>
      </c>
      <c r="C4750">
        <v>9.4455179999999999</v>
      </c>
      <c r="H4750">
        <v>0.36504500000000001</v>
      </c>
      <c r="K4750">
        <v>248.966567</v>
      </c>
      <c r="R4750">
        <v>0.25962000000000002</v>
      </c>
      <c r="U4750">
        <v>4.2649629999999998</v>
      </c>
      <c r="W4750">
        <v>69.309596999999997</v>
      </c>
      <c r="AA4750">
        <v>0</v>
      </c>
      <c r="AD4750">
        <v>0</v>
      </c>
      <c r="AE4750">
        <v>0.31928600000000001</v>
      </c>
      <c r="AN4750">
        <v>0</v>
      </c>
      <c r="AO4750">
        <v>3.4870999999999999E-2</v>
      </c>
      <c r="AT4750">
        <v>0</v>
      </c>
      <c r="AU4750">
        <v>0.120336</v>
      </c>
      <c r="BH4750">
        <v>-0.25962000000000002</v>
      </c>
      <c r="BI4750">
        <v>0</v>
      </c>
      <c r="BN4750">
        <v>0</v>
      </c>
      <c r="BO4750">
        <v>0</v>
      </c>
      <c r="BR4750">
        <v>-0.12745799999999999</v>
      </c>
      <c r="BS4750">
        <v>0</v>
      </c>
      <c r="BZ4750">
        <v>0</v>
      </c>
      <c r="CA4750">
        <v>0</v>
      </c>
    </row>
    <row r="4751" spans="1:79" x14ac:dyDescent="0.3">
      <c r="A4751">
        <v>4750</v>
      </c>
      <c r="C4751">
        <v>9.1579239999999995</v>
      </c>
      <c r="H4751">
        <v>0.32716600000000001</v>
      </c>
      <c r="K4751">
        <v>248.83114399999999</v>
      </c>
      <c r="R4751">
        <v>0.51807099999999995</v>
      </c>
      <c r="U4751">
        <v>4.3821810000000001</v>
      </c>
      <c r="W4751">
        <v>69.444399000000004</v>
      </c>
      <c r="AA4751">
        <v>0</v>
      </c>
      <c r="AD4751">
        <v>0</v>
      </c>
      <c r="AE4751">
        <v>0.28759499999999999</v>
      </c>
      <c r="AN4751">
        <v>0</v>
      </c>
      <c r="AO4751">
        <v>3.4870999999999999E-2</v>
      </c>
      <c r="AT4751">
        <v>0</v>
      </c>
      <c r="AU4751">
        <v>0.120336</v>
      </c>
      <c r="BH4751">
        <v>-0.26059100000000002</v>
      </c>
      <c r="BI4751">
        <v>0</v>
      </c>
      <c r="BN4751">
        <v>-0.117219</v>
      </c>
      <c r="BO4751">
        <v>0</v>
      </c>
      <c r="BR4751">
        <v>-0.13480200000000001</v>
      </c>
      <c r="BS4751">
        <v>0</v>
      </c>
      <c r="BZ4751">
        <v>0</v>
      </c>
      <c r="CA4751">
        <v>0</v>
      </c>
    </row>
    <row r="4752" spans="1:79" x14ac:dyDescent="0.3">
      <c r="A4752">
        <v>4751</v>
      </c>
      <c r="C4752">
        <v>8.5050480000000004</v>
      </c>
      <c r="H4752">
        <v>0.28960000000000002</v>
      </c>
      <c r="K4752">
        <v>248.695729</v>
      </c>
      <c r="R4752">
        <v>0.774393</v>
      </c>
      <c r="U4752">
        <v>4.408379</v>
      </c>
      <c r="W4752">
        <v>69.584097999999997</v>
      </c>
      <c r="AA4752">
        <v>3.9137</v>
      </c>
      <c r="AD4752">
        <v>0</v>
      </c>
      <c r="AE4752">
        <v>0.65287499999999998</v>
      </c>
      <c r="AN4752">
        <v>0</v>
      </c>
      <c r="AO4752">
        <v>3.4870999999999999E-2</v>
      </c>
      <c r="AT4752">
        <v>0</v>
      </c>
      <c r="AU4752">
        <v>0.120336</v>
      </c>
      <c r="BH4752">
        <v>-0.26059100000000002</v>
      </c>
      <c r="BI4752">
        <v>0</v>
      </c>
      <c r="BN4752">
        <v>-2.6197999999999999E-2</v>
      </c>
      <c r="BO4752">
        <v>0</v>
      </c>
      <c r="BR4752">
        <v>-0.13969899999999999</v>
      </c>
      <c r="BS4752">
        <v>0</v>
      </c>
      <c r="BZ4752">
        <v>-3.9137</v>
      </c>
      <c r="CA4752">
        <v>0</v>
      </c>
    </row>
    <row r="4753" spans="1:79" x14ac:dyDescent="0.3">
      <c r="A4753">
        <v>4752</v>
      </c>
      <c r="C4753">
        <v>7.8521729999999996</v>
      </c>
      <c r="H4753">
        <v>0.25234299999999998</v>
      </c>
      <c r="K4753">
        <v>248.56032200000001</v>
      </c>
      <c r="R4753">
        <v>1.0286029999999999</v>
      </c>
      <c r="U4753">
        <v>4.4764160000000004</v>
      </c>
      <c r="W4753">
        <v>69.728693000000007</v>
      </c>
      <c r="AA4753">
        <v>7.9159680000000003</v>
      </c>
      <c r="AD4753">
        <v>0</v>
      </c>
      <c r="AE4753">
        <v>0.65287499999999998</v>
      </c>
      <c r="AN4753">
        <v>0</v>
      </c>
      <c r="AO4753">
        <v>3.4870999999999999E-2</v>
      </c>
      <c r="AT4753">
        <v>0</v>
      </c>
      <c r="AU4753">
        <v>0.120336</v>
      </c>
      <c r="BH4753">
        <v>-0.26059100000000002</v>
      </c>
      <c r="BI4753">
        <v>0</v>
      </c>
      <c r="BN4753">
        <v>-6.8037E-2</v>
      </c>
      <c r="BO4753">
        <v>0</v>
      </c>
      <c r="BR4753">
        <v>-0.144595</v>
      </c>
      <c r="BS4753">
        <v>0</v>
      </c>
      <c r="BZ4753">
        <v>-4.0345170000000001</v>
      </c>
      <c r="CA4753">
        <v>0</v>
      </c>
    </row>
    <row r="4754" spans="1:79" x14ac:dyDescent="0.3">
      <c r="A4754">
        <v>4753</v>
      </c>
      <c r="C4754">
        <v>7.5980619999999996</v>
      </c>
      <c r="H4754">
        <v>0.215393</v>
      </c>
      <c r="K4754">
        <v>248.424924</v>
      </c>
      <c r="R4754">
        <v>0.85010200000000002</v>
      </c>
      <c r="U4754">
        <v>4.4764160000000004</v>
      </c>
      <c r="W4754">
        <v>69.874512999999993</v>
      </c>
      <c r="AA4754">
        <v>11.885256999999999</v>
      </c>
      <c r="AD4754">
        <v>0</v>
      </c>
      <c r="AE4754">
        <v>0.25411099999999998</v>
      </c>
      <c r="AN4754">
        <v>0</v>
      </c>
      <c r="AO4754">
        <v>3.4870999999999999E-2</v>
      </c>
      <c r="AT4754">
        <v>0</v>
      </c>
      <c r="AU4754">
        <v>0.120336</v>
      </c>
      <c r="BH4754">
        <v>0</v>
      </c>
      <c r="BI4754">
        <v>0.17002500000000001</v>
      </c>
      <c r="BN4754">
        <v>0</v>
      </c>
      <c r="BO4754">
        <v>0</v>
      </c>
      <c r="BR4754">
        <v>-0.14582000000000001</v>
      </c>
      <c r="BS4754">
        <v>0</v>
      </c>
      <c r="BZ4754">
        <v>-4.0345170000000001</v>
      </c>
      <c r="CA4754">
        <v>0</v>
      </c>
    </row>
    <row r="4755" spans="1:79" x14ac:dyDescent="0.3">
      <c r="A4755">
        <v>4754</v>
      </c>
      <c r="C4755">
        <v>7.4253920000000004</v>
      </c>
      <c r="H4755">
        <v>0.17874699999999999</v>
      </c>
      <c r="K4755">
        <v>248.28953300000001</v>
      </c>
      <c r="R4755">
        <v>0.673072</v>
      </c>
      <c r="U4755">
        <v>4.4764160000000004</v>
      </c>
      <c r="W4755">
        <v>70.021557000000001</v>
      </c>
      <c r="AA4755">
        <v>15.82184</v>
      </c>
      <c r="AD4755">
        <v>0</v>
      </c>
      <c r="AE4755">
        <v>0.17266999999999999</v>
      </c>
      <c r="AN4755">
        <v>0</v>
      </c>
      <c r="AO4755">
        <v>3.4870999999999999E-2</v>
      </c>
      <c r="AT4755">
        <v>0</v>
      </c>
      <c r="AU4755">
        <v>0.120336</v>
      </c>
      <c r="BH4755">
        <v>0</v>
      </c>
      <c r="BI4755">
        <v>0.17002500000000001</v>
      </c>
      <c r="BN4755">
        <v>0</v>
      </c>
      <c r="BO4755">
        <v>0</v>
      </c>
      <c r="BR4755">
        <v>-0.14704400000000001</v>
      </c>
      <c r="BS4755">
        <v>0</v>
      </c>
      <c r="BZ4755">
        <v>-4.0345170000000001</v>
      </c>
      <c r="CA4755">
        <v>0</v>
      </c>
    </row>
    <row r="4756" spans="1:79" x14ac:dyDescent="0.3">
      <c r="A4756">
        <v>4755</v>
      </c>
      <c r="C4756">
        <v>7.366511</v>
      </c>
      <c r="H4756">
        <v>0.142404</v>
      </c>
      <c r="K4756">
        <v>248.15415100000001</v>
      </c>
      <c r="R4756">
        <v>0.49750100000000003</v>
      </c>
      <c r="U4756">
        <v>4.4764160000000004</v>
      </c>
      <c r="W4756">
        <v>70.169008000000005</v>
      </c>
      <c r="AA4756">
        <v>19.725984</v>
      </c>
      <c r="AD4756">
        <v>0</v>
      </c>
      <c r="AE4756">
        <v>5.8881000000000003E-2</v>
      </c>
      <c r="AN4756">
        <v>0</v>
      </c>
      <c r="AO4756">
        <v>3.4870999999999999E-2</v>
      </c>
      <c r="AT4756">
        <v>0</v>
      </c>
      <c r="AU4756">
        <v>0.120336</v>
      </c>
      <c r="BH4756">
        <v>0</v>
      </c>
      <c r="BI4756">
        <v>0.17002500000000001</v>
      </c>
      <c r="BN4756">
        <v>0</v>
      </c>
      <c r="BO4756">
        <v>0</v>
      </c>
      <c r="BR4756">
        <v>-0.147452</v>
      </c>
      <c r="BS4756">
        <v>0</v>
      </c>
      <c r="BZ4756">
        <v>-4.0345170000000001</v>
      </c>
      <c r="CA4756">
        <v>0</v>
      </c>
    </row>
    <row r="4757" spans="1:79" x14ac:dyDescent="0.3">
      <c r="A4757">
        <v>4756</v>
      </c>
      <c r="C4757">
        <v>7.1553560000000003</v>
      </c>
      <c r="H4757">
        <v>0.10636</v>
      </c>
      <c r="K4757">
        <v>248.018777</v>
      </c>
      <c r="R4757">
        <v>0.323376</v>
      </c>
      <c r="U4757">
        <v>4.4764160000000004</v>
      </c>
      <c r="W4757">
        <v>70.311971999999997</v>
      </c>
      <c r="AA4757">
        <v>23.597958999999999</v>
      </c>
      <c r="AD4757">
        <v>0</v>
      </c>
      <c r="AE4757">
        <v>0.21115500000000001</v>
      </c>
      <c r="AN4757">
        <v>0</v>
      </c>
      <c r="AO4757">
        <v>3.4870999999999999E-2</v>
      </c>
      <c r="AT4757">
        <v>0</v>
      </c>
      <c r="AU4757">
        <v>0.120336</v>
      </c>
      <c r="BH4757">
        <v>0</v>
      </c>
      <c r="BI4757">
        <v>0.17002500000000001</v>
      </c>
      <c r="BN4757">
        <v>0</v>
      </c>
      <c r="BO4757">
        <v>0</v>
      </c>
      <c r="BR4757">
        <v>-0.14296300000000001</v>
      </c>
      <c r="BS4757">
        <v>0</v>
      </c>
      <c r="BZ4757">
        <v>-4.0345170000000001</v>
      </c>
      <c r="CA4757">
        <v>0</v>
      </c>
    </row>
    <row r="4758" spans="1:79" x14ac:dyDescent="0.3">
      <c r="A4758">
        <v>4757</v>
      </c>
      <c r="C4758">
        <v>6.6576820000000003</v>
      </c>
      <c r="H4758">
        <v>7.0612999999999995E-2</v>
      </c>
      <c r="K4758">
        <v>247.88341199999999</v>
      </c>
      <c r="R4758">
        <v>0.15068599999999999</v>
      </c>
      <c r="U4758">
        <v>4.4764160000000004</v>
      </c>
      <c r="W4758">
        <v>70.446774000000005</v>
      </c>
      <c r="AA4758">
        <v>27.438029</v>
      </c>
      <c r="AD4758">
        <v>0</v>
      </c>
      <c r="AE4758">
        <v>0.49767400000000001</v>
      </c>
      <c r="AN4758">
        <v>0</v>
      </c>
      <c r="AO4758">
        <v>3.4870999999999999E-2</v>
      </c>
      <c r="AT4758">
        <v>0</v>
      </c>
      <c r="AU4758">
        <v>0.120336</v>
      </c>
      <c r="BH4758">
        <v>0</v>
      </c>
      <c r="BI4758">
        <v>0.17002500000000001</v>
      </c>
      <c r="BN4758">
        <v>0</v>
      </c>
      <c r="BO4758">
        <v>0</v>
      </c>
      <c r="BR4758">
        <v>-0.13480200000000001</v>
      </c>
      <c r="BS4758">
        <v>0</v>
      </c>
      <c r="BZ4758">
        <v>-4.0345170000000001</v>
      </c>
      <c r="CA4758">
        <v>0</v>
      </c>
    </row>
    <row r="4759" spans="1:79" x14ac:dyDescent="0.3">
      <c r="A4759">
        <v>4758</v>
      </c>
      <c r="C4759">
        <v>6.0048069999999996</v>
      </c>
      <c r="H4759">
        <v>3.5159999999999997E-2</v>
      </c>
      <c r="K4759">
        <v>247.748054</v>
      </c>
      <c r="R4759">
        <v>0</v>
      </c>
      <c r="U4759">
        <v>4.2752670000000004</v>
      </c>
      <c r="W4759">
        <v>70.561989999999994</v>
      </c>
      <c r="AA4759">
        <v>31.246455999999998</v>
      </c>
      <c r="AD4759">
        <v>0</v>
      </c>
      <c r="AE4759">
        <v>0.65287499999999998</v>
      </c>
      <c r="AN4759">
        <v>0</v>
      </c>
      <c r="AO4759">
        <v>3.4870999999999999E-2</v>
      </c>
      <c r="AT4759">
        <v>0</v>
      </c>
      <c r="AU4759">
        <v>0.120336</v>
      </c>
      <c r="BH4759">
        <v>0</v>
      </c>
      <c r="BI4759">
        <v>0.14944399999999999</v>
      </c>
      <c r="BN4759">
        <v>0</v>
      </c>
      <c r="BO4759">
        <v>0.20114899999999999</v>
      </c>
      <c r="BR4759">
        <v>-0.115216</v>
      </c>
      <c r="BS4759">
        <v>0</v>
      </c>
      <c r="BZ4759">
        <v>-4.0345170000000001</v>
      </c>
      <c r="CA4759">
        <v>0</v>
      </c>
    </row>
    <row r="4760" spans="1:79" x14ac:dyDescent="0.3">
      <c r="A4760">
        <v>4759</v>
      </c>
      <c r="C4760">
        <v>5.3519319999999997</v>
      </c>
      <c r="H4760">
        <v>0</v>
      </c>
      <c r="K4760">
        <v>247.61270500000001</v>
      </c>
      <c r="R4760">
        <v>0</v>
      </c>
      <c r="U4760">
        <v>4.2301019999999996</v>
      </c>
      <c r="W4760">
        <v>70.646602999999999</v>
      </c>
      <c r="AA4760">
        <v>33.228704999999998</v>
      </c>
      <c r="AD4760">
        <v>0</v>
      </c>
      <c r="AE4760">
        <v>0.65287499999999998</v>
      </c>
      <c r="AN4760">
        <v>0</v>
      </c>
      <c r="AO4760">
        <v>3.4870999999999999E-2</v>
      </c>
      <c r="AT4760">
        <v>0</v>
      </c>
      <c r="AU4760">
        <v>0.120336</v>
      </c>
      <c r="BH4760">
        <v>0</v>
      </c>
      <c r="BI4760">
        <v>0</v>
      </c>
      <c r="BN4760">
        <v>0</v>
      </c>
      <c r="BO4760">
        <v>4.5164000000000003E-2</v>
      </c>
      <c r="BR4760">
        <v>-8.4612999999999994E-2</v>
      </c>
      <c r="BS4760">
        <v>0</v>
      </c>
      <c r="BZ4760">
        <v>-2.239719</v>
      </c>
      <c r="CA4760">
        <v>0</v>
      </c>
    </row>
    <row r="4761" spans="1:79" x14ac:dyDescent="0.3">
      <c r="A4761">
        <v>4760</v>
      </c>
      <c r="C4761">
        <v>5.8415590000000002</v>
      </c>
      <c r="H4761">
        <v>0</v>
      </c>
      <c r="K4761">
        <v>247.47736399999999</v>
      </c>
      <c r="R4761">
        <v>0</v>
      </c>
      <c r="U4761">
        <v>4.2479740000000001</v>
      </c>
      <c r="W4761">
        <v>70.739377000000005</v>
      </c>
      <c r="AA4761">
        <v>32.123623000000002</v>
      </c>
      <c r="AD4761">
        <v>-0.48962800000000001</v>
      </c>
      <c r="AE4761">
        <v>0</v>
      </c>
      <c r="AN4761">
        <v>0</v>
      </c>
      <c r="AO4761">
        <v>0</v>
      </c>
      <c r="AT4761">
        <v>0</v>
      </c>
      <c r="AU4761">
        <v>0.120336</v>
      </c>
      <c r="BH4761">
        <v>0</v>
      </c>
      <c r="BI4761">
        <v>0</v>
      </c>
      <c r="BN4761">
        <v>-1.7871999999999999E-2</v>
      </c>
      <c r="BO4761">
        <v>0</v>
      </c>
      <c r="BR4761">
        <v>-9.2773999999999995E-2</v>
      </c>
      <c r="BS4761">
        <v>0</v>
      </c>
      <c r="BZ4761">
        <v>0</v>
      </c>
      <c r="CA4761">
        <v>0.83127700000000004</v>
      </c>
    </row>
    <row r="4762" spans="1:79" x14ac:dyDescent="0.3">
      <c r="A4762">
        <v>4761</v>
      </c>
      <c r="C4762">
        <v>6.3311869999999999</v>
      </c>
      <c r="H4762">
        <v>9.5329999999999998E-3</v>
      </c>
      <c r="K4762">
        <v>248.25948</v>
      </c>
      <c r="R4762">
        <v>0</v>
      </c>
      <c r="U4762">
        <v>4.3018850000000004</v>
      </c>
      <c r="W4762">
        <v>70.739377000000005</v>
      </c>
      <c r="AA4762">
        <v>29.585940999999998</v>
      </c>
      <c r="AD4762">
        <v>-0.48962800000000001</v>
      </c>
      <c r="AE4762">
        <v>0</v>
      </c>
      <c r="AN4762">
        <v>-9.5329999999999998E-3</v>
      </c>
      <c r="AO4762">
        <v>0</v>
      </c>
      <c r="AT4762">
        <v>-0.79711299999999996</v>
      </c>
      <c r="AU4762">
        <v>0</v>
      </c>
      <c r="BH4762">
        <v>0</v>
      </c>
      <c r="BI4762">
        <v>0</v>
      </c>
      <c r="BN4762">
        <v>-5.3911000000000001E-2</v>
      </c>
      <c r="BO4762">
        <v>0</v>
      </c>
      <c r="BR4762">
        <v>0</v>
      </c>
      <c r="BS4762">
        <v>0</v>
      </c>
      <c r="BZ4762">
        <v>0</v>
      </c>
      <c r="CA4762">
        <v>2.2729840000000001</v>
      </c>
    </row>
    <row r="4763" spans="1:79" x14ac:dyDescent="0.3">
      <c r="A4763">
        <v>4762</v>
      </c>
      <c r="C4763">
        <v>6.8208149999999996</v>
      </c>
      <c r="H4763">
        <v>9.4549999999999999E-3</v>
      </c>
      <c r="K4763">
        <v>249.041549</v>
      </c>
      <c r="R4763">
        <v>0</v>
      </c>
      <c r="U4763">
        <v>4.3018850000000004</v>
      </c>
      <c r="W4763">
        <v>70.739377000000005</v>
      </c>
      <c r="AA4763">
        <v>26.218879000000001</v>
      </c>
      <c r="AD4763">
        <v>-0.48962800000000001</v>
      </c>
      <c r="AE4763">
        <v>0</v>
      </c>
      <c r="AN4763">
        <v>0</v>
      </c>
      <c r="AO4763">
        <v>0</v>
      </c>
      <c r="AT4763">
        <v>-0.79711299999999996</v>
      </c>
      <c r="AU4763">
        <v>0</v>
      </c>
      <c r="BH4763">
        <v>0</v>
      </c>
      <c r="BI4763">
        <v>0</v>
      </c>
      <c r="BN4763">
        <v>0</v>
      </c>
      <c r="BO4763">
        <v>0</v>
      </c>
      <c r="BR4763">
        <v>0</v>
      </c>
      <c r="BS4763">
        <v>0</v>
      </c>
      <c r="BZ4763">
        <v>0</v>
      </c>
      <c r="CA4763">
        <v>3.1232730000000002</v>
      </c>
    </row>
    <row r="4764" spans="1:79" x14ac:dyDescent="0.3">
      <c r="A4764">
        <v>4763</v>
      </c>
      <c r="C4764">
        <v>7.3104430000000002</v>
      </c>
      <c r="H4764">
        <v>0.28133900000000001</v>
      </c>
      <c r="K4764">
        <v>249.82357099999999</v>
      </c>
      <c r="R4764">
        <v>0</v>
      </c>
      <c r="U4764">
        <v>4.3018850000000004</v>
      </c>
      <c r="W4764">
        <v>70.100539999999995</v>
      </c>
      <c r="AA4764">
        <v>22.362590000000001</v>
      </c>
      <c r="AD4764">
        <v>-0.48962800000000001</v>
      </c>
      <c r="AE4764">
        <v>0</v>
      </c>
      <c r="AN4764">
        <v>-0.27196199999999998</v>
      </c>
      <c r="AO4764">
        <v>0</v>
      </c>
      <c r="AT4764">
        <v>-0.79711299999999996</v>
      </c>
      <c r="AU4764">
        <v>0</v>
      </c>
      <c r="BH4764">
        <v>0</v>
      </c>
      <c r="BI4764">
        <v>0</v>
      </c>
      <c r="BN4764">
        <v>0</v>
      </c>
      <c r="BO4764">
        <v>0</v>
      </c>
      <c r="BR4764">
        <v>0</v>
      </c>
      <c r="BS4764">
        <v>0.63883599999999996</v>
      </c>
      <c r="BZ4764">
        <v>0</v>
      </c>
      <c r="CA4764">
        <v>3.6402459999999999</v>
      </c>
    </row>
    <row r="4765" spans="1:79" x14ac:dyDescent="0.3">
      <c r="A4765">
        <v>4764</v>
      </c>
      <c r="C4765">
        <v>7.8000699999999998</v>
      </c>
      <c r="H4765">
        <v>0.27901999999999999</v>
      </c>
      <c r="K4765">
        <v>250.60554500000001</v>
      </c>
      <c r="R4765">
        <v>0</v>
      </c>
      <c r="U4765">
        <v>4.1546079999999996</v>
      </c>
      <c r="W4765">
        <v>70.100539999999995</v>
      </c>
      <c r="AA4765">
        <v>18.195257000000002</v>
      </c>
      <c r="AD4765">
        <v>-0.48962800000000001</v>
      </c>
      <c r="AE4765">
        <v>0</v>
      </c>
      <c r="AN4765">
        <v>0</v>
      </c>
      <c r="AO4765">
        <v>0</v>
      </c>
      <c r="AT4765">
        <v>-0.79711299999999996</v>
      </c>
      <c r="AU4765">
        <v>0</v>
      </c>
      <c r="BH4765">
        <v>0</v>
      </c>
      <c r="BI4765">
        <v>0</v>
      </c>
      <c r="BN4765">
        <v>0</v>
      </c>
      <c r="BO4765">
        <v>0.14727699999999999</v>
      </c>
      <c r="BR4765">
        <v>0</v>
      </c>
      <c r="BS4765">
        <v>0</v>
      </c>
      <c r="BZ4765">
        <v>0</v>
      </c>
      <c r="CA4765">
        <v>3.9830649999999999</v>
      </c>
    </row>
    <row r="4766" spans="1:79" x14ac:dyDescent="0.3">
      <c r="A4766">
        <v>4765</v>
      </c>
      <c r="C4766">
        <v>8.2896979999999996</v>
      </c>
      <c r="H4766">
        <v>0.27672099999999999</v>
      </c>
      <c r="K4766">
        <v>251.38747100000001</v>
      </c>
      <c r="R4766">
        <v>0</v>
      </c>
      <c r="U4766">
        <v>4.1546079999999996</v>
      </c>
      <c r="W4766">
        <v>70.100539999999995</v>
      </c>
      <c r="AA4766">
        <v>13.923736</v>
      </c>
      <c r="AD4766">
        <v>-0.48962800000000001</v>
      </c>
      <c r="AE4766">
        <v>0</v>
      </c>
      <c r="AN4766">
        <v>0</v>
      </c>
      <c r="AO4766">
        <v>0</v>
      </c>
      <c r="AT4766">
        <v>-0.79711299999999996</v>
      </c>
      <c r="AU4766">
        <v>0</v>
      </c>
      <c r="BH4766">
        <v>0</v>
      </c>
      <c r="BI4766">
        <v>0</v>
      </c>
      <c r="BN4766">
        <v>0</v>
      </c>
      <c r="BO4766">
        <v>0</v>
      </c>
      <c r="BR4766">
        <v>0</v>
      </c>
      <c r="BS4766">
        <v>0</v>
      </c>
      <c r="BZ4766">
        <v>0</v>
      </c>
      <c r="CA4766">
        <v>4.1215919999999997</v>
      </c>
    </row>
    <row r="4767" spans="1:79" x14ac:dyDescent="0.3">
      <c r="A4767">
        <v>4766</v>
      </c>
      <c r="C4767">
        <v>8.7793259999999993</v>
      </c>
      <c r="H4767">
        <v>0.27444099999999999</v>
      </c>
      <c r="K4767">
        <v>252.16935100000001</v>
      </c>
      <c r="R4767">
        <v>0</v>
      </c>
      <c r="U4767">
        <v>4.1546079999999996</v>
      </c>
      <c r="W4767">
        <v>70.100539999999995</v>
      </c>
      <c r="AA4767">
        <v>9.771331</v>
      </c>
      <c r="AD4767">
        <v>-0.48962800000000001</v>
      </c>
      <c r="AE4767">
        <v>0</v>
      </c>
      <c r="AN4767">
        <v>0</v>
      </c>
      <c r="AO4767">
        <v>0</v>
      </c>
      <c r="AT4767">
        <v>-0.79711299999999996</v>
      </c>
      <c r="AU4767">
        <v>0</v>
      </c>
      <c r="BH4767">
        <v>0</v>
      </c>
      <c r="BI4767">
        <v>0</v>
      </c>
      <c r="BN4767">
        <v>0</v>
      </c>
      <c r="BO4767">
        <v>0</v>
      </c>
      <c r="BR4767">
        <v>0</v>
      </c>
      <c r="BS4767">
        <v>0</v>
      </c>
      <c r="BZ4767">
        <v>0</v>
      </c>
      <c r="CA4767">
        <v>4.037674</v>
      </c>
    </row>
    <row r="4768" spans="1:79" x14ac:dyDescent="0.3">
      <c r="A4768">
        <v>4767</v>
      </c>
      <c r="C4768">
        <v>9.2689540000000008</v>
      </c>
      <c r="H4768">
        <v>0.27217999999999998</v>
      </c>
      <c r="K4768">
        <v>252.95118299999999</v>
      </c>
      <c r="R4768">
        <v>0</v>
      </c>
      <c r="U4768">
        <v>4.1546079999999996</v>
      </c>
      <c r="W4768">
        <v>70.100539999999995</v>
      </c>
      <c r="AA4768">
        <v>6.047409</v>
      </c>
      <c r="AD4768">
        <v>-0.48962800000000001</v>
      </c>
      <c r="AE4768">
        <v>0</v>
      </c>
      <c r="AN4768">
        <v>0</v>
      </c>
      <c r="AO4768">
        <v>0</v>
      </c>
      <c r="AT4768">
        <v>-0.79711299999999996</v>
      </c>
      <c r="AU4768">
        <v>0</v>
      </c>
      <c r="BH4768">
        <v>0</v>
      </c>
      <c r="BI4768">
        <v>0</v>
      </c>
      <c r="BN4768">
        <v>0</v>
      </c>
      <c r="BO4768">
        <v>0</v>
      </c>
      <c r="BR4768">
        <v>0</v>
      </c>
      <c r="BS4768">
        <v>0</v>
      </c>
      <c r="BZ4768">
        <v>0</v>
      </c>
      <c r="CA4768">
        <v>3.6434060000000001</v>
      </c>
    </row>
    <row r="4769" spans="1:79" x14ac:dyDescent="0.3">
      <c r="A4769">
        <v>4768</v>
      </c>
      <c r="C4769">
        <v>9.7585809999999995</v>
      </c>
      <c r="H4769">
        <v>0.54189900000000002</v>
      </c>
      <c r="K4769">
        <v>253.732967</v>
      </c>
      <c r="R4769">
        <v>0</v>
      </c>
      <c r="U4769">
        <v>3.9501230000000001</v>
      </c>
      <c r="W4769">
        <v>70.100539999999995</v>
      </c>
      <c r="AA4769">
        <v>2.4555069999999999</v>
      </c>
      <c r="AD4769">
        <v>-0.48962800000000001</v>
      </c>
      <c r="AE4769">
        <v>0</v>
      </c>
      <c r="AN4769">
        <v>-0.27196199999999998</v>
      </c>
      <c r="AO4769">
        <v>0</v>
      </c>
      <c r="AT4769">
        <v>-0.79711299999999996</v>
      </c>
      <c r="AU4769">
        <v>0</v>
      </c>
      <c r="BH4769">
        <v>0</v>
      </c>
      <c r="BI4769">
        <v>0</v>
      </c>
      <c r="BN4769">
        <v>0</v>
      </c>
      <c r="BO4769">
        <v>0.204486</v>
      </c>
      <c r="BR4769">
        <v>0</v>
      </c>
      <c r="BS4769">
        <v>0</v>
      </c>
      <c r="BZ4769">
        <v>0</v>
      </c>
      <c r="CA4769">
        <v>3.542071</v>
      </c>
    </row>
    <row r="4770" spans="1:79" x14ac:dyDescent="0.3">
      <c r="A4770">
        <v>4769</v>
      </c>
      <c r="C4770">
        <v>10.248208999999999</v>
      </c>
      <c r="H4770">
        <v>0.51973199999999997</v>
      </c>
      <c r="K4770">
        <v>254.51470499999999</v>
      </c>
      <c r="R4770">
        <v>0</v>
      </c>
      <c r="U4770">
        <v>3.7456369999999999</v>
      </c>
      <c r="W4770">
        <v>70.100539999999995</v>
      </c>
      <c r="AA4770">
        <v>0</v>
      </c>
      <c r="AD4770">
        <v>-0.48962800000000001</v>
      </c>
      <c r="AE4770">
        <v>0</v>
      </c>
      <c r="AN4770">
        <v>0</v>
      </c>
      <c r="AO4770">
        <v>1.7701000000000001E-2</v>
      </c>
      <c r="AT4770">
        <v>-0.79711299999999996</v>
      </c>
      <c r="AU4770">
        <v>0</v>
      </c>
      <c r="BH4770">
        <v>0</v>
      </c>
      <c r="BI4770">
        <v>0</v>
      </c>
      <c r="BN4770">
        <v>0</v>
      </c>
      <c r="BO4770">
        <v>0.204486</v>
      </c>
      <c r="BR4770">
        <v>0</v>
      </c>
      <c r="BS4770">
        <v>0</v>
      </c>
      <c r="BZ4770">
        <v>0</v>
      </c>
      <c r="CA4770">
        <v>2.435273</v>
      </c>
    </row>
    <row r="4771" spans="1:79" x14ac:dyDescent="0.3">
      <c r="A4771">
        <v>4770</v>
      </c>
      <c r="C4771">
        <v>10.126270999999999</v>
      </c>
      <c r="H4771">
        <v>0.48057899999999998</v>
      </c>
      <c r="K4771">
        <v>254.37894499999999</v>
      </c>
      <c r="R4771">
        <v>0</v>
      </c>
      <c r="U4771">
        <v>3.7456369999999999</v>
      </c>
      <c r="W4771">
        <v>70.191272999999995</v>
      </c>
      <c r="AA4771">
        <v>0</v>
      </c>
      <c r="AD4771">
        <v>0</v>
      </c>
      <c r="AE4771">
        <v>0.121938</v>
      </c>
      <c r="AN4771">
        <v>0</v>
      </c>
      <c r="AO4771">
        <v>3.4870999999999999E-2</v>
      </c>
      <c r="AT4771">
        <v>0</v>
      </c>
      <c r="AU4771">
        <v>0.120336</v>
      </c>
      <c r="BH4771">
        <v>0</v>
      </c>
      <c r="BI4771">
        <v>0</v>
      </c>
      <c r="BN4771">
        <v>0</v>
      </c>
      <c r="BO4771">
        <v>0</v>
      </c>
      <c r="BR4771">
        <v>-9.0732999999999994E-2</v>
      </c>
      <c r="BS4771">
        <v>0</v>
      </c>
      <c r="BZ4771">
        <v>0</v>
      </c>
      <c r="CA4771">
        <v>0</v>
      </c>
    </row>
    <row r="4772" spans="1:79" x14ac:dyDescent="0.3">
      <c r="A4772">
        <v>4771</v>
      </c>
      <c r="C4772">
        <v>9.4733959999999993</v>
      </c>
      <c r="H4772">
        <v>0.441749</v>
      </c>
      <c r="K4772">
        <v>254.24319399999999</v>
      </c>
      <c r="R4772">
        <v>0</v>
      </c>
      <c r="U4772">
        <v>3.7456369999999999</v>
      </c>
      <c r="W4772">
        <v>70.298328999999995</v>
      </c>
      <c r="AA4772">
        <v>0</v>
      </c>
      <c r="AD4772">
        <v>0</v>
      </c>
      <c r="AE4772">
        <v>0.65287499999999998</v>
      </c>
      <c r="AN4772">
        <v>0</v>
      </c>
      <c r="AO4772">
        <v>3.4870999999999999E-2</v>
      </c>
      <c r="AT4772">
        <v>0</v>
      </c>
      <c r="AU4772">
        <v>0.120336</v>
      </c>
      <c r="BH4772">
        <v>0</v>
      </c>
      <c r="BI4772">
        <v>0</v>
      </c>
      <c r="BN4772">
        <v>0</v>
      </c>
      <c r="BO4772">
        <v>0</v>
      </c>
      <c r="BR4772">
        <v>-0.107055</v>
      </c>
      <c r="BS4772">
        <v>0</v>
      </c>
      <c r="BZ4772">
        <v>0</v>
      </c>
      <c r="CA4772">
        <v>0</v>
      </c>
    </row>
    <row r="4773" spans="1:79" x14ac:dyDescent="0.3">
      <c r="A4773">
        <v>4772</v>
      </c>
      <c r="C4773">
        <v>8.8205200000000001</v>
      </c>
      <c r="H4773">
        <v>0.40323799999999999</v>
      </c>
      <c r="K4773">
        <v>254.107451</v>
      </c>
      <c r="R4773">
        <v>0</v>
      </c>
      <c r="U4773">
        <v>3.7456369999999999</v>
      </c>
      <c r="W4773">
        <v>70.415584999999993</v>
      </c>
      <c r="AA4773">
        <v>0</v>
      </c>
      <c r="AD4773">
        <v>0</v>
      </c>
      <c r="AE4773">
        <v>0.65287499999999998</v>
      </c>
      <c r="AN4773">
        <v>0</v>
      </c>
      <c r="AO4773">
        <v>3.4870999999999999E-2</v>
      </c>
      <c r="AT4773">
        <v>0</v>
      </c>
      <c r="AU4773">
        <v>0.120336</v>
      </c>
      <c r="BH4773">
        <v>0</v>
      </c>
      <c r="BI4773">
        <v>0</v>
      </c>
      <c r="BN4773">
        <v>0</v>
      </c>
      <c r="BO4773">
        <v>0</v>
      </c>
      <c r="BR4773">
        <v>-0.117256</v>
      </c>
      <c r="BS4773">
        <v>0</v>
      </c>
      <c r="BZ4773">
        <v>0</v>
      </c>
      <c r="CA4773">
        <v>0</v>
      </c>
    </row>
    <row r="4774" spans="1:79" x14ac:dyDescent="0.3">
      <c r="A4774">
        <v>4773</v>
      </c>
      <c r="C4774">
        <v>8.5012340000000002</v>
      </c>
      <c r="H4774">
        <v>0.36504500000000001</v>
      </c>
      <c r="K4774">
        <v>253.97171700000001</v>
      </c>
      <c r="R4774">
        <v>0.25962000000000002</v>
      </c>
      <c r="U4774">
        <v>3.7456369999999999</v>
      </c>
      <c r="W4774">
        <v>70.543042999999997</v>
      </c>
      <c r="AA4774">
        <v>0</v>
      </c>
      <c r="AD4774">
        <v>0</v>
      </c>
      <c r="AE4774">
        <v>0.31928600000000001</v>
      </c>
      <c r="AN4774">
        <v>0</v>
      </c>
      <c r="AO4774">
        <v>3.4870999999999999E-2</v>
      </c>
      <c r="AT4774">
        <v>0</v>
      </c>
      <c r="AU4774">
        <v>0.120336</v>
      </c>
      <c r="BH4774">
        <v>-0.25962000000000002</v>
      </c>
      <c r="BI4774">
        <v>0</v>
      </c>
      <c r="BN4774">
        <v>0</v>
      </c>
      <c r="BO4774">
        <v>0</v>
      </c>
      <c r="BR4774">
        <v>-0.12745799999999999</v>
      </c>
      <c r="BS4774">
        <v>0</v>
      </c>
      <c r="BZ4774">
        <v>0</v>
      </c>
      <c r="CA4774">
        <v>0</v>
      </c>
    </row>
    <row r="4775" spans="1:79" x14ac:dyDescent="0.3">
      <c r="A4775">
        <v>4774</v>
      </c>
      <c r="C4775">
        <v>8.2136390000000006</v>
      </c>
      <c r="H4775">
        <v>0.32716600000000001</v>
      </c>
      <c r="K4775">
        <v>253.83599000000001</v>
      </c>
      <c r="R4775">
        <v>0.51807099999999995</v>
      </c>
      <c r="U4775">
        <v>3.8628559999999998</v>
      </c>
      <c r="W4775">
        <v>70.677845000000005</v>
      </c>
      <c r="AA4775">
        <v>0</v>
      </c>
      <c r="AD4775">
        <v>0</v>
      </c>
      <c r="AE4775">
        <v>0.28759499999999999</v>
      </c>
      <c r="AN4775">
        <v>0</v>
      </c>
      <c r="AO4775">
        <v>3.4870999999999999E-2</v>
      </c>
      <c r="AT4775">
        <v>0</v>
      </c>
      <c r="AU4775">
        <v>0.120336</v>
      </c>
      <c r="BH4775">
        <v>-0.26059100000000002</v>
      </c>
      <c r="BI4775">
        <v>0</v>
      </c>
      <c r="BN4775">
        <v>-0.117219</v>
      </c>
      <c r="BO4775">
        <v>0</v>
      </c>
      <c r="BR4775">
        <v>-0.13480200000000001</v>
      </c>
      <c r="BS4775">
        <v>0</v>
      </c>
      <c r="BZ4775">
        <v>0</v>
      </c>
      <c r="CA4775">
        <v>0</v>
      </c>
    </row>
    <row r="4776" spans="1:79" x14ac:dyDescent="0.3">
      <c r="A4776">
        <v>4775</v>
      </c>
      <c r="C4776">
        <v>7.5607639999999998</v>
      </c>
      <c r="H4776">
        <v>0.28960000000000002</v>
      </c>
      <c r="K4776">
        <v>253.70027200000001</v>
      </c>
      <c r="R4776">
        <v>0.774393</v>
      </c>
      <c r="U4776">
        <v>3.8890530000000001</v>
      </c>
      <c r="W4776">
        <v>70.817543999999998</v>
      </c>
      <c r="AA4776">
        <v>3.9137</v>
      </c>
      <c r="AD4776">
        <v>0</v>
      </c>
      <c r="AE4776">
        <v>0.65287499999999998</v>
      </c>
      <c r="AN4776">
        <v>0</v>
      </c>
      <c r="AO4776">
        <v>3.4870999999999999E-2</v>
      </c>
      <c r="AT4776">
        <v>0</v>
      </c>
      <c r="AU4776">
        <v>0.120336</v>
      </c>
      <c r="BH4776">
        <v>-0.26059100000000002</v>
      </c>
      <c r="BI4776">
        <v>0</v>
      </c>
      <c r="BN4776">
        <v>-2.6197999999999999E-2</v>
      </c>
      <c r="BO4776">
        <v>0</v>
      </c>
      <c r="BR4776">
        <v>-0.13969899999999999</v>
      </c>
      <c r="BS4776">
        <v>0</v>
      </c>
      <c r="BZ4776">
        <v>-3.9137</v>
      </c>
      <c r="CA4776">
        <v>0</v>
      </c>
    </row>
    <row r="4777" spans="1:79" x14ac:dyDescent="0.3">
      <c r="A4777">
        <v>4776</v>
      </c>
      <c r="C4777">
        <v>6.9078889999999999</v>
      </c>
      <c r="H4777">
        <v>0.25234299999999998</v>
      </c>
      <c r="K4777">
        <v>253.564562</v>
      </c>
      <c r="R4777">
        <v>1.0286029999999999</v>
      </c>
      <c r="U4777">
        <v>3.95709</v>
      </c>
      <c r="W4777">
        <v>70.962138999999993</v>
      </c>
      <c r="AA4777">
        <v>7.9159680000000003</v>
      </c>
      <c r="AD4777">
        <v>0</v>
      </c>
      <c r="AE4777">
        <v>0.65287499999999998</v>
      </c>
      <c r="AN4777">
        <v>0</v>
      </c>
      <c r="AO4777">
        <v>3.4870999999999999E-2</v>
      </c>
      <c r="AT4777">
        <v>0</v>
      </c>
      <c r="AU4777">
        <v>0.120336</v>
      </c>
      <c r="BH4777">
        <v>-0.26059100000000002</v>
      </c>
      <c r="BI4777">
        <v>0</v>
      </c>
      <c r="BN4777">
        <v>-6.8037E-2</v>
      </c>
      <c r="BO4777">
        <v>0</v>
      </c>
      <c r="BR4777">
        <v>-0.144595</v>
      </c>
      <c r="BS4777">
        <v>0</v>
      </c>
      <c r="BZ4777">
        <v>-4.0345170000000001</v>
      </c>
      <c r="CA4777">
        <v>0</v>
      </c>
    </row>
    <row r="4778" spans="1:79" x14ac:dyDescent="0.3">
      <c r="A4778">
        <v>4777</v>
      </c>
      <c r="C4778">
        <v>6.653778</v>
      </c>
      <c r="H4778">
        <v>0.215393</v>
      </c>
      <c r="K4778">
        <v>253.42885999999999</v>
      </c>
      <c r="R4778">
        <v>0.85010200000000002</v>
      </c>
      <c r="U4778">
        <v>3.95709</v>
      </c>
      <c r="W4778">
        <v>71.107958999999994</v>
      </c>
      <c r="AA4778">
        <v>11.885256999999999</v>
      </c>
      <c r="AD4778">
        <v>0</v>
      </c>
      <c r="AE4778">
        <v>0.25411099999999998</v>
      </c>
      <c r="AN4778">
        <v>0</v>
      </c>
      <c r="AO4778">
        <v>3.4870999999999999E-2</v>
      </c>
      <c r="AT4778">
        <v>0</v>
      </c>
      <c r="AU4778">
        <v>0.120336</v>
      </c>
      <c r="BH4778">
        <v>0</v>
      </c>
      <c r="BI4778">
        <v>0.17002500000000001</v>
      </c>
      <c r="BN4778">
        <v>0</v>
      </c>
      <c r="BO4778">
        <v>0</v>
      </c>
      <c r="BR4778">
        <v>-0.14582000000000001</v>
      </c>
      <c r="BS4778">
        <v>0</v>
      </c>
      <c r="BZ4778">
        <v>-4.0345170000000001</v>
      </c>
      <c r="CA4778">
        <v>0</v>
      </c>
    </row>
    <row r="4779" spans="1:79" x14ac:dyDescent="0.3">
      <c r="A4779">
        <v>4778</v>
      </c>
      <c r="C4779">
        <v>6.4811079999999999</v>
      </c>
      <c r="H4779">
        <v>0.17874699999999999</v>
      </c>
      <c r="K4779">
        <v>253.29316700000001</v>
      </c>
      <c r="R4779">
        <v>0.673072</v>
      </c>
      <c r="U4779">
        <v>3.95709</v>
      </c>
      <c r="W4779">
        <v>71.255003000000002</v>
      </c>
      <c r="AA4779">
        <v>15.82184</v>
      </c>
      <c r="AD4779">
        <v>0</v>
      </c>
      <c r="AE4779">
        <v>0.17266999999999999</v>
      </c>
      <c r="AN4779">
        <v>0</v>
      </c>
      <c r="AO4779">
        <v>3.4870999999999999E-2</v>
      </c>
      <c r="AT4779">
        <v>0</v>
      </c>
      <c r="AU4779">
        <v>0.120336</v>
      </c>
      <c r="BH4779">
        <v>0</v>
      </c>
      <c r="BI4779">
        <v>0.17002500000000001</v>
      </c>
      <c r="BN4779">
        <v>0</v>
      </c>
      <c r="BO4779">
        <v>0</v>
      </c>
      <c r="BR4779">
        <v>-0.14704400000000001</v>
      </c>
      <c r="BS4779">
        <v>0</v>
      </c>
      <c r="BZ4779">
        <v>-4.0345170000000001</v>
      </c>
      <c r="CA4779">
        <v>0</v>
      </c>
    </row>
    <row r="4780" spans="1:79" x14ac:dyDescent="0.3">
      <c r="A4780">
        <v>4779</v>
      </c>
      <c r="C4780">
        <v>6.4222270000000004</v>
      </c>
      <c r="H4780">
        <v>0.142404</v>
      </c>
      <c r="K4780">
        <v>253.15748099999999</v>
      </c>
      <c r="R4780">
        <v>0.49750100000000003</v>
      </c>
      <c r="U4780">
        <v>3.95709</v>
      </c>
      <c r="W4780">
        <v>71.402454000000006</v>
      </c>
      <c r="AA4780">
        <v>19.725984</v>
      </c>
      <c r="AD4780">
        <v>0</v>
      </c>
      <c r="AE4780">
        <v>5.8881000000000003E-2</v>
      </c>
      <c r="AN4780">
        <v>0</v>
      </c>
      <c r="AO4780">
        <v>3.4870999999999999E-2</v>
      </c>
      <c r="AT4780">
        <v>0</v>
      </c>
      <c r="AU4780">
        <v>0.120336</v>
      </c>
      <c r="BH4780">
        <v>0</v>
      </c>
      <c r="BI4780">
        <v>0.17002500000000001</v>
      </c>
      <c r="BN4780">
        <v>0</v>
      </c>
      <c r="BO4780">
        <v>0</v>
      </c>
      <c r="BR4780">
        <v>-0.147452</v>
      </c>
      <c r="BS4780">
        <v>0</v>
      </c>
      <c r="BZ4780">
        <v>-4.0345170000000001</v>
      </c>
      <c r="CA4780">
        <v>0</v>
      </c>
    </row>
    <row r="4781" spans="1:79" x14ac:dyDescent="0.3">
      <c r="A4781">
        <v>4780</v>
      </c>
      <c r="C4781">
        <v>6.2110719999999997</v>
      </c>
      <c r="H4781">
        <v>0.10636</v>
      </c>
      <c r="K4781">
        <v>253.021804</v>
      </c>
      <c r="R4781">
        <v>0.323376</v>
      </c>
      <c r="U4781">
        <v>3.95709</v>
      </c>
      <c r="W4781">
        <v>71.545417</v>
      </c>
      <c r="AA4781">
        <v>23.597958999999999</v>
      </c>
      <c r="AD4781">
        <v>0</v>
      </c>
      <c r="AE4781">
        <v>0.21115500000000001</v>
      </c>
      <c r="AN4781">
        <v>0</v>
      </c>
      <c r="AO4781">
        <v>3.4870999999999999E-2</v>
      </c>
      <c r="AT4781">
        <v>0</v>
      </c>
      <c r="AU4781">
        <v>0.120336</v>
      </c>
      <c r="BH4781">
        <v>0</v>
      </c>
      <c r="BI4781">
        <v>0.17002500000000001</v>
      </c>
      <c r="BN4781">
        <v>0</v>
      </c>
      <c r="BO4781">
        <v>0</v>
      </c>
      <c r="BR4781">
        <v>-0.14296300000000001</v>
      </c>
      <c r="BS4781">
        <v>0</v>
      </c>
      <c r="BZ4781">
        <v>-4.0345170000000001</v>
      </c>
      <c r="CA4781">
        <v>0</v>
      </c>
    </row>
    <row r="4782" spans="1:79" x14ac:dyDescent="0.3">
      <c r="A4782">
        <v>4781</v>
      </c>
      <c r="C4782">
        <v>5.7133979999999998</v>
      </c>
      <c r="H4782">
        <v>7.0612999999999995E-2</v>
      </c>
      <c r="K4782">
        <v>252.886135</v>
      </c>
      <c r="R4782">
        <v>0.15068599999999999</v>
      </c>
      <c r="U4782">
        <v>3.95709</v>
      </c>
      <c r="W4782">
        <v>71.680220000000006</v>
      </c>
      <c r="AA4782">
        <v>27.438029</v>
      </c>
      <c r="AD4782">
        <v>0</v>
      </c>
      <c r="AE4782">
        <v>0.49767400000000001</v>
      </c>
      <c r="AN4782">
        <v>0</v>
      </c>
      <c r="AO4782">
        <v>3.4870999999999999E-2</v>
      </c>
      <c r="AT4782">
        <v>0</v>
      </c>
      <c r="AU4782">
        <v>0.120336</v>
      </c>
      <c r="BH4782">
        <v>0</v>
      </c>
      <c r="BI4782">
        <v>0.17002500000000001</v>
      </c>
      <c r="BN4782">
        <v>0</v>
      </c>
      <c r="BO4782">
        <v>0</v>
      </c>
      <c r="BR4782">
        <v>-0.13480200000000001</v>
      </c>
      <c r="BS4782">
        <v>0</v>
      </c>
      <c r="BZ4782">
        <v>-4.0345170000000001</v>
      </c>
      <c r="CA4782">
        <v>0</v>
      </c>
    </row>
    <row r="4783" spans="1:79" x14ac:dyDescent="0.3">
      <c r="A4783">
        <v>4782</v>
      </c>
      <c r="C4783">
        <v>5.0605219999999997</v>
      </c>
      <c r="H4783">
        <v>3.5159999999999997E-2</v>
      </c>
      <c r="K4783">
        <v>252.75047499999999</v>
      </c>
      <c r="R4783">
        <v>0</v>
      </c>
      <c r="U4783">
        <v>3.755941</v>
      </c>
      <c r="W4783">
        <v>71.795435999999995</v>
      </c>
      <c r="AA4783">
        <v>31.246455999999998</v>
      </c>
      <c r="AD4783">
        <v>0</v>
      </c>
      <c r="AE4783">
        <v>0.65287499999999998</v>
      </c>
      <c r="AN4783">
        <v>0</v>
      </c>
      <c r="AO4783">
        <v>3.4870999999999999E-2</v>
      </c>
      <c r="AT4783">
        <v>0</v>
      </c>
      <c r="AU4783">
        <v>0.120336</v>
      </c>
      <c r="BH4783">
        <v>0</v>
      </c>
      <c r="BI4783">
        <v>0.14944399999999999</v>
      </c>
      <c r="BN4783">
        <v>0</v>
      </c>
      <c r="BO4783">
        <v>0.20114899999999999</v>
      </c>
      <c r="BR4783">
        <v>-0.115216</v>
      </c>
      <c r="BS4783">
        <v>0</v>
      </c>
      <c r="BZ4783">
        <v>-4.0345170000000001</v>
      </c>
      <c r="CA4783">
        <v>0</v>
      </c>
    </row>
    <row r="4784" spans="1:79" x14ac:dyDescent="0.3">
      <c r="A4784">
        <v>4783</v>
      </c>
      <c r="C4784">
        <v>4.4076469999999999</v>
      </c>
      <c r="H4784">
        <v>0</v>
      </c>
      <c r="K4784">
        <v>252.614822</v>
      </c>
      <c r="R4784">
        <v>0</v>
      </c>
      <c r="U4784">
        <v>3.7107760000000001</v>
      </c>
      <c r="W4784">
        <v>71.880049</v>
      </c>
      <c r="AA4784">
        <v>33.228704999999998</v>
      </c>
      <c r="AD4784">
        <v>0</v>
      </c>
      <c r="AE4784">
        <v>0.65287499999999998</v>
      </c>
      <c r="AN4784">
        <v>0</v>
      </c>
      <c r="AO4784">
        <v>3.4870999999999999E-2</v>
      </c>
      <c r="AT4784">
        <v>0</v>
      </c>
      <c r="AU4784">
        <v>0.120336</v>
      </c>
      <c r="BH4784">
        <v>0</v>
      </c>
      <c r="BI4784">
        <v>0</v>
      </c>
      <c r="BN4784">
        <v>0</v>
      </c>
      <c r="BO4784">
        <v>4.5164000000000003E-2</v>
      </c>
      <c r="BR4784">
        <v>-8.4612999999999994E-2</v>
      </c>
      <c r="BS4784">
        <v>0</v>
      </c>
      <c r="BZ4784">
        <v>-2.239719</v>
      </c>
      <c r="CA4784">
        <v>0</v>
      </c>
    </row>
    <row r="4785" spans="1:79" x14ac:dyDescent="0.3">
      <c r="A4785">
        <v>4784</v>
      </c>
      <c r="C4785">
        <v>4.8972749999999996</v>
      </c>
      <c r="H4785">
        <v>0</v>
      </c>
      <c r="K4785">
        <v>252.47917799999999</v>
      </c>
      <c r="R4785">
        <v>0</v>
      </c>
      <c r="U4785">
        <v>3.7286480000000002</v>
      </c>
      <c r="W4785">
        <v>71.972823000000005</v>
      </c>
      <c r="AA4785">
        <v>32.123623000000002</v>
      </c>
      <c r="AD4785">
        <v>-0.48962800000000001</v>
      </c>
      <c r="AE4785">
        <v>0</v>
      </c>
      <c r="AN4785">
        <v>0</v>
      </c>
      <c r="AO4785">
        <v>0</v>
      </c>
      <c r="AT4785">
        <v>0</v>
      </c>
      <c r="AU4785">
        <v>0.120336</v>
      </c>
      <c r="BH4785">
        <v>0</v>
      </c>
      <c r="BI4785">
        <v>0</v>
      </c>
      <c r="BN4785">
        <v>-1.7871999999999999E-2</v>
      </c>
      <c r="BO4785">
        <v>0</v>
      </c>
      <c r="BR4785">
        <v>-9.2773999999999995E-2</v>
      </c>
      <c r="BS4785">
        <v>0</v>
      </c>
      <c r="BZ4785">
        <v>0</v>
      </c>
      <c r="CA4785">
        <v>0.83127700000000004</v>
      </c>
    </row>
    <row r="4786" spans="1:79" x14ac:dyDescent="0.3">
      <c r="A4786">
        <v>4785</v>
      </c>
      <c r="C4786">
        <v>5.3869030000000002</v>
      </c>
      <c r="H4786">
        <v>9.5329999999999998E-3</v>
      </c>
      <c r="K4786">
        <v>253.26099099999999</v>
      </c>
      <c r="R4786">
        <v>0</v>
      </c>
      <c r="U4786">
        <v>3.7825600000000001</v>
      </c>
      <c r="W4786">
        <v>71.972823000000005</v>
      </c>
      <c r="AA4786">
        <v>29.585940999999998</v>
      </c>
      <c r="AD4786">
        <v>-0.48962800000000001</v>
      </c>
      <c r="AE4786">
        <v>0</v>
      </c>
      <c r="AN4786">
        <v>-9.5329999999999998E-3</v>
      </c>
      <c r="AO4786">
        <v>0</v>
      </c>
      <c r="AT4786">
        <v>-0.79711299999999996</v>
      </c>
      <c r="AU4786">
        <v>0</v>
      </c>
      <c r="BH4786">
        <v>0</v>
      </c>
      <c r="BI4786">
        <v>0</v>
      </c>
      <c r="BN4786">
        <v>-5.3911000000000001E-2</v>
      </c>
      <c r="BO4786">
        <v>0</v>
      </c>
      <c r="BR4786">
        <v>0</v>
      </c>
      <c r="BS4786">
        <v>0</v>
      </c>
      <c r="BZ4786">
        <v>0</v>
      </c>
      <c r="CA4786">
        <v>2.2729840000000001</v>
      </c>
    </row>
    <row r="4787" spans="1:79" x14ac:dyDescent="0.3">
      <c r="A4787">
        <v>4786</v>
      </c>
      <c r="C4787">
        <v>5.8765299999999998</v>
      </c>
      <c r="H4787">
        <v>9.4549999999999999E-3</v>
      </c>
      <c r="K4787">
        <v>254.04275699999999</v>
      </c>
      <c r="R4787">
        <v>0</v>
      </c>
      <c r="U4787">
        <v>3.7825600000000001</v>
      </c>
      <c r="W4787">
        <v>71.972823000000005</v>
      </c>
      <c r="AA4787">
        <v>26.218879000000001</v>
      </c>
      <c r="AD4787">
        <v>-0.48962800000000001</v>
      </c>
      <c r="AE4787">
        <v>0</v>
      </c>
      <c r="AN4787">
        <v>0</v>
      </c>
      <c r="AO4787">
        <v>0</v>
      </c>
      <c r="AT4787">
        <v>-0.79711299999999996</v>
      </c>
      <c r="AU4787">
        <v>0</v>
      </c>
      <c r="BH4787">
        <v>0</v>
      </c>
      <c r="BI4787">
        <v>0</v>
      </c>
      <c r="BN4787">
        <v>0</v>
      </c>
      <c r="BO4787">
        <v>0</v>
      </c>
      <c r="BR4787">
        <v>0</v>
      </c>
      <c r="BS4787">
        <v>0</v>
      </c>
      <c r="BZ4787">
        <v>0</v>
      </c>
      <c r="CA4787">
        <v>3.1232730000000002</v>
      </c>
    </row>
    <row r="4788" spans="1:79" x14ac:dyDescent="0.3">
      <c r="A4788">
        <v>4787</v>
      </c>
      <c r="C4788">
        <v>6.3661580000000004</v>
      </c>
      <c r="H4788">
        <v>0.28133900000000001</v>
      </c>
      <c r="K4788">
        <v>254.824476</v>
      </c>
      <c r="R4788">
        <v>0</v>
      </c>
      <c r="U4788">
        <v>3.7825600000000001</v>
      </c>
      <c r="W4788">
        <v>71.333985999999996</v>
      </c>
      <c r="AA4788">
        <v>22.362590000000001</v>
      </c>
      <c r="AD4788">
        <v>-0.48962800000000001</v>
      </c>
      <c r="AE4788">
        <v>0</v>
      </c>
      <c r="AN4788">
        <v>-0.27196199999999998</v>
      </c>
      <c r="AO4788">
        <v>0</v>
      </c>
      <c r="AT4788">
        <v>-0.79711299999999996</v>
      </c>
      <c r="AU4788">
        <v>0</v>
      </c>
      <c r="BH4788">
        <v>0</v>
      </c>
      <c r="BI4788">
        <v>0</v>
      </c>
      <c r="BN4788">
        <v>0</v>
      </c>
      <c r="BO4788">
        <v>0</v>
      </c>
      <c r="BR4788">
        <v>0</v>
      </c>
      <c r="BS4788">
        <v>0.63883599999999996</v>
      </c>
      <c r="BZ4788">
        <v>0</v>
      </c>
      <c r="CA4788">
        <v>3.6402459999999999</v>
      </c>
    </row>
    <row r="4789" spans="1:79" x14ac:dyDescent="0.3">
      <c r="A4789">
        <v>4788</v>
      </c>
      <c r="C4789">
        <v>6.8557860000000002</v>
      </c>
      <c r="H4789">
        <v>0.27901999999999999</v>
      </c>
      <c r="K4789">
        <v>255.60614699999999</v>
      </c>
      <c r="R4789">
        <v>0</v>
      </c>
      <c r="U4789">
        <v>3.6352829999999998</v>
      </c>
      <c r="W4789">
        <v>71.333985999999996</v>
      </c>
      <c r="AA4789">
        <v>18.195257000000002</v>
      </c>
      <c r="AD4789">
        <v>-0.48962800000000001</v>
      </c>
      <c r="AE4789">
        <v>0</v>
      </c>
      <c r="AN4789">
        <v>0</v>
      </c>
      <c r="AO4789">
        <v>0</v>
      </c>
      <c r="AT4789">
        <v>-0.79711299999999996</v>
      </c>
      <c r="AU4789">
        <v>0</v>
      </c>
      <c r="BH4789">
        <v>0</v>
      </c>
      <c r="BI4789">
        <v>0</v>
      </c>
      <c r="BN4789">
        <v>0</v>
      </c>
      <c r="BO4789">
        <v>0.14727699999999999</v>
      </c>
      <c r="BR4789">
        <v>0</v>
      </c>
      <c r="BS4789">
        <v>0</v>
      </c>
      <c r="BZ4789">
        <v>0</v>
      </c>
      <c r="CA4789">
        <v>3.9830649999999999</v>
      </c>
    </row>
    <row r="4790" spans="1:79" x14ac:dyDescent="0.3">
      <c r="A4790">
        <v>4789</v>
      </c>
      <c r="C4790">
        <v>7.3454139999999999</v>
      </c>
      <c r="H4790">
        <v>0.27672099999999999</v>
      </c>
      <c r="K4790">
        <v>256.38776999999999</v>
      </c>
      <c r="R4790">
        <v>0</v>
      </c>
      <c r="U4790">
        <v>3.6352829999999998</v>
      </c>
      <c r="W4790">
        <v>71.333985999999996</v>
      </c>
      <c r="AA4790">
        <v>13.923736</v>
      </c>
      <c r="AD4790">
        <v>-0.48962800000000001</v>
      </c>
      <c r="AE4790">
        <v>0</v>
      </c>
      <c r="AN4790">
        <v>0</v>
      </c>
      <c r="AO4790">
        <v>0</v>
      </c>
      <c r="AT4790">
        <v>-0.79711299999999996</v>
      </c>
      <c r="AU4790">
        <v>0</v>
      </c>
      <c r="BH4790">
        <v>0</v>
      </c>
      <c r="BI4790">
        <v>0</v>
      </c>
      <c r="BN4790">
        <v>0</v>
      </c>
      <c r="BO4790">
        <v>0</v>
      </c>
      <c r="BR4790">
        <v>0</v>
      </c>
      <c r="BS4790">
        <v>0</v>
      </c>
      <c r="BZ4790">
        <v>0</v>
      </c>
      <c r="CA4790">
        <v>4.1215919999999997</v>
      </c>
    </row>
    <row r="4791" spans="1:79" x14ac:dyDescent="0.3">
      <c r="A4791">
        <v>4790</v>
      </c>
      <c r="C4791">
        <v>7.8350410000000004</v>
      </c>
      <c r="H4791">
        <v>0.27444099999999999</v>
      </c>
      <c r="K4791">
        <v>257.16934700000002</v>
      </c>
      <c r="R4791">
        <v>0</v>
      </c>
      <c r="U4791">
        <v>3.6352829999999998</v>
      </c>
      <c r="W4791">
        <v>71.333985999999996</v>
      </c>
      <c r="AA4791">
        <v>9.771331</v>
      </c>
      <c r="AD4791">
        <v>-0.48962800000000001</v>
      </c>
      <c r="AE4791">
        <v>0</v>
      </c>
      <c r="AN4791">
        <v>0</v>
      </c>
      <c r="AO4791">
        <v>0</v>
      </c>
      <c r="AT4791">
        <v>-0.79711299999999996</v>
      </c>
      <c r="AU4791">
        <v>0</v>
      </c>
      <c r="BH4791">
        <v>0</v>
      </c>
      <c r="BI4791">
        <v>0</v>
      </c>
      <c r="BN4791">
        <v>0</v>
      </c>
      <c r="BO4791">
        <v>0</v>
      </c>
      <c r="BR4791">
        <v>0</v>
      </c>
      <c r="BS4791">
        <v>0</v>
      </c>
      <c r="BZ4791">
        <v>0</v>
      </c>
      <c r="CA4791">
        <v>4.037674</v>
      </c>
    </row>
    <row r="4792" spans="1:79" x14ac:dyDescent="0.3">
      <c r="A4792">
        <v>4791</v>
      </c>
      <c r="C4792">
        <v>8.3246690000000001</v>
      </c>
      <c r="H4792">
        <v>0.27217999999999998</v>
      </c>
      <c r="K4792">
        <v>257.95087599999999</v>
      </c>
      <c r="R4792">
        <v>0</v>
      </c>
      <c r="U4792">
        <v>3.6352829999999998</v>
      </c>
      <c r="W4792">
        <v>71.333985999999996</v>
      </c>
      <c r="AA4792">
        <v>6.047409</v>
      </c>
      <c r="AD4792">
        <v>-0.48962800000000001</v>
      </c>
      <c r="AE4792">
        <v>0</v>
      </c>
      <c r="AN4792">
        <v>0</v>
      </c>
      <c r="AO4792">
        <v>0</v>
      </c>
      <c r="AT4792">
        <v>-0.79711299999999996</v>
      </c>
      <c r="AU4792">
        <v>0</v>
      </c>
      <c r="BH4792">
        <v>0</v>
      </c>
      <c r="BI4792">
        <v>0</v>
      </c>
      <c r="BN4792">
        <v>0</v>
      </c>
      <c r="BO4792">
        <v>0</v>
      </c>
      <c r="BR4792">
        <v>0</v>
      </c>
      <c r="BS4792">
        <v>0</v>
      </c>
      <c r="BZ4792">
        <v>0</v>
      </c>
      <c r="CA4792">
        <v>3.6434060000000001</v>
      </c>
    </row>
    <row r="4793" spans="1:79" x14ac:dyDescent="0.3">
      <c r="A4793">
        <v>4792</v>
      </c>
      <c r="C4793">
        <v>8.8142969999999998</v>
      </c>
      <c r="H4793">
        <v>0.54189900000000002</v>
      </c>
      <c r="K4793">
        <v>258.73235699999998</v>
      </c>
      <c r="R4793">
        <v>0</v>
      </c>
      <c r="U4793">
        <v>3.4307970000000001</v>
      </c>
      <c r="W4793">
        <v>71.333985999999996</v>
      </c>
      <c r="AA4793">
        <v>2.4555069999999999</v>
      </c>
      <c r="AD4793">
        <v>-0.48962800000000001</v>
      </c>
      <c r="AE4793">
        <v>0</v>
      </c>
      <c r="AN4793">
        <v>-0.27196199999999998</v>
      </c>
      <c r="AO4793">
        <v>0</v>
      </c>
      <c r="AT4793">
        <v>-0.79711299999999996</v>
      </c>
      <c r="AU4793">
        <v>0</v>
      </c>
      <c r="BH4793">
        <v>0</v>
      </c>
      <c r="BI4793">
        <v>0</v>
      </c>
      <c r="BN4793">
        <v>0</v>
      </c>
      <c r="BO4793">
        <v>0.204486</v>
      </c>
      <c r="BR4793">
        <v>0</v>
      </c>
      <c r="BS4793">
        <v>0</v>
      </c>
      <c r="BZ4793">
        <v>0</v>
      </c>
      <c r="CA4793">
        <v>3.542071</v>
      </c>
    </row>
    <row r="4794" spans="1:79" x14ac:dyDescent="0.3">
      <c r="A4794">
        <v>4793</v>
      </c>
      <c r="C4794">
        <v>9.3039249999999996</v>
      </c>
      <c r="H4794">
        <v>0.51973199999999997</v>
      </c>
      <c r="K4794">
        <v>259.51379200000002</v>
      </c>
      <c r="R4794">
        <v>0</v>
      </c>
      <c r="U4794">
        <v>3.2263109999999999</v>
      </c>
      <c r="W4794">
        <v>71.333985999999996</v>
      </c>
      <c r="AA4794">
        <v>0</v>
      </c>
      <c r="AD4794">
        <v>-0.48962800000000001</v>
      </c>
      <c r="AE4794">
        <v>0</v>
      </c>
      <c r="AN4794">
        <v>0</v>
      </c>
      <c r="AO4794">
        <v>1.7701000000000001E-2</v>
      </c>
      <c r="AT4794">
        <v>-0.79711299999999996</v>
      </c>
      <c r="AU4794">
        <v>0</v>
      </c>
      <c r="BH4794">
        <v>0</v>
      </c>
      <c r="BI4794">
        <v>0</v>
      </c>
      <c r="BN4794">
        <v>0</v>
      </c>
      <c r="BO4794">
        <v>0.204486</v>
      </c>
      <c r="BR4794">
        <v>0</v>
      </c>
      <c r="BS4794">
        <v>0</v>
      </c>
      <c r="BZ4794">
        <v>0</v>
      </c>
      <c r="CA4794">
        <v>2.435273</v>
      </c>
    </row>
    <row r="4795" spans="1:79" x14ac:dyDescent="0.3">
      <c r="A4795">
        <v>4794</v>
      </c>
      <c r="C4795">
        <v>9.1819860000000002</v>
      </c>
      <c r="H4795">
        <v>0.48057899999999998</v>
      </c>
      <c r="K4795">
        <v>259.37772899999999</v>
      </c>
      <c r="R4795">
        <v>0</v>
      </c>
      <c r="U4795">
        <v>3.2263109999999999</v>
      </c>
      <c r="W4795">
        <v>71.424718999999996</v>
      </c>
      <c r="AA4795">
        <v>0</v>
      </c>
      <c r="AD4795">
        <v>0</v>
      </c>
      <c r="AE4795">
        <v>0.121938</v>
      </c>
      <c r="AN4795">
        <v>0</v>
      </c>
      <c r="AO4795">
        <v>3.4870999999999999E-2</v>
      </c>
      <c r="AT4795">
        <v>0</v>
      </c>
      <c r="AU4795">
        <v>0.120336</v>
      </c>
      <c r="BH4795">
        <v>0</v>
      </c>
      <c r="BI4795">
        <v>0</v>
      </c>
      <c r="BN4795">
        <v>0</v>
      </c>
      <c r="BO4795">
        <v>0</v>
      </c>
      <c r="BR4795">
        <v>-9.0732999999999994E-2</v>
      </c>
      <c r="BS4795">
        <v>0</v>
      </c>
      <c r="BZ4795">
        <v>0</v>
      </c>
      <c r="CA4795">
        <v>0</v>
      </c>
    </row>
    <row r="4796" spans="1:79" x14ac:dyDescent="0.3">
      <c r="A4796">
        <v>4795</v>
      </c>
      <c r="C4796">
        <v>8.5291110000000003</v>
      </c>
      <c r="H4796">
        <v>0.441749</v>
      </c>
      <c r="K4796">
        <v>259.24167499999999</v>
      </c>
      <c r="R4796">
        <v>0</v>
      </c>
      <c r="U4796">
        <v>3.2263109999999999</v>
      </c>
      <c r="W4796">
        <v>71.531774999999996</v>
      </c>
      <c r="AA4796">
        <v>0</v>
      </c>
      <c r="AD4796">
        <v>0</v>
      </c>
      <c r="AE4796">
        <v>0.65287499999999998</v>
      </c>
      <c r="AN4796">
        <v>0</v>
      </c>
      <c r="AO4796">
        <v>3.4870999999999999E-2</v>
      </c>
      <c r="AT4796">
        <v>0</v>
      </c>
      <c r="AU4796">
        <v>0.120336</v>
      </c>
      <c r="BH4796">
        <v>0</v>
      </c>
      <c r="BI4796">
        <v>0</v>
      </c>
      <c r="BN4796">
        <v>0</v>
      </c>
      <c r="BO4796">
        <v>0</v>
      </c>
      <c r="BR4796">
        <v>-0.107055</v>
      </c>
      <c r="BS4796">
        <v>0</v>
      </c>
      <c r="BZ4796">
        <v>0</v>
      </c>
      <c r="CA4796">
        <v>0</v>
      </c>
    </row>
    <row r="4797" spans="1:79" x14ac:dyDescent="0.3">
      <c r="A4797">
        <v>4796</v>
      </c>
      <c r="C4797">
        <v>7.8762359999999996</v>
      </c>
      <c r="H4797">
        <v>0.40323799999999999</v>
      </c>
      <c r="K4797">
        <v>259.10563000000002</v>
      </c>
      <c r="R4797">
        <v>0</v>
      </c>
      <c r="U4797">
        <v>3.2263109999999999</v>
      </c>
      <c r="W4797">
        <v>71.649030999999994</v>
      </c>
      <c r="AA4797">
        <v>0</v>
      </c>
      <c r="AD4797">
        <v>0</v>
      </c>
      <c r="AE4797">
        <v>0.65287499999999998</v>
      </c>
      <c r="AN4797">
        <v>0</v>
      </c>
      <c r="AO4797">
        <v>3.4870999999999999E-2</v>
      </c>
      <c r="AT4797">
        <v>0</v>
      </c>
      <c r="AU4797">
        <v>0.120336</v>
      </c>
      <c r="BH4797">
        <v>0</v>
      </c>
      <c r="BI4797">
        <v>0</v>
      </c>
      <c r="BN4797">
        <v>0</v>
      </c>
      <c r="BO4797">
        <v>0</v>
      </c>
      <c r="BR4797">
        <v>-0.117256</v>
      </c>
      <c r="BS4797">
        <v>0</v>
      </c>
      <c r="BZ4797">
        <v>0</v>
      </c>
      <c r="CA4797">
        <v>0</v>
      </c>
    </row>
    <row r="4798" spans="1:79" x14ac:dyDescent="0.3">
      <c r="A4798">
        <v>4797</v>
      </c>
      <c r="C4798">
        <v>7.5569490000000004</v>
      </c>
      <c r="H4798">
        <v>0.36504500000000001</v>
      </c>
      <c r="K4798">
        <v>258.96959199999998</v>
      </c>
      <c r="R4798">
        <v>0.25962000000000002</v>
      </c>
      <c r="U4798">
        <v>3.2263109999999999</v>
      </c>
      <c r="W4798">
        <v>71.776488999999998</v>
      </c>
      <c r="AA4798">
        <v>0</v>
      </c>
      <c r="AD4798">
        <v>0</v>
      </c>
      <c r="AE4798">
        <v>0.31928600000000001</v>
      </c>
      <c r="AN4798">
        <v>0</v>
      </c>
      <c r="AO4798">
        <v>3.4870999999999999E-2</v>
      </c>
      <c r="AT4798">
        <v>0</v>
      </c>
      <c r="AU4798">
        <v>0.120336</v>
      </c>
      <c r="BH4798">
        <v>-0.25962000000000002</v>
      </c>
      <c r="BI4798">
        <v>0</v>
      </c>
      <c r="BN4798">
        <v>0</v>
      </c>
      <c r="BO4798">
        <v>0</v>
      </c>
      <c r="BR4798">
        <v>-0.12745799999999999</v>
      </c>
      <c r="BS4798">
        <v>0</v>
      </c>
      <c r="BZ4798">
        <v>0</v>
      </c>
      <c r="CA4798">
        <v>0</v>
      </c>
    </row>
    <row r="4799" spans="1:79" x14ac:dyDescent="0.3">
      <c r="A4799">
        <v>4798</v>
      </c>
      <c r="C4799">
        <v>7.269355</v>
      </c>
      <c r="H4799">
        <v>0.32716600000000001</v>
      </c>
      <c r="K4799">
        <v>258.83356300000003</v>
      </c>
      <c r="R4799">
        <v>0.51807099999999995</v>
      </c>
      <c r="U4799">
        <v>3.3435299999999999</v>
      </c>
      <c r="W4799">
        <v>71.911291000000006</v>
      </c>
      <c r="AA4799">
        <v>0</v>
      </c>
      <c r="AD4799">
        <v>0</v>
      </c>
      <c r="AE4799">
        <v>0.28759499999999999</v>
      </c>
      <c r="AN4799">
        <v>0</v>
      </c>
      <c r="AO4799">
        <v>3.4870999999999999E-2</v>
      </c>
      <c r="AT4799">
        <v>0</v>
      </c>
      <c r="AU4799">
        <v>0.120336</v>
      </c>
      <c r="BH4799">
        <v>-0.26059100000000002</v>
      </c>
      <c r="BI4799">
        <v>0</v>
      </c>
      <c r="BN4799">
        <v>-0.117219</v>
      </c>
      <c r="BO4799">
        <v>0</v>
      </c>
      <c r="BR4799">
        <v>-0.13480200000000001</v>
      </c>
      <c r="BS4799">
        <v>0</v>
      </c>
      <c r="BZ4799">
        <v>0</v>
      </c>
      <c r="CA4799">
        <v>0</v>
      </c>
    </row>
    <row r="4800" spans="1:79" x14ac:dyDescent="0.3">
      <c r="A4800">
        <v>4799</v>
      </c>
      <c r="C4800">
        <v>6.616479</v>
      </c>
      <c r="H4800">
        <v>0.28960000000000002</v>
      </c>
      <c r="K4800">
        <v>258.697542</v>
      </c>
      <c r="R4800">
        <v>0.774393</v>
      </c>
      <c r="U4800">
        <v>3.3697270000000001</v>
      </c>
      <c r="W4800">
        <v>72.050989999999999</v>
      </c>
      <c r="AA4800">
        <v>3.9137</v>
      </c>
      <c r="AD4800">
        <v>0</v>
      </c>
      <c r="AE4800">
        <v>0.65287499999999998</v>
      </c>
      <c r="AN4800">
        <v>0</v>
      </c>
      <c r="AO4800">
        <v>3.4870999999999999E-2</v>
      </c>
      <c r="AT4800">
        <v>0</v>
      </c>
      <c r="AU4800">
        <v>0.120336</v>
      </c>
      <c r="BH4800">
        <v>-0.26059100000000002</v>
      </c>
      <c r="BI4800">
        <v>0</v>
      </c>
      <c r="BN4800">
        <v>-2.6197999999999999E-2</v>
      </c>
      <c r="BO4800">
        <v>0</v>
      </c>
      <c r="BR4800">
        <v>-0.13969899999999999</v>
      </c>
      <c r="BS4800">
        <v>0</v>
      </c>
      <c r="BZ4800">
        <v>-3.9137</v>
      </c>
      <c r="CA4800">
        <v>0</v>
      </c>
    </row>
    <row r="4801" spans="1:79" x14ac:dyDescent="0.3">
      <c r="A4801">
        <v>4800</v>
      </c>
      <c r="C4801">
        <v>5.9636040000000001</v>
      </c>
      <c r="H4801">
        <v>0.25234299999999998</v>
      </c>
      <c r="K4801">
        <v>258.56152900000001</v>
      </c>
      <c r="R4801">
        <v>1.0286029999999999</v>
      </c>
      <c r="U4801">
        <v>3.437764</v>
      </c>
      <c r="W4801">
        <v>72.195584999999994</v>
      </c>
      <c r="AA4801">
        <v>7.9159680000000003</v>
      </c>
      <c r="AD4801">
        <v>0</v>
      </c>
      <c r="AE4801">
        <v>0.65287499999999998</v>
      </c>
      <c r="AN4801">
        <v>0</v>
      </c>
      <c r="AO4801">
        <v>3.4870999999999999E-2</v>
      </c>
      <c r="AT4801">
        <v>0</v>
      </c>
      <c r="AU4801">
        <v>0.120336</v>
      </c>
      <c r="BH4801">
        <v>-0.26059100000000002</v>
      </c>
      <c r="BI4801">
        <v>0</v>
      </c>
      <c r="BN4801">
        <v>-6.8037E-2</v>
      </c>
      <c r="BO4801">
        <v>0</v>
      </c>
      <c r="BR4801">
        <v>-0.144595</v>
      </c>
      <c r="BS4801">
        <v>0</v>
      </c>
      <c r="BZ4801">
        <v>-4.0345170000000001</v>
      </c>
      <c r="CA4801">
        <v>0</v>
      </c>
    </row>
    <row r="4802" spans="1:79" x14ac:dyDescent="0.3">
      <c r="A4802">
        <v>4801</v>
      </c>
      <c r="C4802">
        <v>5.9636040000000001</v>
      </c>
      <c r="H4802">
        <v>0.215393</v>
      </c>
      <c r="K4802">
        <v>258.425524</v>
      </c>
      <c r="R4802">
        <v>0.85010200000000002</v>
      </c>
      <c r="U4802">
        <v>3.4840819999999999</v>
      </c>
      <c r="W4802">
        <v>72.341404999999995</v>
      </c>
      <c r="AA4802">
        <v>7.8507400000000001</v>
      </c>
      <c r="AD4802">
        <v>0</v>
      </c>
      <c r="AE4802">
        <v>0</v>
      </c>
      <c r="AN4802">
        <v>0</v>
      </c>
      <c r="AO4802">
        <v>3.4870999999999999E-2</v>
      </c>
      <c r="AT4802">
        <v>0</v>
      </c>
      <c r="AU4802">
        <v>0.120336</v>
      </c>
      <c r="BH4802">
        <v>0</v>
      </c>
      <c r="BI4802">
        <v>0.17002500000000001</v>
      </c>
      <c r="BN4802">
        <v>-4.6317999999999998E-2</v>
      </c>
      <c r="BO4802">
        <v>0</v>
      </c>
      <c r="BR4802">
        <v>-0.14582000000000001</v>
      </c>
      <c r="BS4802">
        <v>0</v>
      </c>
      <c r="BZ4802">
        <v>0</v>
      </c>
      <c r="CA4802">
        <v>0</v>
      </c>
    </row>
    <row r="4803" spans="1:79" x14ac:dyDescent="0.3">
      <c r="A4803">
        <v>4802</v>
      </c>
      <c r="C4803">
        <v>5.9636040000000001</v>
      </c>
      <c r="H4803">
        <v>0.17874699999999999</v>
      </c>
      <c r="K4803">
        <v>258.28952800000002</v>
      </c>
      <c r="R4803">
        <v>0.673072</v>
      </c>
      <c r="U4803">
        <v>3.6701589999999999</v>
      </c>
      <c r="W4803">
        <v>72.488448000000005</v>
      </c>
      <c r="AA4803">
        <v>7.7860500000000004</v>
      </c>
      <c r="AD4803">
        <v>0</v>
      </c>
      <c r="AE4803">
        <v>0</v>
      </c>
      <c r="AN4803">
        <v>0</v>
      </c>
      <c r="AO4803">
        <v>3.4870999999999999E-2</v>
      </c>
      <c r="AT4803">
        <v>0</v>
      </c>
      <c r="AU4803">
        <v>0.120336</v>
      </c>
      <c r="BH4803">
        <v>0</v>
      </c>
      <c r="BI4803">
        <v>0.17002500000000001</v>
      </c>
      <c r="BN4803">
        <v>-0.18607699999999999</v>
      </c>
      <c r="BO4803">
        <v>0</v>
      </c>
      <c r="BR4803">
        <v>-0.14704400000000001</v>
      </c>
      <c r="BS4803">
        <v>0</v>
      </c>
      <c r="BZ4803">
        <v>0</v>
      </c>
      <c r="CA4803">
        <v>0</v>
      </c>
    </row>
    <row r="4804" spans="1:79" x14ac:dyDescent="0.3">
      <c r="A4804">
        <v>4803</v>
      </c>
      <c r="C4804">
        <v>5.9636040000000001</v>
      </c>
      <c r="H4804">
        <v>0.142404</v>
      </c>
      <c r="K4804">
        <v>258.67186099999998</v>
      </c>
      <c r="R4804">
        <v>0.49750100000000003</v>
      </c>
      <c r="U4804">
        <v>3.8270119999999999</v>
      </c>
      <c r="W4804">
        <v>72.635900000000007</v>
      </c>
      <c r="AA4804">
        <v>7.7218929999999997</v>
      </c>
      <c r="AD4804">
        <v>0</v>
      </c>
      <c r="AE4804">
        <v>0</v>
      </c>
      <c r="AN4804">
        <v>0</v>
      </c>
      <c r="AO4804">
        <v>3.4870999999999999E-2</v>
      </c>
      <c r="AT4804">
        <v>-0.39798499999999998</v>
      </c>
      <c r="AU4804">
        <v>0</v>
      </c>
      <c r="BH4804">
        <v>0</v>
      </c>
      <c r="BI4804">
        <v>0.17002500000000001</v>
      </c>
      <c r="BN4804">
        <v>-0.15685299999999999</v>
      </c>
      <c r="BO4804">
        <v>0</v>
      </c>
      <c r="BR4804">
        <v>-0.147452</v>
      </c>
      <c r="BS4804">
        <v>0</v>
      </c>
      <c r="BZ4804">
        <v>0</v>
      </c>
      <c r="CA4804">
        <v>0</v>
      </c>
    </row>
    <row r="4805" spans="1:79" x14ac:dyDescent="0.3">
      <c r="A4805">
        <v>4804</v>
      </c>
      <c r="C4805">
        <v>5.9636040000000001</v>
      </c>
      <c r="H4805">
        <v>0.10636</v>
      </c>
      <c r="K4805">
        <v>259.45329900000002</v>
      </c>
      <c r="R4805">
        <v>0.323376</v>
      </c>
      <c r="U4805">
        <v>3.8994759999999999</v>
      </c>
      <c r="W4805">
        <v>72.778863000000001</v>
      </c>
      <c r="AA4805">
        <v>8.7731949999999994</v>
      </c>
      <c r="AD4805">
        <v>0</v>
      </c>
      <c r="AE4805">
        <v>0</v>
      </c>
      <c r="AN4805">
        <v>0</v>
      </c>
      <c r="AO4805">
        <v>3.4870999999999999E-2</v>
      </c>
      <c r="AT4805">
        <v>-0.79711299999999996</v>
      </c>
      <c r="AU4805">
        <v>0</v>
      </c>
      <c r="BH4805">
        <v>0</v>
      </c>
      <c r="BI4805">
        <v>0.17002500000000001</v>
      </c>
      <c r="BN4805">
        <v>-7.2464000000000001E-2</v>
      </c>
      <c r="BO4805">
        <v>0</v>
      </c>
      <c r="BR4805">
        <v>-0.14296300000000001</v>
      </c>
      <c r="BS4805">
        <v>0</v>
      </c>
      <c r="BZ4805">
        <v>-1.11493</v>
      </c>
      <c r="CA4805">
        <v>0</v>
      </c>
    </row>
    <row r="4806" spans="1:79" x14ac:dyDescent="0.3">
      <c r="A4806">
        <v>4805</v>
      </c>
      <c r="C4806">
        <v>5.8470760000000004</v>
      </c>
      <c r="H4806">
        <v>7.0612999999999995E-2</v>
      </c>
      <c r="K4806">
        <v>259.31724000000003</v>
      </c>
      <c r="R4806">
        <v>0.15068599999999999</v>
      </c>
      <c r="U4806">
        <v>3.8994759999999999</v>
      </c>
      <c r="W4806">
        <v>72.913666000000006</v>
      </c>
      <c r="AA4806">
        <v>10.965318</v>
      </c>
      <c r="AD4806">
        <v>0</v>
      </c>
      <c r="AE4806">
        <v>0.11652800000000001</v>
      </c>
      <c r="AN4806">
        <v>0</v>
      </c>
      <c r="AO4806">
        <v>3.4870999999999999E-2</v>
      </c>
      <c r="AT4806">
        <v>0</v>
      </c>
      <c r="AU4806">
        <v>0.120336</v>
      </c>
      <c r="BH4806">
        <v>0</v>
      </c>
      <c r="BI4806">
        <v>0.17002500000000001</v>
      </c>
      <c r="BN4806">
        <v>0</v>
      </c>
      <c r="BO4806">
        <v>0</v>
      </c>
      <c r="BR4806">
        <v>-0.13480200000000001</v>
      </c>
      <c r="BS4806">
        <v>0</v>
      </c>
      <c r="BZ4806">
        <v>-2.2644139999999999</v>
      </c>
      <c r="CA4806">
        <v>0</v>
      </c>
    </row>
    <row r="4807" spans="1:79" x14ac:dyDescent="0.3">
      <c r="A4807">
        <v>4806</v>
      </c>
      <c r="C4807">
        <v>5.1942000000000004</v>
      </c>
      <c r="H4807">
        <v>3.5159999999999997E-2</v>
      </c>
      <c r="K4807">
        <v>259.18119000000002</v>
      </c>
      <c r="R4807">
        <v>0</v>
      </c>
      <c r="U4807">
        <v>3.8994759999999999</v>
      </c>
      <c r="W4807">
        <v>73.028881999999996</v>
      </c>
      <c r="AA4807">
        <v>12.452802999999999</v>
      </c>
      <c r="AD4807">
        <v>0</v>
      </c>
      <c r="AE4807">
        <v>0.65287499999999998</v>
      </c>
      <c r="AN4807">
        <v>0</v>
      </c>
      <c r="AO4807">
        <v>3.4870999999999999E-2</v>
      </c>
      <c r="AT4807">
        <v>0</v>
      </c>
      <c r="AU4807">
        <v>0.120336</v>
      </c>
      <c r="BH4807">
        <v>0</v>
      </c>
      <c r="BI4807">
        <v>0.14944399999999999</v>
      </c>
      <c r="BN4807">
        <v>0</v>
      </c>
      <c r="BO4807">
        <v>0</v>
      </c>
      <c r="BR4807">
        <v>-0.115216</v>
      </c>
      <c r="BS4807">
        <v>0</v>
      </c>
      <c r="BZ4807">
        <v>-1.577839</v>
      </c>
      <c r="CA4807">
        <v>0</v>
      </c>
    </row>
    <row r="4808" spans="1:79" x14ac:dyDescent="0.3">
      <c r="A4808">
        <v>4807</v>
      </c>
      <c r="C4808">
        <v>4.5413249999999996</v>
      </c>
      <c r="H4808">
        <v>0</v>
      </c>
      <c r="K4808">
        <v>259.04514799999998</v>
      </c>
      <c r="R4808">
        <v>0</v>
      </c>
      <c r="U4808">
        <v>3.838012</v>
      </c>
      <c r="W4808">
        <v>73.113495</v>
      </c>
      <c r="AA4808">
        <v>14.359495000000001</v>
      </c>
      <c r="AD4808">
        <v>0</v>
      </c>
      <c r="AE4808">
        <v>0.65287499999999998</v>
      </c>
      <c r="AN4808">
        <v>0</v>
      </c>
      <c r="AO4808">
        <v>3.4870999999999999E-2</v>
      </c>
      <c r="AT4808">
        <v>0</v>
      </c>
      <c r="AU4808">
        <v>0.120336</v>
      </c>
      <c r="BH4808">
        <v>0</v>
      </c>
      <c r="BI4808">
        <v>0</v>
      </c>
      <c r="BN4808">
        <v>0</v>
      </c>
      <c r="BO4808">
        <v>6.1463999999999998E-2</v>
      </c>
      <c r="BR4808">
        <v>-8.4612999999999994E-2</v>
      </c>
      <c r="BS4808">
        <v>0</v>
      </c>
      <c r="BZ4808">
        <v>-2.0093030000000001</v>
      </c>
      <c r="CA4808">
        <v>0</v>
      </c>
    </row>
    <row r="4809" spans="1:79" x14ac:dyDescent="0.3">
      <c r="A4809">
        <v>4808</v>
      </c>
      <c r="C4809">
        <v>5.0309530000000002</v>
      </c>
      <c r="H4809">
        <v>0</v>
      </c>
      <c r="K4809">
        <v>259.82656300000002</v>
      </c>
      <c r="R4809">
        <v>0</v>
      </c>
      <c r="U4809">
        <v>3.8558840000000001</v>
      </c>
      <c r="W4809">
        <v>73.110479999999995</v>
      </c>
      <c r="AA4809">
        <v>15.501552</v>
      </c>
      <c r="AD4809">
        <v>-0.48962800000000001</v>
      </c>
      <c r="AE4809">
        <v>0</v>
      </c>
      <c r="AN4809">
        <v>0</v>
      </c>
      <c r="AO4809">
        <v>0</v>
      </c>
      <c r="AT4809">
        <v>-0.79711299999999996</v>
      </c>
      <c r="AU4809">
        <v>0</v>
      </c>
      <c r="BH4809">
        <v>0</v>
      </c>
      <c r="BI4809">
        <v>0</v>
      </c>
      <c r="BN4809">
        <v>-1.7871999999999999E-2</v>
      </c>
      <c r="BO4809">
        <v>0</v>
      </c>
      <c r="BR4809">
        <v>0</v>
      </c>
      <c r="BS4809">
        <v>3.0149999999999999E-3</v>
      </c>
      <c r="BZ4809">
        <v>-1.2603789999999999</v>
      </c>
      <c r="CA4809">
        <v>0</v>
      </c>
    </row>
    <row r="4810" spans="1:79" x14ac:dyDescent="0.3">
      <c r="A4810">
        <v>4809</v>
      </c>
      <c r="C4810">
        <v>5.5205799999999998</v>
      </c>
      <c r="H4810">
        <v>0</v>
      </c>
      <c r="K4810">
        <v>260.60793100000001</v>
      </c>
      <c r="R4810">
        <v>0</v>
      </c>
      <c r="U4810">
        <v>3.9097949999999999</v>
      </c>
      <c r="W4810">
        <v>73.110479999999995</v>
      </c>
      <c r="AA4810">
        <v>15.510783</v>
      </c>
      <c r="AD4810">
        <v>-0.48962800000000001</v>
      </c>
      <c r="AE4810">
        <v>0</v>
      </c>
      <c r="AN4810">
        <v>0</v>
      </c>
      <c r="AO4810">
        <v>0</v>
      </c>
      <c r="AT4810">
        <v>-0.79711299999999996</v>
      </c>
      <c r="AU4810">
        <v>0</v>
      </c>
      <c r="BH4810">
        <v>0</v>
      </c>
      <c r="BI4810">
        <v>0</v>
      </c>
      <c r="BN4810">
        <v>-5.3911000000000001E-2</v>
      </c>
      <c r="BO4810">
        <v>0</v>
      </c>
      <c r="BR4810">
        <v>0</v>
      </c>
      <c r="BS4810">
        <v>0</v>
      </c>
      <c r="BZ4810">
        <v>-0.136964</v>
      </c>
      <c r="CA4810">
        <v>0</v>
      </c>
    </row>
    <row r="4811" spans="1:79" x14ac:dyDescent="0.3">
      <c r="A4811">
        <v>4810</v>
      </c>
      <c r="C4811">
        <v>6.0102080000000004</v>
      </c>
      <c r="H4811">
        <v>0</v>
      </c>
      <c r="K4811">
        <v>261.389252</v>
      </c>
      <c r="R4811">
        <v>0</v>
      </c>
      <c r="U4811">
        <v>3.9096229999999998</v>
      </c>
      <c r="W4811">
        <v>73.110479999999995</v>
      </c>
      <c r="AA4811">
        <v>14.720333</v>
      </c>
      <c r="AD4811">
        <v>-0.48962800000000001</v>
      </c>
      <c r="AE4811">
        <v>0</v>
      </c>
      <c r="AN4811">
        <v>0</v>
      </c>
      <c r="AO4811">
        <v>0</v>
      </c>
      <c r="AT4811">
        <v>-0.79711299999999996</v>
      </c>
      <c r="AU4811">
        <v>0</v>
      </c>
      <c r="BH4811">
        <v>0</v>
      </c>
      <c r="BI4811">
        <v>0</v>
      </c>
      <c r="BN4811">
        <v>0</v>
      </c>
      <c r="BO4811">
        <v>1.7200000000000001E-4</v>
      </c>
      <c r="BR4811">
        <v>0</v>
      </c>
      <c r="BS4811">
        <v>0</v>
      </c>
      <c r="BZ4811">
        <v>0</v>
      </c>
      <c r="CA4811">
        <v>0.66264199999999995</v>
      </c>
    </row>
    <row r="4812" spans="1:79" x14ac:dyDescent="0.3">
      <c r="A4812">
        <v>4811</v>
      </c>
      <c r="C4812">
        <v>6.4998360000000002</v>
      </c>
      <c r="H4812">
        <v>0</v>
      </c>
      <c r="K4812">
        <v>262.170525</v>
      </c>
      <c r="R4812">
        <v>0</v>
      </c>
      <c r="U4812">
        <v>3.8277290000000002</v>
      </c>
      <c r="W4812">
        <v>73.110479999999995</v>
      </c>
      <c r="AA4812">
        <v>13.350524999999999</v>
      </c>
      <c r="AD4812">
        <v>-0.48962800000000001</v>
      </c>
      <c r="AE4812">
        <v>0</v>
      </c>
      <c r="AN4812">
        <v>0</v>
      </c>
      <c r="AO4812">
        <v>0</v>
      </c>
      <c r="AT4812">
        <v>-0.79711299999999996</v>
      </c>
      <c r="AU4812">
        <v>0</v>
      </c>
      <c r="BH4812">
        <v>0</v>
      </c>
      <c r="BI4812">
        <v>0</v>
      </c>
      <c r="BN4812">
        <v>0</v>
      </c>
      <c r="BO4812">
        <v>8.1893999999999995E-2</v>
      </c>
      <c r="BR4812">
        <v>0</v>
      </c>
      <c r="BS4812">
        <v>0</v>
      </c>
      <c r="BZ4812">
        <v>0</v>
      </c>
      <c r="CA4812">
        <v>1.2485120000000001</v>
      </c>
    </row>
    <row r="4813" spans="1:79" x14ac:dyDescent="0.3">
      <c r="A4813">
        <v>4812</v>
      </c>
      <c r="C4813">
        <v>6.9894639999999999</v>
      </c>
      <c r="H4813">
        <v>0</v>
      </c>
      <c r="K4813">
        <v>262.951751</v>
      </c>
      <c r="R4813">
        <v>0</v>
      </c>
      <c r="U4813">
        <v>3.6804519999999998</v>
      </c>
      <c r="W4813">
        <v>73.110479999999995</v>
      </c>
      <c r="AA4813">
        <v>11.574771</v>
      </c>
      <c r="AD4813">
        <v>-0.48962800000000001</v>
      </c>
      <c r="AE4813">
        <v>0</v>
      </c>
      <c r="AN4813">
        <v>0</v>
      </c>
      <c r="AO4813">
        <v>0</v>
      </c>
      <c r="AT4813">
        <v>-0.79711299999999996</v>
      </c>
      <c r="AU4813">
        <v>0</v>
      </c>
      <c r="BH4813">
        <v>0</v>
      </c>
      <c r="BI4813">
        <v>0</v>
      </c>
      <c r="BN4813">
        <v>0</v>
      </c>
      <c r="BO4813">
        <v>0.14727699999999999</v>
      </c>
      <c r="BR4813">
        <v>0</v>
      </c>
      <c r="BS4813">
        <v>0</v>
      </c>
      <c r="BZ4813">
        <v>0</v>
      </c>
      <c r="CA4813">
        <v>1.6657459999999999</v>
      </c>
    </row>
    <row r="4814" spans="1:79" x14ac:dyDescent="0.3">
      <c r="A4814">
        <v>4813</v>
      </c>
      <c r="C4814">
        <v>7.4790910000000004</v>
      </c>
      <c r="H4814">
        <v>0.27196199999999998</v>
      </c>
      <c r="K4814">
        <v>263.73292900000001</v>
      </c>
      <c r="R4814">
        <v>0</v>
      </c>
      <c r="U4814">
        <v>3.598557</v>
      </c>
      <c r="W4814">
        <v>73.110479999999995</v>
      </c>
      <c r="AA4814">
        <v>9.5904070000000008</v>
      </c>
      <c r="AD4814">
        <v>-0.48962800000000001</v>
      </c>
      <c r="AE4814">
        <v>0</v>
      </c>
      <c r="AN4814">
        <v>-0.27196199999999998</v>
      </c>
      <c r="AO4814">
        <v>0</v>
      </c>
      <c r="AT4814">
        <v>-0.79711299999999996</v>
      </c>
      <c r="AU4814">
        <v>0</v>
      </c>
      <c r="BH4814">
        <v>0</v>
      </c>
      <c r="BI4814">
        <v>0</v>
      </c>
      <c r="BN4814">
        <v>0</v>
      </c>
      <c r="BO4814">
        <v>8.1893999999999995E-2</v>
      </c>
      <c r="BR4814">
        <v>0</v>
      </c>
      <c r="BS4814">
        <v>0</v>
      </c>
      <c r="BZ4814">
        <v>0</v>
      </c>
      <c r="CA4814">
        <v>1.8889879999999999</v>
      </c>
    </row>
    <row r="4815" spans="1:79" x14ac:dyDescent="0.3">
      <c r="A4815">
        <v>4814</v>
      </c>
      <c r="C4815">
        <v>7.9687190000000001</v>
      </c>
      <c r="H4815">
        <v>0.26972099999999999</v>
      </c>
      <c r="K4815">
        <v>264.51406100000003</v>
      </c>
      <c r="R4815">
        <v>0</v>
      </c>
      <c r="U4815">
        <v>3.508489</v>
      </c>
      <c r="W4815">
        <v>73.110479999999995</v>
      </c>
      <c r="AA4815">
        <v>7.6073399999999998</v>
      </c>
      <c r="AD4815">
        <v>-0.48962800000000001</v>
      </c>
      <c r="AE4815">
        <v>0</v>
      </c>
      <c r="AN4815">
        <v>0</v>
      </c>
      <c r="AO4815">
        <v>0</v>
      </c>
      <c r="AT4815">
        <v>-0.79711299999999996</v>
      </c>
      <c r="AU4815">
        <v>0</v>
      </c>
      <c r="BH4815">
        <v>0</v>
      </c>
      <c r="BI4815">
        <v>0</v>
      </c>
      <c r="BN4815">
        <v>0</v>
      </c>
      <c r="BO4815">
        <v>9.0067999999999995E-2</v>
      </c>
      <c r="BR4815">
        <v>0</v>
      </c>
      <c r="BS4815">
        <v>0</v>
      </c>
      <c r="BZ4815">
        <v>0</v>
      </c>
      <c r="CA4815">
        <v>1.904042</v>
      </c>
    </row>
    <row r="4816" spans="1:79" x14ac:dyDescent="0.3">
      <c r="A4816">
        <v>4815</v>
      </c>
      <c r="C4816">
        <v>8.4583469999999998</v>
      </c>
      <c r="H4816">
        <v>0.26749899999999999</v>
      </c>
      <c r="K4816">
        <v>265.29514399999999</v>
      </c>
      <c r="R4816">
        <v>0</v>
      </c>
      <c r="U4816">
        <v>3.3366950000000002</v>
      </c>
      <c r="W4816">
        <v>72.462665999999999</v>
      </c>
      <c r="AA4816">
        <v>5.8440810000000001</v>
      </c>
      <c r="AD4816">
        <v>-0.48962800000000001</v>
      </c>
      <c r="AE4816">
        <v>0</v>
      </c>
      <c r="AN4816">
        <v>0</v>
      </c>
      <c r="AO4816">
        <v>0</v>
      </c>
      <c r="AT4816">
        <v>-0.79711299999999996</v>
      </c>
      <c r="AU4816">
        <v>0</v>
      </c>
      <c r="BH4816">
        <v>0</v>
      </c>
      <c r="BI4816">
        <v>0</v>
      </c>
      <c r="BN4816">
        <v>0</v>
      </c>
      <c r="BO4816">
        <v>0.171795</v>
      </c>
      <c r="BR4816">
        <v>0</v>
      </c>
      <c r="BS4816">
        <v>0.647814</v>
      </c>
      <c r="BZ4816">
        <v>0</v>
      </c>
      <c r="CA4816">
        <v>1.7005749999999999</v>
      </c>
    </row>
    <row r="4817" spans="1:79" x14ac:dyDescent="0.3">
      <c r="A4817">
        <v>4816</v>
      </c>
      <c r="C4817">
        <v>8.9479749999999996</v>
      </c>
      <c r="H4817">
        <v>0.26529399999999997</v>
      </c>
      <c r="K4817">
        <v>266.07618100000002</v>
      </c>
      <c r="R4817">
        <v>0</v>
      </c>
      <c r="U4817">
        <v>3.132209</v>
      </c>
      <c r="W4817">
        <v>72.462665999999999</v>
      </c>
      <c r="AA4817">
        <v>4.382733</v>
      </c>
      <c r="AD4817">
        <v>-0.48962800000000001</v>
      </c>
      <c r="AE4817">
        <v>0</v>
      </c>
      <c r="AN4817">
        <v>0</v>
      </c>
      <c r="AO4817">
        <v>0</v>
      </c>
      <c r="AT4817">
        <v>-0.79711299999999996</v>
      </c>
      <c r="AU4817">
        <v>0</v>
      </c>
      <c r="BH4817">
        <v>0</v>
      </c>
      <c r="BI4817">
        <v>0</v>
      </c>
      <c r="BN4817">
        <v>0</v>
      </c>
      <c r="BO4817">
        <v>0.204486</v>
      </c>
      <c r="BR4817">
        <v>0</v>
      </c>
      <c r="BS4817">
        <v>0</v>
      </c>
      <c r="BZ4817">
        <v>0</v>
      </c>
      <c r="CA4817">
        <v>1.413192</v>
      </c>
    </row>
    <row r="4818" spans="1:79" x14ac:dyDescent="0.3">
      <c r="A4818">
        <v>4817</v>
      </c>
      <c r="C4818">
        <v>9.437602</v>
      </c>
      <c r="H4818">
        <v>0.51973199999999997</v>
      </c>
      <c r="K4818">
        <v>266.85717</v>
      </c>
      <c r="R4818">
        <v>0</v>
      </c>
      <c r="U4818">
        <v>2.9277229999999999</v>
      </c>
      <c r="W4818">
        <v>71.811588</v>
      </c>
      <c r="AA4818">
        <v>3.4979269999999998</v>
      </c>
      <c r="AD4818">
        <v>-0.48962800000000001</v>
      </c>
      <c r="AE4818">
        <v>0</v>
      </c>
      <c r="AN4818">
        <v>-0.25662400000000002</v>
      </c>
      <c r="AO4818">
        <v>0</v>
      </c>
      <c r="AT4818">
        <v>-0.79711299999999996</v>
      </c>
      <c r="AU4818">
        <v>0</v>
      </c>
      <c r="BH4818">
        <v>0</v>
      </c>
      <c r="BI4818">
        <v>0</v>
      </c>
      <c r="BN4818">
        <v>0</v>
      </c>
      <c r="BO4818">
        <v>0.204486</v>
      </c>
      <c r="BR4818">
        <v>0</v>
      </c>
      <c r="BS4818">
        <v>0.65107800000000005</v>
      </c>
      <c r="BZ4818">
        <v>0</v>
      </c>
      <c r="CA4818">
        <v>0.84869300000000003</v>
      </c>
    </row>
    <row r="4819" spans="1:79" x14ac:dyDescent="0.3">
      <c r="A4819">
        <v>4818</v>
      </c>
      <c r="C4819">
        <v>9.437602</v>
      </c>
      <c r="H4819">
        <v>0.48057899999999998</v>
      </c>
      <c r="K4819">
        <v>266.720663</v>
      </c>
      <c r="R4819">
        <v>0</v>
      </c>
      <c r="U4819">
        <v>2.9275509999999998</v>
      </c>
      <c r="W4819">
        <v>71.902321000000001</v>
      </c>
      <c r="AA4819">
        <v>3.3882680000000001</v>
      </c>
      <c r="AD4819">
        <v>0</v>
      </c>
      <c r="AE4819">
        <v>0</v>
      </c>
      <c r="AN4819">
        <v>0</v>
      </c>
      <c r="AO4819">
        <v>3.4870999999999999E-2</v>
      </c>
      <c r="AT4819">
        <v>0</v>
      </c>
      <c r="AU4819">
        <v>0.120336</v>
      </c>
      <c r="BH4819">
        <v>0</v>
      </c>
      <c r="BI4819">
        <v>0</v>
      </c>
      <c r="BN4819">
        <v>0</v>
      </c>
      <c r="BO4819">
        <v>1.7200000000000001E-4</v>
      </c>
      <c r="BR4819">
        <v>-9.0732999999999994E-2</v>
      </c>
      <c r="BS4819">
        <v>0</v>
      </c>
      <c r="BZ4819">
        <v>0</v>
      </c>
      <c r="CA4819">
        <v>8.0836000000000005E-2</v>
      </c>
    </row>
    <row r="4820" spans="1:79" x14ac:dyDescent="0.3">
      <c r="A4820">
        <v>4819</v>
      </c>
      <c r="C4820">
        <v>9.0204269999999998</v>
      </c>
      <c r="H4820">
        <v>0.441749</v>
      </c>
      <c r="K4820">
        <v>266.58416399999999</v>
      </c>
      <c r="R4820">
        <v>0</v>
      </c>
      <c r="U4820">
        <v>3.0715650000000001</v>
      </c>
      <c r="W4820">
        <v>72.009376000000003</v>
      </c>
      <c r="AA4820">
        <v>2.2472050000000001</v>
      </c>
      <c r="AD4820">
        <v>0</v>
      </c>
      <c r="AE4820">
        <v>0.41717599999999999</v>
      </c>
      <c r="AN4820">
        <v>0</v>
      </c>
      <c r="AO4820">
        <v>3.4870999999999999E-2</v>
      </c>
      <c r="AT4820">
        <v>0</v>
      </c>
      <c r="AU4820">
        <v>0.120336</v>
      </c>
      <c r="BH4820">
        <v>0</v>
      </c>
      <c r="BI4820">
        <v>0</v>
      </c>
      <c r="BN4820">
        <v>-0.144014</v>
      </c>
      <c r="BO4820">
        <v>0</v>
      </c>
      <c r="BR4820">
        <v>-0.107055</v>
      </c>
      <c r="BS4820">
        <v>0</v>
      </c>
      <c r="BZ4820">
        <v>0</v>
      </c>
      <c r="CA4820">
        <v>1.1131439999999999</v>
      </c>
    </row>
    <row r="4821" spans="1:79" x14ac:dyDescent="0.3">
      <c r="A4821">
        <v>4820</v>
      </c>
      <c r="C4821">
        <v>8.4935349999999996</v>
      </c>
      <c r="H4821">
        <v>0.40323799999999999</v>
      </c>
      <c r="K4821">
        <v>266.44767300000001</v>
      </c>
      <c r="R4821">
        <v>0</v>
      </c>
      <c r="U4821">
        <v>3.170239</v>
      </c>
      <c r="W4821">
        <v>72.126632999999998</v>
      </c>
      <c r="AA4821">
        <v>1.816206</v>
      </c>
      <c r="AD4821">
        <v>0</v>
      </c>
      <c r="AE4821">
        <v>0.52689200000000003</v>
      </c>
      <c r="AN4821">
        <v>0</v>
      </c>
      <c r="AO4821">
        <v>3.4870999999999999E-2</v>
      </c>
      <c r="AT4821">
        <v>0</v>
      </c>
      <c r="AU4821">
        <v>0.120336</v>
      </c>
      <c r="BH4821">
        <v>0</v>
      </c>
      <c r="BI4821">
        <v>0</v>
      </c>
      <c r="BN4821">
        <v>-9.8673999999999998E-2</v>
      </c>
      <c r="BO4821">
        <v>0</v>
      </c>
      <c r="BR4821">
        <v>-0.117256</v>
      </c>
      <c r="BS4821">
        <v>0</v>
      </c>
      <c r="BZ4821">
        <v>0</v>
      </c>
      <c r="CA4821">
        <v>0.41248200000000002</v>
      </c>
    </row>
    <row r="4822" spans="1:79" x14ac:dyDescent="0.3">
      <c r="A4822">
        <v>4821</v>
      </c>
      <c r="C4822">
        <v>8.2602799999999998</v>
      </c>
      <c r="H4822">
        <v>0.36504500000000001</v>
      </c>
      <c r="K4822">
        <v>266.31119100000001</v>
      </c>
      <c r="R4822">
        <v>0.25962000000000002</v>
      </c>
      <c r="U4822">
        <v>3.170239</v>
      </c>
      <c r="W4822">
        <v>72.254090000000005</v>
      </c>
      <c r="AA4822">
        <v>1.80124</v>
      </c>
      <c r="AD4822">
        <v>0</v>
      </c>
      <c r="AE4822">
        <v>0.23325499999999999</v>
      </c>
      <c r="AN4822">
        <v>0</v>
      </c>
      <c r="AO4822">
        <v>3.4870999999999999E-2</v>
      </c>
      <c r="AT4822">
        <v>0</v>
      </c>
      <c r="AU4822">
        <v>0.120336</v>
      </c>
      <c r="BH4822">
        <v>-0.25962000000000002</v>
      </c>
      <c r="BI4822">
        <v>0</v>
      </c>
      <c r="BN4822">
        <v>0</v>
      </c>
      <c r="BO4822">
        <v>0</v>
      </c>
      <c r="BR4822">
        <v>-0.12745799999999999</v>
      </c>
      <c r="BS4822">
        <v>0</v>
      </c>
      <c r="BZ4822">
        <v>0</v>
      </c>
      <c r="CA4822">
        <v>0</v>
      </c>
    </row>
    <row r="4823" spans="1:79" x14ac:dyDescent="0.3">
      <c r="A4823">
        <v>4822</v>
      </c>
      <c r="C4823">
        <v>8.2602799999999998</v>
      </c>
      <c r="H4823">
        <v>0.32716600000000001</v>
      </c>
      <c r="K4823">
        <v>266.17471699999999</v>
      </c>
      <c r="R4823">
        <v>0.51807099999999995</v>
      </c>
      <c r="U4823">
        <v>3.2730730000000001</v>
      </c>
      <c r="W4823">
        <v>72.388892999999996</v>
      </c>
      <c r="AA4823">
        <v>1.7863979999999999</v>
      </c>
      <c r="AD4823">
        <v>0</v>
      </c>
      <c r="AE4823">
        <v>0</v>
      </c>
      <c r="AN4823">
        <v>0</v>
      </c>
      <c r="AO4823">
        <v>3.4870999999999999E-2</v>
      </c>
      <c r="AT4823">
        <v>0</v>
      </c>
      <c r="AU4823">
        <v>0.120336</v>
      </c>
      <c r="BH4823">
        <v>-0.26059100000000002</v>
      </c>
      <c r="BI4823">
        <v>0</v>
      </c>
      <c r="BN4823">
        <v>-0.10283299999999999</v>
      </c>
      <c r="BO4823">
        <v>0</v>
      </c>
      <c r="BR4823">
        <v>-0.13480200000000001</v>
      </c>
      <c r="BS4823">
        <v>0</v>
      </c>
      <c r="BZ4823">
        <v>0</v>
      </c>
      <c r="CA4823">
        <v>0</v>
      </c>
    </row>
    <row r="4824" spans="1:79" x14ac:dyDescent="0.3">
      <c r="A4824">
        <v>4823</v>
      </c>
      <c r="C4824">
        <v>7.607405</v>
      </c>
      <c r="H4824">
        <v>0.28960000000000002</v>
      </c>
      <c r="K4824">
        <v>266.038251</v>
      </c>
      <c r="R4824">
        <v>0.774393</v>
      </c>
      <c r="U4824">
        <v>3.6107230000000001</v>
      </c>
      <c r="W4824">
        <v>72.528592000000003</v>
      </c>
      <c r="AA4824">
        <v>3.9137</v>
      </c>
      <c r="AD4824">
        <v>0</v>
      </c>
      <c r="AE4824">
        <v>0.65287499999999998</v>
      </c>
      <c r="AN4824">
        <v>0</v>
      </c>
      <c r="AO4824">
        <v>3.4870999999999999E-2</v>
      </c>
      <c r="AT4824">
        <v>0</v>
      </c>
      <c r="AU4824">
        <v>0.120336</v>
      </c>
      <c r="BH4824">
        <v>-0.26059100000000002</v>
      </c>
      <c r="BI4824">
        <v>0</v>
      </c>
      <c r="BN4824">
        <v>-0.33765099999999998</v>
      </c>
      <c r="BO4824">
        <v>0</v>
      </c>
      <c r="BR4824">
        <v>-0.13969899999999999</v>
      </c>
      <c r="BS4824">
        <v>0</v>
      </c>
      <c r="BZ4824">
        <v>-2.1420219999999999</v>
      </c>
      <c r="CA4824">
        <v>0</v>
      </c>
    </row>
    <row r="4825" spans="1:79" x14ac:dyDescent="0.3">
      <c r="A4825">
        <v>4824</v>
      </c>
      <c r="C4825">
        <v>6.954529</v>
      </c>
      <c r="H4825">
        <v>0.25234299999999998</v>
      </c>
      <c r="K4825">
        <v>265.901793</v>
      </c>
      <c r="R4825">
        <v>1.0286029999999999</v>
      </c>
      <c r="U4825">
        <v>3.9097949999999999</v>
      </c>
      <c r="W4825">
        <v>72.673186999999999</v>
      </c>
      <c r="AA4825">
        <v>7.9159680000000003</v>
      </c>
      <c r="AD4825">
        <v>0</v>
      </c>
      <c r="AE4825">
        <v>0.65287499999999998</v>
      </c>
      <c r="AN4825">
        <v>0</v>
      </c>
      <c r="AO4825">
        <v>3.4870999999999999E-2</v>
      </c>
      <c r="AT4825">
        <v>0</v>
      </c>
      <c r="AU4825">
        <v>0.120336</v>
      </c>
      <c r="BH4825">
        <v>-0.26059100000000002</v>
      </c>
      <c r="BI4825">
        <v>0</v>
      </c>
      <c r="BN4825">
        <v>-0.299072</v>
      </c>
      <c r="BO4825">
        <v>0</v>
      </c>
      <c r="BR4825">
        <v>-0.144595</v>
      </c>
      <c r="BS4825">
        <v>0</v>
      </c>
      <c r="BZ4825">
        <v>-4.0345170000000001</v>
      </c>
      <c r="CA4825">
        <v>0</v>
      </c>
    </row>
    <row r="4826" spans="1:79" x14ac:dyDescent="0.3">
      <c r="A4826">
        <v>4825</v>
      </c>
      <c r="C4826">
        <v>6.7004190000000001</v>
      </c>
      <c r="H4826">
        <v>0.215393</v>
      </c>
      <c r="K4826">
        <v>265.76534400000003</v>
      </c>
      <c r="R4826">
        <v>0.85010200000000002</v>
      </c>
      <c r="U4826">
        <v>3.9097949999999999</v>
      </c>
      <c r="W4826">
        <v>72.819006000000002</v>
      </c>
      <c r="AA4826">
        <v>11.885256999999999</v>
      </c>
      <c r="AD4826">
        <v>0</v>
      </c>
      <c r="AE4826">
        <v>0.25411099999999998</v>
      </c>
      <c r="AN4826">
        <v>0</v>
      </c>
      <c r="AO4826">
        <v>3.4870999999999999E-2</v>
      </c>
      <c r="AT4826">
        <v>0</v>
      </c>
      <c r="AU4826">
        <v>0.120336</v>
      </c>
      <c r="BH4826">
        <v>0</v>
      </c>
      <c r="BI4826">
        <v>0.17002500000000001</v>
      </c>
      <c r="BN4826">
        <v>0</v>
      </c>
      <c r="BO4826">
        <v>0</v>
      </c>
      <c r="BR4826">
        <v>-0.14582000000000001</v>
      </c>
      <c r="BS4826">
        <v>0</v>
      </c>
      <c r="BZ4826">
        <v>-4.0345170000000001</v>
      </c>
      <c r="CA4826">
        <v>0</v>
      </c>
    </row>
    <row r="4827" spans="1:79" x14ac:dyDescent="0.3">
      <c r="A4827">
        <v>4826</v>
      </c>
      <c r="C4827">
        <v>6.5277479999999999</v>
      </c>
      <c r="H4827">
        <v>0.17874699999999999</v>
      </c>
      <c r="K4827">
        <v>265.62890199999998</v>
      </c>
      <c r="R4827">
        <v>0.673072</v>
      </c>
      <c r="U4827">
        <v>3.9097949999999999</v>
      </c>
      <c r="W4827">
        <v>72.966049999999996</v>
      </c>
      <c r="AA4827">
        <v>15.82184</v>
      </c>
      <c r="AD4827">
        <v>0</v>
      </c>
      <c r="AE4827">
        <v>0.17266999999999999</v>
      </c>
      <c r="AN4827">
        <v>0</v>
      </c>
      <c r="AO4827">
        <v>3.4870999999999999E-2</v>
      </c>
      <c r="AT4827">
        <v>0</v>
      </c>
      <c r="AU4827">
        <v>0.120336</v>
      </c>
      <c r="BH4827">
        <v>0</v>
      </c>
      <c r="BI4827">
        <v>0.17002500000000001</v>
      </c>
      <c r="BN4827">
        <v>0</v>
      </c>
      <c r="BO4827">
        <v>0</v>
      </c>
      <c r="BR4827">
        <v>-0.14704400000000001</v>
      </c>
      <c r="BS4827">
        <v>0</v>
      </c>
      <c r="BZ4827">
        <v>-4.0345170000000001</v>
      </c>
      <c r="CA4827">
        <v>0</v>
      </c>
    </row>
    <row r="4828" spans="1:79" x14ac:dyDescent="0.3">
      <c r="A4828">
        <v>4827</v>
      </c>
      <c r="C4828">
        <v>6.4688670000000004</v>
      </c>
      <c r="H4828">
        <v>0.142404</v>
      </c>
      <c r="K4828">
        <v>265.49247000000003</v>
      </c>
      <c r="R4828">
        <v>0.49750100000000003</v>
      </c>
      <c r="U4828">
        <v>3.9097949999999999</v>
      </c>
      <c r="W4828">
        <v>73.113501999999997</v>
      </c>
      <c r="AA4828">
        <v>19.725984</v>
      </c>
      <c r="AD4828">
        <v>0</v>
      </c>
      <c r="AE4828">
        <v>5.8881000000000003E-2</v>
      </c>
      <c r="AN4828">
        <v>0</v>
      </c>
      <c r="AO4828">
        <v>3.4870999999999999E-2</v>
      </c>
      <c r="AT4828">
        <v>0</v>
      </c>
      <c r="AU4828">
        <v>0.120336</v>
      </c>
      <c r="BH4828">
        <v>0</v>
      </c>
      <c r="BI4828">
        <v>0.17002500000000001</v>
      </c>
      <c r="BN4828">
        <v>0</v>
      </c>
      <c r="BO4828">
        <v>0</v>
      </c>
      <c r="BR4828">
        <v>-0.147452</v>
      </c>
      <c r="BS4828">
        <v>0</v>
      </c>
      <c r="BZ4828">
        <v>-4.0345170000000001</v>
      </c>
      <c r="CA4828">
        <v>0</v>
      </c>
    </row>
    <row r="4829" spans="1:79" x14ac:dyDescent="0.3">
      <c r="A4829">
        <v>4828</v>
      </c>
      <c r="C4829">
        <v>6.2577119999999997</v>
      </c>
      <c r="H4829">
        <v>0.10636</v>
      </c>
      <c r="K4829">
        <v>265.35604499999999</v>
      </c>
      <c r="R4829">
        <v>0.323376</v>
      </c>
      <c r="U4829">
        <v>3.9097949999999999</v>
      </c>
      <c r="W4829">
        <v>73.256465000000006</v>
      </c>
      <c r="AA4829">
        <v>23.597958999999999</v>
      </c>
      <c r="AD4829">
        <v>0</v>
      </c>
      <c r="AE4829">
        <v>0.21115500000000001</v>
      </c>
      <c r="AN4829">
        <v>0</v>
      </c>
      <c r="AO4829">
        <v>3.4870999999999999E-2</v>
      </c>
      <c r="AT4829">
        <v>0</v>
      </c>
      <c r="AU4829">
        <v>0.120336</v>
      </c>
      <c r="BH4829">
        <v>0</v>
      </c>
      <c r="BI4829">
        <v>0.17002500000000001</v>
      </c>
      <c r="BN4829">
        <v>0</v>
      </c>
      <c r="BO4829">
        <v>0</v>
      </c>
      <c r="BR4829">
        <v>-0.14296300000000001</v>
      </c>
      <c r="BS4829">
        <v>0</v>
      </c>
      <c r="BZ4829">
        <v>-4.0345170000000001</v>
      </c>
      <c r="CA4829">
        <v>0</v>
      </c>
    </row>
    <row r="4830" spans="1:79" x14ac:dyDescent="0.3">
      <c r="A4830">
        <v>4829</v>
      </c>
      <c r="C4830">
        <v>5.7600379999999998</v>
      </c>
      <c r="H4830">
        <v>7.0612999999999995E-2</v>
      </c>
      <c r="K4830">
        <v>265.219629</v>
      </c>
      <c r="R4830">
        <v>0.15068599999999999</v>
      </c>
      <c r="U4830">
        <v>3.9097949999999999</v>
      </c>
      <c r="W4830">
        <v>73.391266999999999</v>
      </c>
      <c r="AA4830">
        <v>27.438029</v>
      </c>
      <c r="AD4830">
        <v>0</v>
      </c>
      <c r="AE4830">
        <v>0.49767400000000001</v>
      </c>
      <c r="AN4830">
        <v>0</v>
      </c>
      <c r="AO4830">
        <v>3.4870999999999999E-2</v>
      </c>
      <c r="AT4830">
        <v>0</v>
      </c>
      <c r="AU4830">
        <v>0.120336</v>
      </c>
      <c r="BH4830">
        <v>0</v>
      </c>
      <c r="BI4830">
        <v>0.17002500000000001</v>
      </c>
      <c r="BN4830">
        <v>0</v>
      </c>
      <c r="BO4830">
        <v>0</v>
      </c>
      <c r="BR4830">
        <v>-0.13480200000000001</v>
      </c>
      <c r="BS4830">
        <v>0</v>
      </c>
      <c r="BZ4830">
        <v>-4.0345170000000001</v>
      </c>
      <c r="CA4830">
        <v>0</v>
      </c>
    </row>
    <row r="4831" spans="1:79" x14ac:dyDescent="0.3">
      <c r="A4831">
        <v>4830</v>
      </c>
      <c r="C4831">
        <v>5.1071629999999999</v>
      </c>
      <c r="H4831">
        <v>3.5159999999999997E-2</v>
      </c>
      <c r="K4831">
        <v>265.08322099999998</v>
      </c>
      <c r="R4831">
        <v>0</v>
      </c>
      <c r="U4831">
        <v>3.7086459999999999</v>
      </c>
      <c r="W4831">
        <v>73.506484</v>
      </c>
      <c r="AA4831">
        <v>31.246455999999998</v>
      </c>
      <c r="AD4831">
        <v>0</v>
      </c>
      <c r="AE4831">
        <v>0.65287499999999998</v>
      </c>
      <c r="AN4831">
        <v>0</v>
      </c>
      <c r="AO4831">
        <v>3.4870999999999999E-2</v>
      </c>
      <c r="AT4831">
        <v>0</v>
      </c>
      <c r="AU4831">
        <v>0.120336</v>
      </c>
      <c r="BH4831">
        <v>0</v>
      </c>
      <c r="BI4831">
        <v>0.14944399999999999</v>
      </c>
      <c r="BN4831">
        <v>0</v>
      </c>
      <c r="BO4831">
        <v>0.20114899999999999</v>
      </c>
      <c r="BR4831">
        <v>-0.115216</v>
      </c>
      <c r="BS4831">
        <v>0</v>
      </c>
      <c r="BZ4831">
        <v>-4.0345170000000001</v>
      </c>
      <c r="CA4831">
        <v>0</v>
      </c>
    </row>
    <row r="4832" spans="1:79" x14ac:dyDescent="0.3">
      <c r="A4832">
        <v>4831</v>
      </c>
      <c r="C4832">
        <v>4.454288</v>
      </c>
      <c r="H4832">
        <v>0</v>
      </c>
      <c r="K4832">
        <v>264.946821</v>
      </c>
      <c r="R4832">
        <v>0</v>
      </c>
      <c r="U4832">
        <v>3.663481</v>
      </c>
      <c r="W4832">
        <v>73.591095999999993</v>
      </c>
      <c r="AA4832">
        <v>33.228704999999998</v>
      </c>
      <c r="AD4832">
        <v>0</v>
      </c>
      <c r="AE4832">
        <v>0.65287499999999998</v>
      </c>
      <c r="AN4832">
        <v>0</v>
      </c>
      <c r="AO4832">
        <v>3.4870999999999999E-2</v>
      </c>
      <c r="AT4832">
        <v>0</v>
      </c>
      <c r="AU4832">
        <v>0.120336</v>
      </c>
      <c r="BH4832">
        <v>0</v>
      </c>
      <c r="BI4832">
        <v>0</v>
      </c>
      <c r="BN4832">
        <v>0</v>
      </c>
      <c r="BO4832">
        <v>4.5164000000000003E-2</v>
      </c>
      <c r="BR4832">
        <v>-8.4612999999999994E-2</v>
      </c>
      <c r="BS4832">
        <v>0</v>
      </c>
      <c r="BZ4832">
        <v>-2.239719</v>
      </c>
      <c r="CA4832">
        <v>0</v>
      </c>
    </row>
    <row r="4833" spans="1:79" x14ac:dyDescent="0.3">
      <c r="A4833">
        <v>4832</v>
      </c>
      <c r="C4833">
        <v>4.9439159999999998</v>
      </c>
      <c r="H4833">
        <v>0</v>
      </c>
      <c r="K4833">
        <v>264.810429</v>
      </c>
      <c r="R4833">
        <v>0</v>
      </c>
      <c r="U4833">
        <v>3.6813530000000001</v>
      </c>
      <c r="W4833">
        <v>73.683869999999999</v>
      </c>
      <c r="AA4833">
        <v>32.123623000000002</v>
      </c>
      <c r="AD4833">
        <v>-0.48962800000000001</v>
      </c>
      <c r="AE4833">
        <v>0</v>
      </c>
      <c r="AN4833">
        <v>0</v>
      </c>
      <c r="AO4833">
        <v>0</v>
      </c>
      <c r="AT4833">
        <v>0</v>
      </c>
      <c r="AU4833">
        <v>0.120336</v>
      </c>
      <c r="BH4833">
        <v>0</v>
      </c>
      <c r="BI4833">
        <v>0</v>
      </c>
      <c r="BN4833">
        <v>-1.7871999999999999E-2</v>
      </c>
      <c r="BO4833">
        <v>0</v>
      </c>
      <c r="BR4833">
        <v>-9.2773999999999995E-2</v>
      </c>
      <c r="BS4833">
        <v>0</v>
      </c>
      <c r="BZ4833">
        <v>0</v>
      </c>
      <c r="CA4833">
        <v>0.83127700000000004</v>
      </c>
    </row>
    <row r="4834" spans="1:79" x14ac:dyDescent="0.3">
      <c r="A4834">
        <v>4833</v>
      </c>
      <c r="C4834">
        <v>5.4335430000000002</v>
      </c>
      <c r="H4834">
        <v>9.5329999999999998E-3</v>
      </c>
      <c r="K4834">
        <v>265.59149500000001</v>
      </c>
      <c r="R4834">
        <v>0</v>
      </c>
      <c r="U4834">
        <v>3.7352639999999999</v>
      </c>
      <c r="W4834">
        <v>73.683869999999999</v>
      </c>
      <c r="AA4834">
        <v>29.585940999999998</v>
      </c>
      <c r="AD4834">
        <v>-0.48962800000000001</v>
      </c>
      <c r="AE4834">
        <v>0</v>
      </c>
      <c r="AN4834">
        <v>-9.5329999999999998E-3</v>
      </c>
      <c r="AO4834">
        <v>0</v>
      </c>
      <c r="AT4834">
        <v>-0.79711299999999996</v>
      </c>
      <c r="AU4834">
        <v>0</v>
      </c>
      <c r="BH4834">
        <v>0</v>
      </c>
      <c r="BI4834">
        <v>0</v>
      </c>
      <c r="BN4834">
        <v>-5.3911000000000001E-2</v>
      </c>
      <c r="BO4834">
        <v>0</v>
      </c>
      <c r="BR4834">
        <v>0</v>
      </c>
      <c r="BS4834">
        <v>0</v>
      </c>
      <c r="BZ4834">
        <v>0</v>
      </c>
      <c r="CA4834">
        <v>2.2729840000000001</v>
      </c>
    </row>
    <row r="4835" spans="1:79" x14ac:dyDescent="0.3">
      <c r="A4835">
        <v>4834</v>
      </c>
      <c r="C4835">
        <v>5.923171</v>
      </c>
      <c r="H4835">
        <v>9.4549999999999999E-3</v>
      </c>
      <c r="K4835">
        <v>266.37251400000002</v>
      </c>
      <c r="R4835">
        <v>0</v>
      </c>
      <c r="U4835">
        <v>3.7352639999999999</v>
      </c>
      <c r="W4835">
        <v>73.683869999999999</v>
      </c>
      <c r="AA4835">
        <v>26.218879000000001</v>
      </c>
      <c r="AD4835">
        <v>-0.48962800000000001</v>
      </c>
      <c r="AE4835">
        <v>0</v>
      </c>
      <c r="AN4835">
        <v>0</v>
      </c>
      <c r="AO4835">
        <v>0</v>
      </c>
      <c r="AT4835">
        <v>-0.79711299999999996</v>
      </c>
      <c r="AU4835">
        <v>0</v>
      </c>
      <c r="BH4835">
        <v>0</v>
      </c>
      <c r="BI4835">
        <v>0</v>
      </c>
      <c r="BN4835">
        <v>0</v>
      </c>
      <c r="BO4835">
        <v>0</v>
      </c>
      <c r="BR4835">
        <v>0</v>
      </c>
      <c r="BS4835">
        <v>0</v>
      </c>
      <c r="BZ4835">
        <v>0</v>
      </c>
      <c r="CA4835">
        <v>3.1232730000000002</v>
      </c>
    </row>
    <row r="4836" spans="1:79" x14ac:dyDescent="0.3">
      <c r="A4836">
        <v>4835</v>
      </c>
      <c r="C4836">
        <v>6.4127989999999997</v>
      </c>
      <c r="H4836">
        <v>0.28133900000000001</v>
      </c>
      <c r="K4836">
        <v>267.15348499999999</v>
      </c>
      <c r="R4836">
        <v>0</v>
      </c>
      <c r="U4836">
        <v>3.7352639999999999</v>
      </c>
      <c r="W4836">
        <v>73.045034000000001</v>
      </c>
      <c r="AA4836">
        <v>22.362590000000001</v>
      </c>
      <c r="AD4836">
        <v>-0.48962800000000001</v>
      </c>
      <c r="AE4836">
        <v>0</v>
      </c>
      <c r="AN4836">
        <v>-0.27196199999999998</v>
      </c>
      <c r="AO4836">
        <v>0</v>
      </c>
      <c r="AT4836">
        <v>-0.79711299999999996</v>
      </c>
      <c r="AU4836">
        <v>0</v>
      </c>
      <c r="BH4836">
        <v>0</v>
      </c>
      <c r="BI4836">
        <v>0</v>
      </c>
      <c r="BN4836">
        <v>0</v>
      </c>
      <c r="BO4836">
        <v>0</v>
      </c>
      <c r="BR4836">
        <v>0</v>
      </c>
      <c r="BS4836">
        <v>0.63883599999999996</v>
      </c>
      <c r="BZ4836">
        <v>0</v>
      </c>
      <c r="CA4836">
        <v>3.6402459999999999</v>
      </c>
    </row>
    <row r="4837" spans="1:79" x14ac:dyDescent="0.3">
      <c r="A4837">
        <v>4836</v>
      </c>
      <c r="C4837">
        <v>6.9024270000000003</v>
      </c>
      <c r="H4837">
        <v>0.27901999999999999</v>
      </c>
      <c r="K4837">
        <v>267.93440900000002</v>
      </c>
      <c r="R4837">
        <v>0</v>
      </c>
      <c r="U4837">
        <v>3.587987</v>
      </c>
      <c r="W4837">
        <v>73.045034000000001</v>
      </c>
      <c r="AA4837">
        <v>18.195257000000002</v>
      </c>
      <c r="AD4837">
        <v>-0.48962800000000001</v>
      </c>
      <c r="AE4837">
        <v>0</v>
      </c>
      <c r="AN4837">
        <v>0</v>
      </c>
      <c r="AO4837">
        <v>0</v>
      </c>
      <c r="AT4837">
        <v>-0.79711299999999996</v>
      </c>
      <c r="AU4837">
        <v>0</v>
      </c>
      <c r="BH4837">
        <v>0</v>
      </c>
      <c r="BI4837">
        <v>0</v>
      </c>
      <c r="BN4837">
        <v>0</v>
      </c>
      <c r="BO4837">
        <v>0.14727699999999999</v>
      </c>
      <c r="BR4837">
        <v>0</v>
      </c>
      <c r="BS4837">
        <v>0</v>
      </c>
      <c r="BZ4837">
        <v>0</v>
      </c>
      <c r="CA4837">
        <v>3.9830649999999999</v>
      </c>
    </row>
    <row r="4838" spans="1:79" x14ac:dyDescent="0.3">
      <c r="A4838">
        <v>4837</v>
      </c>
      <c r="C4838">
        <v>7.3920539999999999</v>
      </c>
      <c r="H4838">
        <v>0.27672099999999999</v>
      </c>
      <c r="K4838">
        <v>268.71528599999999</v>
      </c>
      <c r="R4838">
        <v>0</v>
      </c>
      <c r="U4838">
        <v>3.587987</v>
      </c>
      <c r="W4838">
        <v>73.045034000000001</v>
      </c>
      <c r="AA4838">
        <v>13.923736</v>
      </c>
      <c r="AD4838">
        <v>-0.48962800000000001</v>
      </c>
      <c r="AE4838">
        <v>0</v>
      </c>
      <c r="AN4838">
        <v>0</v>
      </c>
      <c r="AO4838">
        <v>0</v>
      </c>
      <c r="AT4838">
        <v>-0.79711299999999996</v>
      </c>
      <c r="AU4838">
        <v>0</v>
      </c>
      <c r="BH4838">
        <v>0</v>
      </c>
      <c r="BI4838">
        <v>0</v>
      </c>
      <c r="BN4838">
        <v>0</v>
      </c>
      <c r="BO4838">
        <v>0</v>
      </c>
      <c r="BR4838">
        <v>0</v>
      </c>
      <c r="BS4838">
        <v>0</v>
      </c>
      <c r="BZ4838">
        <v>0</v>
      </c>
      <c r="CA4838">
        <v>4.1215919999999997</v>
      </c>
    </row>
    <row r="4839" spans="1:79" x14ac:dyDescent="0.3">
      <c r="A4839">
        <v>4838</v>
      </c>
      <c r="C4839">
        <v>7.8816819999999996</v>
      </c>
      <c r="H4839">
        <v>0.27444099999999999</v>
      </c>
      <c r="K4839">
        <v>269.49611499999997</v>
      </c>
      <c r="R4839">
        <v>0</v>
      </c>
      <c r="U4839">
        <v>3.587987</v>
      </c>
      <c r="W4839">
        <v>73.045034000000001</v>
      </c>
      <c r="AA4839">
        <v>9.771331</v>
      </c>
      <c r="AD4839">
        <v>-0.48962800000000001</v>
      </c>
      <c r="AE4839">
        <v>0</v>
      </c>
      <c r="AN4839">
        <v>0</v>
      </c>
      <c r="AO4839">
        <v>0</v>
      </c>
      <c r="AT4839">
        <v>-0.79711299999999996</v>
      </c>
      <c r="AU4839">
        <v>0</v>
      </c>
      <c r="BH4839">
        <v>0</v>
      </c>
      <c r="BI4839">
        <v>0</v>
      </c>
      <c r="BN4839">
        <v>0</v>
      </c>
      <c r="BO4839">
        <v>0</v>
      </c>
      <c r="BR4839">
        <v>0</v>
      </c>
      <c r="BS4839">
        <v>0</v>
      </c>
      <c r="BZ4839">
        <v>0</v>
      </c>
      <c r="CA4839">
        <v>4.037674</v>
      </c>
    </row>
    <row r="4840" spans="1:79" x14ac:dyDescent="0.3">
      <c r="A4840">
        <v>4839</v>
      </c>
      <c r="C4840">
        <v>8.3713099999999994</v>
      </c>
      <c r="H4840">
        <v>0.27217999999999998</v>
      </c>
      <c r="K4840">
        <v>270.27689700000002</v>
      </c>
      <c r="R4840">
        <v>0</v>
      </c>
      <c r="U4840">
        <v>3.587987</v>
      </c>
      <c r="W4840">
        <v>73.045034000000001</v>
      </c>
      <c r="AA4840">
        <v>6.047409</v>
      </c>
      <c r="AD4840">
        <v>-0.48962800000000001</v>
      </c>
      <c r="AE4840">
        <v>0</v>
      </c>
      <c r="AN4840">
        <v>0</v>
      </c>
      <c r="AO4840">
        <v>0</v>
      </c>
      <c r="AT4840">
        <v>-0.79711299999999996</v>
      </c>
      <c r="AU4840">
        <v>0</v>
      </c>
      <c r="BH4840">
        <v>0</v>
      </c>
      <c r="BI4840">
        <v>0</v>
      </c>
      <c r="BN4840">
        <v>0</v>
      </c>
      <c r="BO4840">
        <v>0</v>
      </c>
      <c r="BR4840">
        <v>0</v>
      </c>
      <c r="BS4840">
        <v>0</v>
      </c>
      <c r="BZ4840">
        <v>0</v>
      </c>
      <c r="CA4840">
        <v>3.6434060000000001</v>
      </c>
    </row>
    <row r="4841" spans="1:79" x14ac:dyDescent="0.3">
      <c r="A4841">
        <v>4840</v>
      </c>
      <c r="C4841">
        <v>8.8609380000000009</v>
      </c>
      <c r="H4841">
        <v>0.54189900000000002</v>
      </c>
      <c r="K4841">
        <v>271.05763200000001</v>
      </c>
      <c r="R4841">
        <v>0</v>
      </c>
      <c r="U4841">
        <v>3.383502</v>
      </c>
      <c r="W4841">
        <v>73.045034000000001</v>
      </c>
      <c r="AA4841">
        <v>2.4555069999999999</v>
      </c>
      <c r="AD4841">
        <v>-0.48962800000000001</v>
      </c>
      <c r="AE4841">
        <v>0</v>
      </c>
      <c r="AN4841">
        <v>-0.27196199999999998</v>
      </c>
      <c r="AO4841">
        <v>0</v>
      </c>
      <c r="AT4841">
        <v>-0.79711299999999996</v>
      </c>
      <c r="AU4841">
        <v>0</v>
      </c>
      <c r="BH4841">
        <v>0</v>
      </c>
      <c r="BI4841">
        <v>0</v>
      </c>
      <c r="BN4841">
        <v>0</v>
      </c>
      <c r="BO4841">
        <v>0.204486</v>
      </c>
      <c r="BR4841">
        <v>0</v>
      </c>
      <c r="BS4841">
        <v>0</v>
      </c>
      <c r="BZ4841">
        <v>0</v>
      </c>
      <c r="CA4841">
        <v>3.542071</v>
      </c>
    </row>
    <row r="4842" spans="1:79" x14ac:dyDescent="0.3">
      <c r="A4842">
        <v>4841</v>
      </c>
      <c r="C4842">
        <v>9.3505649999999996</v>
      </c>
      <c r="H4842">
        <v>0.51973199999999997</v>
      </c>
      <c r="K4842">
        <v>271.83831900000001</v>
      </c>
      <c r="R4842">
        <v>0</v>
      </c>
      <c r="U4842">
        <v>3.1790159999999998</v>
      </c>
      <c r="W4842">
        <v>73.045034000000001</v>
      </c>
      <c r="AA4842">
        <v>0</v>
      </c>
      <c r="AD4842">
        <v>-0.48962800000000001</v>
      </c>
      <c r="AE4842">
        <v>0</v>
      </c>
      <c r="AN4842">
        <v>0</v>
      </c>
      <c r="AO4842">
        <v>1.7701000000000001E-2</v>
      </c>
      <c r="AT4842">
        <v>-0.79711299999999996</v>
      </c>
      <c r="AU4842">
        <v>0</v>
      </c>
      <c r="BH4842">
        <v>0</v>
      </c>
      <c r="BI4842">
        <v>0</v>
      </c>
      <c r="BN4842">
        <v>0</v>
      </c>
      <c r="BO4842">
        <v>0.204486</v>
      </c>
      <c r="BR4842">
        <v>0</v>
      </c>
      <c r="BS4842">
        <v>0</v>
      </c>
      <c r="BZ4842">
        <v>0</v>
      </c>
      <c r="CA4842">
        <v>2.435273</v>
      </c>
    </row>
    <row r="4843" spans="1:79" x14ac:dyDescent="0.3">
      <c r="A4843">
        <v>4842</v>
      </c>
      <c r="C4843">
        <v>9.2286269999999995</v>
      </c>
      <c r="H4843">
        <v>0.48057899999999998</v>
      </c>
      <c r="K4843">
        <v>271.70150999999998</v>
      </c>
      <c r="R4843">
        <v>0</v>
      </c>
      <c r="U4843">
        <v>3.1790159999999998</v>
      </c>
      <c r="W4843">
        <v>73.135767000000001</v>
      </c>
      <c r="AA4843">
        <v>0</v>
      </c>
      <c r="AD4843">
        <v>0</v>
      </c>
      <c r="AE4843">
        <v>0.121938</v>
      </c>
      <c r="AN4843">
        <v>0</v>
      </c>
      <c r="AO4843">
        <v>3.4870999999999999E-2</v>
      </c>
      <c r="AT4843">
        <v>0</v>
      </c>
      <c r="AU4843">
        <v>0.120336</v>
      </c>
      <c r="BH4843">
        <v>0</v>
      </c>
      <c r="BI4843">
        <v>0</v>
      </c>
      <c r="BN4843">
        <v>0</v>
      </c>
      <c r="BO4843">
        <v>0</v>
      </c>
      <c r="BR4843">
        <v>-9.0732999999999994E-2</v>
      </c>
      <c r="BS4843">
        <v>0</v>
      </c>
      <c r="BZ4843">
        <v>0</v>
      </c>
      <c r="CA4843">
        <v>0</v>
      </c>
    </row>
    <row r="4844" spans="1:79" x14ac:dyDescent="0.3">
      <c r="A4844">
        <v>4843</v>
      </c>
      <c r="C4844">
        <v>8.5757519999999996</v>
      </c>
      <c r="H4844">
        <v>0.441749</v>
      </c>
      <c r="K4844">
        <v>271.56470899999999</v>
      </c>
      <c r="R4844">
        <v>0</v>
      </c>
      <c r="U4844">
        <v>3.1790159999999998</v>
      </c>
      <c r="W4844">
        <v>73.242822000000004</v>
      </c>
      <c r="AA4844">
        <v>0</v>
      </c>
      <c r="AD4844">
        <v>0</v>
      </c>
      <c r="AE4844">
        <v>0.65287499999999998</v>
      </c>
      <c r="AN4844">
        <v>0</v>
      </c>
      <c r="AO4844">
        <v>3.4870999999999999E-2</v>
      </c>
      <c r="AT4844">
        <v>0</v>
      </c>
      <c r="AU4844">
        <v>0.120336</v>
      </c>
      <c r="BH4844">
        <v>0</v>
      </c>
      <c r="BI4844">
        <v>0</v>
      </c>
      <c r="BN4844">
        <v>0</v>
      </c>
      <c r="BO4844">
        <v>0</v>
      </c>
      <c r="BR4844">
        <v>-0.107055</v>
      </c>
      <c r="BS4844">
        <v>0</v>
      </c>
      <c r="BZ4844">
        <v>0</v>
      </c>
      <c r="CA4844">
        <v>0</v>
      </c>
    </row>
    <row r="4845" spans="1:79" x14ac:dyDescent="0.3">
      <c r="A4845">
        <v>4844</v>
      </c>
      <c r="C4845">
        <v>7.9228769999999997</v>
      </c>
      <c r="H4845">
        <v>0.40323799999999999</v>
      </c>
      <c r="K4845">
        <v>271.42791599999998</v>
      </c>
      <c r="R4845">
        <v>0</v>
      </c>
      <c r="U4845">
        <v>3.1790159999999998</v>
      </c>
      <c r="W4845">
        <v>73.360078999999999</v>
      </c>
      <c r="AA4845">
        <v>0</v>
      </c>
      <c r="AD4845">
        <v>0</v>
      </c>
      <c r="AE4845">
        <v>0.65287499999999998</v>
      </c>
      <c r="AN4845">
        <v>0</v>
      </c>
      <c r="AO4845">
        <v>3.4870999999999999E-2</v>
      </c>
      <c r="AT4845">
        <v>0</v>
      </c>
      <c r="AU4845">
        <v>0.120336</v>
      </c>
      <c r="BH4845">
        <v>0</v>
      </c>
      <c r="BI4845">
        <v>0</v>
      </c>
      <c r="BN4845">
        <v>0</v>
      </c>
      <c r="BO4845">
        <v>0</v>
      </c>
      <c r="BR4845">
        <v>-0.117256</v>
      </c>
      <c r="BS4845">
        <v>0</v>
      </c>
      <c r="BZ4845">
        <v>0</v>
      </c>
      <c r="CA4845">
        <v>0</v>
      </c>
    </row>
    <row r="4846" spans="1:79" x14ac:dyDescent="0.3">
      <c r="A4846">
        <v>4845</v>
      </c>
      <c r="C4846">
        <v>7.6035899999999996</v>
      </c>
      <c r="H4846">
        <v>0.36504500000000001</v>
      </c>
      <c r="K4846">
        <v>271.291132</v>
      </c>
      <c r="R4846">
        <v>0.25962000000000002</v>
      </c>
      <c r="U4846">
        <v>3.1790159999999998</v>
      </c>
      <c r="W4846">
        <v>73.487536000000006</v>
      </c>
      <c r="AA4846">
        <v>0</v>
      </c>
      <c r="AD4846">
        <v>0</v>
      </c>
      <c r="AE4846">
        <v>0.31928600000000001</v>
      </c>
      <c r="AN4846">
        <v>0</v>
      </c>
      <c r="AO4846">
        <v>3.4870999999999999E-2</v>
      </c>
      <c r="AT4846">
        <v>0</v>
      </c>
      <c r="AU4846">
        <v>0.120336</v>
      </c>
      <c r="BH4846">
        <v>-0.25962000000000002</v>
      </c>
      <c r="BI4846">
        <v>0</v>
      </c>
      <c r="BN4846">
        <v>0</v>
      </c>
      <c r="BO4846">
        <v>0</v>
      </c>
      <c r="BR4846">
        <v>-0.12745799999999999</v>
      </c>
      <c r="BS4846">
        <v>0</v>
      </c>
      <c r="BZ4846">
        <v>0</v>
      </c>
      <c r="CA4846">
        <v>0</v>
      </c>
    </row>
    <row r="4847" spans="1:79" x14ac:dyDescent="0.3">
      <c r="A4847">
        <v>4846</v>
      </c>
      <c r="C4847">
        <v>7.315995</v>
      </c>
      <c r="H4847">
        <v>0.32716600000000001</v>
      </c>
      <c r="K4847">
        <v>271.15435600000001</v>
      </c>
      <c r="R4847">
        <v>0.51807099999999995</v>
      </c>
      <c r="U4847">
        <v>3.2962349999999998</v>
      </c>
      <c r="W4847">
        <v>73.622338999999997</v>
      </c>
      <c r="AA4847">
        <v>0</v>
      </c>
      <c r="AD4847">
        <v>0</v>
      </c>
      <c r="AE4847">
        <v>0.28759499999999999</v>
      </c>
      <c r="AN4847">
        <v>0</v>
      </c>
      <c r="AO4847">
        <v>3.4870999999999999E-2</v>
      </c>
      <c r="AT4847">
        <v>0</v>
      </c>
      <c r="AU4847">
        <v>0.120336</v>
      </c>
      <c r="BH4847">
        <v>-0.26059100000000002</v>
      </c>
      <c r="BI4847">
        <v>0</v>
      </c>
      <c r="BN4847">
        <v>-0.117219</v>
      </c>
      <c r="BO4847">
        <v>0</v>
      </c>
      <c r="BR4847">
        <v>-0.13480200000000001</v>
      </c>
      <c r="BS4847">
        <v>0</v>
      </c>
      <c r="BZ4847">
        <v>0</v>
      </c>
      <c r="CA4847">
        <v>0</v>
      </c>
    </row>
    <row r="4848" spans="1:79" x14ac:dyDescent="0.3">
      <c r="A4848">
        <v>4847</v>
      </c>
      <c r="C4848">
        <v>6.6631200000000002</v>
      </c>
      <c r="H4848">
        <v>0.28960000000000002</v>
      </c>
      <c r="K4848">
        <v>271.01758799999999</v>
      </c>
      <c r="R4848">
        <v>0.774393</v>
      </c>
      <c r="U4848">
        <v>3.3224320000000001</v>
      </c>
      <c r="W4848">
        <v>73.762037000000007</v>
      </c>
      <c r="AA4848">
        <v>3.9137</v>
      </c>
      <c r="AD4848">
        <v>0</v>
      </c>
      <c r="AE4848">
        <v>0.65287499999999998</v>
      </c>
      <c r="AN4848">
        <v>0</v>
      </c>
      <c r="AO4848">
        <v>3.4870999999999999E-2</v>
      </c>
      <c r="AT4848">
        <v>0</v>
      </c>
      <c r="AU4848">
        <v>0.120336</v>
      </c>
      <c r="BH4848">
        <v>-0.26059100000000002</v>
      </c>
      <c r="BI4848">
        <v>0</v>
      </c>
      <c r="BN4848">
        <v>-2.6197999999999999E-2</v>
      </c>
      <c r="BO4848">
        <v>0</v>
      </c>
      <c r="BR4848">
        <v>-0.13969899999999999</v>
      </c>
      <c r="BS4848">
        <v>0</v>
      </c>
      <c r="BZ4848">
        <v>-3.9137</v>
      </c>
      <c r="CA4848">
        <v>0</v>
      </c>
    </row>
    <row r="4849" spans="1:79" x14ac:dyDescent="0.3">
      <c r="A4849">
        <v>4848</v>
      </c>
      <c r="C4849">
        <v>6.0102450000000003</v>
      </c>
      <c r="H4849">
        <v>0.25234299999999998</v>
      </c>
      <c r="K4849">
        <v>270.88082900000001</v>
      </c>
      <c r="R4849">
        <v>1.0286029999999999</v>
      </c>
      <c r="U4849">
        <v>3.390469</v>
      </c>
      <c r="W4849">
        <v>73.906632999999999</v>
      </c>
      <c r="AA4849">
        <v>7.9159680000000003</v>
      </c>
      <c r="AD4849">
        <v>0</v>
      </c>
      <c r="AE4849">
        <v>0.65287499999999998</v>
      </c>
      <c r="AN4849">
        <v>0</v>
      </c>
      <c r="AO4849">
        <v>3.4870999999999999E-2</v>
      </c>
      <c r="AT4849">
        <v>0</v>
      </c>
      <c r="AU4849">
        <v>0.120336</v>
      </c>
      <c r="BH4849">
        <v>-0.26059100000000002</v>
      </c>
      <c r="BI4849">
        <v>0</v>
      </c>
      <c r="BN4849">
        <v>-6.8037E-2</v>
      </c>
      <c r="BO4849">
        <v>0</v>
      </c>
      <c r="BR4849">
        <v>-0.144595</v>
      </c>
      <c r="BS4849">
        <v>0</v>
      </c>
      <c r="BZ4849">
        <v>-4.0345170000000001</v>
      </c>
      <c r="CA4849">
        <v>0</v>
      </c>
    </row>
    <row r="4850" spans="1:79" x14ac:dyDescent="0.3">
      <c r="A4850">
        <v>4849</v>
      </c>
      <c r="C4850">
        <v>5.7561340000000003</v>
      </c>
      <c r="H4850">
        <v>0.215393</v>
      </c>
      <c r="K4850">
        <v>270.744078</v>
      </c>
      <c r="R4850">
        <v>0.85010200000000002</v>
      </c>
      <c r="U4850">
        <v>3.390469</v>
      </c>
      <c r="W4850">
        <v>74.052452000000002</v>
      </c>
      <c r="AA4850">
        <v>11.885256999999999</v>
      </c>
      <c r="AD4850">
        <v>0</v>
      </c>
      <c r="AE4850">
        <v>0.25411099999999998</v>
      </c>
      <c r="AN4850">
        <v>0</v>
      </c>
      <c r="AO4850">
        <v>3.4870999999999999E-2</v>
      </c>
      <c r="AT4850">
        <v>0</v>
      </c>
      <c r="AU4850">
        <v>0.120336</v>
      </c>
      <c r="BH4850">
        <v>0</v>
      </c>
      <c r="BI4850">
        <v>0.17002500000000001</v>
      </c>
      <c r="BN4850">
        <v>0</v>
      </c>
      <c r="BO4850">
        <v>0</v>
      </c>
      <c r="BR4850">
        <v>-0.14582000000000001</v>
      </c>
      <c r="BS4850">
        <v>0</v>
      </c>
      <c r="BZ4850">
        <v>-4.0345170000000001</v>
      </c>
      <c r="CA4850">
        <v>0</v>
      </c>
    </row>
    <row r="4851" spans="1:79" x14ac:dyDescent="0.3">
      <c r="A4851">
        <v>4850</v>
      </c>
      <c r="C4851">
        <v>5.5834640000000002</v>
      </c>
      <c r="H4851">
        <v>0.17874699999999999</v>
      </c>
      <c r="K4851">
        <v>270.60733499999998</v>
      </c>
      <c r="R4851">
        <v>0.673072</v>
      </c>
      <c r="U4851">
        <v>3.390469</v>
      </c>
      <c r="W4851">
        <v>74.199495999999996</v>
      </c>
      <c r="AA4851">
        <v>15.82184</v>
      </c>
      <c r="AD4851">
        <v>0</v>
      </c>
      <c r="AE4851">
        <v>0.17266999999999999</v>
      </c>
      <c r="AN4851">
        <v>0</v>
      </c>
      <c r="AO4851">
        <v>3.4870999999999999E-2</v>
      </c>
      <c r="AT4851">
        <v>0</v>
      </c>
      <c r="AU4851">
        <v>0.120336</v>
      </c>
      <c r="BH4851">
        <v>0</v>
      </c>
      <c r="BI4851">
        <v>0.17002500000000001</v>
      </c>
      <c r="BN4851">
        <v>0</v>
      </c>
      <c r="BO4851">
        <v>0</v>
      </c>
      <c r="BR4851">
        <v>-0.14704400000000001</v>
      </c>
      <c r="BS4851">
        <v>0</v>
      </c>
      <c r="BZ4851">
        <v>-4.0345170000000001</v>
      </c>
      <c r="CA4851">
        <v>0</v>
      </c>
    </row>
    <row r="4852" spans="1:79" x14ac:dyDescent="0.3">
      <c r="A4852">
        <v>4851</v>
      </c>
      <c r="C4852">
        <v>5.5245829999999998</v>
      </c>
      <c r="H4852">
        <v>0.142404</v>
      </c>
      <c r="K4852">
        <v>270.47059999999999</v>
      </c>
      <c r="R4852">
        <v>0.49750100000000003</v>
      </c>
      <c r="U4852">
        <v>3.390469</v>
      </c>
      <c r="W4852">
        <v>74.346947999999998</v>
      </c>
      <c r="AA4852">
        <v>19.725984</v>
      </c>
      <c r="AD4852">
        <v>0</v>
      </c>
      <c r="AE4852">
        <v>5.8881000000000003E-2</v>
      </c>
      <c r="AN4852">
        <v>0</v>
      </c>
      <c r="AO4852">
        <v>3.4870999999999999E-2</v>
      </c>
      <c r="AT4852">
        <v>0</v>
      </c>
      <c r="AU4852">
        <v>0.120336</v>
      </c>
      <c r="BH4852">
        <v>0</v>
      </c>
      <c r="BI4852">
        <v>0.17002500000000001</v>
      </c>
      <c r="BN4852">
        <v>0</v>
      </c>
      <c r="BO4852">
        <v>0</v>
      </c>
      <c r="BR4852">
        <v>-0.147452</v>
      </c>
      <c r="BS4852">
        <v>0</v>
      </c>
      <c r="BZ4852">
        <v>-4.0345170000000001</v>
      </c>
      <c r="CA4852">
        <v>0</v>
      </c>
    </row>
    <row r="4853" spans="1:79" x14ac:dyDescent="0.3">
      <c r="A4853">
        <v>4852</v>
      </c>
      <c r="C4853">
        <v>5.313428</v>
      </c>
      <c r="H4853">
        <v>0.10636</v>
      </c>
      <c r="K4853">
        <v>270.33387399999998</v>
      </c>
      <c r="R4853">
        <v>0.323376</v>
      </c>
      <c r="U4853">
        <v>3.390469</v>
      </c>
      <c r="W4853">
        <v>74.489911000000006</v>
      </c>
      <c r="AA4853">
        <v>23.597958999999999</v>
      </c>
      <c r="AD4853">
        <v>0</v>
      </c>
      <c r="AE4853">
        <v>0.21115500000000001</v>
      </c>
      <c r="AN4853">
        <v>0</v>
      </c>
      <c r="AO4853">
        <v>3.4870999999999999E-2</v>
      </c>
      <c r="AT4853">
        <v>0</v>
      </c>
      <c r="AU4853">
        <v>0.120336</v>
      </c>
      <c r="BH4853">
        <v>0</v>
      </c>
      <c r="BI4853">
        <v>0.17002500000000001</v>
      </c>
      <c r="BN4853">
        <v>0</v>
      </c>
      <c r="BO4853">
        <v>0</v>
      </c>
      <c r="BR4853">
        <v>-0.14296300000000001</v>
      </c>
      <c r="BS4853">
        <v>0</v>
      </c>
      <c r="BZ4853">
        <v>-4.0345170000000001</v>
      </c>
      <c r="CA4853">
        <v>0</v>
      </c>
    </row>
    <row r="4854" spans="1:79" x14ac:dyDescent="0.3">
      <c r="A4854">
        <v>4853</v>
      </c>
      <c r="C4854">
        <v>4.8157540000000001</v>
      </c>
      <c r="H4854">
        <v>7.0612999999999995E-2</v>
      </c>
      <c r="K4854">
        <v>270.19715600000001</v>
      </c>
      <c r="R4854">
        <v>0.15068599999999999</v>
      </c>
      <c r="U4854">
        <v>3.390469</v>
      </c>
      <c r="W4854">
        <v>74.624713</v>
      </c>
      <c r="AA4854">
        <v>27.438029</v>
      </c>
      <c r="AD4854">
        <v>0</v>
      </c>
      <c r="AE4854">
        <v>0.49767400000000001</v>
      </c>
      <c r="AN4854">
        <v>0</v>
      </c>
      <c r="AO4854">
        <v>3.4870999999999999E-2</v>
      </c>
      <c r="AT4854">
        <v>0</v>
      </c>
      <c r="AU4854">
        <v>0.120336</v>
      </c>
      <c r="BH4854">
        <v>0</v>
      </c>
      <c r="BI4854">
        <v>0.17002500000000001</v>
      </c>
      <c r="BN4854">
        <v>0</v>
      </c>
      <c r="BO4854">
        <v>0</v>
      </c>
      <c r="BR4854">
        <v>-0.13480200000000001</v>
      </c>
      <c r="BS4854">
        <v>0</v>
      </c>
      <c r="BZ4854">
        <v>-4.0345170000000001</v>
      </c>
      <c r="CA4854">
        <v>0</v>
      </c>
    </row>
    <row r="4855" spans="1:79" x14ac:dyDescent="0.3">
      <c r="A4855">
        <v>4854</v>
      </c>
      <c r="C4855">
        <v>4.1628790000000002</v>
      </c>
      <c r="H4855">
        <v>3.5159999999999997E-2</v>
      </c>
      <c r="K4855">
        <v>270.06044700000001</v>
      </c>
      <c r="R4855">
        <v>0</v>
      </c>
      <c r="U4855">
        <v>3.1893199999999999</v>
      </c>
      <c r="W4855">
        <v>74.739930000000001</v>
      </c>
      <c r="AA4855">
        <v>31.246455999999998</v>
      </c>
      <c r="AD4855">
        <v>0</v>
      </c>
      <c r="AE4855">
        <v>0.65287499999999998</v>
      </c>
      <c r="AN4855">
        <v>0</v>
      </c>
      <c r="AO4855">
        <v>3.4870999999999999E-2</v>
      </c>
      <c r="AT4855">
        <v>0</v>
      </c>
      <c r="AU4855">
        <v>0.120336</v>
      </c>
      <c r="BH4855">
        <v>0</v>
      </c>
      <c r="BI4855">
        <v>0.14944399999999999</v>
      </c>
      <c r="BN4855">
        <v>0</v>
      </c>
      <c r="BO4855">
        <v>0.20114899999999999</v>
      </c>
      <c r="BR4855">
        <v>-0.115216</v>
      </c>
      <c r="BS4855">
        <v>0</v>
      </c>
      <c r="BZ4855">
        <v>-4.0345170000000001</v>
      </c>
      <c r="CA4855">
        <v>0</v>
      </c>
    </row>
    <row r="4856" spans="1:79" x14ac:dyDescent="0.3">
      <c r="A4856">
        <v>4855</v>
      </c>
      <c r="C4856">
        <v>3.5100030000000002</v>
      </c>
      <c r="H4856">
        <v>0</v>
      </c>
      <c r="K4856">
        <v>269.923745</v>
      </c>
      <c r="R4856">
        <v>0</v>
      </c>
      <c r="U4856">
        <v>3.1441560000000002</v>
      </c>
      <c r="W4856">
        <v>74.824541999999994</v>
      </c>
      <c r="AA4856">
        <v>33.228704999999998</v>
      </c>
      <c r="AD4856">
        <v>0</v>
      </c>
      <c r="AE4856">
        <v>0.65287499999999998</v>
      </c>
      <c r="AN4856">
        <v>0</v>
      </c>
      <c r="AO4856">
        <v>3.4870999999999999E-2</v>
      </c>
      <c r="AT4856">
        <v>0</v>
      </c>
      <c r="AU4856">
        <v>0.120336</v>
      </c>
      <c r="BH4856">
        <v>0</v>
      </c>
      <c r="BI4856">
        <v>0</v>
      </c>
      <c r="BN4856">
        <v>0</v>
      </c>
      <c r="BO4856">
        <v>4.5164000000000003E-2</v>
      </c>
      <c r="BR4856">
        <v>-8.4612999999999994E-2</v>
      </c>
      <c r="BS4856">
        <v>0</v>
      </c>
      <c r="BZ4856">
        <v>-2.239719</v>
      </c>
      <c r="CA4856">
        <v>0</v>
      </c>
    </row>
    <row r="4857" spans="1:79" x14ac:dyDescent="0.3">
      <c r="A4857">
        <v>4856</v>
      </c>
      <c r="C4857">
        <v>3.9996309999999999</v>
      </c>
      <c r="H4857">
        <v>0</v>
      </c>
      <c r="K4857">
        <v>269.78705200000002</v>
      </c>
      <c r="R4857">
        <v>0</v>
      </c>
      <c r="U4857">
        <v>3.1620270000000001</v>
      </c>
      <c r="W4857">
        <v>74.917316</v>
      </c>
      <c r="AA4857">
        <v>32.123623000000002</v>
      </c>
      <c r="AD4857">
        <v>-0.48962800000000001</v>
      </c>
      <c r="AE4857">
        <v>0</v>
      </c>
      <c r="AN4857">
        <v>0</v>
      </c>
      <c r="AO4857">
        <v>0</v>
      </c>
      <c r="AT4857">
        <v>0</v>
      </c>
      <c r="AU4857">
        <v>0.120336</v>
      </c>
      <c r="BH4857">
        <v>0</v>
      </c>
      <c r="BI4857">
        <v>0</v>
      </c>
      <c r="BN4857">
        <v>-1.7871999999999999E-2</v>
      </c>
      <c r="BO4857">
        <v>0</v>
      </c>
      <c r="BR4857">
        <v>-9.2773999999999995E-2</v>
      </c>
      <c r="BS4857">
        <v>0</v>
      </c>
      <c r="BZ4857">
        <v>0</v>
      </c>
      <c r="CA4857">
        <v>0.83127700000000004</v>
      </c>
    </row>
    <row r="4858" spans="1:79" x14ac:dyDescent="0.3">
      <c r="A4858">
        <v>4857</v>
      </c>
      <c r="C4858">
        <v>4.4892589999999997</v>
      </c>
      <c r="H4858">
        <v>9.5329999999999998E-3</v>
      </c>
      <c r="K4858">
        <v>270.56781599999999</v>
      </c>
      <c r="R4858">
        <v>0</v>
      </c>
      <c r="U4858">
        <v>3.2159390000000001</v>
      </c>
      <c r="W4858">
        <v>74.917316</v>
      </c>
      <c r="AA4858">
        <v>29.585940999999998</v>
      </c>
      <c r="AD4858">
        <v>-0.48962800000000001</v>
      </c>
      <c r="AE4858">
        <v>0</v>
      </c>
      <c r="AN4858">
        <v>-9.5329999999999998E-3</v>
      </c>
      <c r="AO4858">
        <v>0</v>
      </c>
      <c r="AT4858">
        <v>-0.79711299999999996</v>
      </c>
      <c r="AU4858">
        <v>0</v>
      </c>
      <c r="BH4858">
        <v>0</v>
      </c>
      <c r="BI4858">
        <v>0</v>
      </c>
      <c r="BN4858">
        <v>-5.3911000000000001E-2</v>
      </c>
      <c r="BO4858">
        <v>0</v>
      </c>
      <c r="BR4858">
        <v>0</v>
      </c>
      <c r="BS4858">
        <v>0</v>
      </c>
      <c r="BZ4858">
        <v>0</v>
      </c>
      <c r="CA4858">
        <v>2.2729840000000001</v>
      </c>
    </row>
    <row r="4859" spans="1:79" x14ac:dyDescent="0.3">
      <c r="A4859">
        <v>4858</v>
      </c>
      <c r="C4859">
        <v>4.9788870000000003</v>
      </c>
      <c r="H4859">
        <v>9.4549999999999999E-3</v>
      </c>
      <c r="K4859">
        <v>271.34853299999997</v>
      </c>
      <c r="R4859">
        <v>0</v>
      </c>
      <c r="U4859">
        <v>3.2159390000000001</v>
      </c>
      <c r="W4859">
        <v>74.917316</v>
      </c>
      <c r="AA4859">
        <v>26.218879000000001</v>
      </c>
      <c r="AD4859">
        <v>-0.48962800000000001</v>
      </c>
      <c r="AE4859">
        <v>0</v>
      </c>
      <c r="AN4859">
        <v>0</v>
      </c>
      <c r="AO4859">
        <v>0</v>
      </c>
      <c r="AT4859">
        <v>-0.79711299999999996</v>
      </c>
      <c r="AU4859">
        <v>0</v>
      </c>
      <c r="BH4859">
        <v>0</v>
      </c>
      <c r="BI4859">
        <v>0</v>
      </c>
      <c r="BN4859">
        <v>0</v>
      </c>
      <c r="BO4859">
        <v>0</v>
      </c>
      <c r="BR4859">
        <v>0</v>
      </c>
      <c r="BS4859">
        <v>0</v>
      </c>
      <c r="BZ4859">
        <v>0</v>
      </c>
      <c r="CA4859">
        <v>3.1232730000000002</v>
      </c>
    </row>
    <row r="4860" spans="1:79" x14ac:dyDescent="0.3">
      <c r="A4860">
        <v>4859</v>
      </c>
      <c r="C4860">
        <v>5.4685139999999999</v>
      </c>
      <c r="H4860">
        <v>0.28133900000000001</v>
      </c>
      <c r="K4860">
        <v>272.12920300000002</v>
      </c>
      <c r="R4860">
        <v>0</v>
      </c>
      <c r="U4860">
        <v>3.2159390000000001</v>
      </c>
      <c r="W4860">
        <v>74.278480000000002</v>
      </c>
      <c r="AA4860">
        <v>22.362590000000001</v>
      </c>
      <c r="AD4860">
        <v>-0.48962800000000001</v>
      </c>
      <c r="AE4860">
        <v>0</v>
      </c>
      <c r="AN4860">
        <v>-0.27196199999999998</v>
      </c>
      <c r="AO4860">
        <v>0</v>
      </c>
      <c r="AT4860">
        <v>-0.79711299999999996</v>
      </c>
      <c r="AU4860">
        <v>0</v>
      </c>
      <c r="BH4860">
        <v>0</v>
      </c>
      <c r="BI4860">
        <v>0</v>
      </c>
      <c r="BN4860">
        <v>0</v>
      </c>
      <c r="BO4860">
        <v>0</v>
      </c>
      <c r="BR4860">
        <v>0</v>
      </c>
      <c r="BS4860">
        <v>0.63883599999999996</v>
      </c>
      <c r="BZ4860">
        <v>0</v>
      </c>
      <c r="CA4860">
        <v>3.6402459999999999</v>
      </c>
    </row>
    <row r="4861" spans="1:79" x14ac:dyDescent="0.3">
      <c r="A4861">
        <v>4860</v>
      </c>
      <c r="C4861">
        <v>5.9581419999999996</v>
      </c>
      <c r="H4861">
        <v>0.27901999999999999</v>
      </c>
      <c r="K4861">
        <v>272.90982600000001</v>
      </c>
      <c r="R4861">
        <v>0</v>
      </c>
      <c r="U4861">
        <v>3.0686619999999998</v>
      </c>
      <c r="W4861">
        <v>74.278480000000002</v>
      </c>
      <c r="AA4861">
        <v>18.195257000000002</v>
      </c>
      <c r="AD4861">
        <v>-0.48962800000000001</v>
      </c>
      <c r="AE4861">
        <v>0</v>
      </c>
      <c r="AN4861">
        <v>0</v>
      </c>
      <c r="AO4861">
        <v>0</v>
      </c>
      <c r="AT4861">
        <v>-0.79711299999999996</v>
      </c>
      <c r="AU4861">
        <v>0</v>
      </c>
      <c r="BH4861">
        <v>0</v>
      </c>
      <c r="BI4861">
        <v>0</v>
      </c>
      <c r="BN4861">
        <v>0</v>
      </c>
      <c r="BO4861">
        <v>0.14727699999999999</v>
      </c>
      <c r="BR4861">
        <v>0</v>
      </c>
      <c r="BS4861">
        <v>0</v>
      </c>
      <c r="BZ4861">
        <v>0</v>
      </c>
      <c r="CA4861">
        <v>3.9830649999999999</v>
      </c>
    </row>
    <row r="4862" spans="1:79" x14ac:dyDescent="0.3">
      <c r="A4862">
        <v>4861</v>
      </c>
      <c r="C4862">
        <v>6.4477700000000002</v>
      </c>
      <c r="H4862">
        <v>0.27672099999999999</v>
      </c>
      <c r="K4862">
        <v>273.69040100000001</v>
      </c>
      <c r="R4862">
        <v>0</v>
      </c>
      <c r="U4862">
        <v>3.0686619999999998</v>
      </c>
      <c r="W4862">
        <v>74.278480000000002</v>
      </c>
      <c r="AA4862">
        <v>13.923736</v>
      </c>
      <c r="AD4862">
        <v>-0.48962800000000001</v>
      </c>
      <c r="AE4862">
        <v>0</v>
      </c>
      <c r="AN4862">
        <v>0</v>
      </c>
      <c r="AO4862">
        <v>0</v>
      </c>
      <c r="AT4862">
        <v>-0.79711299999999996</v>
      </c>
      <c r="AU4862">
        <v>0</v>
      </c>
      <c r="BH4862">
        <v>0</v>
      </c>
      <c r="BI4862">
        <v>0</v>
      </c>
      <c r="BN4862">
        <v>0</v>
      </c>
      <c r="BO4862">
        <v>0</v>
      </c>
      <c r="BR4862">
        <v>0</v>
      </c>
      <c r="BS4862">
        <v>0</v>
      </c>
      <c r="BZ4862">
        <v>0</v>
      </c>
      <c r="CA4862">
        <v>4.1215919999999997</v>
      </c>
    </row>
    <row r="4863" spans="1:79" x14ac:dyDescent="0.3">
      <c r="A4863">
        <v>4862</v>
      </c>
      <c r="C4863">
        <v>6.937398</v>
      </c>
      <c r="H4863">
        <v>0.27444099999999999</v>
      </c>
      <c r="K4863">
        <v>274.47092800000001</v>
      </c>
      <c r="R4863">
        <v>0</v>
      </c>
      <c r="U4863">
        <v>3.0686619999999998</v>
      </c>
      <c r="W4863">
        <v>74.278480000000002</v>
      </c>
      <c r="AA4863">
        <v>9.771331</v>
      </c>
      <c r="AD4863">
        <v>-0.48962800000000001</v>
      </c>
      <c r="AE4863">
        <v>0</v>
      </c>
      <c r="AN4863">
        <v>0</v>
      </c>
      <c r="AO4863">
        <v>0</v>
      </c>
      <c r="AT4863">
        <v>-0.79711299999999996</v>
      </c>
      <c r="AU4863">
        <v>0</v>
      </c>
      <c r="BH4863">
        <v>0</v>
      </c>
      <c r="BI4863">
        <v>0</v>
      </c>
      <c r="BN4863">
        <v>0</v>
      </c>
      <c r="BO4863">
        <v>0</v>
      </c>
      <c r="BR4863">
        <v>0</v>
      </c>
      <c r="BS4863">
        <v>0</v>
      </c>
      <c r="BZ4863">
        <v>0</v>
      </c>
      <c r="CA4863">
        <v>4.037674</v>
      </c>
    </row>
    <row r="4864" spans="1:79" x14ac:dyDescent="0.3">
      <c r="A4864">
        <v>4863</v>
      </c>
      <c r="C4864">
        <v>7.4270250000000004</v>
      </c>
      <c r="H4864">
        <v>0.27217999999999998</v>
      </c>
      <c r="K4864">
        <v>275.25140900000002</v>
      </c>
      <c r="R4864">
        <v>0</v>
      </c>
      <c r="U4864">
        <v>3.0686619999999998</v>
      </c>
      <c r="W4864">
        <v>74.278480000000002</v>
      </c>
      <c r="AA4864">
        <v>6.047409</v>
      </c>
      <c r="AD4864">
        <v>-0.48962800000000001</v>
      </c>
      <c r="AE4864">
        <v>0</v>
      </c>
      <c r="AN4864">
        <v>0</v>
      </c>
      <c r="AO4864">
        <v>0</v>
      </c>
      <c r="AT4864">
        <v>-0.79711299999999996</v>
      </c>
      <c r="AU4864">
        <v>0</v>
      </c>
      <c r="BH4864">
        <v>0</v>
      </c>
      <c r="BI4864">
        <v>0</v>
      </c>
      <c r="BN4864">
        <v>0</v>
      </c>
      <c r="BO4864">
        <v>0</v>
      </c>
      <c r="BR4864">
        <v>0</v>
      </c>
      <c r="BS4864">
        <v>0</v>
      </c>
      <c r="BZ4864">
        <v>0</v>
      </c>
      <c r="CA4864">
        <v>3.6434060000000001</v>
      </c>
    </row>
    <row r="4865" spans="1:79" x14ac:dyDescent="0.3">
      <c r="A4865">
        <v>4864</v>
      </c>
      <c r="C4865">
        <v>7.9166530000000002</v>
      </c>
      <c r="H4865">
        <v>0.54189900000000002</v>
      </c>
      <c r="K4865">
        <v>276.03184199999998</v>
      </c>
      <c r="R4865">
        <v>0</v>
      </c>
      <c r="U4865">
        <v>2.8641760000000001</v>
      </c>
      <c r="W4865">
        <v>74.278480000000002</v>
      </c>
      <c r="AA4865">
        <v>2.4555069999999999</v>
      </c>
      <c r="AD4865">
        <v>-0.48962800000000001</v>
      </c>
      <c r="AE4865">
        <v>0</v>
      </c>
      <c r="AN4865">
        <v>-0.27196199999999998</v>
      </c>
      <c r="AO4865">
        <v>0</v>
      </c>
      <c r="AT4865">
        <v>-0.79711299999999996</v>
      </c>
      <c r="AU4865">
        <v>0</v>
      </c>
      <c r="BH4865">
        <v>0</v>
      </c>
      <c r="BI4865">
        <v>0</v>
      </c>
      <c r="BN4865">
        <v>0</v>
      </c>
      <c r="BO4865">
        <v>0.204486</v>
      </c>
      <c r="BR4865">
        <v>0</v>
      </c>
      <c r="BS4865">
        <v>0</v>
      </c>
      <c r="BZ4865">
        <v>0</v>
      </c>
      <c r="CA4865">
        <v>3.542071</v>
      </c>
    </row>
    <row r="4866" spans="1:79" x14ac:dyDescent="0.3">
      <c r="A4866">
        <v>4865</v>
      </c>
      <c r="C4866">
        <v>8.4062809999999999</v>
      </c>
      <c r="H4866">
        <v>0.51973199999999997</v>
      </c>
      <c r="K4866">
        <v>276.812228</v>
      </c>
      <c r="R4866">
        <v>0</v>
      </c>
      <c r="U4866">
        <v>2.6596899999999999</v>
      </c>
      <c r="W4866">
        <v>74.278480000000002</v>
      </c>
      <c r="AA4866">
        <v>0</v>
      </c>
      <c r="AD4866">
        <v>-0.48962800000000001</v>
      </c>
      <c r="AE4866">
        <v>0</v>
      </c>
      <c r="AN4866">
        <v>0</v>
      </c>
      <c r="AO4866">
        <v>1.7701000000000001E-2</v>
      </c>
      <c r="AT4866">
        <v>-0.79711299999999996</v>
      </c>
      <c r="AU4866">
        <v>0</v>
      </c>
      <c r="BH4866">
        <v>0</v>
      </c>
      <c r="BI4866">
        <v>0</v>
      </c>
      <c r="BN4866">
        <v>0</v>
      </c>
      <c r="BO4866">
        <v>0.204486</v>
      </c>
      <c r="BR4866">
        <v>0</v>
      </c>
      <c r="BS4866">
        <v>0</v>
      </c>
      <c r="BZ4866">
        <v>0</v>
      </c>
      <c r="CA4866">
        <v>2.435273</v>
      </c>
    </row>
    <row r="4867" spans="1:79" x14ac:dyDescent="0.3">
      <c r="A4867">
        <v>4866</v>
      </c>
      <c r="C4867">
        <v>8.2843429999999998</v>
      </c>
      <c r="H4867">
        <v>0.48057899999999998</v>
      </c>
      <c r="K4867">
        <v>276.675118</v>
      </c>
      <c r="R4867">
        <v>0</v>
      </c>
      <c r="U4867">
        <v>2.6596899999999999</v>
      </c>
      <c r="W4867">
        <v>74.369213000000002</v>
      </c>
      <c r="AA4867">
        <v>0</v>
      </c>
      <c r="AD4867">
        <v>0</v>
      </c>
      <c r="AE4867">
        <v>0.121938</v>
      </c>
      <c r="AN4867">
        <v>0</v>
      </c>
      <c r="AO4867">
        <v>3.4870999999999999E-2</v>
      </c>
      <c r="AT4867">
        <v>0</v>
      </c>
      <c r="AU4867">
        <v>0.120336</v>
      </c>
      <c r="BH4867">
        <v>0</v>
      </c>
      <c r="BI4867">
        <v>0</v>
      </c>
      <c r="BN4867">
        <v>0</v>
      </c>
      <c r="BO4867">
        <v>0</v>
      </c>
      <c r="BR4867">
        <v>-9.0732999999999994E-2</v>
      </c>
      <c r="BS4867">
        <v>0</v>
      </c>
      <c r="BZ4867">
        <v>0</v>
      </c>
      <c r="CA4867">
        <v>0</v>
      </c>
    </row>
    <row r="4868" spans="1:79" x14ac:dyDescent="0.3">
      <c r="A4868">
        <v>4867</v>
      </c>
      <c r="C4868">
        <v>7.6314669999999998</v>
      </c>
      <c r="H4868">
        <v>0.441749</v>
      </c>
      <c r="K4868">
        <v>276.53801499999997</v>
      </c>
      <c r="R4868">
        <v>0</v>
      </c>
      <c r="U4868">
        <v>2.6596899999999999</v>
      </c>
      <c r="W4868">
        <v>74.476268000000005</v>
      </c>
      <c r="AA4868">
        <v>0</v>
      </c>
      <c r="AD4868">
        <v>0</v>
      </c>
      <c r="AE4868">
        <v>0.65287499999999998</v>
      </c>
      <c r="AN4868">
        <v>0</v>
      </c>
      <c r="AO4868">
        <v>3.4870999999999999E-2</v>
      </c>
      <c r="AT4868">
        <v>0</v>
      </c>
      <c r="AU4868">
        <v>0.120336</v>
      </c>
      <c r="BH4868">
        <v>0</v>
      </c>
      <c r="BI4868">
        <v>0</v>
      </c>
      <c r="BN4868">
        <v>0</v>
      </c>
      <c r="BO4868">
        <v>0</v>
      </c>
      <c r="BR4868">
        <v>-0.107055</v>
      </c>
      <c r="BS4868">
        <v>0</v>
      </c>
      <c r="BZ4868">
        <v>0</v>
      </c>
      <c r="CA4868">
        <v>0</v>
      </c>
    </row>
    <row r="4869" spans="1:79" x14ac:dyDescent="0.3">
      <c r="A4869">
        <v>4868</v>
      </c>
      <c r="C4869">
        <v>6.9785919999999999</v>
      </c>
      <c r="H4869">
        <v>0.40323799999999999</v>
      </c>
      <c r="K4869">
        <v>276.40092099999998</v>
      </c>
      <c r="R4869">
        <v>0</v>
      </c>
      <c r="U4869">
        <v>2.6596899999999999</v>
      </c>
      <c r="W4869">
        <v>74.593525</v>
      </c>
      <c r="AA4869">
        <v>0</v>
      </c>
      <c r="AD4869">
        <v>0</v>
      </c>
      <c r="AE4869">
        <v>0.65287499999999998</v>
      </c>
      <c r="AN4869">
        <v>0</v>
      </c>
      <c r="AO4869">
        <v>3.4870999999999999E-2</v>
      </c>
      <c r="AT4869">
        <v>0</v>
      </c>
      <c r="AU4869">
        <v>0.120336</v>
      </c>
      <c r="BH4869">
        <v>0</v>
      </c>
      <c r="BI4869">
        <v>0</v>
      </c>
      <c r="BN4869">
        <v>0</v>
      </c>
      <c r="BO4869">
        <v>0</v>
      </c>
      <c r="BR4869">
        <v>-0.117256</v>
      </c>
      <c r="BS4869">
        <v>0</v>
      </c>
      <c r="BZ4869">
        <v>0</v>
      </c>
      <c r="CA4869">
        <v>0</v>
      </c>
    </row>
    <row r="4870" spans="1:79" x14ac:dyDescent="0.3">
      <c r="A4870">
        <v>4869</v>
      </c>
      <c r="C4870">
        <v>6.6593049999999998</v>
      </c>
      <c r="H4870">
        <v>0.36504500000000001</v>
      </c>
      <c r="K4870">
        <v>276.26383600000003</v>
      </c>
      <c r="R4870">
        <v>0.25962000000000002</v>
      </c>
      <c r="U4870">
        <v>2.6596899999999999</v>
      </c>
      <c r="W4870">
        <v>74.720982000000006</v>
      </c>
      <c r="AA4870">
        <v>0</v>
      </c>
      <c r="AD4870">
        <v>0</v>
      </c>
      <c r="AE4870">
        <v>0.31928600000000001</v>
      </c>
      <c r="AN4870">
        <v>0</v>
      </c>
      <c r="AO4870">
        <v>3.4870999999999999E-2</v>
      </c>
      <c r="AT4870">
        <v>0</v>
      </c>
      <c r="AU4870">
        <v>0.120336</v>
      </c>
      <c r="BH4870">
        <v>-0.25962000000000002</v>
      </c>
      <c r="BI4870">
        <v>0</v>
      </c>
      <c r="BN4870">
        <v>0</v>
      </c>
      <c r="BO4870">
        <v>0</v>
      </c>
      <c r="BR4870">
        <v>-0.12745799999999999</v>
      </c>
      <c r="BS4870">
        <v>0</v>
      </c>
      <c r="BZ4870">
        <v>0</v>
      </c>
      <c r="CA4870">
        <v>0</v>
      </c>
    </row>
    <row r="4871" spans="1:79" x14ac:dyDescent="0.3">
      <c r="A4871">
        <v>4870</v>
      </c>
      <c r="C4871">
        <v>6.3717110000000003</v>
      </c>
      <c r="H4871">
        <v>0.32716600000000001</v>
      </c>
      <c r="K4871">
        <v>276.126758</v>
      </c>
      <c r="R4871">
        <v>0.51807099999999995</v>
      </c>
      <c r="U4871">
        <v>2.7769089999999998</v>
      </c>
      <c r="W4871">
        <v>74.855784</v>
      </c>
      <c r="AA4871">
        <v>0</v>
      </c>
      <c r="AD4871">
        <v>0</v>
      </c>
      <c r="AE4871">
        <v>0.28759499999999999</v>
      </c>
      <c r="AN4871">
        <v>0</v>
      </c>
      <c r="AO4871">
        <v>3.4870999999999999E-2</v>
      </c>
      <c r="AT4871">
        <v>0</v>
      </c>
      <c r="AU4871">
        <v>0.120336</v>
      </c>
      <c r="BH4871">
        <v>-0.26059100000000002</v>
      </c>
      <c r="BI4871">
        <v>0</v>
      </c>
      <c r="BN4871">
        <v>-0.117219</v>
      </c>
      <c r="BO4871">
        <v>0</v>
      </c>
      <c r="BR4871">
        <v>-0.13480200000000001</v>
      </c>
      <c r="BS4871">
        <v>0</v>
      </c>
      <c r="BZ4871">
        <v>0</v>
      </c>
      <c r="CA4871">
        <v>0</v>
      </c>
    </row>
    <row r="4872" spans="1:79" x14ac:dyDescent="0.3">
      <c r="A4872">
        <v>4871</v>
      </c>
      <c r="C4872">
        <v>5.7188350000000003</v>
      </c>
      <c r="H4872">
        <v>0.28960000000000002</v>
      </c>
      <c r="K4872">
        <v>275.989689</v>
      </c>
      <c r="R4872">
        <v>0.774393</v>
      </c>
      <c r="U4872">
        <v>2.8031060000000001</v>
      </c>
      <c r="W4872">
        <v>74.995482999999993</v>
      </c>
      <c r="AA4872">
        <v>3.9137</v>
      </c>
      <c r="AD4872">
        <v>0</v>
      </c>
      <c r="AE4872">
        <v>0.65287499999999998</v>
      </c>
      <c r="AN4872">
        <v>0</v>
      </c>
      <c r="AO4872">
        <v>3.4870999999999999E-2</v>
      </c>
      <c r="AT4872">
        <v>0</v>
      </c>
      <c r="AU4872">
        <v>0.120336</v>
      </c>
      <c r="BH4872">
        <v>-0.26059100000000002</v>
      </c>
      <c r="BI4872">
        <v>0</v>
      </c>
      <c r="BN4872">
        <v>-2.6197999999999999E-2</v>
      </c>
      <c r="BO4872">
        <v>0</v>
      </c>
      <c r="BR4872">
        <v>-0.13969899999999999</v>
      </c>
      <c r="BS4872">
        <v>0</v>
      </c>
      <c r="BZ4872">
        <v>-3.9137</v>
      </c>
      <c r="CA4872">
        <v>0</v>
      </c>
    </row>
    <row r="4873" spans="1:79" x14ac:dyDescent="0.3">
      <c r="A4873">
        <v>4872</v>
      </c>
      <c r="C4873">
        <v>5.0659599999999996</v>
      </c>
      <c r="H4873">
        <v>0.25234299999999998</v>
      </c>
      <c r="K4873">
        <v>275.85262899999998</v>
      </c>
      <c r="R4873">
        <v>1.0286029999999999</v>
      </c>
      <c r="U4873">
        <v>2.871143</v>
      </c>
      <c r="W4873">
        <v>75.140079</v>
      </c>
      <c r="AA4873">
        <v>7.9159680000000003</v>
      </c>
      <c r="AD4873">
        <v>0</v>
      </c>
      <c r="AE4873">
        <v>0.65287499999999998</v>
      </c>
      <c r="AN4873">
        <v>0</v>
      </c>
      <c r="AO4873">
        <v>3.4870999999999999E-2</v>
      </c>
      <c r="AT4873">
        <v>0</v>
      </c>
      <c r="AU4873">
        <v>0.120336</v>
      </c>
      <c r="BH4873">
        <v>-0.26059100000000002</v>
      </c>
      <c r="BI4873">
        <v>0</v>
      </c>
      <c r="BN4873">
        <v>-6.8037E-2</v>
      </c>
      <c r="BO4873">
        <v>0</v>
      </c>
      <c r="BR4873">
        <v>-0.144595</v>
      </c>
      <c r="BS4873">
        <v>0</v>
      </c>
      <c r="BZ4873">
        <v>-4.0345170000000001</v>
      </c>
      <c r="CA4873">
        <v>0</v>
      </c>
    </row>
    <row r="4874" spans="1:79" x14ac:dyDescent="0.3">
      <c r="A4874">
        <v>4873</v>
      </c>
      <c r="C4874">
        <v>4.8118489999999996</v>
      </c>
      <c r="H4874">
        <v>0.215393</v>
      </c>
      <c r="K4874">
        <v>275.715576</v>
      </c>
      <c r="R4874">
        <v>0.85010200000000002</v>
      </c>
      <c r="U4874">
        <v>2.871143</v>
      </c>
      <c r="W4874">
        <v>75.285898000000003</v>
      </c>
      <c r="AA4874">
        <v>11.885256999999999</v>
      </c>
      <c r="AD4874">
        <v>0</v>
      </c>
      <c r="AE4874">
        <v>0.25411099999999998</v>
      </c>
      <c r="AN4874">
        <v>0</v>
      </c>
      <c r="AO4874">
        <v>3.4870999999999999E-2</v>
      </c>
      <c r="AT4874">
        <v>0</v>
      </c>
      <c r="AU4874">
        <v>0.120336</v>
      </c>
      <c r="BH4874">
        <v>0</v>
      </c>
      <c r="BI4874">
        <v>0.17002500000000001</v>
      </c>
      <c r="BN4874">
        <v>0</v>
      </c>
      <c r="BO4874">
        <v>0</v>
      </c>
      <c r="BR4874">
        <v>-0.14582000000000001</v>
      </c>
      <c r="BS4874">
        <v>0</v>
      </c>
      <c r="BZ4874">
        <v>-4.0345170000000001</v>
      </c>
      <c r="CA4874">
        <v>0</v>
      </c>
    </row>
    <row r="4875" spans="1:79" x14ac:dyDescent="0.3">
      <c r="A4875">
        <v>4874</v>
      </c>
      <c r="C4875">
        <v>4.6391790000000004</v>
      </c>
      <c r="H4875">
        <v>0.17874699999999999</v>
      </c>
      <c r="K4875">
        <v>275.578532</v>
      </c>
      <c r="R4875">
        <v>0.673072</v>
      </c>
      <c r="U4875">
        <v>2.871143</v>
      </c>
      <c r="W4875">
        <v>75.432941999999997</v>
      </c>
      <c r="AA4875">
        <v>15.82184</v>
      </c>
      <c r="AD4875">
        <v>0</v>
      </c>
      <c r="AE4875">
        <v>0.17266999999999999</v>
      </c>
      <c r="AN4875">
        <v>0</v>
      </c>
      <c r="AO4875">
        <v>3.4870999999999999E-2</v>
      </c>
      <c r="AT4875">
        <v>0</v>
      </c>
      <c r="AU4875">
        <v>0.120336</v>
      </c>
      <c r="BH4875">
        <v>0</v>
      </c>
      <c r="BI4875">
        <v>0.17002500000000001</v>
      </c>
      <c r="BN4875">
        <v>0</v>
      </c>
      <c r="BO4875">
        <v>0</v>
      </c>
      <c r="BR4875">
        <v>-0.14704400000000001</v>
      </c>
      <c r="BS4875">
        <v>0</v>
      </c>
      <c r="BZ4875">
        <v>-4.0345170000000001</v>
      </c>
      <c r="CA4875">
        <v>0</v>
      </c>
    </row>
    <row r="4876" spans="1:79" x14ac:dyDescent="0.3">
      <c r="A4876">
        <v>4875</v>
      </c>
      <c r="C4876">
        <v>4.580298</v>
      </c>
      <c r="H4876">
        <v>0.142404</v>
      </c>
      <c r="K4876">
        <v>275.44149599999997</v>
      </c>
      <c r="R4876">
        <v>0.49750100000000003</v>
      </c>
      <c r="U4876">
        <v>2.871143</v>
      </c>
      <c r="W4876">
        <v>75.580393999999998</v>
      </c>
      <c r="AA4876">
        <v>19.725984</v>
      </c>
      <c r="AD4876">
        <v>0</v>
      </c>
      <c r="AE4876">
        <v>5.8881000000000003E-2</v>
      </c>
      <c r="AN4876">
        <v>0</v>
      </c>
      <c r="AO4876">
        <v>3.4870999999999999E-2</v>
      </c>
      <c r="AT4876">
        <v>0</v>
      </c>
      <c r="AU4876">
        <v>0.120336</v>
      </c>
      <c r="BH4876">
        <v>0</v>
      </c>
      <c r="BI4876">
        <v>0.17002500000000001</v>
      </c>
      <c r="BN4876">
        <v>0</v>
      </c>
      <c r="BO4876">
        <v>0</v>
      </c>
      <c r="BR4876">
        <v>-0.147452</v>
      </c>
      <c r="BS4876">
        <v>0</v>
      </c>
      <c r="BZ4876">
        <v>-4.0345170000000001</v>
      </c>
      <c r="CA4876">
        <v>0</v>
      </c>
    </row>
    <row r="4877" spans="1:79" x14ac:dyDescent="0.3">
      <c r="A4877">
        <v>4876</v>
      </c>
      <c r="C4877">
        <v>4.3691430000000002</v>
      </c>
      <c r="H4877">
        <v>0.10636</v>
      </c>
      <c r="K4877">
        <v>275.30446899999998</v>
      </c>
      <c r="R4877">
        <v>0.323376</v>
      </c>
      <c r="U4877">
        <v>2.871143</v>
      </c>
      <c r="W4877">
        <v>75.723356999999993</v>
      </c>
      <c r="AA4877">
        <v>23.597958999999999</v>
      </c>
      <c r="AD4877">
        <v>0</v>
      </c>
      <c r="AE4877">
        <v>0.21115500000000001</v>
      </c>
      <c r="AN4877">
        <v>0</v>
      </c>
      <c r="AO4877">
        <v>3.4870999999999999E-2</v>
      </c>
      <c r="AT4877">
        <v>0</v>
      </c>
      <c r="AU4877">
        <v>0.120336</v>
      </c>
      <c r="BH4877">
        <v>0</v>
      </c>
      <c r="BI4877">
        <v>0.17002500000000001</v>
      </c>
      <c r="BN4877">
        <v>0</v>
      </c>
      <c r="BO4877">
        <v>0</v>
      </c>
      <c r="BR4877">
        <v>-0.14296300000000001</v>
      </c>
      <c r="BS4877">
        <v>0</v>
      </c>
      <c r="BZ4877">
        <v>-4.0345170000000001</v>
      </c>
      <c r="CA4877">
        <v>0</v>
      </c>
    </row>
    <row r="4878" spans="1:79" x14ac:dyDescent="0.3">
      <c r="A4878">
        <v>4877</v>
      </c>
      <c r="C4878">
        <v>3.8714689999999998</v>
      </c>
      <c r="H4878">
        <v>7.0612999999999995E-2</v>
      </c>
      <c r="K4878">
        <v>275.16744999999997</v>
      </c>
      <c r="R4878">
        <v>0.15068599999999999</v>
      </c>
      <c r="U4878">
        <v>2.871143</v>
      </c>
      <c r="W4878">
        <v>75.858159000000001</v>
      </c>
      <c r="AA4878">
        <v>27.438029</v>
      </c>
      <c r="AD4878">
        <v>0</v>
      </c>
      <c r="AE4878">
        <v>0.49767400000000001</v>
      </c>
      <c r="AN4878">
        <v>0</v>
      </c>
      <c r="AO4878">
        <v>3.4870999999999999E-2</v>
      </c>
      <c r="AT4878">
        <v>0</v>
      </c>
      <c r="AU4878">
        <v>0.120336</v>
      </c>
      <c r="BH4878">
        <v>0</v>
      </c>
      <c r="BI4878">
        <v>0.17002500000000001</v>
      </c>
      <c r="BN4878">
        <v>0</v>
      </c>
      <c r="BO4878">
        <v>0</v>
      </c>
      <c r="BR4878">
        <v>-0.13480200000000001</v>
      </c>
      <c r="BS4878">
        <v>0</v>
      </c>
      <c r="BZ4878">
        <v>-4.0345170000000001</v>
      </c>
      <c r="CA4878">
        <v>0</v>
      </c>
    </row>
    <row r="4879" spans="1:79" x14ac:dyDescent="0.3">
      <c r="A4879">
        <v>4878</v>
      </c>
      <c r="C4879">
        <v>3.218594</v>
      </c>
      <c r="H4879">
        <v>3.5159999999999997E-2</v>
      </c>
      <c r="K4879">
        <v>275.030439</v>
      </c>
      <c r="R4879">
        <v>0</v>
      </c>
      <c r="U4879">
        <v>2.669994</v>
      </c>
      <c r="W4879">
        <v>75.973375000000004</v>
      </c>
      <c r="AA4879">
        <v>31.246455999999998</v>
      </c>
      <c r="AD4879">
        <v>0</v>
      </c>
      <c r="AE4879">
        <v>0.65287499999999998</v>
      </c>
      <c r="AN4879">
        <v>0</v>
      </c>
      <c r="AO4879">
        <v>3.4870999999999999E-2</v>
      </c>
      <c r="AT4879">
        <v>0</v>
      </c>
      <c r="AU4879">
        <v>0.120336</v>
      </c>
      <c r="BH4879">
        <v>0</v>
      </c>
      <c r="BI4879">
        <v>0.14944399999999999</v>
      </c>
      <c r="BN4879">
        <v>0</v>
      </c>
      <c r="BO4879">
        <v>0.20114899999999999</v>
      </c>
      <c r="BR4879">
        <v>-0.115216</v>
      </c>
      <c r="BS4879">
        <v>0</v>
      </c>
      <c r="BZ4879">
        <v>-4.0345170000000001</v>
      </c>
      <c r="CA4879">
        <v>0</v>
      </c>
    </row>
    <row r="4880" spans="1:79" x14ac:dyDescent="0.3">
      <c r="A4880">
        <v>4879</v>
      </c>
      <c r="C4880">
        <v>2.5657190000000001</v>
      </c>
      <c r="H4880">
        <v>0</v>
      </c>
      <c r="K4880">
        <v>274.89343600000001</v>
      </c>
      <c r="R4880">
        <v>0</v>
      </c>
      <c r="U4880">
        <v>2.6248300000000002</v>
      </c>
      <c r="W4880">
        <v>76.057987999999995</v>
      </c>
      <c r="AA4880">
        <v>33.228704999999998</v>
      </c>
      <c r="AD4880">
        <v>0</v>
      </c>
      <c r="AE4880">
        <v>0.65287499999999998</v>
      </c>
      <c r="AN4880">
        <v>0</v>
      </c>
      <c r="AO4880">
        <v>3.4870999999999999E-2</v>
      </c>
      <c r="AT4880">
        <v>0</v>
      </c>
      <c r="AU4880">
        <v>0.120336</v>
      </c>
      <c r="BH4880">
        <v>0</v>
      </c>
      <c r="BI4880">
        <v>0</v>
      </c>
      <c r="BN4880">
        <v>0</v>
      </c>
      <c r="BO4880">
        <v>4.5164000000000003E-2</v>
      </c>
      <c r="BR4880">
        <v>-8.4612999999999994E-2</v>
      </c>
      <c r="BS4880">
        <v>0</v>
      </c>
      <c r="BZ4880">
        <v>-2.239719</v>
      </c>
      <c r="CA4880">
        <v>0</v>
      </c>
    </row>
    <row r="4881" spans="1:79" x14ac:dyDescent="0.3">
      <c r="A4881">
        <v>4880</v>
      </c>
      <c r="C4881">
        <v>3.0553460000000001</v>
      </c>
      <c r="H4881">
        <v>0</v>
      </c>
      <c r="K4881">
        <v>274.75644199999999</v>
      </c>
      <c r="R4881">
        <v>0</v>
      </c>
      <c r="U4881">
        <v>2.6427010000000002</v>
      </c>
      <c r="W4881">
        <v>76.150762</v>
      </c>
      <c r="AA4881">
        <v>32.123623000000002</v>
      </c>
      <c r="AD4881">
        <v>-0.48962800000000001</v>
      </c>
      <c r="AE4881">
        <v>0</v>
      </c>
      <c r="AN4881">
        <v>0</v>
      </c>
      <c r="AO4881">
        <v>0</v>
      </c>
      <c r="AT4881">
        <v>0</v>
      </c>
      <c r="AU4881">
        <v>0.120336</v>
      </c>
      <c r="BH4881">
        <v>0</v>
      </c>
      <c r="BI4881">
        <v>0</v>
      </c>
      <c r="BN4881">
        <v>-1.7871999999999999E-2</v>
      </c>
      <c r="BO4881">
        <v>0</v>
      </c>
      <c r="BR4881">
        <v>-9.2773999999999995E-2</v>
      </c>
      <c r="BS4881">
        <v>0</v>
      </c>
      <c r="BZ4881">
        <v>0</v>
      </c>
      <c r="CA4881">
        <v>0.83127700000000004</v>
      </c>
    </row>
    <row r="4882" spans="1:79" x14ac:dyDescent="0.3">
      <c r="A4882">
        <v>4881</v>
      </c>
      <c r="C4882">
        <v>3.5449739999999998</v>
      </c>
      <c r="H4882">
        <v>9.5329999999999998E-3</v>
      </c>
      <c r="K4882">
        <v>275.53690499999999</v>
      </c>
      <c r="R4882">
        <v>0</v>
      </c>
      <c r="U4882">
        <v>2.6966130000000001</v>
      </c>
      <c r="W4882">
        <v>76.150762</v>
      </c>
      <c r="AA4882">
        <v>29.585940999999998</v>
      </c>
      <c r="AD4882">
        <v>-0.48962800000000001</v>
      </c>
      <c r="AE4882">
        <v>0</v>
      </c>
      <c r="AN4882">
        <v>-9.5329999999999998E-3</v>
      </c>
      <c r="AO4882">
        <v>0</v>
      </c>
      <c r="AT4882">
        <v>-0.79711299999999996</v>
      </c>
      <c r="AU4882">
        <v>0</v>
      </c>
      <c r="BH4882">
        <v>0</v>
      </c>
      <c r="BI4882">
        <v>0</v>
      </c>
      <c r="BN4882">
        <v>-5.3911000000000001E-2</v>
      </c>
      <c r="BO4882">
        <v>0</v>
      </c>
      <c r="BR4882">
        <v>0</v>
      </c>
      <c r="BS4882">
        <v>0</v>
      </c>
      <c r="BZ4882">
        <v>0</v>
      </c>
      <c r="CA4882">
        <v>2.2729840000000001</v>
      </c>
    </row>
    <row r="4883" spans="1:79" x14ac:dyDescent="0.3">
      <c r="A4883">
        <v>4882</v>
      </c>
      <c r="C4883">
        <v>4.0346019999999996</v>
      </c>
      <c r="H4883">
        <v>9.4549999999999999E-3</v>
      </c>
      <c r="K4883">
        <v>276.31732099999999</v>
      </c>
      <c r="R4883">
        <v>0</v>
      </c>
      <c r="U4883">
        <v>2.6966130000000001</v>
      </c>
      <c r="W4883">
        <v>76.150762</v>
      </c>
      <c r="AA4883">
        <v>26.218879000000001</v>
      </c>
      <c r="AD4883">
        <v>-0.48962800000000001</v>
      </c>
      <c r="AE4883">
        <v>0</v>
      </c>
      <c r="AN4883">
        <v>0</v>
      </c>
      <c r="AO4883">
        <v>0</v>
      </c>
      <c r="AT4883">
        <v>-0.79711299999999996</v>
      </c>
      <c r="AU4883">
        <v>0</v>
      </c>
      <c r="BH4883">
        <v>0</v>
      </c>
      <c r="BI4883">
        <v>0</v>
      </c>
      <c r="BN4883">
        <v>0</v>
      </c>
      <c r="BO4883">
        <v>0</v>
      </c>
      <c r="BR4883">
        <v>0</v>
      </c>
      <c r="BS4883">
        <v>0</v>
      </c>
      <c r="BZ4883">
        <v>0</v>
      </c>
      <c r="CA4883">
        <v>3.1232730000000002</v>
      </c>
    </row>
    <row r="4884" spans="1:79" x14ac:dyDescent="0.3">
      <c r="A4884">
        <v>4883</v>
      </c>
      <c r="C4884">
        <v>4.5242300000000002</v>
      </c>
      <c r="H4884">
        <v>0.28133900000000001</v>
      </c>
      <c r="K4884">
        <v>277.09769</v>
      </c>
      <c r="R4884">
        <v>0</v>
      </c>
      <c r="U4884">
        <v>2.6966130000000001</v>
      </c>
      <c r="W4884">
        <v>75.511926000000003</v>
      </c>
      <c r="AA4884">
        <v>22.362590000000001</v>
      </c>
      <c r="AD4884">
        <v>-0.48962800000000001</v>
      </c>
      <c r="AE4884">
        <v>0</v>
      </c>
      <c r="AN4884">
        <v>-0.27196199999999998</v>
      </c>
      <c r="AO4884">
        <v>0</v>
      </c>
      <c r="AT4884">
        <v>-0.79711299999999996</v>
      </c>
      <c r="AU4884">
        <v>0</v>
      </c>
      <c r="BH4884">
        <v>0</v>
      </c>
      <c r="BI4884">
        <v>0</v>
      </c>
      <c r="BN4884">
        <v>0</v>
      </c>
      <c r="BO4884">
        <v>0</v>
      </c>
      <c r="BR4884">
        <v>0</v>
      </c>
      <c r="BS4884">
        <v>0.63883599999999996</v>
      </c>
      <c r="BZ4884">
        <v>0</v>
      </c>
      <c r="CA4884">
        <v>3.6402459999999999</v>
      </c>
    </row>
    <row r="4885" spans="1:79" x14ac:dyDescent="0.3">
      <c r="A4885">
        <v>4884</v>
      </c>
      <c r="C4885">
        <v>5.0138569999999998</v>
      </c>
      <c r="H4885">
        <v>0.27901999999999999</v>
      </c>
      <c r="K4885">
        <v>277.87801100000001</v>
      </c>
      <c r="R4885">
        <v>0</v>
      </c>
      <c r="U4885">
        <v>2.5493359999999998</v>
      </c>
      <c r="W4885">
        <v>75.511926000000003</v>
      </c>
      <c r="AA4885">
        <v>18.195257000000002</v>
      </c>
      <c r="AD4885">
        <v>-0.48962800000000001</v>
      </c>
      <c r="AE4885">
        <v>0</v>
      </c>
      <c r="AN4885">
        <v>0</v>
      </c>
      <c r="AO4885">
        <v>0</v>
      </c>
      <c r="AT4885">
        <v>-0.79711299999999996</v>
      </c>
      <c r="AU4885">
        <v>0</v>
      </c>
      <c r="BH4885">
        <v>0</v>
      </c>
      <c r="BI4885">
        <v>0</v>
      </c>
      <c r="BN4885">
        <v>0</v>
      </c>
      <c r="BO4885">
        <v>0.14727699999999999</v>
      </c>
      <c r="BR4885">
        <v>0</v>
      </c>
      <c r="BS4885">
        <v>0</v>
      </c>
      <c r="BZ4885">
        <v>0</v>
      </c>
      <c r="CA4885">
        <v>3.9830649999999999</v>
      </c>
    </row>
    <row r="4886" spans="1:79" x14ac:dyDescent="0.3">
      <c r="A4886">
        <v>4885</v>
      </c>
      <c r="C4886">
        <v>5.5034850000000004</v>
      </c>
      <c r="H4886">
        <v>0.27672099999999999</v>
      </c>
      <c r="K4886">
        <v>278.65828499999998</v>
      </c>
      <c r="R4886">
        <v>0</v>
      </c>
      <c r="U4886">
        <v>2.5493359999999998</v>
      </c>
      <c r="W4886">
        <v>75.511926000000003</v>
      </c>
      <c r="AA4886">
        <v>13.923736</v>
      </c>
      <c r="AD4886">
        <v>-0.48962800000000001</v>
      </c>
      <c r="AE4886">
        <v>0</v>
      </c>
      <c r="AN4886">
        <v>0</v>
      </c>
      <c r="AO4886">
        <v>0</v>
      </c>
      <c r="AT4886">
        <v>-0.79711299999999996</v>
      </c>
      <c r="AU4886">
        <v>0</v>
      </c>
      <c r="BH4886">
        <v>0</v>
      </c>
      <c r="BI4886">
        <v>0</v>
      </c>
      <c r="BN4886">
        <v>0</v>
      </c>
      <c r="BO4886">
        <v>0</v>
      </c>
      <c r="BR4886">
        <v>0</v>
      </c>
      <c r="BS4886">
        <v>0</v>
      </c>
      <c r="BZ4886">
        <v>0</v>
      </c>
      <c r="CA4886">
        <v>4.1215919999999997</v>
      </c>
    </row>
    <row r="4887" spans="1:79" x14ac:dyDescent="0.3">
      <c r="A4887">
        <v>4886</v>
      </c>
      <c r="C4887">
        <v>5.9931130000000001</v>
      </c>
      <c r="H4887">
        <v>0.27444099999999999</v>
      </c>
      <c r="K4887">
        <v>279.438512</v>
      </c>
      <c r="R4887">
        <v>0</v>
      </c>
      <c r="U4887">
        <v>2.5493359999999998</v>
      </c>
      <c r="W4887">
        <v>75.511926000000003</v>
      </c>
      <c r="AA4887">
        <v>9.771331</v>
      </c>
      <c r="AD4887">
        <v>-0.48962800000000001</v>
      </c>
      <c r="AE4887">
        <v>0</v>
      </c>
      <c r="AN4887">
        <v>0</v>
      </c>
      <c r="AO4887">
        <v>0</v>
      </c>
      <c r="AT4887">
        <v>-0.79711299999999996</v>
      </c>
      <c r="AU4887">
        <v>0</v>
      </c>
      <c r="BH4887">
        <v>0</v>
      </c>
      <c r="BI4887">
        <v>0</v>
      </c>
      <c r="BN4887">
        <v>0</v>
      </c>
      <c r="BO4887">
        <v>0</v>
      </c>
      <c r="BR4887">
        <v>0</v>
      </c>
      <c r="BS4887">
        <v>0</v>
      </c>
      <c r="BZ4887">
        <v>0</v>
      </c>
      <c r="CA4887">
        <v>4.037674</v>
      </c>
    </row>
    <row r="4888" spans="1:79" x14ac:dyDescent="0.3">
      <c r="A4888">
        <v>4887</v>
      </c>
      <c r="C4888">
        <v>6.4827409999999999</v>
      </c>
      <c r="H4888">
        <v>0.27217999999999998</v>
      </c>
      <c r="K4888">
        <v>280.21869099999998</v>
      </c>
      <c r="R4888">
        <v>0</v>
      </c>
      <c r="U4888">
        <v>2.5493359999999998</v>
      </c>
      <c r="W4888">
        <v>75.511926000000003</v>
      </c>
      <c r="AA4888">
        <v>6.047409</v>
      </c>
      <c r="AD4888">
        <v>-0.48962800000000001</v>
      </c>
      <c r="AE4888">
        <v>0</v>
      </c>
      <c r="AN4888">
        <v>0</v>
      </c>
      <c r="AO4888">
        <v>0</v>
      </c>
      <c r="AT4888">
        <v>-0.79711299999999996</v>
      </c>
      <c r="AU4888">
        <v>0</v>
      </c>
      <c r="BH4888">
        <v>0</v>
      </c>
      <c r="BI4888">
        <v>0</v>
      </c>
      <c r="BN4888">
        <v>0</v>
      </c>
      <c r="BO4888">
        <v>0</v>
      </c>
      <c r="BR4888">
        <v>0</v>
      </c>
      <c r="BS4888">
        <v>0</v>
      </c>
      <c r="BZ4888">
        <v>0</v>
      </c>
      <c r="CA4888">
        <v>3.6434060000000001</v>
      </c>
    </row>
    <row r="4889" spans="1:79" x14ac:dyDescent="0.3">
      <c r="A4889">
        <v>4888</v>
      </c>
      <c r="C4889">
        <v>6.9723680000000003</v>
      </c>
      <c r="H4889">
        <v>0.54189900000000002</v>
      </c>
      <c r="K4889">
        <v>280.99882300000002</v>
      </c>
      <c r="R4889">
        <v>0</v>
      </c>
      <c r="U4889">
        <v>2.3448500000000001</v>
      </c>
      <c r="W4889">
        <v>75.511926000000003</v>
      </c>
      <c r="AA4889">
        <v>2.4555069999999999</v>
      </c>
      <c r="AD4889">
        <v>-0.48962800000000001</v>
      </c>
      <c r="AE4889">
        <v>0</v>
      </c>
      <c r="AN4889">
        <v>-0.27196199999999998</v>
      </c>
      <c r="AO4889">
        <v>0</v>
      </c>
      <c r="AT4889">
        <v>-0.79711299999999996</v>
      </c>
      <c r="AU4889">
        <v>0</v>
      </c>
      <c r="BH4889">
        <v>0</v>
      </c>
      <c r="BI4889">
        <v>0</v>
      </c>
      <c r="BN4889">
        <v>0</v>
      </c>
      <c r="BO4889">
        <v>0.204486</v>
      </c>
      <c r="BR4889">
        <v>0</v>
      </c>
      <c r="BS4889">
        <v>0</v>
      </c>
      <c r="BZ4889">
        <v>0</v>
      </c>
      <c r="CA4889">
        <v>3.542071</v>
      </c>
    </row>
    <row r="4890" spans="1:79" x14ac:dyDescent="0.3">
      <c r="A4890">
        <v>4889</v>
      </c>
      <c r="C4890">
        <v>7.4619960000000001</v>
      </c>
      <c r="H4890">
        <v>0.51973199999999997</v>
      </c>
      <c r="K4890">
        <v>281.778908</v>
      </c>
      <c r="R4890">
        <v>0</v>
      </c>
      <c r="U4890">
        <v>2.1403639999999999</v>
      </c>
      <c r="W4890">
        <v>75.511926000000003</v>
      </c>
      <c r="AA4890">
        <v>0</v>
      </c>
      <c r="AD4890">
        <v>-0.48962800000000001</v>
      </c>
      <c r="AE4890">
        <v>0</v>
      </c>
      <c r="AN4890">
        <v>0</v>
      </c>
      <c r="AO4890">
        <v>1.7701000000000001E-2</v>
      </c>
      <c r="AT4890">
        <v>-0.79711299999999996</v>
      </c>
      <c r="AU4890">
        <v>0</v>
      </c>
      <c r="BH4890">
        <v>0</v>
      </c>
      <c r="BI4890">
        <v>0</v>
      </c>
      <c r="BN4890">
        <v>0</v>
      </c>
      <c r="BO4890">
        <v>0.204486</v>
      </c>
      <c r="BR4890">
        <v>0</v>
      </c>
      <c r="BS4890">
        <v>0</v>
      </c>
      <c r="BZ4890">
        <v>0</v>
      </c>
      <c r="CA4890">
        <v>2.435273</v>
      </c>
    </row>
    <row r="4891" spans="1:79" x14ac:dyDescent="0.3">
      <c r="A4891">
        <v>4890</v>
      </c>
      <c r="C4891">
        <v>7.340058</v>
      </c>
      <c r="H4891">
        <v>0.48057899999999998</v>
      </c>
      <c r="K4891">
        <v>281.64149700000002</v>
      </c>
      <c r="R4891">
        <v>0</v>
      </c>
      <c r="U4891">
        <v>2.1403639999999999</v>
      </c>
      <c r="W4891">
        <v>75.602659000000003</v>
      </c>
      <c r="AA4891">
        <v>0</v>
      </c>
      <c r="AD4891">
        <v>0</v>
      </c>
      <c r="AE4891">
        <v>0.121938</v>
      </c>
      <c r="AN4891">
        <v>0</v>
      </c>
      <c r="AO4891">
        <v>3.4870999999999999E-2</v>
      </c>
      <c r="AT4891">
        <v>0</v>
      </c>
      <c r="AU4891">
        <v>0.120336</v>
      </c>
      <c r="BH4891">
        <v>0</v>
      </c>
      <c r="BI4891">
        <v>0</v>
      </c>
      <c r="BN4891">
        <v>0</v>
      </c>
      <c r="BO4891">
        <v>0</v>
      </c>
      <c r="BR4891">
        <v>-9.0732999999999994E-2</v>
      </c>
      <c r="BS4891">
        <v>0</v>
      </c>
      <c r="BZ4891">
        <v>0</v>
      </c>
      <c r="CA4891">
        <v>0</v>
      </c>
    </row>
    <row r="4892" spans="1:79" x14ac:dyDescent="0.3">
      <c r="A4892">
        <v>4891</v>
      </c>
      <c r="C4892">
        <v>6.6871830000000001</v>
      </c>
      <c r="H4892">
        <v>0.441749</v>
      </c>
      <c r="K4892">
        <v>281.50409300000001</v>
      </c>
      <c r="R4892">
        <v>0</v>
      </c>
      <c r="U4892">
        <v>2.1403639999999999</v>
      </c>
      <c r="W4892">
        <v>75.709714000000005</v>
      </c>
      <c r="AA4892">
        <v>0</v>
      </c>
      <c r="AD4892">
        <v>0</v>
      </c>
      <c r="AE4892">
        <v>0.65287499999999998</v>
      </c>
      <c r="AN4892">
        <v>0</v>
      </c>
      <c r="AO4892">
        <v>3.4870999999999999E-2</v>
      </c>
      <c r="AT4892">
        <v>0</v>
      </c>
      <c r="AU4892">
        <v>0.120336</v>
      </c>
      <c r="BH4892">
        <v>0</v>
      </c>
      <c r="BI4892">
        <v>0</v>
      </c>
      <c r="BN4892">
        <v>0</v>
      </c>
      <c r="BO4892">
        <v>0</v>
      </c>
      <c r="BR4892">
        <v>-0.107055</v>
      </c>
      <c r="BS4892">
        <v>0</v>
      </c>
      <c r="BZ4892">
        <v>0</v>
      </c>
      <c r="CA4892">
        <v>0</v>
      </c>
    </row>
    <row r="4893" spans="1:79" x14ac:dyDescent="0.3">
      <c r="A4893">
        <v>4892</v>
      </c>
      <c r="C4893">
        <v>6.0343070000000001</v>
      </c>
      <c r="H4893">
        <v>0.40323799999999999</v>
      </c>
      <c r="K4893">
        <v>281.36669899999998</v>
      </c>
      <c r="R4893">
        <v>0</v>
      </c>
      <c r="U4893">
        <v>2.1403639999999999</v>
      </c>
      <c r="W4893">
        <v>75.826971</v>
      </c>
      <c r="AA4893">
        <v>0</v>
      </c>
      <c r="AD4893">
        <v>0</v>
      </c>
      <c r="AE4893">
        <v>0.65287499999999998</v>
      </c>
      <c r="AN4893">
        <v>0</v>
      </c>
      <c r="AO4893">
        <v>3.4870999999999999E-2</v>
      </c>
      <c r="AT4893">
        <v>0</v>
      </c>
      <c r="AU4893">
        <v>0.120336</v>
      </c>
      <c r="BH4893">
        <v>0</v>
      </c>
      <c r="BI4893">
        <v>0</v>
      </c>
      <c r="BN4893">
        <v>0</v>
      </c>
      <c r="BO4893">
        <v>0</v>
      </c>
      <c r="BR4893">
        <v>-0.117256</v>
      </c>
      <c r="BS4893">
        <v>0</v>
      </c>
      <c r="BZ4893">
        <v>0</v>
      </c>
      <c r="CA4893">
        <v>0</v>
      </c>
    </row>
    <row r="4894" spans="1:79" x14ac:dyDescent="0.3">
      <c r="A4894">
        <v>4893</v>
      </c>
      <c r="C4894">
        <v>5.7150210000000001</v>
      </c>
      <c r="H4894">
        <v>0.36504500000000001</v>
      </c>
      <c r="K4894">
        <v>281.22931199999999</v>
      </c>
      <c r="R4894">
        <v>0.25962000000000002</v>
      </c>
      <c r="U4894">
        <v>2.1403639999999999</v>
      </c>
      <c r="W4894">
        <v>75.954427999999993</v>
      </c>
      <c r="AA4894">
        <v>0</v>
      </c>
      <c r="AD4894">
        <v>0</v>
      </c>
      <c r="AE4894">
        <v>0.31928600000000001</v>
      </c>
      <c r="AN4894">
        <v>0</v>
      </c>
      <c r="AO4894">
        <v>3.4870999999999999E-2</v>
      </c>
      <c r="AT4894">
        <v>0</v>
      </c>
      <c r="AU4894">
        <v>0.120336</v>
      </c>
      <c r="BH4894">
        <v>-0.25962000000000002</v>
      </c>
      <c r="BI4894">
        <v>0</v>
      </c>
      <c r="BN4894">
        <v>0</v>
      </c>
      <c r="BO4894">
        <v>0</v>
      </c>
      <c r="BR4894">
        <v>-0.12745799999999999</v>
      </c>
      <c r="BS4894">
        <v>0</v>
      </c>
      <c r="BZ4894">
        <v>0</v>
      </c>
      <c r="CA4894">
        <v>0</v>
      </c>
    </row>
    <row r="4895" spans="1:79" x14ac:dyDescent="0.3">
      <c r="A4895">
        <v>4894</v>
      </c>
      <c r="C4895">
        <v>5.4274259999999996</v>
      </c>
      <c r="H4895">
        <v>0.32716600000000001</v>
      </c>
      <c r="K4895">
        <v>281.09193399999998</v>
      </c>
      <c r="R4895">
        <v>0.51807099999999995</v>
      </c>
      <c r="U4895">
        <v>2.2575829999999999</v>
      </c>
      <c r="W4895">
        <v>76.089230000000001</v>
      </c>
      <c r="AA4895">
        <v>0</v>
      </c>
      <c r="AD4895">
        <v>0</v>
      </c>
      <c r="AE4895">
        <v>0.28759499999999999</v>
      </c>
      <c r="AN4895">
        <v>0</v>
      </c>
      <c r="AO4895">
        <v>3.4870999999999999E-2</v>
      </c>
      <c r="AT4895">
        <v>0</v>
      </c>
      <c r="AU4895">
        <v>0.120336</v>
      </c>
      <c r="BH4895">
        <v>-0.26059100000000002</v>
      </c>
      <c r="BI4895">
        <v>0</v>
      </c>
      <c r="BN4895">
        <v>-0.117219</v>
      </c>
      <c r="BO4895">
        <v>0</v>
      </c>
      <c r="BR4895">
        <v>-0.13480200000000001</v>
      </c>
      <c r="BS4895">
        <v>0</v>
      </c>
      <c r="BZ4895">
        <v>0</v>
      </c>
      <c r="CA4895">
        <v>0</v>
      </c>
    </row>
    <row r="4896" spans="1:79" x14ac:dyDescent="0.3">
      <c r="A4896">
        <v>4895</v>
      </c>
      <c r="C4896">
        <v>4.7745509999999998</v>
      </c>
      <c r="H4896">
        <v>0.28960000000000002</v>
      </c>
      <c r="K4896">
        <v>280.954564</v>
      </c>
      <c r="R4896">
        <v>0.774393</v>
      </c>
      <c r="U4896">
        <v>2.2837809999999998</v>
      </c>
      <c r="W4896">
        <v>76.228928999999994</v>
      </c>
      <c r="AA4896">
        <v>3.9137</v>
      </c>
      <c r="AD4896">
        <v>0</v>
      </c>
      <c r="AE4896">
        <v>0.65287499999999998</v>
      </c>
      <c r="AN4896">
        <v>0</v>
      </c>
      <c r="AO4896">
        <v>3.4870999999999999E-2</v>
      </c>
      <c r="AT4896">
        <v>0</v>
      </c>
      <c r="AU4896">
        <v>0.120336</v>
      </c>
      <c r="BH4896">
        <v>-0.26059100000000002</v>
      </c>
      <c r="BI4896">
        <v>0</v>
      </c>
      <c r="BN4896">
        <v>-2.6197999999999999E-2</v>
      </c>
      <c r="BO4896">
        <v>0</v>
      </c>
      <c r="BR4896">
        <v>-0.13969899999999999</v>
      </c>
      <c r="BS4896">
        <v>0</v>
      </c>
      <c r="BZ4896">
        <v>-3.9137</v>
      </c>
      <c r="CA4896">
        <v>0</v>
      </c>
    </row>
    <row r="4897" spans="1:79" x14ac:dyDescent="0.3">
      <c r="A4897">
        <v>4896</v>
      </c>
      <c r="C4897">
        <v>4.1216759999999999</v>
      </c>
      <c r="H4897">
        <v>0.25234299999999998</v>
      </c>
      <c r="K4897">
        <v>280.81720200000001</v>
      </c>
      <c r="R4897">
        <v>1.0286029999999999</v>
      </c>
      <c r="U4897">
        <v>2.351817</v>
      </c>
      <c r="W4897">
        <v>76.373525000000001</v>
      </c>
      <c r="AA4897">
        <v>7.9159680000000003</v>
      </c>
      <c r="AD4897">
        <v>0</v>
      </c>
      <c r="AE4897">
        <v>0.65287499999999998</v>
      </c>
      <c r="AN4897">
        <v>0</v>
      </c>
      <c r="AO4897">
        <v>3.4870999999999999E-2</v>
      </c>
      <c r="AT4897">
        <v>0</v>
      </c>
      <c r="AU4897">
        <v>0.120336</v>
      </c>
      <c r="BH4897">
        <v>-0.26059100000000002</v>
      </c>
      <c r="BI4897">
        <v>0</v>
      </c>
      <c r="BN4897">
        <v>-6.8037E-2</v>
      </c>
      <c r="BO4897">
        <v>0</v>
      </c>
      <c r="BR4897">
        <v>-0.144595</v>
      </c>
      <c r="BS4897">
        <v>0</v>
      </c>
      <c r="BZ4897">
        <v>-4.0345170000000001</v>
      </c>
      <c r="CA4897">
        <v>0</v>
      </c>
    </row>
    <row r="4898" spans="1:79" x14ac:dyDescent="0.3">
      <c r="A4898">
        <v>4897</v>
      </c>
      <c r="C4898">
        <v>4.1216759999999999</v>
      </c>
      <c r="H4898">
        <v>0.215393</v>
      </c>
      <c r="K4898">
        <v>280.67984899999999</v>
      </c>
      <c r="R4898">
        <v>0.85010200000000002</v>
      </c>
      <c r="U4898">
        <v>2.445605</v>
      </c>
      <c r="W4898">
        <v>76.519344000000004</v>
      </c>
      <c r="AA4898">
        <v>7.8507400000000001</v>
      </c>
      <c r="AD4898">
        <v>0</v>
      </c>
      <c r="AE4898">
        <v>0</v>
      </c>
      <c r="AN4898">
        <v>0</v>
      </c>
      <c r="AO4898">
        <v>3.4870999999999999E-2</v>
      </c>
      <c r="AT4898">
        <v>0</v>
      </c>
      <c r="AU4898">
        <v>0.120336</v>
      </c>
      <c r="BH4898">
        <v>0</v>
      </c>
      <c r="BI4898">
        <v>0.17002500000000001</v>
      </c>
      <c r="BN4898">
        <v>-9.3787999999999996E-2</v>
      </c>
      <c r="BO4898">
        <v>0</v>
      </c>
      <c r="BR4898">
        <v>-0.14582000000000001</v>
      </c>
      <c r="BS4898">
        <v>0</v>
      </c>
      <c r="BZ4898">
        <v>0</v>
      </c>
      <c r="CA4898">
        <v>0</v>
      </c>
    </row>
    <row r="4899" spans="1:79" x14ac:dyDescent="0.3">
      <c r="A4899">
        <v>4898</v>
      </c>
      <c r="C4899">
        <v>3.9262109999999999</v>
      </c>
      <c r="H4899">
        <v>0.17874699999999999</v>
      </c>
      <c r="K4899">
        <v>280.54250400000001</v>
      </c>
      <c r="R4899">
        <v>0.673072</v>
      </c>
      <c r="U4899">
        <v>2.5243099999999998</v>
      </c>
      <c r="W4899">
        <v>76.666387999999998</v>
      </c>
      <c r="AA4899">
        <v>7.7860500000000004</v>
      </c>
      <c r="AD4899">
        <v>0</v>
      </c>
      <c r="AE4899">
        <v>0.195465</v>
      </c>
      <c r="AN4899">
        <v>0</v>
      </c>
      <c r="AO4899">
        <v>3.4870999999999999E-2</v>
      </c>
      <c r="AT4899">
        <v>0</v>
      </c>
      <c r="AU4899">
        <v>0.120336</v>
      </c>
      <c r="BH4899">
        <v>0</v>
      </c>
      <c r="BI4899">
        <v>0.17002500000000001</v>
      </c>
      <c r="BN4899">
        <v>-7.8704999999999997E-2</v>
      </c>
      <c r="BO4899">
        <v>0</v>
      </c>
      <c r="BR4899">
        <v>-0.14704400000000001</v>
      </c>
      <c r="BS4899">
        <v>0</v>
      </c>
      <c r="BZ4899">
        <v>0</v>
      </c>
      <c r="CA4899">
        <v>0</v>
      </c>
    </row>
    <row r="4900" spans="1:79" x14ac:dyDescent="0.3">
      <c r="A4900">
        <v>4899</v>
      </c>
      <c r="C4900">
        <v>3.9262109999999999</v>
      </c>
      <c r="H4900">
        <v>0.142404</v>
      </c>
      <c r="K4900">
        <v>280.40516700000001</v>
      </c>
      <c r="R4900">
        <v>0.49750100000000003</v>
      </c>
      <c r="U4900">
        <v>2.5243099999999998</v>
      </c>
      <c r="W4900">
        <v>76.813839999999999</v>
      </c>
      <c r="AA4900">
        <v>7.7218929999999997</v>
      </c>
      <c r="AD4900">
        <v>0</v>
      </c>
      <c r="AE4900">
        <v>0</v>
      </c>
      <c r="AN4900">
        <v>0</v>
      </c>
      <c r="AO4900">
        <v>3.4870999999999999E-2</v>
      </c>
      <c r="AT4900">
        <v>0</v>
      </c>
      <c r="AU4900">
        <v>0.120336</v>
      </c>
      <c r="BH4900">
        <v>0</v>
      </c>
      <c r="BI4900">
        <v>0.17002500000000001</v>
      </c>
      <c r="BN4900">
        <v>0</v>
      </c>
      <c r="BO4900">
        <v>0</v>
      </c>
      <c r="BR4900">
        <v>-0.147452</v>
      </c>
      <c r="BS4900">
        <v>0</v>
      </c>
      <c r="BZ4900">
        <v>0</v>
      </c>
      <c r="CA4900">
        <v>0</v>
      </c>
    </row>
    <row r="4901" spans="1:79" x14ac:dyDescent="0.3">
      <c r="A4901">
        <v>4900</v>
      </c>
      <c r="C4901">
        <v>3.577461</v>
      </c>
      <c r="H4901">
        <v>0.10636</v>
      </c>
      <c r="K4901">
        <v>280.26783899999998</v>
      </c>
      <c r="R4901">
        <v>0.323376</v>
      </c>
      <c r="U4901">
        <v>2.5243099999999998</v>
      </c>
      <c r="W4901">
        <v>76.956802999999994</v>
      </c>
      <c r="AA4901">
        <v>7.6582650000000001</v>
      </c>
      <c r="AD4901">
        <v>0</v>
      </c>
      <c r="AE4901">
        <v>0.34874899999999998</v>
      </c>
      <c r="AN4901">
        <v>0</v>
      </c>
      <c r="AO4901">
        <v>3.4870999999999999E-2</v>
      </c>
      <c r="AT4901">
        <v>0</v>
      </c>
      <c r="AU4901">
        <v>0.120336</v>
      </c>
      <c r="BH4901">
        <v>0</v>
      </c>
      <c r="BI4901">
        <v>0.17002500000000001</v>
      </c>
      <c r="BN4901">
        <v>0</v>
      </c>
      <c r="BO4901">
        <v>0</v>
      </c>
      <c r="BR4901">
        <v>-0.14296300000000001</v>
      </c>
      <c r="BS4901">
        <v>0</v>
      </c>
      <c r="BZ4901">
        <v>0</v>
      </c>
      <c r="CA4901">
        <v>0</v>
      </c>
    </row>
    <row r="4902" spans="1:79" x14ac:dyDescent="0.3">
      <c r="A4902">
        <v>4901</v>
      </c>
      <c r="C4902">
        <v>3.577461</v>
      </c>
      <c r="H4902">
        <v>7.0612999999999995E-2</v>
      </c>
      <c r="K4902">
        <v>280.13051899999999</v>
      </c>
      <c r="R4902">
        <v>0.15068599999999999</v>
      </c>
      <c r="U4902">
        <v>2.707538</v>
      </c>
      <c r="W4902">
        <v>77.091605000000001</v>
      </c>
      <c r="AA4902">
        <v>7.5951610000000001</v>
      </c>
      <c r="AD4902">
        <v>0</v>
      </c>
      <c r="AE4902">
        <v>0</v>
      </c>
      <c r="AN4902">
        <v>0</v>
      </c>
      <c r="AO4902">
        <v>3.4870999999999999E-2</v>
      </c>
      <c r="AT4902">
        <v>0</v>
      </c>
      <c r="AU4902">
        <v>0.120336</v>
      </c>
      <c r="BH4902">
        <v>0</v>
      </c>
      <c r="BI4902">
        <v>0.17002500000000001</v>
      </c>
      <c r="BN4902">
        <v>-0.183228</v>
      </c>
      <c r="BO4902">
        <v>0</v>
      </c>
      <c r="BR4902">
        <v>-0.13480200000000001</v>
      </c>
      <c r="BS4902">
        <v>0</v>
      </c>
      <c r="BZ4902">
        <v>0</v>
      </c>
      <c r="CA4902">
        <v>0</v>
      </c>
    </row>
    <row r="4903" spans="1:79" x14ac:dyDescent="0.3">
      <c r="A4903">
        <v>4902</v>
      </c>
      <c r="C4903">
        <v>2.9245860000000001</v>
      </c>
      <c r="H4903">
        <v>3.5159999999999997E-2</v>
      </c>
      <c r="K4903">
        <v>279.99320799999998</v>
      </c>
      <c r="R4903">
        <v>0</v>
      </c>
      <c r="U4903">
        <v>2.707538</v>
      </c>
      <c r="W4903">
        <v>77.206821000000005</v>
      </c>
      <c r="AA4903">
        <v>7.5325769999999999</v>
      </c>
      <c r="AD4903">
        <v>0</v>
      </c>
      <c r="AE4903">
        <v>0.65287499999999998</v>
      </c>
      <c r="AN4903">
        <v>0</v>
      </c>
      <c r="AO4903">
        <v>3.4870999999999999E-2</v>
      </c>
      <c r="AT4903">
        <v>0</v>
      </c>
      <c r="AU4903">
        <v>0.120336</v>
      </c>
      <c r="BH4903">
        <v>0</v>
      </c>
      <c r="BI4903">
        <v>0.14944399999999999</v>
      </c>
      <c r="BN4903">
        <v>0</v>
      </c>
      <c r="BO4903">
        <v>0</v>
      </c>
      <c r="BR4903">
        <v>-0.115216</v>
      </c>
      <c r="BS4903">
        <v>0</v>
      </c>
      <c r="BZ4903">
        <v>0</v>
      </c>
      <c r="CA4903">
        <v>0</v>
      </c>
    </row>
    <row r="4904" spans="1:79" x14ac:dyDescent="0.3">
      <c r="A4904">
        <v>4903</v>
      </c>
      <c r="C4904">
        <v>2.5895779999999999</v>
      </c>
      <c r="H4904">
        <v>0</v>
      </c>
      <c r="K4904">
        <v>279.85590400000001</v>
      </c>
      <c r="R4904">
        <v>0</v>
      </c>
      <c r="U4904">
        <v>2.646074</v>
      </c>
      <c r="W4904">
        <v>77.291433999999995</v>
      </c>
      <c r="AA4904">
        <v>7.4705079999999997</v>
      </c>
      <c r="AD4904">
        <v>0</v>
      </c>
      <c r="AE4904">
        <v>0.33500799999999997</v>
      </c>
      <c r="AN4904">
        <v>0</v>
      </c>
      <c r="AO4904">
        <v>3.4870999999999999E-2</v>
      </c>
      <c r="AT4904">
        <v>0</v>
      </c>
      <c r="AU4904">
        <v>0.120336</v>
      </c>
      <c r="BH4904">
        <v>0</v>
      </c>
      <c r="BI4904">
        <v>0</v>
      </c>
      <c r="BN4904">
        <v>0</v>
      </c>
      <c r="BO4904">
        <v>6.1463999999999998E-2</v>
      </c>
      <c r="BR4904">
        <v>-8.4612999999999994E-2</v>
      </c>
      <c r="BS4904">
        <v>0</v>
      </c>
      <c r="BZ4904">
        <v>0</v>
      </c>
      <c r="CA4904">
        <v>0</v>
      </c>
    </row>
    <row r="4905" spans="1:79" x14ac:dyDescent="0.3">
      <c r="A4905">
        <v>4904</v>
      </c>
      <c r="C4905">
        <v>3.0792060000000001</v>
      </c>
      <c r="H4905">
        <v>0</v>
      </c>
      <c r="K4905">
        <v>280.63605799999999</v>
      </c>
      <c r="R4905">
        <v>0</v>
      </c>
      <c r="U4905">
        <v>2.6639460000000001</v>
      </c>
      <c r="W4905">
        <v>77.291433999999995</v>
      </c>
      <c r="AA4905">
        <v>6.2554280000000002</v>
      </c>
      <c r="AD4905">
        <v>-0.48962800000000001</v>
      </c>
      <c r="AE4905">
        <v>0</v>
      </c>
      <c r="AN4905">
        <v>0</v>
      </c>
      <c r="AO4905">
        <v>0</v>
      </c>
      <c r="AT4905">
        <v>-0.79711299999999996</v>
      </c>
      <c r="AU4905">
        <v>0</v>
      </c>
      <c r="BH4905">
        <v>0</v>
      </c>
      <c r="BI4905">
        <v>0</v>
      </c>
      <c r="BN4905">
        <v>-1.7871999999999999E-2</v>
      </c>
      <c r="BO4905">
        <v>0</v>
      </c>
      <c r="BR4905">
        <v>0</v>
      </c>
      <c r="BS4905">
        <v>0</v>
      </c>
      <c r="BZ4905">
        <v>0</v>
      </c>
      <c r="CA4905">
        <v>1.1535230000000001</v>
      </c>
    </row>
    <row r="4906" spans="1:79" x14ac:dyDescent="0.3">
      <c r="A4906">
        <v>4905</v>
      </c>
      <c r="C4906">
        <v>3.5688330000000001</v>
      </c>
      <c r="H4906">
        <v>0</v>
      </c>
      <c r="K4906">
        <v>281.41616499999998</v>
      </c>
      <c r="R4906">
        <v>0</v>
      </c>
      <c r="U4906">
        <v>2.717857</v>
      </c>
      <c r="W4906">
        <v>77.291433999999995</v>
      </c>
      <c r="AA4906">
        <v>7.9686019999999997</v>
      </c>
      <c r="AD4906">
        <v>-0.48962800000000001</v>
      </c>
      <c r="AE4906">
        <v>0</v>
      </c>
      <c r="AN4906">
        <v>0</v>
      </c>
      <c r="AO4906">
        <v>0</v>
      </c>
      <c r="AT4906">
        <v>-0.79711299999999996</v>
      </c>
      <c r="AU4906">
        <v>0</v>
      </c>
      <c r="BH4906">
        <v>0</v>
      </c>
      <c r="BI4906">
        <v>0</v>
      </c>
      <c r="BN4906">
        <v>-5.3911000000000001E-2</v>
      </c>
      <c r="BO4906">
        <v>0</v>
      </c>
      <c r="BR4906">
        <v>0</v>
      </c>
      <c r="BS4906">
        <v>0</v>
      </c>
      <c r="BZ4906">
        <v>-1.7647189999999999</v>
      </c>
      <c r="CA4906">
        <v>0</v>
      </c>
    </row>
    <row r="4907" spans="1:79" x14ac:dyDescent="0.3">
      <c r="A4907">
        <v>4906</v>
      </c>
      <c r="C4907">
        <v>4.0584610000000003</v>
      </c>
      <c r="H4907">
        <v>0</v>
      </c>
      <c r="K4907">
        <v>282.19622500000003</v>
      </c>
      <c r="R4907">
        <v>0</v>
      </c>
      <c r="U4907">
        <v>2.717686</v>
      </c>
      <c r="W4907">
        <v>77.291433999999995</v>
      </c>
      <c r="AA4907">
        <v>9.0216060000000002</v>
      </c>
      <c r="AD4907">
        <v>-0.48962800000000001</v>
      </c>
      <c r="AE4907">
        <v>0</v>
      </c>
      <c r="AN4907">
        <v>0</v>
      </c>
      <c r="AO4907">
        <v>0</v>
      </c>
      <c r="AT4907">
        <v>-0.79711299999999996</v>
      </c>
      <c r="AU4907">
        <v>0</v>
      </c>
      <c r="BH4907">
        <v>0</v>
      </c>
      <c r="BI4907">
        <v>0</v>
      </c>
      <c r="BN4907">
        <v>0</v>
      </c>
      <c r="BO4907">
        <v>1.7200000000000001E-4</v>
      </c>
      <c r="BR4907">
        <v>0</v>
      </c>
      <c r="BS4907">
        <v>0</v>
      </c>
      <c r="BZ4907">
        <v>-1.1186659999999999</v>
      </c>
      <c r="CA4907">
        <v>0</v>
      </c>
    </row>
    <row r="4908" spans="1:79" x14ac:dyDescent="0.3">
      <c r="A4908">
        <v>4907</v>
      </c>
      <c r="C4908">
        <v>4.548089</v>
      </c>
      <c r="H4908">
        <v>0.26273600000000003</v>
      </c>
      <c r="K4908">
        <v>282.97623700000003</v>
      </c>
      <c r="R4908">
        <v>0</v>
      </c>
      <c r="U4908">
        <v>2.6357910000000002</v>
      </c>
      <c r="W4908">
        <v>77.291433999999995</v>
      </c>
      <c r="AA4908">
        <v>9.5394550000000002</v>
      </c>
      <c r="AD4908">
        <v>-0.48962800000000001</v>
      </c>
      <c r="AE4908">
        <v>0</v>
      </c>
      <c r="AN4908">
        <v>-0.26273600000000003</v>
      </c>
      <c r="AO4908">
        <v>0</v>
      </c>
      <c r="AT4908">
        <v>-0.79711299999999996</v>
      </c>
      <c r="AU4908">
        <v>0</v>
      </c>
      <c r="BH4908">
        <v>0</v>
      </c>
      <c r="BI4908">
        <v>0</v>
      </c>
      <c r="BN4908">
        <v>0</v>
      </c>
      <c r="BO4908">
        <v>8.1893999999999995E-2</v>
      </c>
      <c r="BR4908">
        <v>0</v>
      </c>
      <c r="BS4908">
        <v>0</v>
      </c>
      <c r="BZ4908">
        <v>-0.59218700000000002</v>
      </c>
      <c r="CA4908">
        <v>0</v>
      </c>
    </row>
    <row r="4909" spans="1:79" x14ac:dyDescent="0.3">
      <c r="A4909">
        <v>4908</v>
      </c>
      <c r="C4909">
        <v>5.0377169999999998</v>
      </c>
      <c r="H4909">
        <v>0.260571</v>
      </c>
      <c r="K4909">
        <v>283.75620199999997</v>
      </c>
      <c r="R4909">
        <v>0</v>
      </c>
      <c r="U4909">
        <v>2.4885139999999999</v>
      </c>
      <c r="W4909">
        <v>77.291433999999995</v>
      </c>
      <c r="AA4909">
        <v>9.4608500000000006</v>
      </c>
      <c r="AD4909">
        <v>-0.48962800000000001</v>
      </c>
      <c r="AE4909">
        <v>0</v>
      </c>
      <c r="AN4909">
        <v>0</v>
      </c>
      <c r="AO4909">
        <v>0</v>
      </c>
      <c r="AT4909">
        <v>-0.79711299999999996</v>
      </c>
      <c r="AU4909">
        <v>0</v>
      </c>
      <c r="BH4909">
        <v>0</v>
      </c>
      <c r="BI4909">
        <v>0</v>
      </c>
      <c r="BN4909">
        <v>0</v>
      </c>
      <c r="BO4909">
        <v>0.14727699999999999</v>
      </c>
      <c r="BR4909">
        <v>0</v>
      </c>
      <c r="BS4909">
        <v>0</v>
      </c>
      <c r="BZ4909">
        <v>0</v>
      </c>
      <c r="CA4909">
        <v>0</v>
      </c>
    </row>
    <row r="4910" spans="1:79" x14ac:dyDescent="0.3">
      <c r="A4910">
        <v>4909</v>
      </c>
      <c r="C4910">
        <v>5.5273440000000003</v>
      </c>
      <c r="H4910">
        <v>0.25842399999999999</v>
      </c>
      <c r="K4910">
        <v>284.53611999999998</v>
      </c>
      <c r="R4910">
        <v>0</v>
      </c>
      <c r="U4910">
        <v>2.4066200000000002</v>
      </c>
      <c r="W4910">
        <v>77.291433999999995</v>
      </c>
      <c r="AA4910">
        <v>9.5594380000000001</v>
      </c>
      <c r="AD4910">
        <v>-0.48962800000000001</v>
      </c>
      <c r="AE4910">
        <v>0</v>
      </c>
      <c r="AN4910">
        <v>0</v>
      </c>
      <c r="AO4910">
        <v>0</v>
      </c>
      <c r="AT4910">
        <v>-0.79711299999999996</v>
      </c>
      <c r="AU4910">
        <v>0</v>
      </c>
      <c r="BH4910">
        <v>0</v>
      </c>
      <c r="BI4910">
        <v>0</v>
      </c>
      <c r="BN4910">
        <v>0</v>
      </c>
      <c r="BO4910">
        <v>8.1893999999999995E-2</v>
      </c>
      <c r="BR4910">
        <v>0</v>
      </c>
      <c r="BS4910">
        <v>0</v>
      </c>
      <c r="BZ4910">
        <v>-0.17654500000000001</v>
      </c>
      <c r="CA4910">
        <v>0</v>
      </c>
    </row>
    <row r="4911" spans="1:79" x14ac:dyDescent="0.3">
      <c r="A4911">
        <v>4910</v>
      </c>
      <c r="C4911">
        <v>6.016972</v>
      </c>
      <c r="H4911">
        <v>0.256295</v>
      </c>
      <c r="K4911">
        <v>285.315991</v>
      </c>
      <c r="R4911">
        <v>0</v>
      </c>
      <c r="U4911">
        <v>2.3165520000000002</v>
      </c>
      <c r="W4911">
        <v>77.291433999999995</v>
      </c>
      <c r="AA4911">
        <v>9.71265</v>
      </c>
      <c r="AD4911">
        <v>-0.48962800000000001</v>
      </c>
      <c r="AE4911">
        <v>0</v>
      </c>
      <c r="AN4911">
        <v>0</v>
      </c>
      <c r="AO4911">
        <v>0</v>
      </c>
      <c r="AT4911">
        <v>-0.79711299999999996</v>
      </c>
      <c r="AU4911">
        <v>0</v>
      </c>
      <c r="BH4911">
        <v>0</v>
      </c>
      <c r="BI4911">
        <v>0</v>
      </c>
      <c r="BN4911">
        <v>0</v>
      </c>
      <c r="BO4911">
        <v>9.0067999999999995E-2</v>
      </c>
      <c r="BR4911">
        <v>0</v>
      </c>
      <c r="BS4911">
        <v>0</v>
      </c>
      <c r="BZ4911">
        <v>-0.23198099999999999</v>
      </c>
      <c r="CA4911">
        <v>0</v>
      </c>
    </row>
    <row r="4912" spans="1:79" x14ac:dyDescent="0.3">
      <c r="A4912">
        <v>4911</v>
      </c>
      <c r="C4912">
        <v>6.5065999999999997</v>
      </c>
      <c r="H4912">
        <v>0.25418299999999999</v>
      </c>
      <c r="K4912">
        <v>286.09581400000002</v>
      </c>
      <c r="R4912">
        <v>0</v>
      </c>
      <c r="U4912">
        <v>2.1447569999999998</v>
      </c>
      <c r="W4912">
        <v>77.365030000000004</v>
      </c>
      <c r="AA4912">
        <v>10.14484</v>
      </c>
      <c r="AD4912">
        <v>-0.48962800000000001</v>
      </c>
      <c r="AE4912">
        <v>0</v>
      </c>
      <c r="AN4912">
        <v>0</v>
      </c>
      <c r="AO4912">
        <v>0</v>
      </c>
      <c r="AT4912">
        <v>-0.79711299999999996</v>
      </c>
      <c r="AU4912">
        <v>0</v>
      </c>
      <c r="BH4912">
        <v>0</v>
      </c>
      <c r="BI4912">
        <v>0</v>
      </c>
      <c r="BN4912">
        <v>0</v>
      </c>
      <c r="BO4912">
        <v>0.171795</v>
      </c>
      <c r="BR4912">
        <v>-7.3594999999999994E-2</v>
      </c>
      <c r="BS4912">
        <v>0</v>
      </c>
      <c r="BZ4912">
        <v>-0.51222299999999998</v>
      </c>
      <c r="CA4912">
        <v>0</v>
      </c>
    </row>
    <row r="4913" spans="1:79" x14ac:dyDescent="0.3">
      <c r="A4913">
        <v>4912</v>
      </c>
      <c r="C4913">
        <v>6.9962280000000003</v>
      </c>
      <c r="H4913">
        <v>0.52405100000000004</v>
      </c>
      <c r="K4913">
        <v>286.87558999999999</v>
      </c>
      <c r="R4913">
        <v>0</v>
      </c>
      <c r="U4913">
        <v>1.9402710000000001</v>
      </c>
      <c r="W4913">
        <v>77.365030000000004</v>
      </c>
      <c r="AA4913">
        <v>10.950322</v>
      </c>
      <c r="AD4913">
        <v>-0.48962800000000001</v>
      </c>
      <c r="AE4913">
        <v>0</v>
      </c>
      <c r="AN4913">
        <v>-0.27196199999999998</v>
      </c>
      <c r="AO4913">
        <v>0</v>
      </c>
      <c r="AT4913">
        <v>-0.79711299999999996</v>
      </c>
      <c r="AU4913">
        <v>0</v>
      </c>
      <c r="BH4913">
        <v>0</v>
      </c>
      <c r="BI4913">
        <v>0</v>
      </c>
      <c r="BN4913">
        <v>0</v>
      </c>
      <c r="BO4913">
        <v>0.204486</v>
      </c>
      <c r="BR4913">
        <v>0</v>
      </c>
      <c r="BS4913">
        <v>0</v>
      </c>
      <c r="BZ4913">
        <v>-0.88907499999999995</v>
      </c>
      <c r="CA4913">
        <v>0</v>
      </c>
    </row>
    <row r="4914" spans="1:79" x14ac:dyDescent="0.3">
      <c r="A4914">
        <v>4913</v>
      </c>
      <c r="C4914">
        <v>7.4858549999999999</v>
      </c>
      <c r="H4914">
        <v>0.51973199999999997</v>
      </c>
      <c r="K4914">
        <v>287.65531900000002</v>
      </c>
      <c r="R4914">
        <v>0</v>
      </c>
      <c r="U4914">
        <v>1.7357849999999999</v>
      </c>
      <c r="W4914">
        <v>77.365030000000004</v>
      </c>
      <c r="AA4914">
        <v>9.3946339999999999</v>
      </c>
      <c r="AD4914">
        <v>-0.48962800000000001</v>
      </c>
      <c r="AE4914">
        <v>0</v>
      </c>
      <c r="AN4914">
        <v>0</v>
      </c>
      <c r="AO4914">
        <v>0</v>
      </c>
      <c r="AT4914">
        <v>-0.79711299999999996</v>
      </c>
      <c r="AU4914">
        <v>0</v>
      </c>
      <c r="BH4914">
        <v>0</v>
      </c>
      <c r="BI4914">
        <v>0</v>
      </c>
      <c r="BN4914">
        <v>0</v>
      </c>
      <c r="BO4914">
        <v>0.204486</v>
      </c>
      <c r="BR4914">
        <v>0</v>
      </c>
      <c r="BS4914">
        <v>0</v>
      </c>
      <c r="BZ4914">
        <v>0</v>
      </c>
      <c r="CA4914">
        <v>1.4654579999999999</v>
      </c>
    </row>
    <row r="4915" spans="1:79" x14ac:dyDescent="0.3">
      <c r="A4915">
        <v>4914</v>
      </c>
      <c r="C4915">
        <v>7.09694</v>
      </c>
      <c r="H4915">
        <v>0.48057899999999998</v>
      </c>
      <c r="K4915">
        <v>287.51755100000003</v>
      </c>
      <c r="R4915">
        <v>0</v>
      </c>
      <c r="U4915">
        <v>1.735614</v>
      </c>
      <c r="W4915">
        <v>77.455763000000005</v>
      </c>
      <c r="AA4915">
        <v>8.318873</v>
      </c>
      <c r="AD4915">
        <v>0</v>
      </c>
      <c r="AE4915">
        <v>0.38891599999999998</v>
      </c>
      <c r="AN4915">
        <v>0</v>
      </c>
      <c r="AO4915">
        <v>3.4870999999999999E-2</v>
      </c>
      <c r="AT4915">
        <v>0</v>
      </c>
      <c r="AU4915">
        <v>0.120336</v>
      </c>
      <c r="BH4915">
        <v>0</v>
      </c>
      <c r="BI4915">
        <v>0</v>
      </c>
      <c r="BN4915">
        <v>0</v>
      </c>
      <c r="BO4915">
        <v>1.7200000000000001E-4</v>
      </c>
      <c r="BR4915">
        <v>-9.0732999999999994E-2</v>
      </c>
      <c r="BS4915">
        <v>0</v>
      </c>
      <c r="BZ4915">
        <v>0</v>
      </c>
      <c r="CA4915">
        <v>0.99834900000000004</v>
      </c>
    </row>
    <row r="4916" spans="1:79" x14ac:dyDescent="0.3">
      <c r="A4916">
        <v>4915</v>
      </c>
      <c r="C4916">
        <v>6.444064</v>
      </c>
      <c r="H4916">
        <v>0.441749</v>
      </c>
      <c r="K4916">
        <v>287.37979200000001</v>
      </c>
      <c r="R4916">
        <v>0</v>
      </c>
      <c r="U4916">
        <v>1.735614</v>
      </c>
      <c r="W4916">
        <v>77.562817999999993</v>
      </c>
      <c r="AA4916">
        <v>8.2503259999999994</v>
      </c>
      <c r="AD4916">
        <v>0</v>
      </c>
      <c r="AE4916">
        <v>0.65287499999999998</v>
      </c>
      <c r="AN4916">
        <v>0</v>
      </c>
      <c r="AO4916">
        <v>3.4870999999999999E-2</v>
      </c>
      <c r="AT4916">
        <v>0</v>
      </c>
      <c r="AU4916">
        <v>0.120336</v>
      </c>
      <c r="BH4916">
        <v>0</v>
      </c>
      <c r="BI4916">
        <v>0</v>
      </c>
      <c r="BN4916">
        <v>0</v>
      </c>
      <c r="BO4916">
        <v>0</v>
      </c>
      <c r="BR4916">
        <v>-0.107055</v>
      </c>
      <c r="BS4916">
        <v>0</v>
      </c>
      <c r="BZ4916">
        <v>0</v>
      </c>
      <c r="CA4916">
        <v>0</v>
      </c>
    </row>
    <row r="4917" spans="1:79" x14ac:dyDescent="0.3">
      <c r="A4917">
        <v>4916</v>
      </c>
      <c r="C4917">
        <v>5.7911890000000001</v>
      </c>
      <c r="H4917">
        <v>0.40323799999999999</v>
      </c>
      <c r="K4917">
        <v>287.24204099999997</v>
      </c>
      <c r="R4917">
        <v>0</v>
      </c>
      <c r="U4917">
        <v>1.735614</v>
      </c>
      <c r="W4917">
        <v>77.680075000000002</v>
      </c>
      <c r="AA4917">
        <v>8.1823429999999995</v>
      </c>
      <c r="AD4917">
        <v>0</v>
      </c>
      <c r="AE4917">
        <v>0.65287499999999998</v>
      </c>
      <c r="AN4917">
        <v>0</v>
      </c>
      <c r="AO4917">
        <v>3.4870999999999999E-2</v>
      </c>
      <c r="AT4917">
        <v>0</v>
      </c>
      <c r="AU4917">
        <v>0.120336</v>
      </c>
      <c r="BH4917">
        <v>0</v>
      </c>
      <c r="BI4917">
        <v>0</v>
      </c>
      <c r="BN4917">
        <v>0</v>
      </c>
      <c r="BO4917">
        <v>0</v>
      </c>
      <c r="BR4917">
        <v>-0.117256</v>
      </c>
      <c r="BS4917">
        <v>0</v>
      </c>
      <c r="BZ4917">
        <v>0</v>
      </c>
      <c r="CA4917">
        <v>0</v>
      </c>
    </row>
    <row r="4918" spans="1:79" x14ac:dyDescent="0.3">
      <c r="A4918">
        <v>4917</v>
      </c>
      <c r="C4918">
        <v>5.1383140000000003</v>
      </c>
      <c r="H4918">
        <v>0.36504500000000001</v>
      </c>
      <c r="K4918">
        <v>287.10429799999997</v>
      </c>
      <c r="R4918">
        <v>0.25962000000000002</v>
      </c>
      <c r="U4918">
        <v>1.735614</v>
      </c>
      <c r="W4918">
        <v>77.807531999999995</v>
      </c>
      <c r="AA4918">
        <v>8.1149199999999997</v>
      </c>
      <c r="AD4918">
        <v>0</v>
      </c>
      <c r="AE4918">
        <v>0.65287499999999998</v>
      </c>
      <c r="AN4918">
        <v>0</v>
      </c>
      <c r="AO4918">
        <v>3.4870999999999999E-2</v>
      </c>
      <c r="AT4918">
        <v>0</v>
      </c>
      <c r="AU4918">
        <v>0.120336</v>
      </c>
      <c r="BH4918">
        <v>-0.25962000000000002</v>
      </c>
      <c r="BI4918">
        <v>0</v>
      </c>
      <c r="BN4918">
        <v>0</v>
      </c>
      <c r="BO4918">
        <v>0</v>
      </c>
      <c r="BR4918">
        <v>-0.12745799999999999</v>
      </c>
      <c r="BS4918">
        <v>0</v>
      </c>
      <c r="BZ4918">
        <v>0</v>
      </c>
      <c r="CA4918">
        <v>0</v>
      </c>
    </row>
    <row r="4919" spans="1:79" x14ac:dyDescent="0.3">
      <c r="A4919">
        <v>4918</v>
      </c>
      <c r="C4919">
        <v>4.6647319999999999</v>
      </c>
      <c r="H4919">
        <v>0.32716600000000001</v>
      </c>
      <c r="K4919">
        <v>286.96656400000001</v>
      </c>
      <c r="R4919">
        <v>0.51807099999999995</v>
      </c>
      <c r="U4919">
        <v>1.776511</v>
      </c>
      <c r="W4919">
        <v>77.942334000000002</v>
      </c>
      <c r="AA4919">
        <v>8.0480529999999995</v>
      </c>
      <c r="AD4919">
        <v>0</v>
      </c>
      <c r="AE4919">
        <v>0.473582</v>
      </c>
      <c r="AN4919">
        <v>0</v>
      </c>
      <c r="AO4919">
        <v>3.4870999999999999E-2</v>
      </c>
      <c r="AT4919">
        <v>0</v>
      </c>
      <c r="AU4919">
        <v>0.120336</v>
      </c>
      <c r="BH4919">
        <v>-0.26059100000000002</v>
      </c>
      <c r="BI4919">
        <v>0</v>
      </c>
      <c r="BN4919">
        <v>-4.0897000000000003E-2</v>
      </c>
      <c r="BO4919">
        <v>0</v>
      </c>
      <c r="BR4919">
        <v>-0.13480200000000001</v>
      </c>
      <c r="BS4919">
        <v>0</v>
      </c>
      <c r="BZ4919">
        <v>0</v>
      </c>
      <c r="CA4919">
        <v>0</v>
      </c>
    </row>
    <row r="4920" spans="1:79" x14ac:dyDescent="0.3">
      <c r="A4920">
        <v>4919</v>
      </c>
      <c r="C4920">
        <v>4.011857</v>
      </c>
      <c r="H4920">
        <v>0.28960000000000002</v>
      </c>
      <c r="K4920">
        <v>286.82883800000002</v>
      </c>
      <c r="R4920">
        <v>0.774393</v>
      </c>
      <c r="U4920">
        <v>2.1874790000000002</v>
      </c>
      <c r="W4920">
        <v>78.082032999999996</v>
      </c>
      <c r="AA4920">
        <v>7.9817369999999999</v>
      </c>
      <c r="AD4920">
        <v>0</v>
      </c>
      <c r="AE4920">
        <v>0.65287499999999998</v>
      </c>
      <c r="AN4920">
        <v>0</v>
      </c>
      <c r="AO4920">
        <v>3.4870999999999999E-2</v>
      </c>
      <c r="AT4920">
        <v>0</v>
      </c>
      <c r="AU4920">
        <v>0.120336</v>
      </c>
      <c r="BH4920">
        <v>-0.26059100000000002</v>
      </c>
      <c r="BI4920">
        <v>0</v>
      </c>
      <c r="BN4920">
        <v>-0.41096700000000003</v>
      </c>
      <c r="BO4920">
        <v>0</v>
      </c>
      <c r="BR4920">
        <v>-0.13969899999999999</v>
      </c>
      <c r="BS4920">
        <v>0</v>
      </c>
      <c r="BZ4920">
        <v>0</v>
      </c>
      <c r="CA4920">
        <v>0</v>
      </c>
    </row>
    <row r="4921" spans="1:79" x14ac:dyDescent="0.3">
      <c r="A4921">
        <v>4920</v>
      </c>
      <c r="C4921">
        <v>4.011857</v>
      </c>
      <c r="H4921">
        <v>0.25234299999999998</v>
      </c>
      <c r="K4921">
        <v>286.69112000000001</v>
      </c>
      <c r="R4921">
        <v>1.0286029999999999</v>
      </c>
      <c r="U4921">
        <v>2.2458269999999998</v>
      </c>
      <c r="W4921">
        <v>78.226629000000003</v>
      </c>
      <c r="AA4921">
        <v>7.9159680000000003</v>
      </c>
      <c r="AD4921">
        <v>0</v>
      </c>
      <c r="AE4921">
        <v>0</v>
      </c>
      <c r="AN4921">
        <v>0</v>
      </c>
      <c r="AO4921">
        <v>3.4870999999999999E-2</v>
      </c>
      <c r="AT4921">
        <v>0</v>
      </c>
      <c r="AU4921">
        <v>0.120336</v>
      </c>
      <c r="BH4921">
        <v>-0.26059100000000002</v>
      </c>
      <c r="BI4921">
        <v>0</v>
      </c>
      <c r="BN4921">
        <v>-5.8347999999999997E-2</v>
      </c>
      <c r="BO4921">
        <v>0</v>
      </c>
      <c r="BR4921">
        <v>-0.144595</v>
      </c>
      <c r="BS4921">
        <v>0</v>
      </c>
      <c r="BZ4921">
        <v>0</v>
      </c>
      <c r="CA4921">
        <v>0</v>
      </c>
    </row>
    <row r="4922" spans="1:79" x14ac:dyDescent="0.3">
      <c r="A4922">
        <v>4921</v>
      </c>
      <c r="C4922">
        <v>4.011857</v>
      </c>
      <c r="H4922">
        <v>0.215393</v>
      </c>
      <c r="K4922">
        <v>286.55341099999998</v>
      </c>
      <c r="R4922">
        <v>0.85010200000000002</v>
      </c>
      <c r="U4922">
        <v>2.3396140000000001</v>
      </c>
      <c r="W4922">
        <v>78.372448000000006</v>
      </c>
      <c r="AA4922">
        <v>7.8507400000000001</v>
      </c>
      <c r="AD4922">
        <v>0</v>
      </c>
      <c r="AE4922">
        <v>0</v>
      </c>
      <c r="AN4922">
        <v>0</v>
      </c>
      <c r="AO4922">
        <v>3.4870999999999999E-2</v>
      </c>
      <c r="AT4922">
        <v>0</v>
      </c>
      <c r="AU4922">
        <v>0.120336</v>
      </c>
      <c r="BH4922">
        <v>0</v>
      </c>
      <c r="BI4922">
        <v>0.17002500000000001</v>
      </c>
      <c r="BN4922">
        <v>-9.3787999999999996E-2</v>
      </c>
      <c r="BO4922">
        <v>0</v>
      </c>
      <c r="BR4922">
        <v>-0.14582000000000001</v>
      </c>
      <c r="BS4922">
        <v>0</v>
      </c>
      <c r="BZ4922">
        <v>0</v>
      </c>
      <c r="CA4922">
        <v>0</v>
      </c>
    </row>
    <row r="4923" spans="1:79" x14ac:dyDescent="0.3">
      <c r="A4923">
        <v>4922</v>
      </c>
      <c r="C4923">
        <v>3.816392</v>
      </c>
      <c r="H4923">
        <v>0.17874699999999999</v>
      </c>
      <c r="K4923">
        <v>286.41570999999999</v>
      </c>
      <c r="R4923">
        <v>0.673072</v>
      </c>
      <c r="U4923">
        <v>2.4183189999999999</v>
      </c>
      <c r="W4923">
        <v>78.519492</v>
      </c>
      <c r="AA4923">
        <v>7.7860500000000004</v>
      </c>
      <c r="AD4923">
        <v>0</v>
      </c>
      <c r="AE4923">
        <v>0.195465</v>
      </c>
      <c r="AN4923">
        <v>0</v>
      </c>
      <c r="AO4923">
        <v>3.4870999999999999E-2</v>
      </c>
      <c r="AT4923">
        <v>0</v>
      </c>
      <c r="AU4923">
        <v>0.120336</v>
      </c>
      <c r="BH4923">
        <v>0</v>
      </c>
      <c r="BI4923">
        <v>0.17002500000000001</v>
      </c>
      <c r="BN4923">
        <v>-7.8704999999999997E-2</v>
      </c>
      <c r="BO4923">
        <v>0</v>
      </c>
      <c r="BR4923">
        <v>-0.14704400000000001</v>
      </c>
      <c r="BS4923">
        <v>0</v>
      </c>
      <c r="BZ4923">
        <v>0</v>
      </c>
      <c r="CA4923">
        <v>0</v>
      </c>
    </row>
    <row r="4924" spans="1:79" x14ac:dyDescent="0.3">
      <c r="A4924">
        <v>4923</v>
      </c>
      <c r="C4924">
        <v>3.816392</v>
      </c>
      <c r="H4924">
        <v>0.142404</v>
      </c>
      <c r="K4924">
        <v>286.27801799999997</v>
      </c>
      <c r="R4924">
        <v>0.49750100000000003</v>
      </c>
      <c r="U4924">
        <v>2.4183189999999999</v>
      </c>
      <c r="W4924">
        <v>78.666944000000001</v>
      </c>
      <c r="AA4924">
        <v>7.7218929999999997</v>
      </c>
      <c r="AD4924">
        <v>0</v>
      </c>
      <c r="AE4924">
        <v>0</v>
      </c>
      <c r="AN4924">
        <v>0</v>
      </c>
      <c r="AO4924">
        <v>3.4870999999999999E-2</v>
      </c>
      <c r="AT4924">
        <v>0</v>
      </c>
      <c r="AU4924">
        <v>0.120336</v>
      </c>
      <c r="BH4924">
        <v>0</v>
      </c>
      <c r="BI4924">
        <v>0.17002500000000001</v>
      </c>
      <c r="BN4924">
        <v>0</v>
      </c>
      <c r="BO4924">
        <v>0</v>
      </c>
      <c r="BR4924">
        <v>-0.147452</v>
      </c>
      <c r="BS4924">
        <v>0</v>
      </c>
      <c r="BZ4924">
        <v>0</v>
      </c>
      <c r="CA4924">
        <v>0</v>
      </c>
    </row>
    <row r="4925" spans="1:79" x14ac:dyDescent="0.3">
      <c r="A4925">
        <v>4924</v>
      </c>
      <c r="C4925">
        <v>3.4676420000000001</v>
      </c>
      <c r="H4925">
        <v>0.10636</v>
      </c>
      <c r="K4925">
        <v>286.140334</v>
      </c>
      <c r="R4925">
        <v>0.323376</v>
      </c>
      <c r="U4925">
        <v>2.4183189999999999</v>
      </c>
      <c r="W4925">
        <v>78.809906999999995</v>
      </c>
      <c r="AA4925">
        <v>7.6582650000000001</v>
      </c>
      <c r="AD4925">
        <v>0</v>
      </c>
      <c r="AE4925">
        <v>0.34874899999999998</v>
      </c>
      <c r="AN4925">
        <v>0</v>
      </c>
      <c r="AO4925">
        <v>3.4870999999999999E-2</v>
      </c>
      <c r="AT4925">
        <v>0</v>
      </c>
      <c r="AU4925">
        <v>0.120336</v>
      </c>
      <c r="BH4925">
        <v>0</v>
      </c>
      <c r="BI4925">
        <v>0.17002500000000001</v>
      </c>
      <c r="BN4925">
        <v>0</v>
      </c>
      <c r="BO4925">
        <v>0</v>
      </c>
      <c r="BR4925">
        <v>-0.14296300000000001</v>
      </c>
      <c r="BS4925">
        <v>0</v>
      </c>
      <c r="BZ4925">
        <v>0</v>
      </c>
      <c r="CA4925">
        <v>0</v>
      </c>
    </row>
    <row r="4926" spans="1:79" x14ac:dyDescent="0.3">
      <c r="A4926">
        <v>4925</v>
      </c>
      <c r="C4926">
        <v>3.4676420000000001</v>
      </c>
      <c r="H4926">
        <v>7.0612999999999995E-2</v>
      </c>
      <c r="K4926">
        <v>286.002658</v>
      </c>
      <c r="R4926">
        <v>0.15068599999999999</v>
      </c>
      <c r="U4926">
        <v>2.6015470000000001</v>
      </c>
      <c r="W4926">
        <v>78.944709000000003</v>
      </c>
      <c r="AA4926">
        <v>7.5951610000000001</v>
      </c>
      <c r="AD4926">
        <v>0</v>
      </c>
      <c r="AE4926">
        <v>0</v>
      </c>
      <c r="AN4926">
        <v>0</v>
      </c>
      <c r="AO4926">
        <v>3.4870999999999999E-2</v>
      </c>
      <c r="AT4926">
        <v>0</v>
      </c>
      <c r="AU4926">
        <v>0.120336</v>
      </c>
      <c r="BH4926">
        <v>0</v>
      </c>
      <c r="BI4926">
        <v>0.17002500000000001</v>
      </c>
      <c r="BN4926">
        <v>-0.183228</v>
      </c>
      <c r="BO4926">
        <v>0</v>
      </c>
      <c r="BR4926">
        <v>-0.13480200000000001</v>
      </c>
      <c r="BS4926">
        <v>0</v>
      </c>
      <c r="BZ4926">
        <v>0</v>
      </c>
      <c r="CA4926">
        <v>0</v>
      </c>
    </row>
    <row r="4927" spans="1:79" x14ac:dyDescent="0.3">
      <c r="A4927">
        <v>4926</v>
      </c>
      <c r="C4927">
        <v>2.8147669999999998</v>
      </c>
      <c r="H4927">
        <v>3.5159999999999997E-2</v>
      </c>
      <c r="K4927">
        <v>285.86498999999998</v>
      </c>
      <c r="R4927">
        <v>0</v>
      </c>
      <c r="U4927">
        <v>2.6015470000000001</v>
      </c>
      <c r="W4927">
        <v>79.059925000000007</v>
      </c>
      <c r="AA4927">
        <v>7.5325769999999999</v>
      </c>
      <c r="AD4927">
        <v>0</v>
      </c>
      <c r="AE4927">
        <v>0.65287499999999998</v>
      </c>
      <c r="AN4927">
        <v>0</v>
      </c>
      <c r="AO4927">
        <v>3.4870999999999999E-2</v>
      </c>
      <c r="AT4927">
        <v>0</v>
      </c>
      <c r="AU4927">
        <v>0.120336</v>
      </c>
      <c r="BH4927">
        <v>0</v>
      </c>
      <c r="BI4927">
        <v>0.14944399999999999</v>
      </c>
      <c r="BN4927">
        <v>0</v>
      </c>
      <c r="BO4927">
        <v>0</v>
      </c>
      <c r="BR4927">
        <v>-0.115216</v>
      </c>
      <c r="BS4927">
        <v>0</v>
      </c>
      <c r="BZ4927">
        <v>0</v>
      </c>
      <c r="CA4927">
        <v>0</v>
      </c>
    </row>
    <row r="4928" spans="1:79" x14ac:dyDescent="0.3">
      <c r="A4928">
        <v>4927</v>
      </c>
      <c r="C4928">
        <v>2.479759</v>
      </c>
      <c r="H4928">
        <v>0</v>
      </c>
      <c r="K4928">
        <v>285.72733099999999</v>
      </c>
      <c r="R4928">
        <v>0</v>
      </c>
      <c r="U4928">
        <v>2.5400839999999998</v>
      </c>
      <c r="W4928">
        <v>79.144537999999997</v>
      </c>
      <c r="AA4928">
        <v>7.4705079999999997</v>
      </c>
      <c r="AD4928">
        <v>0</v>
      </c>
      <c r="AE4928">
        <v>0.33500799999999997</v>
      </c>
      <c r="AN4928">
        <v>0</v>
      </c>
      <c r="AO4928">
        <v>3.4870999999999999E-2</v>
      </c>
      <c r="AT4928">
        <v>0</v>
      </c>
      <c r="AU4928">
        <v>0.120336</v>
      </c>
      <c r="BH4928">
        <v>0</v>
      </c>
      <c r="BI4928">
        <v>0</v>
      </c>
      <c r="BN4928">
        <v>0</v>
      </c>
      <c r="BO4928">
        <v>6.1463999999999998E-2</v>
      </c>
      <c r="BR4928">
        <v>-8.4612999999999994E-2</v>
      </c>
      <c r="BS4928">
        <v>0</v>
      </c>
      <c r="BZ4928">
        <v>0</v>
      </c>
      <c r="CA4928">
        <v>0</v>
      </c>
    </row>
    <row r="4929" spans="1:79" x14ac:dyDescent="0.3">
      <c r="A4929">
        <v>4928</v>
      </c>
      <c r="C4929">
        <v>2.9693870000000002</v>
      </c>
      <c r="H4929">
        <v>0</v>
      </c>
      <c r="K4929">
        <v>286.50712900000002</v>
      </c>
      <c r="R4929">
        <v>0</v>
      </c>
      <c r="U4929">
        <v>2.5579550000000002</v>
      </c>
      <c r="W4929">
        <v>79.144537999999997</v>
      </c>
      <c r="AA4929">
        <v>6.2554280000000002</v>
      </c>
      <c r="AD4929">
        <v>-0.48962800000000001</v>
      </c>
      <c r="AE4929">
        <v>0</v>
      </c>
      <c r="AN4929">
        <v>0</v>
      </c>
      <c r="AO4929">
        <v>0</v>
      </c>
      <c r="AT4929">
        <v>-0.79711299999999996</v>
      </c>
      <c r="AU4929">
        <v>0</v>
      </c>
      <c r="BH4929">
        <v>0</v>
      </c>
      <c r="BI4929">
        <v>0</v>
      </c>
      <c r="BN4929">
        <v>-1.7871999999999999E-2</v>
      </c>
      <c r="BO4929">
        <v>0</v>
      </c>
      <c r="BR4929">
        <v>0</v>
      </c>
      <c r="BS4929">
        <v>0</v>
      </c>
      <c r="BZ4929">
        <v>0</v>
      </c>
      <c r="CA4929">
        <v>1.1535230000000001</v>
      </c>
    </row>
    <row r="4930" spans="1:79" x14ac:dyDescent="0.3">
      <c r="A4930">
        <v>4929</v>
      </c>
      <c r="C4930">
        <v>3.4590139999999998</v>
      </c>
      <c r="H4930">
        <v>0</v>
      </c>
      <c r="K4930">
        <v>287.28688099999999</v>
      </c>
      <c r="R4930">
        <v>0</v>
      </c>
      <c r="U4930">
        <v>2.6118670000000002</v>
      </c>
      <c r="W4930">
        <v>79.144537999999997</v>
      </c>
      <c r="AA4930">
        <v>7.9686019999999997</v>
      </c>
      <c r="AD4930">
        <v>-0.48962800000000001</v>
      </c>
      <c r="AE4930">
        <v>0</v>
      </c>
      <c r="AN4930">
        <v>0</v>
      </c>
      <c r="AO4930">
        <v>0</v>
      </c>
      <c r="AT4930">
        <v>-0.79711299999999996</v>
      </c>
      <c r="AU4930">
        <v>0</v>
      </c>
      <c r="BH4930">
        <v>0</v>
      </c>
      <c r="BI4930">
        <v>0</v>
      </c>
      <c r="BN4930">
        <v>-5.3911000000000001E-2</v>
      </c>
      <c r="BO4930">
        <v>0</v>
      </c>
      <c r="BR4930">
        <v>0</v>
      </c>
      <c r="BS4930">
        <v>0</v>
      </c>
      <c r="BZ4930">
        <v>-1.7647189999999999</v>
      </c>
      <c r="CA4930">
        <v>0</v>
      </c>
    </row>
    <row r="4931" spans="1:79" x14ac:dyDescent="0.3">
      <c r="A4931">
        <v>4930</v>
      </c>
      <c r="C4931">
        <v>3.948642</v>
      </c>
      <c r="H4931">
        <v>0</v>
      </c>
      <c r="K4931">
        <v>288.06658399999998</v>
      </c>
      <c r="R4931">
        <v>0</v>
      </c>
      <c r="U4931">
        <v>2.6116950000000001</v>
      </c>
      <c r="W4931">
        <v>79.144537999999997</v>
      </c>
      <c r="AA4931">
        <v>9.0216060000000002</v>
      </c>
      <c r="AD4931">
        <v>-0.48962800000000001</v>
      </c>
      <c r="AE4931">
        <v>0</v>
      </c>
      <c r="AN4931">
        <v>0</v>
      </c>
      <c r="AO4931">
        <v>0</v>
      </c>
      <c r="AT4931">
        <v>-0.79711299999999996</v>
      </c>
      <c r="AU4931">
        <v>0</v>
      </c>
      <c r="BH4931">
        <v>0</v>
      </c>
      <c r="BI4931">
        <v>0</v>
      </c>
      <c r="BN4931">
        <v>0</v>
      </c>
      <c r="BO4931">
        <v>1.7200000000000001E-4</v>
      </c>
      <c r="BR4931">
        <v>0</v>
      </c>
      <c r="BS4931">
        <v>0</v>
      </c>
      <c r="BZ4931">
        <v>-1.1186659999999999</v>
      </c>
      <c r="CA4931">
        <v>0</v>
      </c>
    </row>
    <row r="4932" spans="1:79" x14ac:dyDescent="0.3">
      <c r="A4932">
        <v>4931</v>
      </c>
      <c r="C4932">
        <v>4.4382700000000002</v>
      </c>
      <c r="H4932">
        <v>0.26273600000000003</v>
      </c>
      <c r="K4932">
        <v>288.84624100000002</v>
      </c>
      <c r="R4932">
        <v>0</v>
      </c>
      <c r="U4932">
        <v>2.529801</v>
      </c>
      <c r="W4932">
        <v>79.144537999999997</v>
      </c>
      <c r="AA4932">
        <v>9.5394550000000002</v>
      </c>
      <c r="AD4932">
        <v>-0.48962800000000001</v>
      </c>
      <c r="AE4932">
        <v>0</v>
      </c>
      <c r="AN4932">
        <v>-0.26273600000000003</v>
      </c>
      <c r="AO4932">
        <v>0</v>
      </c>
      <c r="AT4932">
        <v>-0.79711299999999996</v>
      </c>
      <c r="AU4932">
        <v>0</v>
      </c>
      <c r="BH4932">
        <v>0</v>
      </c>
      <c r="BI4932">
        <v>0</v>
      </c>
      <c r="BN4932">
        <v>0</v>
      </c>
      <c r="BO4932">
        <v>8.1893999999999995E-2</v>
      </c>
      <c r="BR4932">
        <v>0</v>
      </c>
      <c r="BS4932">
        <v>0</v>
      </c>
      <c r="BZ4932">
        <v>-0.59218700000000002</v>
      </c>
      <c r="CA4932">
        <v>0</v>
      </c>
    </row>
    <row r="4933" spans="1:79" x14ac:dyDescent="0.3">
      <c r="A4933">
        <v>4932</v>
      </c>
      <c r="C4933">
        <v>4.9278979999999999</v>
      </c>
      <c r="H4933">
        <v>0.260571</v>
      </c>
      <c r="K4933">
        <v>289.62585000000001</v>
      </c>
      <c r="R4933">
        <v>0</v>
      </c>
      <c r="U4933">
        <v>2.3825240000000001</v>
      </c>
      <c r="W4933">
        <v>79.144537999999997</v>
      </c>
      <c r="AA4933">
        <v>9.4608500000000006</v>
      </c>
      <c r="AD4933">
        <v>-0.48962800000000001</v>
      </c>
      <c r="AE4933">
        <v>0</v>
      </c>
      <c r="AN4933">
        <v>0</v>
      </c>
      <c r="AO4933">
        <v>0</v>
      </c>
      <c r="AT4933">
        <v>-0.79711299999999996</v>
      </c>
      <c r="AU4933">
        <v>0</v>
      </c>
      <c r="BH4933">
        <v>0</v>
      </c>
      <c r="BI4933">
        <v>0</v>
      </c>
      <c r="BN4933">
        <v>0</v>
      </c>
      <c r="BO4933">
        <v>0.14727699999999999</v>
      </c>
      <c r="BR4933">
        <v>0</v>
      </c>
      <c r="BS4933">
        <v>0</v>
      </c>
      <c r="BZ4933">
        <v>0</v>
      </c>
      <c r="CA4933">
        <v>0</v>
      </c>
    </row>
    <row r="4934" spans="1:79" x14ac:dyDescent="0.3">
      <c r="A4934">
        <v>4933</v>
      </c>
      <c r="C4934">
        <v>5.4175250000000004</v>
      </c>
      <c r="H4934">
        <v>0.25842399999999999</v>
      </c>
      <c r="K4934">
        <v>290.40541300000001</v>
      </c>
      <c r="R4934">
        <v>0</v>
      </c>
      <c r="U4934">
        <v>2.3006289999999998</v>
      </c>
      <c r="W4934">
        <v>79.144537999999997</v>
      </c>
      <c r="AA4934">
        <v>9.5594380000000001</v>
      </c>
      <c r="AD4934">
        <v>-0.48962800000000001</v>
      </c>
      <c r="AE4934">
        <v>0</v>
      </c>
      <c r="AN4934">
        <v>0</v>
      </c>
      <c r="AO4934">
        <v>0</v>
      </c>
      <c r="AT4934">
        <v>-0.79711299999999996</v>
      </c>
      <c r="AU4934">
        <v>0</v>
      </c>
      <c r="BH4934">
        <v>0</v>
      </c>
      <c r="BI4934">
        <v>0</v>
      </c>
      <c r="BN4934">
        <v>0</v>
      </c>
      <c r="BO4934">
        <v>8.1893999999999995E-2</v>
      </c>
      <c r="BR4934">
        <v>0</v>
      </c>
      <c r="BS4934">
        <v>0</v>
      </c>
      <c r="BZ4934">
        <v>-0.17654500000000001</v>
      </c>
      <c r="CA4934">
        <v>0</v>
      </c>
    </row>
    <row r="4935" spans="1:79" x14ac:dyDescent="0.3">
      <c r="A4935">
        <v>4934</v>
      </c>
      <c r="C4935">
        <v>5.9071530000000001</v>
      </c>
      <c r="H4935">
        <v>0.256295</v>
      </c>
      <c r="K4935">
        <v>291.18492700000002</v>
      </c>
      <c r="R4935">
        <v>0</v>
      </c>
      <c r="U4935">
        <v>2.2105610000000002</v>
      </c>
      <c r="W4935">
        <v>79.144537999999997</v>
      </c>
      <c r="AA4935">
        <v>9.71265</v>
      </c>
      <c r="AD4935">
        <v>-0.48962800000000001</v>
      </c>
      <c r="AE4935">
        <v>0</v>
      </c>
      <c r="AN4935">
        <v>0</v>
      </c>
      <c r="AO4935">
        <v>0</v>
      </c>
      <c r="AT4935">
        <v>-0.79711299999999996</v>
      </c>
      <c r="AU4935">
        <v>0</v>
      </c>
      <c r="BH4935">
        <v>0</v>
      </c>
      <c r="BI4935">
        <v>0</v>
      </c>
      <c r="BN4935">
        <v>0</v>
      </c>
      <c r="BO4935">
        <v>9.0067999999999995E-2</v>
      </c>
      <c r="BR4935">
        <v>0</v>
      </c>
      <c r="BS4935">
        <v>0</v>
      </c>
      <c r="BZ4935">
        <v>-0.23198099999999999</v>
      </c>
      <c r="CA4935">
        <v>0</v>
      </c>
    </row>
    <row r="4936" spans="1:79" x14ac:dyDescent="0.3">
      <c r="A4936">
        <v>4935</v>
      </c>
      <c r="C4936">
        <v>6.3967809999999998</v>
      </c>
      <c r="H4936">
        <v>0.25418299999999999</v>
      </c>
      <c r="K4936">
        <v>291.96439500000002</v>
      </c>
      <c r="R4936">
        <v>0</v>
      </c>
      <c r="U4936">
        <v>2.0387659999999999</v>
      </c>
      <c r="W4936">
        <v>79.218134000000006</v>
      </c>
      <c r="AA4936">
        <v>10.14484</v>
      </c>
      <c r="AD4936">
        <v>-0.48962800000000001</v>
      </c>
      <c r="AE4936">
        <v>0</v>
      </c>
      <c r="AN4936">
        <v>0</v>
      </c>
      <c r="AO4936">
        <v>0</v>
      </c>
      <c r="AT4936">
        <v>-0.79711299999999996</v>
      </c>
      <c r="AU4936">
        <v>0</v>
      </c>
      <c r="BH4936">
        <v>0</v>
      </c>
      <c r="BI4936">
        <v>0</v>
      </c>
      <c r="BN4936">
        <v>0</v>
      </c>
      <c r="BO4936">
        <v>0.171795</v>
      </c>
      <c r="BR4936">
        <v>-7.3594999999999994E-2</v>
      </c>
      <c r="BS4936">
        <v>0</v>
      </c>
      <c r="BZ4936">
        <v>-0.51222299999999998</v>
      </c>
      <c r="CA4936">
        <v>0</v>
      </c>
    </row>
    <row r="4937" spans="1:79" x14ac:dyDescent="0.3">
      <c r="A4937">
        <v>4936</v>
      </c>
      <c r="C4937">
        <v>6.8864089999999996</v>
      </c>
      <c r="H4937">
        <v>0.52405100000000004</v>
      </c>
      <c r="K4937">
        <v>292.74381499999998</v>
      </c>
      <c r="R4937">
        <v>0</v>
      </c>
      <c r="U4937">
        <v>1.8342810000000001</v>
      </c>
      <c r="W4937">
        <v>79.218134000000006</v>
      </c>
      <c r="AA4937">
        <v>10.950322</v>
      </c>
      <c r="AD4937">
        <v>-0.48962800000000001</v>
      </c>
      <c r="AE4937">
        <v>0</v>
      </c>
      <c r="AN4937">
        <v>-0.27196199999999998</v>
      </c>
      <c r="AO4937">
        <v>0</v>
      </c>
      <c r="AT4937">
        <v>-0.79711299999999996</v>
      </c>
      <c r="AU4937">
        <v>0</v>
      </c>
      <c r="BH4937">
        <v>0</v>
      </c>
      <c r="BI4937">
        <v>0</v>
      </c>
      <c r="BN4937">
        <v>0</v>
      </c>
      <c r="BO4937">
        <v>0.204486</v>
      </c>
      <c r="BR4937">
        <v>0</v>
      </c>
      <c r="BS4937">
        <v>0</v>
      </c>
      <c r="BZ4937">
        <v>-0.88907499999999995</v>
      </c>
      <c r="CA4937">
        <v>0</v>
      </c>
    </row>
    <row r="4938" spans="1:79" x14ac:dyDescent="0.3">
      <c r="A4938">
        <v>4937</v>
      </c>
      <c r="C4938">
        <v>7.376036</v>
      </c>
      <c r="H4938">
        <v>0.51973199999999997</v>
      </c>
      <c r="K4938">
        <v>293.523189</v>
      </c>
      <c r="R4938">
        <v>0</v>
      </c>
      <c r="U4938">
        <v>1.6297950000000001</v>
      </c>
      <c r="W4938">
        <v>79.218134000000006</v>
      </c>
      <c r="AA4938">
        <v>9.3946339999999999</v>
      </c>
      <c r="AD4938">
        <v>-0.48962800000000001</v>
      </c>
      <c r="AE4938">
        <v>0</v>
      </c>
      <c r="AN4938">
        <v>0</v>
      </c>
      <c r="AO4938">
        <v>0</v>
      </c>
      <c r="AT4938">
        <v>-0.79711299999999996</v>
      </c>
      <c r="AU4938">
        <v>0</v>
      </c>
      <c r="BH4938">
        <v>0</v>
      </c>
      <c r="BI4938">
        <v>0</v>
      </c>
      <c r="BN4938">
        <v>0</v>
      </c>
      <c r="BO4938">
        <v>0.204486</v>
      </c>
      <c r="BR4938">
        <v>0</v>
      </c>
      <c r="BS4938">
        <v>0</v>
      </c>
      <c r="BZ4938">
        <v>0</v>
      </c>
      <c r="CA4938">
        <v>1.4654579999999999</v>
      </c>
    </row>
    <row r="4939" spans="1:79" x14ac:dyDescent="0.3">
      <c r="A4939">
        <v>4938</v>
      </c>
      <c r="C4939">
        <v>6.9871210000000001</v>
      </c>
      <c r="H4939">
        <v>0.48057899999999998</v>
      </c>
      <c r="K4939">
        <v>293.385065</v>
      </c>
      <c r="R4939">
        <v>0</v>
      </c>
      <c r="U4939">
        <v>1.629623</v>
      </c>
      <c r="W4939">
        <v>79.308867000000006</v>
      </c>
      <c r="AA4939">
        <v>8.318873</v>
      </c>
      <c r="AD4939">
        <v>0</v>
      </c>
      <c r="AE4939">
        <v>0.38891599999999998</v>
      </c>
      <c r="AN4939">
        <v>0</v>
      </c>
      <c r="AO4939">
        <v>3.4870999999999999E-2</v>
      </c>
      <c r="AT4939">
        <v>0</v>
      </c>
      <c r="AU4939">
        <v>0.120336</v>
      </c>
      <c r="BH4939">
        <v>0</v>
      </c>
      <c r="BI4939">
        <v>0</v>
      </c>
      <c r="BN4939">
        <v>0</v>
      </c>
      <c r="BO4939">
        <v>1.7200000000000001E-4</v>
      </c>
      <c r="BR4939">
        <v>-9.0732999999999994E-2</v>
      </c>
      <c r="BS4939">
        <v>0</v>
      </c>
      <c r="BZ4939">
        <v>0</v>
      </c>
      <c r="CA4939">
        <v>0.99834900000000004</v>
      </c>
    </row>
    <row r="4940" spans="1:79" x14ac:dyDescent="0.3">
      <c r="A4940">
        <v>4939</v>
      </c>
      <c r="C4940">
        <v>6.3342460000000003</v>
      </c>
      <c r="H4940">
        <v>0.441749</v>
      </c>
      <c r="K4940">
        <v>293.24695000000003</v>
      </c>
      <c r="R4940">
        <v>0</v>
      </c>
      <c r="U4940">
        <v>1.629623</v>
      </c>
      <c r="W4940">
        <v>79.415921999999995</v>
      </c>
      <c r="AA4940">
        <v>8.2503259999999994</v>
      </c>
      <c r="AD4940">
        <v>0</v>
      </c>
      <c r="AE4940">
        <v>0.65287499999999998</v>
      </c>
      <c r="AN4940">
        <v>0</v>
      </c>
      <c r="AO4940">
        <v>3.4870999999999999E-2</v>
      </c>
      <c r="AT4940">
        <v>0</v>
      </c>
      <c r="AU4940">
        <v>0.120336</v>
      </c>
      <c r="BH4940">
        <v>0</v>
      </c>
      <c r="BI4940">
        <v>0</v>
      </c>
      <c r="BN4940">
        <v>0</v>
      </c>
      <c r="BO4940">
        <v>0</v>
      </c>
      <c r="BR4940">
        <v>-0.107055</v>
      </c>
      <c r="BS4940">
        <v>0</v>
      </c>
      <c r="BZ4940">
        <v>0</v>
      </c>
      <c r="CA4940">
        <v>0</v>
      </c>
    </row>
    <row r="4941" spans="1:79" x14ac:dyDescent="0.3">
      <c r="A4941">
        <v>4940</v>
      </c>
      <c r="C4941">
        <v>5.6813700000000003</v>
      </c>
      <c r="H4941">
        <v>0.40323799999999999</v>
      </c>
      <c r="K4941">
        <v>293.10884399999998</v>
      </c>
      <c r="R4941">
        <v>0</v>
      </c>
      <c r="U4941">
        <v>1.629623</v>
      </c>
      <c r="W4941">
        <v>79.533179000000004</v>
      </c>
      <c r="AA4941">
        <v>8.1823429999999995</v>
      </c>
      <c r="AD4941">
        <v>0</v>
      </c>
      <c r="AE4941">
        <v>0.65287499999999998</v>
      </c>
      <c r="AN4941">
        <v>0</v>
      </c>
      <c r="AO4941">
        <v>3.4870999999999999E-2</v>
      </c>
      <c r="AT4941">
        <v>0</v>
      </c>
      <c r="AU4941">
        <v>0.120336</v>
      </c>
      <c r="BH4941">
        <v>0</v>
      </c>
      <c r="BI4941">
        <v>0</v>
      </c>
      <c r="BN4941">
        <v>0</v>
      </c>
      <c r="BO4941">
        <v>0</v>
      </c>
      <c r="BR4941">
        <v>-0.117256</v>
      </c>
      <c r="BS4941">
        <v>0</v>
      </c>
      <c r="BZ4941">
        <v>0</v>
      </c>
      <c r="CA4941">
        <v>0</v>
      </c>
    </row>
    <row r="4942" spans="1:79" x14ac:dyDescent="0.3">
      <c r="A4942">
        <v>4941</v>
      </c>
      <c r="C4942">
        <v>5.0284950000000004</v>
      </c>
      <c r="H4942">
        <v>0.36504500000000001</v>
      </c>
      <c r="K4942">
        <v>292.97074600000002</v>
      </c>
      <c r="R4942">
        <v>0.25962000000000002</v>
      </c>
      <c r="U4942">
        <v>1.629623</v>
      </c>
      <c r="W4942">
        <v>79.660635999999997</v>
      </c>
      <c r="AA4942">
        <v>8.1149199999999997</v>
      </c>
      <c r="AD4942">
        <v>0</v>
      </c>
      <c r="AE4942">
        <v>0.65287499999999998</v>
      </c>
      <c r="AN4942">
        <v>0</v>
      </c>
      <c r="AO4942">
        <v>3.4870999999999999E-2</v>
      </c>
      <c r="AT4942">
        <v>0</v>
      </c>
      <c r="AU4942">
        <v>0.120336</v>
      </c>
      <c r="BH4942">
        <v>-0.25962000000000002</v>
      </c>
      <c r="BI4942">
        <v>0</v>
      </c>
      <c r="BN4942">
        <v>0</v>
      </c>
      <c r="BO4942">
        <v>0</v>
      </c>
      <c r="BR4942">
        <v>-0.12745799999999999</v>
      </c>
      <c r="BS4942">
        <v>0</v>
      </c>
      <c r="BZ4942">
        <v>0</v>
      </c>
      <c r="CA4942">
        <v>0</v>
      </c>
    </row>
    <row r="4943" spans="1:79" x14ac:dyDescent="0.3">
      <c r="A4943">
        <v>4942</v>
      </c>
      <c r="C4943">
        <v>4.554913</v>
      </c>
      <c r="H4943">
        <v>0.32716600000000001</v>
      </c>
      <c r="K4943">
        <v>292.83265599999999</v>
      </c>
      <c r="R4943">
        <v>0.51807099999999995</v>
      </c>
      <c r="U4943">
        <v>1.67052</v>
      </c>
      <c r="W4943">
        <v>79.795438000000004</v>
      </c>
      <c r="AA4943">
        <v>8.0480529999999995</v>
      </c>
      <c r="AD4943">
        <v>0</v>
      </c>
      <c r="AE4943">
        <v>0.473582</v>
      </c>
      <c r="AN4943">
        <v>0</v>
      </c>
      <c r="AO4943">
        <v>3.4870999999999999E-2</v>
      </c>
      <c r="AT4943">
        <v>0</v>
      </c>
      <c r="AU4943">
        <v>0.120336</v>
      </c>
      <c r="BH4943">
        <v>-0.26059100000000002</v>
      </c>
      <c r="BI4943">
        <v>0</v>
      </c>
      <c r="BN4943">
        <v>-4.0897000000000003E-2</v>
      </c>
      <c r="BO4943">
        <v>0</v>
      </c>
      <c r="BR4943">
        <v>-0.13480200000000001</v>
      </c>
      <c r="BS4943">
        <v>0</v>
      </c>
      <c r="BZ4943">
        <v>0</v>
      </c>
      <c r="CA4943">
        <v>0</v>
      </c>
    </row>
    <row r="4944" spans="1:79" x14ac:dyDescent="0.3">
      <c r="A4944">
        <v>4943</v>
      </c>
      <c r="C4944">
        <v>3.9020380000000001</v>
      </c>
      <c r="H4944">
        <v>0.28960000000000002</v>
      </c>
      <c r="K4944">
        <v>292.69457499999999</v>
      </c>
      <c r="R4944">
        <v>0.774393</v>
      </c>
      <c r="U4944">
        <v>2.0814879999999998</v>
      </c>
      <c r="W4944">
        <v>79.935136999999997</v>
      </c>
      <c r="AA4944">
        <v>7.9817369999999999</v>
      </c>
      <c r="AD4944">
        <v>0</v>
      </c>
      <c r="AE4944">
        <v>0.65287499999999998</v>
      </c>
      <c r="AN4944">
        <v>0</v>
      </c>
      <c r="AO4944">
        <v>3.4870999999999999E-2</v>
      </c>
      <c r="AT4944">
        <v>0</v>
      </c>
      <c r="AU4944">
        <v>0.120336</v>
      </c>
      <c r="BH4944">
        <v>-0.26059100000000002</v>
      </c>
      <c r="BI4944">
        <v>0</v>
      </c>
      <c r="BN4944">
        <v>-0.41096700000000003</v>
      </c>
      <c r="BO4944">
        <v>0</v>
      </c>
      <c r="BR4944">
        <v>-0.13969899999999999</v>
      </c>
      <c r="BS4944">
        <v>0</v>
      </c>
      <c r="BZ4944">
        <v>0</v>
      </c>
      <c r="CA4944">
        <v>0</v>
      </c>
    </row>
    <row r="4945" spans="1:79" x14ac:dyDescent="0.3">
      <c r="A4945">
        <v>4944</v>
      </c>
      <c r="C4945">
        <v>3.9020380000000001</v>
      </c>
      <c r="H4945">
        <v>0.25234299999999998</v>
      </c>
      <c r="K4945">
        <v>292.55650200000002</v>
      </c>
      <c r="R4945">
        <v>1.0286029999999999</v>
      </c>
      <c r="U4945">
        <v>2.1398359999999998</v>
      </c>
      <c r="W4945">
        <v>80.079733000000004</v>
      </c>
      <c r="AA4945">
        <v>7.9159680000000003</v>
      </c>
      <c r="AD4945">
        <v>0</v>
      </c>
      <c r="AE4945">
        <v>0</v>
      </c>
      <c r="AN4945">
        <v>0</v>
      </c>
      <c r="AO4945">
        <v>3.4870999999999999E-2</v>
      </c>
      <c r="AT4945">
        <v>0</v>
      </c>
      <c r="AU4945">
        <v>0.120336</v>
      </c>
      <c r="BH4945">
        <v>-0.26059100000000002</v>
      </c>
      <c r="BI4945">
        <v>0</v>
      </c>
      <c r="BN4945">
        <v>-5.8347999999999997E-2</v>
      </c>
      <c r="BO4945">
        <v>0</v>
      </c>
      <c r="BR4945">
        <v>-0.144595</v>
      </c>
      <c r="BS4945">
        <v>0</v>
      </c>
      <c r="BZ4945">
        <v>0</v>
      </c>
      <c r="CA4945">
        <v>0</v>
      </c>
    </row>
    <row r="4946" spans="1:79" x14ac:dyDescent="0.3">
      <c r="A4946">
        <v>4945</v>
      </c>
      <c r="C4946">
        <v>3.9020380000000001</v>
      </c>
      <c r="H4946">
        <v>0.18407899999999999</v>
      </c>
      <c r="K4946">
        <v>292.31037500000002</v>
      </c>
      <c r="R4946">
        <v>0.75953700000000002</v>
      </c>
      <c r="U4946">
        <v>2.2857319999999999</v>
      </c>
      <c r="W4946">
        <v>80.225551999999993</v>
      </c>
      <c r="AA4946">
        <v>7.8507400000000001</v>
      </c>
      <c r="AD4946">
        <v>0</v>
      </c>
      <c r="AE4946">
        <v>0</v>
      </c>
      <c r="AN4946">
        <v>0</v>
      </c>
      <c r="AO4946">
        <v>6.6184999999999994E-2</v>
      </c>
      <c r="AT4946">
        <v>0</v>
      </c>
      <c r="AU4946">
        <v>0.22839799999999999</v>
      </c>
      <c r="BH4946">
        <v>0</v>
      </c>
      <c r="BI4946">
        <v>0.26059100000000002</v>
      </c>
      <c r="BN4946">
        <v>-0.145896</v>
      </c>
      <c r="BO4946">
        <v>0</v>
      </c>
      <c r="BR4946">
        <v>-0.14582000000000001</v>
      </c>
      <c r="BS4946">
        <v>0</v>
      </c>
      <c r="BZ4946">
        <v>0</v>
      </c>
      <c r="CA4946">
        <v>0</v>
      </c>
    </row>
    <row r="4947" spans="1:79" x14ac:dyDescent="0.3">
      <c r="A4947">
        <v>4946</v>
      </c>
      <c r="C4947">
        <v>3.9020380000000001</v>
      </c>
      <c r="H4947">
        <v>0.11122700000000001</v>
      </c>
      <c r="K4947">
        <v>292.04648900000001</v>
      </c>
      <c r="R4947">
        <v>0.49268699999999999</v>
      </c>
      <c r="U4947">
        <v>2.3906689999999999</v>
      </c>
      <c r="W4947">
        <v>80.372596000000001</v>
      </c>
      <c r="AA4947">
        <v>7.7860500000000004</v>
      </c>
      <c r="AD4947">
        <v>0</v>
      </c>
      <c r="AE4947">
        <v>0</v>
      </c>
      <c r="AN4947">
        <v>0</v>
      </c>
      <c r="AO4947">
        <v>7.1334999999999996E-2</v>
      </c>
      <c r="AT4947">
        <v>0</v>
      </c>
      <c r="AU4947">
        <v>0.246172</v>
      </c>
      <c r="BH4947">
        <v>0</v>
      </c>
      <c r="BI4947">
        <v>0.26059100000000002</v>
      </c>
      <c r="BN4947">
        <v>-0.104937</v>
      </c>
      <c r="BO4947">
        <v>0</v>
      </c>
      <c r="BR4947">
        <v>-0.14704400000000001</v>
      </c>
      <c r="BS4947">
        <v>0</v>
      </c>
      <c r="BZ4947">
        <v>0</v>
      </c>
      <c r="CA4947">
        <v>0</v>
      </c>
    </row>
    <row r="4948" spans="1:79" x14ac:dyDescent="0.3">
      <c r="A4948">
        <v>4947</v>
      </c>
      <c r="C4948">
        <v>3.9020380000000001</v>
      </c>
      <c r="H4948">
        <v>0.31747700000000001</v>
      </c>
      <c r="K4948">
        <v>291.76437399999998</v>
      </c>
      <c r="R4948">
        <v>0.22803599999999999</v>
      </c>
      <c r="U4948">
        <v>2.4074279999999999</v>
      </c>
      <c r="W4948">
        <v>80.520048000000003</v>
      </c>
      <c r="AA4948">
        <v>7.7218929999999997</v>
      </c>
      <c r="AD4948">
        <v>0</v>
      </c>
      <c r="AE4948">
        <v>0</v>
      </c>
      <c r="AN4948">
        <v>-0.20716699999999999</v>
      </c>
      <c r="AO4948">
        <v>0</v>
      </c>
      <c r="AT4948">
        <v>0</v>
      </c>
      <c r="AU4948">
        <v>0.26441700000000001</v>
      </c>
      <c r="BH4948">
        <v>0</v>
      </c>
      <c r="BI4948">
        <v>0.26059100000000002</v>
      </c>
      <c r="BN4948">
        <v>-1.6759E-2</v>
      </c>
      <c r="BO4948">
        <v>0</v>
      </c>
      <c r="BR4948">
        <v>-0.147452</v>
      </c>
      <c r="BS4948">
        <v>0</v>
      </c>
      <c r="BZ4948">
        <v>0</v>
      </c>
      <c r="CA4948">
        <v>0</v>
      </c>
    </row>
    <row r="4949" spans="1:79" x14ac:dyDescent="0.3">
      <c r="A4949">
        <v>4948</v>
      </c>
      <c r="C4949">
        <v>3.8786019999999999</v>
      </c>
      <c r="H4949">
        <v>0.23422299999999999</v>
      </c>
      <c r="K4949">
        <v>291.46841999999998</v>
      </c>
      <c r="R4949">
        <v>0</v>
      </c>
      <c r="U4949">
        <v>2.4074279999999999</v>
      </c>
      <c r="W4949">
        <v>80.663010999999997</v>
      </c>
      <c r="AA4949">
        <v>7.6582650000000001</v>
      </c>
      <c r="AD4949">
        <v>0</v>
      </c>
      <c r="AE4949">
        <v>2.3435999999999998E-2</v>
      </c>
      <c r="AN4949">
        <v>0</v>
      </c>
      <c r="AO4949">
        <v>8.0637E-2</v>
      </c>
      <c r="AT4949">
        <v>0</v>
      </c>
      <c r="AU4949">
        <v>0.27827400000000002</v>
      </c>
      <c r="BH4949">
        <v>0</v>
      </c>
      <c r="BI4949">
        <v>0.226157</v>
      </c>
      <c r="BN4949">
        <v>0</v>
      </c>
      <c r="BO4949">
        <v>0</v>
      </c>
      <c r="BR4949">
        <v>-0.14296300000000001</v>
      </c>
      <c r="BS4949">
        <v>0</v>
      </c>
      <c r="BZ4949">
        <v>0</v>
      </c>
      <c r="CA4949">
        <v>0</v>
      </c>
    </row>
    <row r="4950" spans="1:79" x14ac:dyDescent="0.3">
      <c r="A4950">
        <v>4949</v>
      </c>
      <c r="C4950">
        <v>3.725695</v>
      </c>
      <c r="H4950">
        <v>0.15287000000000001</v>
      </c>
      <c r="K4950">
        <v>291.17667299999999</v>
      </c>
      <c r="R4950">
        <v>0</v>
      </c>
      <c r="U4950">
        <v>2.4074279999999999</v>
      </c>
      <c r="W4950">
        <v>80.797813000000005</v>
      </c>
      <c r="AA4950">
        <v>7.5951610000000001</v>
      </c>
      <c r="AD4950">
        <v>0</v>
      </c>
      <c r="AE4950">
        <v>0.15290699999999999</v>
      </c>
      <c r="AN4950">
        <v>0</v>
      </c>
      <c r="AO4950">
        <v>7.9422999999999994E-2</v>
      </c>
      <c r="AT4950">
        <v>0</v>
      </c>
      <c r="AU4950">
        <v>0.27408399999999999</v>
      </c>
      <c r="BH4950">
        <v>0</v>
      </c>
      <c r="BI4950">
        <v>0</v>
      </c>
      <c r="BN4950">
        <v>0</v>
      </c>
      <c r="BO4950">
        <v>0</v>
      </c>
      <c r="BR4950">
        <v>-0.13480200000000001</v>
      </c>
      <c r="BS4950">
        <v>0</v>
      </c>
      <c r="BZ4950">
        <v>0</v>
      </c>
      <c r="CA4950">
        <v>0</v>
      </c>
    </row>
    <row r="4951" spans="1:79" x14ac:dyDescent="0.3">
      <c r="A4951">
        <v>4950</v>
      </c>
      <c r="C4951">
        <v>3.1539359999999999</v>
      </c>
      <c r="H4951">
        <v>8.5934999999999997E-2</v>
      </c>
      <c r="K4951">
        <v>290.932388</v>
      </c>
      <c r="R4951">
        <v>0</v>
      </c>
      <c r="U4951">
        <v>2.4074279999999999</v>
      </c>
      <c r="W4951">
        <v>80.913028999999995</v>
      </c>
      <c r="AA4951">
        <v>7.5325769999999999</v>
      </c>
      <c r="AD4951">
        <v>0</v>
      </c>
      <c r="AE4951">
        <v>0.57175799999999999</v>
      </c>
      <c r="AN4951">
        <v>0</v>
      </c>
      <c r="AO4951">
        <v>6.5674999999999997E-2</v>
      </c>
      <c r="AT4951">
        <v>0</v>
      </c>
      <c r="AU4951">
        <v>0.22664000000000001</v>
      </c>
      <c r="BH4951">
        <v>0</v>
      </c>
      <c r="BI4951">
        <v>0</v>
      </c>
      <c r="BN4951">
        <v>0</v>
      </c>
      <c r="BO4951">
        <v>0</v>
      </c>
      <c r="BR4951">
        <v>-0.115216</v>
      </c>
      <c r="BS4951">
        <v>0</v>
      </c>
      <c r="BZ4951">
        <v>0</v>
      </c>
      <c r="CA4951">
        <v>0</v>
      </c>
    </row>
    <row r="4952" spans="1:79" x14ac:dyDescent="0.3">
      <c r="A4952">
        <v>4951</v>
      </c>
      <c r="C4952">
        <v>2.5200239999999998</v>
      </c>
      <c r="H4952">
        <v>3.5159999999999997E-2</v>
      </c>
      <c r="K4952">
        <v>290.74198100000001</v>
      </c>
      <c r="R4952">
        <v>0</v>
      </c>
      <c r="U4952">
        <v>2.3459639999999999</v>
      </c>
      <c r="W4952">
        <v>80.997641999999999</v>
      </c>
      <c r="AA4952">
        <v>7.4705079999999997</v>
      </c>
      <c r="AD4952">
        <v>0</v>
      </c>
      <c r="AE4952">
        <v>0.63391200000000003</v>
      </c>
      <c r="AN4952">
        <v>0</v>
      </c>
      <c r="AO4952">
        <v>5.0067E-2</v>
      </c>
      <c r="AT4952">
        <v>0</v>
      </c>
      <c r="AU4952">
        <v>0.17277699999999999</v>
      </c>
      <c r="BH4952">
        <v>0</v>
      </c>
      <c r="BI4952">
        <v>0</v>
      </c>
      <c r="BN4952">
        <v>0</v>
      </c>
      <c r="BO4952">
        <v>6.1463999999999998E-2</v>
      </c>
      <c r="BR4952">
        <v>-8.4612999999999994E-2</v>
      </c>
      <c r="BS4952">
        <v>0</v>
      </c>
      <c r="BZ4952">
        <v>0</v>
      </c>
      <c r="CA4952">
        <v>0</v>
      </c>
    </row>
    <row r="4953" spans="1:79" x14ac:dyDescent="0.3">
      <c r="A4953">
        <v>4952</v>
      </c>
      <c r="C4953">
        <v>2.509442</v>
      </c>
      <c r="H4953">
        <v>0</v>
      </c>
      <c r="K4953">
        <v>290.60402599999998</v>
      </c>
      <c r="R4953">
        <v>0</v>
      </c>
      <c r="U4953">
        <v>2.3459639999999999</v>
      </c>
      <c r="W4953">
        <v>81.090416000000005</v>
      </c>
      <c r="AA4953">
        <v>7.4089510000000001</v>
      </c>
      <c r="AD4953">
        <v>0</v>
      </c>
      <c r="AE4953">
        <v>1.0581999999999999E-2</v>
      </c>
      <c r="AN4953">
        <v>0</v>
      </c>
      <c r="AO4953">
        <v>3.4870999999999999E-2</v>
      </c>
      <c r="AT4953">
        <v>0</v>
      </c>
      <c r="AU4953">
        <v>0.120336</v>
      </c>
      <c r="BH4953">
        <v>0</v>
      </c>
      <c r="BI4953">
        <v>0</v>
      </c>
      <c r="BN4953">
        <v>0</v>
      </c>
      <c r="BO4953">
        <v>0</v>
      </c>
      <c r="BR4953">
        <v>-9.2773999999999995E-2</v>
      </c>
      <c r="BS4953">
        <v>0</v>
      </c>
      <c r="BZ4953">
        <v>0</v>
      </c>
      <c r="CA4953">
        <v>0</v>
      </c>
    </row>
    <row r="4954" spans="1:79" x14ac:dyDescent="0.3">
      <c r="A4954">
        <v>4953</v>
      </c>
      <c r="C4954">
        <v>2.999069</v>
      </c>
      <c r="H4954">
        <v>0</v>
      </c>
      <c r="K4954">
        <v>290.46607899999998</v>
      </c>
      <c r="R4954">
        <v>0</v>
      </c>
      <c r="U4954">
        <v>2.3998759999999999</v>
      </c>
      <c r="W4954">
        <v>81.187269999999998</v>
      </c>
      <c r="AA4954">
        <v>7.3479010000000002</v>
      </c>
      <c r="AD4954">
        <v>-0.48962800000000001</v>
      </c>
      <c r="AE4954">
        <v>0</v>
      </c>
      <c r="AN4954">
        <v>0</v>
      </c>
      <c r="AO4954">
        <v>0</v>
      </c>
      <c r="AT4954">
        <v>0</v>
      </c>
      <c r="AU4954">
        <v>0.120336</v>
      </c>
      <c r="BH4954">
        <v>0</v>
      </c>
      <c r="BI4954">
        <v>0</v>
      </c>
      <c r="BN4954">
        <v>-5.3911000000000001E-2</v>
      </c>
      <c r="BO4954">
        <v>0</v>
      </c>
      <c r="BR4954">
        <v>-9.6853999999999996E-2</v>
      </c>
      <c r="BS4954">
        <v>0</v>
      </c>
      <c r="BZ4954">
        <v>0</v>
      </c>
      <c r="CA4954">
        <v>0</v>
      </c>
    </row>
    <row r="4955" spans="1:79" x14ac:dyDescent="0.3">
      <c r="A4955">
        <v>4954</v>
      </c>
      <c r="C4955">
        <v>3.4886970000000002</v>
      </c>
      <c r="H4955">
        <v>0.27196199999999998</v>
      </c>
      <c r="K4955">
        <v>291.24559099999999</v>
      </c>
      <c r="R4955">
        <v>0</v>
      </c>
      <c r="U4955">
        <v>2.3997039999999998</v>
      </c>
      <c r="W4955">
        <v>80.556594000000004</v>
      </c>
      <c r="AA4955">
        <v>8.0636209999999995</v>
      </c>
      <c r="AD4955">
        <v>-0.48962800000000001</v>
      </c>
      <c r="AE4955">
        <v>0</v>
      </c>
      <c r="AN4955">
        <v>-0.27196199999999998</v>
      </c>
      <c r="AO4955">
        <v>0</v>
      </c>
      <c r="AT4955">
        <v>-0.79711299999999996</v>
      </c>
      <c r="AU4955">
        <v>0</v>
      </c>
      <c r="BH4955">
        <v>0</v>
      </c>
      <c r="BI4955">
        <v>0</v>
      </c>
      <c r="BN4955">
        <v>0</v>
      </c>
      <c r="BO4955">
        <v>1.7200000000000001E-4</v>
      </c>
      <c r="BR4955">
        <v>0</v>
      </c>
      <c r="BS4955">
        <v>0.63067600000000001</v>
      </c>
      <c r="BZ4955">
        <v>-0.77626700000000004</v>
      </c>
      <c r="CA4955">
        <v>0</v>
      </c>
    </row>
    <row r="4956" spans="1:79" x14ac:dyDescent="0.3">
      <c r="A4956">
        <v>4955</v>
      </c>
      <c r="C4956">
        <v>3.9783249999999999</v>
      </c>
      <c r="H4956">
        <v>0.384882</v>
      </c>
      <c r="K4956">
        <v>292.02505500000001</v>
      </c>
      <c r="R4956">
        <v>0</v>
      </c>
      <c r="U4956">
        <v>2.3178100000000001</v>
      </c>
      <c r="W4956">
        <v>79.917758000000006</v>
      </c>
      <c r="AA4956">
        <v>8.5554199999999998</v>
      </c>
      <c r="AD4956">
        <v>-0.48962800000000001</v>
      </c>
      <c r="AE4956">
        <v>0</v>
      </c>
      <c r="AN4956">
        <v>-0.115161</v>
      </c>
      <c r="AO4956">
        <v>0</v>
      </c>
      <c r="AT4956">
        <v>-0.79711299999999996</v>
      </c>
      <c r="AU4956">
        <v>0</v>
      </c>
      <c r="BH4956">
        <v>0</v>
      </c>
      <c r="BI4956">
        <v>0</v>
      </c>
      <c r="BN4956">
        <v>0</v>
      </c>
      <c r="BO4956">
        <v>8.1893999999999995E-2</v>
      </c>
      <c r="BR4956">
        <v>0</v>
      </c>
      <c r="BS4956">
        <v>0.63883599999999996</v>
      </c>
      <c r="BZ4956">
        <v>-0.55824300000000004</v>
      </c>
      <c r="CA4956">
        <v>0</v>
      </c>
    </row>
    <row r="4957" spans="1:79" x14ac:dyDescent="0.3">
      <c r="A4957">
        <v>4956</v>
      </c>
      <c r="C4957">
        <v>4.4679529999999996</v>
      </c>
      <c r="H4957">
        <v>0.65367299999999995</v>
      </c>
      <c r="K4957">
        <v>292.80447099999998</v>
      </c>
      <c r="R4957">
        <v>0</v>
      </c>
      <c r="U4957">
        <v>2.1705329999999998</v>
      </c>
      <c r="W4957">
        <v>79.272392999999994</v>
      </c>
      <c r="AA4957">
        <v>8.5420370000000005</v>
      </c>
      <c r="AD4957">
        <v>-0.48962800000000001</v>
      </c>
      <c r="AE4957">
        <v>0</v>
      </c>
      <c r="AN4957">
        <v>-0.27196199999999998</v>
      </c>
      <c r="AO4957">
        <v>0</v>
      </c>
      <c r="AT4957">
        <v>-0.79711299999999996</v>
      </c>
      <c r="AU4957">
        <v>0</v>
      </c>
      <c r="BH4957">
        <v>0</v>
      </c>
      <c r="BI4957">
        <v>0</v>
      </c>
      <c r="BN4957">
        <v>0</v>
      </c>
      <c r="BO4957">
        <v>0.14727699999999999</v>
      </c>
      <c r="BR4957">
        <v>0</v>
      </c>
      <c r="BS4957">
        <v>0.64536499999999997</v>
      </c>
      <c r="BZ4957">
        <v>-5.7113999999999998E-2</v>
      </c>
      <c r="CA4957">
        <v>0</v>
      </c>
    </row>
    <row r="4958" spans="1:79" x14ac:dyDescent="0.3">
      <c r="A4958">
        <v>4957</v>
      </c>
      <c r="C4958">
        <v>4.9575800000000001</v>
      </c>
      <c r="H4958">
        <v>0.92024899999999998</v>
      </c>
      <c r="K4958">
        <v>293.58384100000001</v>
      </c>
      <c r="R4958">
        <v>0</v>
      </c>
      <c r="U4958">
        <v>2.088638</v>
      </c>
      <c r="W4958">
        <v>78.633555999999999</v>
      </c>
      <c r="AA4958">
        <v>8.6702490000000001</v>
      </c>
      <c r="AD4958">
        <v>-0.48962800000000001</v>
      </c>
      <c r="AE4958">
        <v>0</v>
      </c>
      <c r="AN4958">
        <v>-0.27196199999999998</v>
      </c>
      <c r="AO4958">
        <v>0</v>
      </c>
      <c r="AT4958">
        <v>-0.79711299999999996</v>
      </c>
      <c r="AU4958">
        <v>0</v>
      </c>
      <c r="BH4958">
        <v>0</v>
      </c>
      <c r="BI4958">
        <v>0</v>
      </c>
      <c r="BN4958">
        <v>0</v>
      </c>
      <c r="BO4958">
        <v>8.1893999999999995E-2</v>
      </c>
      <c r="BR4958">
        <v>0</v>
      </c>
      <c r="BS4958">
        <v>0.63883599999999996</v>
      </c>
      <c r="BZ4958">
        <v>-0.198598</v>
      </c>
      <c r="CA4958">
        <v>0</v>
      </c>
    </row>
    <row r="4959" spans="1:79" x14ac:dyDescent="0.3">
      <c r="A4959">
        <v>4958</v>
      </c>
      <c r="C4959">
        <v>5.4472079999999998</v>
      </c>
      <c r="H4959">
        <v>0.87779499999999999</v>
      </c>
      <c r="K4959">
        <v>293.49153699999999</v>
      </c>
      <c r="R4959">
        <v>0</v>
      </c>
      <c r="U4959">
        <v>1.99857</v>
      </c>
      <c r="W4959">
        <v>78.715312999999995</v>
      </c>
      <c r="AA4959">
        <v>8.5988059999999997</v>
      </c>
      <c r="AD4959">
        <v>-0.48962800000000001</v>
      </c>
      <c r="AE4959">
        <v>0</v>
      </c>
      <c r="AN4959">
        <v>0</v>
      </c>
      <c r="AO4959">
        <v>3.4870999999999999E-2</v>
      </c>
      <c r="AT4959">
        <v>0</v>
      </c>
      <c r="AU4959">
        <v>7.4512999999999996E-2</v>
      </c>
      <c r="BH4959">
        <v>0</v>
      </c>
      <c r="BI4959">
        <v>0</v>
      </c>
      <c r="BN4959">
        <v>0</v>
      </c>
      <c r="BO4959">
        <v>9.0067999999999995E-2</v>
      </c>
      <c r="BR4959">
        <v>-8.1755999999999995E-2</v>
      </c>
      <c r="BS4959">
        <v>0</v>
      </c>
      <c r="BZ4959">
        <v>0</v>
      </c>
      <c r="CA4959">
        <v>0</v>
      </c>
    </row>
    <row r="4960" spans="1:79" x14ac:dyDescent="0.3">
      <c r="A4960">
        <v>4959</v>
      </c>
      <c r="C4960">
        <v>5.9273449999999999</v>
      </c>
      <c r="H4960">
        <v>0.83569199999999999</v>
      </c>
      <c r="K4960">
        <v>293.35341599999998</v>
      </c>
      <c r="R4960">
        <v>0</v>
      </c>
      <c r="U4960">
        <v>1.826775</v>
      </c>
      <c r="W4960">
        <v>78.788908000000006</v>
      </c>
      <c r="AA4960">
        <v>8.5279520000000009</v>
      </c>
      <c r="AD4960">
        <v>-0.48013699999999998</v>
      </c>
      <c r="AE4960">
        <v>0</v>
      </c>
      <c r="AN4960">
        <v>0</v>
      </c>
      <c r="AO4960">
        <v>3.4870999999999999E-2</v>
      </c>
      <c r="AT4960">
        <v>0</v>
      </c>
      <c r="AU4960">
        <v>0.120336</v>
      </c>
      <c r="BH4960">
        <v>0</v>
      </c>
      <c r="BI4960">
        <v>0</v>
      </c>
      <c r="BN4960">
        <v>0</v>
      </c>
      <c r="BO4960">
        <v>0.171795</v>
      </c>
      <c r="BR4960">
        <v>-7.3594999999999994E-2</v>
      </c>
      <c r="BS4960">
        <v>0</v>
      </c>
      <c r="BZ4960">
        <v>0</v>
      </c>
      <c r="CA4960">
        <v>0</v>
      </c>
    </row>
    <row r="4961" spans="1:79" x14ac:dyDescent="0.3">
      <c r="A4961">
        <v>4960</v>
      </c>
      <c r="C4961">
        <v>5.7432309999999998</v>
      </c>
      <c r="H4961">
        <v>0.79393499999999995</v>
      </c>
      <c r="K4961">
        <v>293.21530300000001</v>
      </c>
      <c r="R4961">
        <v>0</v>
      </c>
      <c r="U4961">
        <v>1.62229</v>
      </c>
      <c r="W4961">
        <v>78.859239000000002</v>
      </c>
      <c r="AA4961">
        <v>8.4576809999999991</v>
      </c>
      <c r="AD4961">
        <v>0</v>
      </c>
      <c r="AE4961">
        <v>0.184114</v>
      </c>
      <c r="AN4961">
        <v>0</v>
      </c>
      <c r="AO4961">
        <v>3.4870999999999999E-2</v>
      </c>
      <c r="AT4961">
        <v>0</v>
      </c>
      <c r="AU4961">
        <v>0.120336</v>
      </c>
      <c r="BH4961">
        <v>0</v>
      </c>
      <c r="BI4961">
        <v>0</v>
      </c>
      <c r="BN4961">
        <v>0</v>
      </c>
      <c r="BO4961">
        <v>0.204486</v>
      </c>
      <c r="BR4961">
        <v>-7.0331000000000005E-2</v>
      </c>
      <c r="BS4961">
        <v>0</v>
      </c>
      <c r="BZ4961">
        <v>0</v>
      </c>
      <c r="CA4961">
        <v>0</v>
      </c>
    </row>
    <row r="4962" spans="1:79" x14ac:dyDescent="0.3">
      <c r="A4962">
        <v>4961</v>
      </c>
      <c r="C4962">
        <v>5.1635970000000002</v>
      </c>
      <c r="H4962">
        <v>0.75252200000000002</v>
      </c>
      <c r="K4962">
        <v>293.07719800000001</v>
      </c>
      <c r="R4962">
        <v>0</v>
      </c>
      <c r="U4962">
        <v>1.4178040000000001</v>
      </c>
      <c r="W4962">
        <v>78.929569999999998</v>
      </c>
      <c r="AA4962">
        <v>8.3879900000000003</v>
      </c>
      <c r="AD4962">
        <v>0</v>
      </c>
      <c r="AE4962">
        <v>0.57963399999999998</v>
      </c>
      <c r="AN4962">
        <v>0</v>
      </c>
      <c r="AO4962">
        <v>3.4870999999999999E-2</v>
      </c>
      <c r="AT4962">
        <v>0</v>
      </c>
      <c r="AU4962">
        <v>0.120336</v>
      </c>
      <c r="BH4962">
        <v>0</v>
      </c>
      <c r="BI4962">
        <v>0</v>
      </c>
      <c r="BN4962">
        <v>0</v>
      </c>
      <c r="BO4962">
        <v>0.204486</v>
      </c>
      <c r="BR4962">
        <v>-7.0331000000000005E-2</v>
      </c>
      <c r="BS4962">
        <v>0</v>
      </c>
      <c r="BZ4962">
        <v>0</v>
      </c>
      <c r="CA4962">
        <v>0</v>
      </c>
    </row>
    <row r="4963" spans="1:79" x14ac:dyDescent="0.3">
      <c r="A4963">
        <v>4962</v>
      </c>
      <c r="C4963">
        <v>4.5107220000000003</v>
      </c>
      <c r="H4963">
        <v>0.71145099999999994</v>
      </c>
      <c r="K4963">
        <v>292.93910199999999</v>
      </c>
      <c r="R4963">
        <v>0</v>
      </c>
      <c r="U4963">
        <v>1.3517479999999999</v>
      </c>
      <c r="W4963">
        <v>79.020302999999998</v>
      </c>
      <c r="AA4963">
        <v>8.318873</v>
      </c>
      <c r="AD4963">
        <v>0</v>
      </c>
      <c r="AE4963">
        <v>0.65287499999999998</v>
      </c>
      <c r="AN4963">
        <v>0</v>
      </c>
      <c r="AO4963">
        <v>3.4870999999999999E-2</v>
      </c>
      <c r="AT4963">
        <v>0</v>
      </c>
      <c r="AU4963">
        <v>0.120336</v>
      </c>
      <c r="BH4963">
        <v>0</v>
      </c>
      <c r="BI4963">
        <v>0</v>
      </c>
      <c r="BN4963">
        <v>0</v>
      </c>
      <c r="BO4963">
        <v>6.6056000000000004E-2</v>
      </c>
      <c r="BR4963">
        <v>-9.0732999999999994E-2</v>
      </c>
      <c r="BS4963">
        <v>0</v>
      </c>
      <c r="BZ4963">
        <v>0</v>
      </c>
      <c r="CA4963">
        <v>0</v>
      </c>
    </row>
    <row r="4964" spans="1:79" x14ac:dyDescent="0.3">
      <c r="A4964">
        <v>4963</v>
      </c>
      <c r="C4964">
        <v>3.9201220000000001</v>
      </c>
      <c r="H4964">
        <v>0.66678199999999999</v>
      </c>
      <c r="K4964">
        <v>292.78742999999997</v>
      </c>
      <c r="R4964">
        <v>0</v>
      </c>
      <c r="U4964">
        <v>1.3517479999999999</v>
      </c>
      <c r="W4964">
        <v>79.127358999999998</v>
      </c>
      <c r="AA4964">
        <v>8.2503259999999994</v>
      </c>
      <c r="AD4964">
        <v>0</v>
      </c>
      <c r="AE4964">
        <v>0.59060000000000001</v>
      </c>
      <c r="AN4964">
        <v>0</v>
      </c>
      <c r="AO4964">
        <v>3.8807000000000001E-2</v>
      </c>
      <c r="AT4964">
        <v>0</v>
      </c>
      <c r="AU4964">
        <v>0.13391900000000001</v>
      </c>
      <c r="BH4964">
        <v>0</v>
      </c>
      <c r="BI4964">
        <v>0</v>
      </c>
      <c r="BN4964">
        <v>0</v>
      </c>
      <c r="BO4964">
        <v>0</v>
      </c>
      <c r="BR4964">
        <v>-0.107055</v>
      </c>
      <c r="BS4964">
        <v>0</v>
      </c>
      <c r="BZ4964">
        <v>0</v>
      </c>
      <c r="CA4964">
        <v>0</v>
      </c>
    </row>
    <row r="4965" spans="1:79" x14ac:dyDescent="0.3">
      <c r="A4965">
        <v>4964</v>
      </c>
      <c r="C4965">
        <v>3.476372</v>
      </c>
      <c r="H4965">
        <v>0.60479700000000003</v>
      </c>
      <c r="K4965">
        <v>292.57474300000001</v>
      </c>
      <c r="R4965">
        <v>0</v>
      </c>
      <c r="U4965">
        <v>1.3517479999999999</v>
      </c>
      <c r="W4965">
        <v>79.244614999999996</v>
      </c>
      <c r="AA4965">
        <v>8.1823429999999995</v>
      </c>
      <c r="AD4965">
        <v>0</v>
      </c>
      <c r="AE4965">
        <v>0.443749</v>
      </c>
      <c r="AN4965">
        <v>0</v>
      </c>
      <c r="AO4965">
        <v>5.6489999999999999E-2</v>
      </c>
      <c r="AT4965">
        <v>0</v>
      </c>
      <c r="AU4965">
        <v>0.19494400000000001</v>
      </c>
      <c r="BH4965">
        <v>0</v>
      </c>
      <c r="BI4965">
        <v>0</v>
      </c>
      <c r="BN4965">
        <v>0</v>
      </c>
      <c r="BO4965">
        <v>0</v>
      </c>
      <c r="BR4965">
        <v>-0.117256</v>
      </c>
      <c r="BS4965">
        <v>0</v>
      </c>
      <c r="BZ4965">
        <v>0</v>
      </c>
      <c r="CA4965">
        <v>0</v>
      </c>
    </row>
    <row r="4966" spans="1:79" x14ac:dyDescent="0.3">
      <c r="A4966">
        <v>4965</v>
      </c>
      <c r="C4966">
        <v>3.395994</v>
      </c>
      <c r="H4966">
        <v>0.52971199999999996</v>
      </c>
      <c r="K4966">
        <v>292.31509999999997</v>
      </c>
      <c r="R4966">
        <v>0.25962000000000002</v>
      </c>
      <c r="U4966">
        <v>1.3517479999999999</v>
      </c>
      <c r="W4966">
        <v>79.372072000000003</v>
      </c>
      <c r="AA4966">
        <v>8.1149199999999997</v>
      </c>
      <c r="AD4966">
        <v>0</v>
      </c>
      <c r="AE4966">
        <v>8.0378000000000005E-2</v>
      </c>
      <c r="AN4966">
        <v>0</v>
      </c>
      <c r="AO4966">
        <v>7.0100999999999997E-2</v>
      </c>
      <c r="AT4966">
        <v>0</v>
      </c>
      <c r="AU4966">
        <v>0.24191299999999999</v>
      </c>
      <c r="BH4966">
        <v>-0.25962000000000002</v>
      </c>
      <c r="BI4966">
        <v>0</v>
      </c>
      <c r="BN4966">
        <v>0</v>
      </c>
      <c r="BO4966">
        <v>0</v>
      </c>
      <c r="BR4966">
        <v>-0.12745799999999999</v>
      </c>
      <c r="BS4966">
        <v>0</v>
      </c>
      <c r="BZ4966">
        <v>0</v>
      </c>
      <c r="CA4966">
        <v>0</v>
      </c>
    </row>
    <row r="4967" spans="1:79" x14ac:dyDescent="0.3">
      <c r="A4967">
        <v>4966</v>
      </c>
      <c r="C4967">
        <v>3.395994</v>
      </c>
      <c r="H4967">
        <v>0.44441700000000001</v>
      </c>
      <c r="K4967">
        <v>292.018102</v>
      </c>
      <c r="R4967">
        <v>0.51807099999999995</v>
      </c>
      <c r="U4967">
        <v>1.469643</v>
      </c>
      <c r="W4967">
        <v>79.506874999999994</v>
      </c>
      <c r="AA4967">
        <v>8.0480529999999995</v>
      </c>
      <c r="AD4967">
        <v>0</v>
      </c>
      <c r="AE4967">
        <v>0</v>
      </c>
      <c r="AN4967">
        <v>0</v>
      </c>
      <c r="AO4967">
        <v>8.0930000000000002E-2</v>
      </c>
      <c r="AT4967">
        <v>0</v>
      </c>
      <c r="AU4967">
        <v>0.27928399999999998</v>
      </c>
      <c r="BH4967">
        <v>-0.26059100000000002</v>
      </c>
      <c r="BI4967">
        <v>0</v>
      </c>
      <c r="BN4967">
        <v>-0.117895</v>
      </c>
      <c r="BO4967">
        <v>0</v>
      </c>
      <c r="BR4967">
        <v>-0.13480200000000001</v>
      </c>
      <c r="BS4967">
        <v>0</v>
      </c>
      <c r="BZ4967">
        <v>0</v>
      </c>
      <c r="CA4967">
        <v>0</v>
      </c>
    </row>
    <row r="4968" spans="1:79" x14ac:dyDescent="0.3">
      <c r="A4968">
        <v>4967</v>
      </c>
      <c r="C4968">
        <v>3.395994</v>
      </c>
      <c r="H4968">
        <v>0.35124699999999998</v>
      </c>
      <c r="K4968">
        <v>291.69152000000003</v>
      </c>
      <c r="R4968">
        <v>0.774393</v>
      </c>
      <c r="U4968">
        <v>1.6490579999999999</v>
      </c>
      <c r="W4968">
        <v>79.646574000000001</v>
      </c>
      <c r="AA4968">
        <v>7.9817369999999999</v>
      </c>
      <c r="AD4968">
        <v>0</v>
      </c>
      <c r="AE4968">
        <v>0</v>
      </c>
      <c r="AN4968">
        <v>0</v>
      </c>
      <c r="AO4968">
        <v>8.9508000000000004E-2</v>
      </c>
      <c r="AT4968">
        <v>0</v>
      </c>
      <c r="AU4968">
        <v>0.30888500000000002</v>
      </c>
      <c r="BH4968">
        <v>-0.26059100000000002</v>
      </c>
      <c r="BI4968">
        <v>0</v>
      </c>
      <c r="BN4968">
        <v>-0.17941499999999999</v>
      </c>
      <c r="BO4968">
        <v>0</v>
      </c>
      <c r="BR4968">
        <v>-0.13969899999999999</v>
      </c>
      <c r="BS4968">
        <v>0</v>
      </c>
      <c r="BZ4968">
        <v>0</v>
      </c>
      <c r="CA4968">
        <v>0</v>
      </c>
    </row>
    <row r="4969" spans="1:79" x14ac:dyDescent="0.3">
      <c r="A4969">
        <v>4968</v>
      </c>
      <c r="C4969">
        <v>3.395994</v>
      </c>
      <c r="H4969">
        <v>0.25234299999999998</v>
      </c>
      <c r="K4969">
        <v>291.34251999999998</v>
      </c>
      <c r="R4969">
        <v>1.0286029999999999</v>
      </c>
      <c r="U4969">
        <v>1.8018989999999999</v>
      </c>
      <c r="W4969">
        <v>79.791168999999996</v>
      </c>
      <c r="AA4969">
        <v>7.9159680000000003</v>
      </c>
      <c r="AD4969">
        <v>0</v>
      </c>
      <c r="AE4969">
        <v>0</v>
      </c>
      <c r="AN4969">
        <v>0</v>
      </c>
      <c r="AO4969">
        <v>9.6009999999999998E-2</v>
      </c>
      <c r="AT4969">
        <v>0</v>
      </c>
      <c r="AU4969">
        <v>0.33132400000000001</v>
      </c>
      <c r="BH4969">
        <v>-0.26059100000000002</v>
      </c>
      <c r="BI4969">
        <v>0</v>
      </c>
      <c r="BN4969">
        <v>-0.152841</v>
      </c>
      <c r="BO4969">
        <v>0</v>
      </c>
      <c r="BR4969">
        <v>-0.144595</v>
      </c>
      <c r="BS4969">
        <v>0</v>
      </c>
      <c r="BZ4969">
        <v>0</v>
      </c>
      <c r="CA4969">
        <v>0</v>
      </c>
    </row>
    <row r="4970" spans="1:79" x14ac:dyDescent="0.3">
      <c r="A4970">
        <v>4969</v>
      </c>
      <c r="C4970">
        <v>3.395994</v>
      </c>
      <c r="H4970">
        <v>0.18407899999999999</v>
      </c>
      <c r="K4970">
        <v>291.09646700000002</v>
      </c>
      <c r="R4970">
        <v>0.75953700000000002</v>
      </c>
      <c r="U4970">
        <v>1.9477949999999999</v>
      </c>
      <c r="W4970">
        <v>79.936988999999997</v>
      </c>
      <c r="AA4970">
        <v>7.8507400000000001</v>
      </c>
      <c r="AD4970">
        <v>0</v>
      </c>
      <c r="AE4970">
        <v>0</v>
      </c>
      <c r="AN4970">
        <v>0</v>
      </c>
      <c r="AO4970">
        <v>6.6184999999999994E-2</v>
      </c>
      <c r="AT4970">
        <v>0</v>
      </c>
      <c r="AU4970">
        <v>0.22839799999999999</v>
      </c>
      <c r="BH4970">
        <v>0</v>
      </c>
      <c r="BI4970">
        <v>0.26059100000000002</v>
      </c>
      <c r="BN4970">
        <v>-0.145896</v>
      </c>
      <c r="BO4970">
        <v>0</v>
      </c>
      <c r="BR4970">
        <v>-0.14582000000000001</v>
      </c>
      <c r="BS4970">
        <v>0</v>
      </c>
      <c r="BZ4970">
        <v>0</v>
      </c>
      <c r="CA4970">
        <v>0</v>
      </c>
    </row>
    <row r="4971" spans="1:79" x14ac:dyDescent="0.3">
      <c r="A4971">
        <v>4970</v>
      </c>
      <c r="C4971">
        <v>3.395994</v>
      </c>
      <c r="H4971">
        <v>0.11122700000000001</v>
      </c>
      <c r="K4971">
        <v>290.83265499999999</v>
      </c>
      <c r="R4971">
        <v>0.49268699999999999</v>
      </c>
      <c r="U4971">
        <v>2.0527319999999998</v>
      </c>
      <c r="W4971">
        <v>80.084031999999993</v>
      </c>
      <c r="AA4971">
        <v>7.7860500000000004</v>
      </c>
      <c r="AD4971">
        <v>0</v>
      </c>
      <c r="AE4971">
        <v>0</v>
      </c>
      <c r="AN4971">
        <v>0</v>
      </c>
      <c r="AO4971">
        <v>7.1334999999999996E-2</v>
      </c>
      <c r="AT4971">
        <v>0</v>
      </c>
      <c r="AU4971">
        <v>0.246172</v>
      </c>
      <c r="BH4971">
        <v>0</v>
      </c>
      <c r="BI4971">
        <v>0.26059100000000002</v>
      </c>
      <c r="BN4971">
        <v>-0.104937</v>
      </c>
      <c r="BO4971">
        <v>0</v>
      </c>
      <c r="BR4971">
        <v>-0.14704400000000001</v>
      </c>
      <c r="BS4971">
        <v>0</v>
      </c>
      <c r="BZ4971">
        <v>0</v>
      </c>
      <c r="CA4971">
        <v>0</v>
      </c>
    </row>
    <row r="4972" spans="1:79" x14ac:dyDescent="0.3">
      <c r="A4972">
        <v>4971</v>
      </c>
      <c r="C4972">
        <v>3.395994</v>
      </c>
      <c r="H4972">
        <v>0.31747700000000001</v>
      </c>
      <c r="K4972">
        <v>290.550613</v>
      </c>
      <c r="R4972">
        <v>0.22803599999999999</v>
      </c>
      <c r="U4972">
        <v>2.0694910000000002</v>
      </c>
      <c r="W4972">
        <v>80.231483999999995</v>
      </c>
      <c r="AA4972">
        <v>7.7218929999999997</v>
      </c>
      <c r="AD4972">
        <v>0</v>
      </c>
      <c r="AE4972">
        <v>0</v>
      </c>
      <c r="AN4972">
        <v>-0.20716699999999999</v>
      </c>
      <c r="AO4972">
        <v>0</v>
      </c>
      <c r="AT4972">
        <v>0</v>
      </c>
      <c r="AU4972">
        <v>0.26441700000000001</v>
      </c>
      <c r="BH4972">
        <v>0</v>
      </c>
      <c r="BI4972">
        <v>0.26059100000000002</v>
      </c>
      <c r="BN4972">
        <v>-1.6759E-2</v>
      </c>
      <c r="BO4972">
        <v>0</v>
      </c>
      <c r="BR4972">
        <v>-0.147452</v>
      </c>
      <c r="BS4972">
        <v>0</v>
      </c>
      <c r="BZ4972">
        <v>0</v>
      </c>
      <c r="CA4972">
        <v>0</v>
      </c>
    </row>
    <row r="4973" spans="1:79" x14ac:dyDescent="0.3">
      <c r="A4973">
        <v>4972</v>
      </c>
      <c r="C4973">
        <v>3.3725580000000002</v>
      </c>
      <c r="H4973">
        <v>0.23422299999999999</v>
      </c>
      <c r="K4973">
        <v>290.25473199999999</v>
      </c>
      <c r="R4973">
        <v>0</v>
      </c>
      <c r="U4973">
        <v>2.0694910000000002</v>
      </c>
      <c r="W4973">
        <v>80.374447000000004</v>
      </c>
      <c r="AA4973">
        <v>7.6582650000000001</v>
      </c>
      <c r="AD4973">
        <v>0</v>
      </c>
      <c r="AE4973">
        <v>2.3435999999999998E-2</v>
      </c>
      <c r="AN4973">
        <v>0</v>
      </c>
      <c r="AO4973">
        <v>8.0637E-2</v>
      </c>
      <c r="AT4973">
        <v>0</v>
      </c>
      <c r="AU4973">
        <v>0.27827400000000002</v>
      </c>
      <c r="BH4973">
        <v>0</v>
      </c>
      <c r="BI4973">
        <v>0.226157</v>
      </c>
      <c r="BN4973">
        <v>0</v>
      </c>
      <c r="BO4973">
        <v>0</v>
      </c>
      <c r="BR4973">
        <v>-0.14296300000000001</v>
      </c>
      <c r="BS4973">
        <v>0</v>
      </c>
      <c r="BZ4973">
        <v>0</v>
      </c>
      <c r="CA4973">
        <v>0</v>
      </c>
    </row>
    <row r="4974" spans="1:79" x14ac:dyDescent="0.3">
      <c r="A4974">
        <v>4973</v>
      </c>
      <c r="C4974">
        <v>3.2196509999999998</v>
      </c>
      <c r="H4974">
        <v>0.15287000000000001</v>
      </c>
      <c r="K4974">
        <v>289.96305899999999</v>
      </c>
      <c r="R4974">
        <v>0</v>
      </c>
      <c r="U4974">
        <v>2.0694910000000002</v>
      </c>
      <c r="W4974">
        <v>80.509249999999994</v>
      </c>
      <c r="AA4974">
        <v>7.5951610000000001</v>
      </c>
      <c r="AD4974">
        <v>0</v>
      </c>
      <c r="AE4974">
        <v>0.15290699999999999</v>
      </c>
      <c r="AN4974">
        <v>0</v>
      </c>
      <c r="AO4974">
        <v>7.9422999999999994E-2</v>
      </c>
      <c r="AT4974">
        <v>0</v>
      </c>
      <c r="AU4974">
        <v>0.27408399999999999</v>
      </c>
      <c r="BH4974">
        <v>0</v>
      </c>
      <c r="BI4974">
        <v>0</v>
      </c>
      <c r="BN4974">
        <v>0</v>
      </c>
      <c r="BO4974">
        <v>0</v>
      </c>
      <c r="BR4974">
        <v>-0.13480200000000001</v>
      </c>
      <c r="BS4974">
        <v>0</v>
      </c>
      <c r="BZ4974">
        <v>0</v>
      </c>
      <c r="CA4974">
        <v>0</v>
      </c>
    </row>
    <row r="4975" spans="1:79" x14ac:dyDescent="0.3">
      <c r="A4975">
        <v>4974</v>
      </c>
      <c r="C4975">
        <v>2.6478920000000001</v>
      </c>
      <c r="H4975">
        <v>8.5934999999999997E-2</v>
      </c>
      <c r="K4975">
        <v>289.71884799999998</v>
      </c>
      <c r="R4975">
        <v>0</v>
      </c>
      <c r="U4975">
        <v>2.0694910000000002</v>
      </c>
      <c r="W4975">
        <v>80.624465999999998</v>
      </c>
      <c r="AA4975">
        <v>7.5325769999999999</v>
      </c>
      <c r="AD4975">
        <v>0</v>
      </c>
      <c r="AE4975">
        <v>0.57175799999999999</v>
      </c>
      <c r="AN4975">
        <v>0</v>
      </c>
      <c r="AO4975">
        <v>6.5674999999999997E-2</v>
      </c>
      <c r="AT4975">
        <v>0</v>
      </c>
      <c r="AU4975">
        <v>0.22664000000000001</v>
      </c>
      <c r="BH4975">
        <v>0</v>
      </c>
      <c r="BI4975">
        <v>0</v>
      </c>
      <c r="BN4975">
        <v>0</v>
      </c>
      <c r="BO4975">
        <v>0</v>
      </c>
      <c r="BR4975">
        <v>-0.115216</v>
      </c>
      <c r="BS4975">
        <v>0</v>
      </c>
      <c r="BZ4975">
        <v>0</v>
      </c>
      <c r="CA4975">
        <v>0</v>
      </c>
    </row>
    <row r="4976" spans="1:79" x14ac:dyDescent="0.3">
      <c r="A4976">
        <v>4975</v>
      </c>
      <c r="C4976">
        <v>2.0139800000000001</v>
      </c>
      <c r="H4976">
        <v>3.5159999999999997E-2</v>
      </c>
      <c r="K4976">
        <v>289.52851399999997</v>
      </c>
      <c r="R4976">
        <v>0</v>
      </c>
      <c r="U4976">
        <v>2.0080269999999998</v>
      </c>
      <c r="W4976">
        <v>80.709079000000003</v>
      </c>
      <c r="AA4976">
        <v>7.4705079999999997</v>
      </c>
      <c r="AD4976">
        <v>0</v>
      </c>
      <c r="AE4976">
        <v>0.63391200000000003</v>
      </c>
      <c r="AN4976">
        <v>0</v>
      </c>
      <c r="AO4976">
        <v>5.0067E-2</v>
      </c>
      <c r="AT4976">
        <v>0</v>
      </c>
      <c r="AU4976">
        <v>0.17277699999999999</v>
      </c>
      <c r="BH4976">
        <v>0</v>
      </c>
      <c r="BI4976">
        <v>0</v>
      </c>
      <c r="BN4976">
        <v>0</v>
      </c>
      <c r="BO4976">
        <v>6.1463999999999998E-2</v>
      </c>
      <c r="BR4976">
        <v>-8.4612999999999994E-2</v>
      </c>
      <c r="BS4976">
        <v>0</v>
      </c>
      <c r="BZ4976">
        <v>0</v>
      </c>
      <c r="CA4976">
        <v>0</v>
      </c>
    </row>
    <row r="4977" spans="1:79" x14ac:dyDescent="0.3">
      <c r="A4977">
        <v>4976</v>
      </c>
      <c r="C4977">
        <v>2.0033979999999998</v>
      </c>
      <c r="H4977">
        <v>0</v>
      </c>
      <c r="K4977">
        <v>289.39063299999998</v>
      </c>
      <c r="R4977">
        <v>0</v>
      </c>
      <c r="U4977">
        <v>2.0080269999999998</v>
      </c>
      <c r="W4977">
        <v>80.801851999999997</v>
      </c>
      <c r="AA4977">
        <v>7.4089510000000001</v>
      </c>
      <c r="AD4977">
        <v>0</v>
      </c>
      <c r="AE4977">
        <v>1.0581999999999999E-2</v>
      </c>
      <c r="AN4977">
        <v>0</v>
      </c>
      <c r="AO4977">
        <v>3.4870999999999999E-2</v>
      </c>
      <c r="AT4977">
        <v>0</v>
      </c>
      <c r="AU4977">
        <v>0.120336</v>
      </c>
      <c r="BH4977">
        <v>0</v>
      </c>
      <c r="BI4977">
        <v>0</v>
      </c>
      <c r="BN4977">
        <v>0</v>
      </c>
      <c r="BO4977">
        <v>0</v>
      </c>
      <c r="BR4977">
        <v>-9.2773999999999995E-2</v>
      </c>
      <c r="BS4977">
        <v>0</v>
      </c>
      <c r="BZ4977">
        <v>0</v>
      </c>
      <c r="CA4977">
        <v>0</v>
      </c>
    </row>
    <row r="4978" spans="1:79" x14ac:dyDescent="0.3">
      <c r="A4978">
        <v>4977</v>
      </c>
      <c r="C4978">
        <v>2.4930249999999998</v>
      </c>
      <c r="H4978">
        <v>0</v>
      </c>
      <c r="K4978">
        <v>289.25276000000002</v>
      </c>
      <c r="R4978">
        <v>0</v>
      </c>
      <c r="U4978">
        <v>2.0619390000000002</v>
      </c>
      <c r="W4978">
        <v>80.898706000000004</v>
      </c>
      <c r="AA4978">
        <v>7.3479010000000002</v>
      </c>
      <c r="AD4978">
        <v>-0.48962800000000001</v>
      </c>
      <c r="AE4978">
        <v>0</v>
      </c>
      <c r="AN4978">
        <v>0</v>
      </c>
      <c r="AO4978">
        <v>0</v>
      </c>
      <c r="AT4978">
        <v>0</v>
      </c>
      <c r="AU4978">
        <v>0.120336</v>
      </c>
      <c r="BH4978">
        <v>0</v>
      </c>
      <c r="BI4978">
        <v>0</v>
      </c>
      <c r="BN4978">
        <v>-5.3911000000000001E-2</v>
      </c>
      <c r="BO4978">
        <v>0</v>
      </c>
      <c r="BR4978">
        <v>-9.6853999999999996E-2</v>
      </c>
      <c r="BS4978">
        <v>0</v>
      </c>
      <c r="BZ4978">
        <v>0</v>
      </c>
      <c r="CA4978">
        <v>0</v>
      </c>
    </row>
    <row r="4979" spans="1:79" x14ac:dyDescent="0.3">
      <c r="A4979">
        <v>4978</v>
      </c>
      <c r="C4979">
        <v>2.982653</v>
      </c>
      <c r="H4979">
        <v>0.27196199999999998</v>
      </c>
      <c r="K4979">
        <v>290.03234500000002</v>
      </c>
      <c r="R4979">
        <v>0</v>
      </c>
      <c r="U4979">
        <v>2.0617670000000001</v>
      </c>
      <c r="W4979">
        <v>80.268030999999993</v>
      </c>
      <c r="AA4979">
        <v>8.0636209999999995</v>
      </c>
      <c r="AD4979">
        <v>-0.48962800000000001</v>
      </c>
      <c r="AE4979">
        <v>0</v>
      </c>
      <c r="AN4979">
        <v>-0.27196199999999998</v>
      </c>
      <c r="AO4979">
        <v>0</v>
      </c>
      <c r="AT4979">
        <v>-0.79711299999999996</v>
      </c>
      <c r="AU4979">
        <v>0</v>
      </c>
      <c r="BH4979">
        <v>0</v>
      </c>
      <c r="BI4979">
        <v>0</v>
      </c>
      <c r="BN4979">
        <v>0</v>
      </c>
      <c r="BO4979">
        <v>1.7200000000000001E-4</v>
      </c>
      <c r="BR4979">
        <v>0</v>
      </c>
      <c r="BS4979">
        <v>0.63067600000000001</v>
      </c>
      <c r="BZ4979">
        <v>-0.77626700000000004</v>
      </c>
      <c r="CA4979">
        <v>0</v>
      </c>
    </row>
    <row r="4980" spans="1:79" x14ac:dyDescent="0.3">
      <c r="A4980">
        <v>4979</v>
      </c>
      <c r="C4980">
        <v>3.4722810000000002</v>
      </c>
      <c r="H4980">
        <v>0.384882</v>
      </c>
      <c r="K4980">
        <v>290.81188200000003</v>
      </c>
      <c r="R4980">
        <v>0</v>
      </c>
      <c r="U4980">
        <v>1.979873</v>
      </c>
      <c r="W4980">
        <v>79.629193999999998</v>
      </c>
      <c r="AA4980">
        <v>8.5554199999999998</v>
      </c>
      <c r="AD4980">
        <v>-0.48962800000000001</v>
      </c>
      <c r="AE4980">
        <v>0</v>
      </c>
      <c r="AN4980">
        <v>-0.115161</v>
      </c>
      <c r="AO4980">
        <v>0</v>
      </c>
      <c r="AT4980">
        <v>-0.79711299999999996</v>
      </c>
      <c r="AU4980">
        <v>0</v>
      </c>
      <c r="BH4980">
        <v>0</v>
      </c>
      <c r="BI4980">
        <v>0</v>
      </c>
      <c r="BN4980">
        <v>0</v>
      </c>
      <c r="BO4980">
        <v>8.1893999999999995E-2</v>
      </c>
      <c r="BR4980">
        <v>0</v>
      </c>
      <c r="BS4980">
        <v>0.63883599999999996</v>
      </c>
      <c r="BZ4980">
        <v>-0.55824300000000004</v>
      </c>
      <c r="CA4980">
        <v>0</v>
      </c>
    </row>
    <row r="4981" spans="1:79" x14ac:dyDescent="0.3">
      <c r="A4981">
        <v>4980</v>
      </c>
      <c r="C4981">
        <v>3.9619089999999999</v>
      </c>
      <c r="H4981">
        <v>0.65367299999999995</v>
      </c>
      <c r="K4981">
        <v>291.59137199999998</v>
      </c>
      <c r="R4981">
        <v>0</v>
      </c>
      <c r="U4981">
        <v>1.8325959999999999</v>
      </c>
      <c r="W4981">
        <v>78.983829</v>
      </c>
      <c r="AA4981">
        <v>8.5420370000000005</v>
      </c>
      <c r="AD4981">
        <v>-0.48962800000000001</v>
      </c>
      <c r="AE4981">
        <v>0</v>
      </c>
      <c r="AN4981">
        <v>-0.27196199999999998</v>
      </c>
      <c r="AO4981">
        <v>0</v>
      </c>
      <c r="AT4981">
        <v>-0.79711299999999996</v>
      </c>
      <c r="AU4981">
        <v>0</v>
      </c>
      <c r="BH4981">
        <v>0</v>
      </c>
      <c r="BI4981">
        <v>0</v>
      </c>
      <c r="BN4981">
        <v>0</v>
      </c>
      <c r="BO4981">
        <v>0.14727699999999999</v>
      </c>
      <c r="BR4981">
        <v>0</v>
      </c>
      <c r="BS4981">
        <v>0.64536499999999997</v>
      </c>
      <c r="BZ4981">
        <v>-5.7113999999999998E-2</v>
      </c>
      <c r="CA4981">
        <v>0</v>
      </c>
    </row>
    <row r="4982" spans="1:79" x14ac:dyDescent="0.3">
      <c r="A4982">
        <v>4981</v>
      </c>
      <c r="C4982">
        <v>4.4515359999999999</v>
      </c>
      <c r="H4982">
        <v>0.92024899999999998</v>
      </c>
      <c r="K4982">
        <v>292.37081499999999</v>
      </c>
      <c r="R4982">
        <v>0</v>
      </c>
      <c r="U4982">
        <v>1.7507010000000001</v>
      </c>
      <c r="W4982">
        <v>78.344992000000005</v>
      </c>
      <c r="AA4982">
        <v>8.6702490000000001</v>
      </c>
      <c r="AD4982">
        <v>-0.48962800000000001</v>
      </c>
      <c r="AE4982">
        <v>0</v>
      </c>
      <c r="AN4982">
        <v>-0.27196199999999998</v>
      </c>
      <c r="AO4982">
        <v>0</v>
      </c>
      <c r="AT4982">
        <v>-0.79711299999999996</v>
      </c>
      <c r="AU4982">
        <v>0</v>
      </c>
      <c r="BH4982">
        <v>0</v>
      </c>
      <c r="BI4982">
        <v>0</v>
      </c>
      <c r="BN4982">
        <v>0</v>
      </c>
      <c r="BO4982">
        <v>8.1893999999999995E-2</v>
      </c>
      <c r="BR4982">
        <v>0</v>
      </c>
      <c r="BS4982">
        <v>0.63883599999999996</v>
      </c>
      <c r="BZ4982">
        <v>-0.198598</v>
      </c>
      <c r="CA4982">
        <v>0</v>
      </c>
    </row>
    <row r="4983" spans="1:79" x14ac:dyDescent="0.3">
      <c r="A4983">
        <v>4982</v>
      </c>
      <c r="C4983">
        <v>4.9411639999999997</v>
      </c>
      <c r="H4983">
        <v>0.87779499999999999</v>
      </c>
      <c r="K4983">
        <v>292.27858500000002</v>
      </c>
      <c r="R4983">
        <v>0</v>
      </c>
      <c r="U4983">
        <v>1.660633</v>
      </c>
      <c r="W4983">
        <v>78.426749000000001</v>
      </c>
      <c r="AA4983">
        <v>8.5988059999999997</v>
      </c>
      <c r="AD4983">
        <v>-0.48962800000000001</v>
      </c>
      <c r="AE4983">
        <v>0</v>
      </c>
      <c r="AN4983">
        <v>0</v>
      </c>
      <c r="AO4983">
        <v>3.4870999999999999E-2</v>
      </c>
      <c r="AT4983">
        <v>0</v>
      </c>
      <c r="AU4983">
        <v>7.4512999999999996E-2</v>
      </c>
      <c r="BH4983">
        <v>0</v>
      </c>
      <c r="BI4983">
        <v>0</v>
      </c>
      <c r="BN4983">
        <v>0</v>
      </c>
      <c r="BO4983">
        <v>9.0067999999999995E-2</v>
      </c>
      <c r="BR4983">
        <v>-8.1755999999999995E-2</v>
      </c>
      <c r="BS4983">
        <v>0</v>
      </c>
      <c r="BZ4983">
        <v>0</v>
      </c>
      <c r="CA4983">
        <v>0</v>
      </c>
    </row>
    <row r="4984" spans="1:79" x14ac:dyDescent="0.3">
      <c r="A4984">
        <v>4983</v>
      </c>
      <c r="C4984">
        <v>5.4213009999999997</v>
      </c>
      <c r="H4984">
        <v>0.83569199999999999</v>
      </c>
      <c r="K4984">
        <v>292.14053699999999</v>
      </c>
      <c r="R4984">
        <v>0</v>
      </c>
      <c r="U4984">
        <v>1.488839</v>
      </c>
      <c r="W4984">
        <v>78.500343999999998</v>
      </c>
      <c r="AA4984">
        <v>8.5279520000000009</v>
      </c>
      <c r="AD4984">
        <v>-0.48013699999999998</v>
      </c>
      <c r="AE4984">
        <v>0</v>
      </c>
      <c r="AN4984">
        <v>0</v>
      </c>
      <c r="AO4984">
        <v>3.4870999999999999E-2</v>
      </c>
      <c r="AT4984">
        <v>0</v>
      </c>
      <c r="AU4984">
        <v>0.120336</v>
      </c>
      <c r="BH4984">
        <v>0</v>
      </c>
      <c r="BI4984">
        <v>0</v>
      </c>
      <c r="BN4984">
        <v>0</v>
      </c>
      <c r="BO4984">
        <v>0.171795</v>
      </c>
      <c r="BR4984">
        <v>-7.3594999999999994E-2</v>
      </c>
      <c r="BS4984">
        <v>0</v>
      </c>
      <c r="BZ4984">
        <v>0</v>
      </c>
      <c r="CA4984">
        <v>0</v>
      </c>
    </row>
    <row r="4985" spans="1:79" x14ac:dyDescent="0.3">
      <c r="A4985">
        <v>4984</v>
      </c>
      <c r="C4985">
        <v>5.2371869999999996</v>
      </c>
      <c r="H4985">
        <v>0.79393499999999995</v>
      </c>
      <c r="K4985">
        <v>292.002498</v>
      </c>
      <c r="R4985">
        <v>0</v>
      </c>
      <c r="U4985">
        <v>1.2843530000000001</v>
      </c>
      <c r="W4985">
        <v>78.570674999999994</v>
      </c>
      <c r="AA4985">
        <v>8.4576809999999991</v>
      </c>
      <c r="AD4985">
        <v>0</v>
      </c>
      <c r="AE4985">
        <v>0.184114</v>
      </c>
      <c r="AN4985">
        <v>0</v>
      </c>
      <c r="AO4985">
        <v>3.4870999999999999E-2</v>
      </c>
      <c r="AT4985">
        <v>0</v>
      </c>
      <c r="AU4985">
        <v>0.120336</v>
      </c>
      <c r="BH4985">
        <v>0</v>
      </c>
      <c r="BI4985">
        <v>0</v>
      </c>
      <c r="BN4985">
        <v>0</v>
      </c>
      <c r="BO4985">
        <v>0.204486</v>
      </c>
      <c r="BR4985">
        <v>-7.0331000000000005E-2</v>
      </c>
      <c r="BS4985">
        <v>0</v>
      </c>
      <c r="BZ4985">
        <v>0</v>
      </c>
      <c r="CA4985">
        <v>0</v>
      </c>
    </row>
    <row r="4986" spans="1:79" x14ac:dyDescent="0.3">
      <c r="A4986">
        <v>4985</v>
      </c>
      <c r="C4986">
        <v>4.6575530000000001</v>
      </c>
      <c r="H4986">
        <v>0.75252200000000002</v>
      </c>
      <c r="K4986">
        <v>291.86446699999999</v>
      </c>
      <c r="R4986">
        <v>0</v>
      </c>
      <c r="U4986">
        <v>1.0798669999999999</v>
      </c>
      <c r="W4986">
        <v>78.641006000000004</v>
      </c>
      <c r="AA4986">
        <v>8.3879900000000003</v>
      </c>
      <c r="AD4986">
        <v>0</v>
      </c>
      <c r="AE4986">
        <v>0.57963399999999998</v>
      </c>
      <c r="AN4986">
        <v>0</v>
      </c>
      <c r="AO4986">
        <v>3.4870999999999999E-2</v>
      </c>
      <c r="AT4986">
        <v>0</v>
      </c>
      <c r="AU4986">
        <v>0.120336</v>
      </c>
      <c r="BH4986">
        <v>0</v>
      </c>
      <c r="BI4986">
        <v>0</v>
      </c>
      <c r="BN4986">
        <v>0</v>
      </c>
      <c r="BO4986">
        <v>0.204486</v>
      </c>
      <c r="BR4986">
        <v>-7.0331000000000005E-2</v>
      </c>
      <c r="BS4986">
        <v>0</v>
      </c>
      <c r="BZ4986">
        <v>0</v>
      </c>
      <c r="CA4986">
        <v>0</v>
      </c>
    </row>
    <row r="4987" spans="1:79" x14ac:dyDescent="0.3">
      <c r="A4987">
        <v>4986</v>
      </c>
      <c r="C4987">
        <v>4.0046780000000002</v>
      </c>
      <c r="H4987">
        <v>0.71145099999999994</v>
      </c>
      <c r="K4987">
        <v>291.72644400000001</v>
      </c>
      <c r="R4987">
        <v>0</v>
      </c>
      <c r="U4987">
        <v>1.013811</v>
      </c>
      <c r="W4987">
        <v>78.731740000000002</v>
      </c>
      <c r="AA4987">
        <v>8.318873</v>
      </c>
      <c r="AD4987">
        <v>0</v>
      </c>
      <c r="AE4987">
        <v>0.65287499999999998</v>
      </c>
      <c r="AN4987">
        <v>0</v>
      </c>
      <c r="AO4987">
        <v>3.4870999999999999E-2</v>
      </c>
      <c r="AT4987">
        <v>0</v>
      </c>
      <c r="AU4987">
        <v>0.120336</v>
      </c>
      <c r="BH4987">
        <v>0</v>
      </c>
      <c r="BI4987">
        <v>0</v>
      </c>
      <c r="BN4987">
        <v>0</v>
      </c>
      <c r="BO4987">
        <v>6.6056000000000004E-2</v>
      </c>
      <c r="BR4987">
        <v>-9.0732999999999994E-2</v>
      </c>
      <c r="BS4987">
        <v>0</v>
      </c>
      <c r="BZ4987">
        <v>0</v>
      </c>
      <c r="CA4987">
        <v>0</v>
      </c>
    </row>
    <row r="4988" spans="1:79" x14ac:dyDescent="0.3">
      <c r="A4988">
        <v>4987</v>
      </c>
      <c r="C4988">
        <v>3.4140779999999999</v>
      </c>
      <c r="H4988">
        <v>0.66678199999999999</v>
      </c>
      <c r="K4988">
        <v>291.57484599999998</v>
      </c>
      <c r="R4988">
        <v>0</v>
      </c>
      <c r="U4988">
        <v>1.013811</v>
      </c>
      <c r="W4988">
        <v>78.838795000000005</v>
      </c>
      <c r="AA4988">
        <v>8.2503259999999994</v>
      </c>
      <c r="AD4988">
        <v>0</v>
      </c>
      <c r="AE4988">
        <v>0.59060000000000001</v>
      </c>
      <c r="AN4988">
        <v>0</v>
      </c>
      <c r="AO4988">
        <v>3.8807000000000001E-2</v>
      </c>
      <c r="AT4988">
        <v>0</v>
      </c>
      <c r="AU4988">
        <v>0.13391900000000001</v>
      </c>
      <c r="BH4988">
        <v>0</v>
      </c>
      <c r="BI4988">
        <v>0</v>
      </c>
      <c r="BN4988">
        <v>0</v>
      </c>
      <c r="BO4988">
        <v>0</v>
      </c>
      <c r="BR4988">
        <v>-0.107055</v>
      </c>
      <c r="BS4988">
        <v>0</v>
      </c>
      <c r="BZ4988">
        <v>0</v>
      </c>
      <c r="CA4988">
        <v>0</v>
      </c>
    </row>
    <row r="4989" spans="1:79" x14ac:dyDescent="0.3">
      <c r="A4989">
        <v>4988</v>
      </c>
      <c r="C4989">
        <v>2.9703279999999999</v>
      </c>
      <c r="H4989">
        <v>0.60479700000000003</v>
      </c>
      <c r="K4989">
        <v>291.36223200000001</v>
      </c>
      <c r="R4989">
        <v>0</v>
      </c>
      <c r="U4989">
        <v>1.013811</v>
      </c>
      <c r="W4989">
        <v>78.956051000000002</v>
      </c>
      <c r="AA4989">
        <v>8.1823429999999995</v>
      </c>
      <c r="AD4989">
        <v>0</v>
      </c>
      <c r="AE4989">
        <v>0.443749</v>
      </c>
      <c r="AN4989">
        <v>0</v>
      </c>
      <c r="AO4989">
        <v>5.6489999999999999E-2</v>
      </c>
      <c r="AT4989">
        <v>0</v>
      </c>
      <c r="AU4989">
        <v>0.19494400000000001</v>
      </c>
      <c r="BH4989">
        <v>0</v>
      </c>
      <c r="BI4989">
        <v>0</v>
      </c>
      <c r="BN4989">
        <v>0</v>
      </c>
      <c r="BO4989">
        <v>0</v>
      </c>
      <c r="BR4989">
        <v>-0.117256</v>
      </c>
      <c r="BS4989">
        <v>0</v>
      </c>
      <c r="BZ4989">
        <v>0</v>
      </c>
      <c r="CA4989">
        <v>0</v>
      </c>
    </row>
    <row r="4990" spans="1:79" x14ac:dyDescent="0.3">
      <c r="A4990">
        <v>4989</v>
      </c>
      <c r="C4990">
        <v>2.8899499999999998</v>
      </c>
      <c r="H4990">
        <v>0.52971199999999996</v>
      </c>
      <c r="K4990">
        <v>291.10266300000001</v>
      </c>
      <c r="R4990">
        <v>0.25962000000000002</v>
      </c>
      <c r="U4990">
        <v>1.013811</v>
      </c>
      <c r="W4990">
        <v>79.083509000000006</v>
      </c>
      <c r="AA4990">
        <v>8.1149199999999997</v>
      </c>
      <c r="AD4990">
        <v>0</v>
      </c>
      <c r="AE4990">
        <v>8.0378000000000005E-2</v>
      </c>
      <c r="AN4990">
        <v>0</v>
      </c>
      <c r="AO4990">
        <v>7.0100999999999997E-2</v>
      </c>
      <c r="AT4990">
        <v>0</v>
      </c>
      <c r="AU4990">
        <v>0.24191299999999999</v>
      </c>
      <c r="BH4990">
        <v>-0.25962000000000002</v>
      </c>
      <c r="BI4990">
        <v>0</v>
      </c>
      <c r="BN4990">
        <v>0</v>
      </c>
      <c r="BO4990">
        <v>0</v>
      </c>
      <c r="BR4990">
        <v>-0.12745799999999999</v>
      </c>
      <c r="BS4990">
        <v>0</v>
      </c>
      <c r="BZ4990">
        <v>0</v>
      </c>
      <c r="CA4990">
        <v>0</v>
      </c>
    </row>
    <row r="4991" spans="1:79" x14ac:dyDescent="0.3">
      <c r="A4991">
        <v>4990</v>
      </c>
      <c r="C4991">
        <v>2.8899499999999998</v>
      </c>
      <c r="H4991">
        <v>0.44441700000000001</v>
      </c>
      <c r="K4991">
        <v>290.80573800000002</v>
      </c>
      <c r="R4991">
        <v>0.51807099999999995</v>
      </c>
      <c r="U4991">
        <v>1.1317060000000001</v>
      </c>
      <c r="W4991">
        <v>79.218311</v>
      </c>
      <c r="AA4991">
        <v>8.0480529999999995</v>
      </c>
      <c r="AD4991">
        <v>0</v>
      </c>
      <c r="AE4991">
        <v>0</v>
      </c>
      <c r="AN4991">
        <v>0</v>
      </c>
      <c r="AO4991">
        <v>8.0930000000000002E-2</v>
      </c>
      <c r="AT4991">
        <v>0</v>
      </c>
      <c r="AU4991">
        <v>0.27928399999999998</v>
      </c>
      <c r="BH4991">
        <v>-0.26059100000000002</v>
      </c>
      <c r="BI4991">
        <v>0</v>
      </c>
      <c r="BN4991">
        <v>-0.117895</v>
      </c>
      <c r="BO4991">
        <v>0</v>
      </c>
      <c r="BR4991">
        <v>-0.13480200000000001</v>
      </c>
      <c r="BS4991">
        <v>0</v>
      </c>
      <c r="BZ4991">
        <v>0</v>
      </c>
      <c r="CA4991">
        <v>0</v>
      </c>
    </row>
    <row r="4992" spans="1:79" x14ac:dyDescent="0.3">
      <c r="A4992">
        <v>4991</v>
      </c>
      <c r="C4992">
        <v>2.8899499999999998</v>
      </c>
      <c r="H4992">
        <v>0.35124699999999998</v>
      </c>
      <c r="K4992">
        <v>290.47922999999997</v>
      </c>
      <c r="R4992">
        <v>0.774393</v>
      </c>
      <c r="U4992">
        <v>1.311121</v>
      </c>
      <c r="W4992">
        <v>79.358009999999993</v>
      </c>
      <c r="AA4992">
        <v>7.9817369999999999</v>
      </c>
      <c r="AD4992">
        <v>0</v>
      </c>
      <c r="AE4992">
        <v>0</v>
      </c>
      <c r="AN4992">
        <v>0</v>
      </c>
      <c r="AO4992">
        <v>8.9508000000000004E-2</v>
      </c>
      <c r="AT4992">
        <v>0</v>
      </c>
      <c r="AU4992">
        <v>0.30888500000000002</v>
      </c>
      <c r="BH4992">
        <v>-0.26059100000000002</v>
      </c>
      <c r="BI4992">
        <v>0</v>
      </c>
      <c r="BN4992">
        <v>-0.17941499999999999</v>
      </c>
      <c r="BO4992">
        <v>0</v>
      </c>
      <c r="BR4992">
        <v>-0.13969899999999999</v>
      </c>
      <c r="BS4992">
        <v>0</v>
      </c>
      <c r="BZ4992">
        <v>0</v>
      </c>
      <c r="CA4992">
        <v>0</v>
      </c>
    </row>
    <row r="4993" spans="1:79" x14ac:dyDescent="0.3">
      <c r="A4993">
        <v>4992</v>
      </c>
      <c r="C4993">
        <v>2.8899499999999998</v>
      </c>
      <c r="H4993">
        <v>0.25234299999999998</v>
      </c>
      <c r="K4993">
        <v>290.13030300000003</v>
      </c>
      <c r="R4993">
        <v>1.0286029999999999</v>
      </c>
      <c r="U4993">
        <v>1.463962</v>
      </c>
      <c r="W4993">
        <v>79.502605000000003</v>
      </c>
      <c r="AA4993">
        <v>7.9159680000000003</v>
      </c>
      <c r="AD4993">
        <v>0</v>
      </c>
      <c r="AE4993">
        <v>0</v>
      </c>
      <c r="AN4993">
        <v>0</v>
      </c>
      <c r="AO4993">
        <v>9.6009999999999998E-2</v>
      </c>
      <c r="AT4993">
        <v>0</v>
      </c>
      <c r="AU4993">
        <v>0.33132400000000001</v>
      </c>
      <c r="BH4993">
        <v>-0.26059100000000002</v>
      </c>
      <c r="BI4993">
        <v>0</v>
      </c>
      <c r="BN4993">
        <v>-0.152841</v>
      </c>
      <c r="BO4993">
        <v>0</v>
      </c>
      <c r="BR4993">
        <v>-0.144595</v>
      </c>
      <c r="BS4993">
        <v>0</v>
      </c>
      <c r="BZ4993">
        <v>0</v>
      </c>
      <c r="CA4993">
        <v>0</v>
      </c>
    </row>
    <row r="4994" spans="1:79" x14ac:dyDescent="0.3">
      <c r="A4994">
        <v>4993</v>
      </c>
      <c r="C4994">
        <v>2.8899499999999998</v>
      </c>
      <c r="H4994">
        <v>0.18407899999999999</v>
      </c>
      <c r="K4994">
        <v>289.88432399999999</v>
      </c>
      <c r="R4994">
        <v>0.75953700000000002</v>
      </c>
      <c r="U4994">
        <v>1.609858</v>
      </c>
      <c r="W4994">
        <v>79.648425000000003</v>
      </c>
      <c r="AA4994">
        <v>7.8507400000000001</v>
      </c>
      <c r="AD4994">
        <v>0</v>
      </c>
      <c r="AE4994">
        <v>0</v>
      </c>
      <c r="AN4994">
        <v>0</v>
      </c>
      <c r="AO4994">
        <v>6.6184999999999994E-2</v>
      </c>
      <c r="AT4994">
        <v>0</v>
      </c>
      <c r="AU4994">
        <v>0.22839799999999999</v>
      </c>
      <c r="BH4994">
        <v>0</v>
      </c>
      <c r="BI4994">
        <v>0.26059100000000002</v>
      </c>
      <c r="BN4994">
        <v>-0.145896</v>
      </c>
      <c r="BO4994">
        <v>0</v>
      </c>
      <c r="BR4994">
        <v>-0.14582000000000001</v>
      </c>
      <c r="BS4994">
        <v>0</v>
      </c>
      <c r="BZ4994">
        <v>0</v>
      </c>
      <c r="CA4994">
        <v>0</v>
      </c>
    </row>
    <row r="4995" spans="1:79" x14ac:dyDescent="0.3">
      <c r="A4995">
        <v>4994</v>
      </c>
      <c r="C4995">
        <v>2.8899499999999998</v>
      </c>
      <c r="H4995">
        <v>0.11122700000000001</v>
      </c>
      <c r="K4995">
        <v>289.62058500000001</v>
      </c>
      <c r="R4995">
        <v>0.49268699999999999</v>
      </c>
      <c r="U4995">
        <v>1.7147950000000001</v>
      </c>
      <c r="W4995">
        <v>79.795468999999997</v>
      </c>
      <c r="AA4995">
        <v>7.7860500000000004</v>
      </c>
      <c r="AD4995">
        <v>0</v>
      </c>
      <c r="AE4995">
        <v>0</v>
      </c>
      <c r="AN4995">
        <v>0</v>
      </c>
      <c r="AO4995">
        <v>7.1334999999999996E-2</v>
      </c>
      <c r="AT4995">
        <v>0</v>
      </c>
      <c r="AU4995">
        <v>0.246172</v>
      </c>
      <c r="BH4995">
        <v>0</v>
      </c>
      <c r="BI4995">
        <v>0.26059100000000002</v>
      </c>
      <c r="BN4995">
        <v>-0.104937</v>
      </c>
      <c r="BO4995">
        <v>0</v>
      </c>
      <c r="BR4995">
        <v>-0.14704400000000001</v>
      </c>
      <c r="BS4995">
        <v>0</v>
      </c>
      <c r="BZ4995">
        <v>0</v>
      </c>
      <c r="CA4995">
        <v>0</v>
      </c>
    </row>
    <row r="4996" spans="1:79" x14ac:dyDescent="0.3">
      <c r="A4996">
        <v>4995</v>
      </c>
      <c r="C4996">
        <v>2.8899499999999998</v>
      </c>
      <c r="H4996">
        <v>0.31747700000000001</v>
      </c>
      <c r="K4996">
        <v>289.338617</v>
      </c>
      <c r="R4996">
        <v>0.22803599999999999</v>
      </c>
      <c r="U4996">
        <v>1.731554</v>
      </c>
      <c r="W4996">
        <v>79.942920000000001</v>
      </c>
      <c r="AA4996">
        <v>7.7218929999999997</v>
      </c>
      <c r="AD4996">
        <v>0</v>
      </c>
      <c r="AE4996">
        <v>0</v>
      </c>
      <c r="AN4996">
        <v>-0.20716699999999999</v>
      </c>
      <c r="AO4996">
        <v>0</v>
      </c>
      <c r="AT4996">
        <v>0</v>
      </c>
      <c r="AU4996">
        <v>0.26441700000000001</v>
      </c>
      <c r="BH4996">
        <v>0</v>
      </c>
      <c r="BI4996">
        <v>0.26059100000000002</v>
      </c>
      <c r="BN4996">
        <v>-1.6759E-2</v>
      </c>
      <c r="BO4996">
        <v>0</v>
      </c>
      <c r="BR4996">
        <v>-0.147452</v>
      </c>
      <c r="BS4996">
        <v>0</v>
      </c>
      <c r="BZ4996">
        <v>0</v>
      </c>
      <c r="CA4996">
        <v>0</v>
      </c>
    </row>
    <row r="4997" spans="1:79" x14ac:dyDescent="0.3">
      <c r="A4997">
        <v>4996</v>
      </c>
      <c r="C4997">
        <v>2.866514</v>
      </c>
      <c r="H4997">
        <v>0.23422299999999999</v>
      </c>
      <c r="K4997">
        <v>289.04280899999998</v>
      </c>
      <c r="R4997">
        <v>0</v>
      </c>
      <c r="U4997">
        <v>1.731554</v>
      </c>
      <c r="W4997">
        <v>80.085883999999993</v>
      </c>
      <c r="AA4997">
        <v>7.6582650000000001</v>
      </c>
      <c r="AD4997">
        <v>0</v>
      </c>
      <c r="AE4997">
        <v>2.3435999999999998E-2</v>
      </c>
      <c r="AN4997">
        <v>0</v>
      </c>
      <c r="AO4997">
        <v>8.0637E-2</v>
      </c>
      <c r="AT4997">
        <v>0</v>
      </c>
      <c r="AU4997">
        <v>0.27827400000000002</v>
      </c>
      <c r="BH4997">
        <v>0</v>
      </c>
      <c r="BI4997">
        <v>0.226157</v>
      </c>
      <c r="BN4997">
        <v>0</v>
      </c>
      <c r="BO4997">
        <v>0</v>
      </c>
      <c r="BR4997">
        <v>-0.14296300000000001</v>
      </c>
      <c r="BS4997">
        <v>0</v>
      </c>
      <c r="BZ4997">
        <v>0</v>
      </c>
      <c r="CA4997">
        <v>0</v>
      </c>
    </row>
    <row r="4998" spans="1:79" x14ac:dyDescent="0.3">
      <c r="A4998">
        <v>4997</v>
      </c>
      <c r="C4998">
        <v>2.7136070000000001</v>
      </c>
      <c r="H4998">
        <v>0.15287000000000001</v>
      </c>
      <c r="K4998">
        <v>288.75121000000001</v>
      </c>
      <c r="R4998">
        <v>0</v>
      </c>
      <c r="U4998">
        <v>1.731554</v>
      </c>
      <c r="W4998">
        <v>80.220686000000001</v>
      </c>
      <c r="AA4998">
        <v>7.5951610000000001</v>
      </c>
      <c r="AD4998">
        <v>0</v>
      </c>
      <c r="AE4998">
        <v>0.15290699999999999</v>
      </c>
      <c r="AN4998">
        <v>0</v>
      </c>
      <c r="AO4998">
        <v>7.9422999999999994E-2</v>
      </c>
      <c r="AT4998">
        <v>0</v>
      </c>
      <c r="AU4998">
        <v>0.27408399999999999</v>
      </c>
      <c r="BH4998">
        <v>0</v>
      </c>
      <c r="BI4998">
        <v>0</v>
      </c>
      <c r="BN4998">
        <v>0</v>
      </c>
      <c r="BO4998">
        <v>0</v>
      </c>
      <c r="BR4998">
        <v>-0.13480200000000001</v>
      </c>
      <c r="BS4998">
        <v>0</v>
      </c>
      <c r="BZ4998">
        <v>0</v>
      </c>
      <c r="CA4998">
        <v>0</v>
      </c>
    </row>
    <row r="4999" spans="1:79" x14ac:dyDescent="0.3">
      <c r="A4999">
        <v>4998</v>
      </c>
      <c r="C4999">
        <v>2.141848</v>
      </c>
      <c r="H4999">
        <v>8.5934999999999997E-2</v>
      </c>
      <c r="K4999">
        <v>288.50707199999999</v>
      </c>
      <c r="R4999">
        <v>0</v>
      </c>
      <c r="U4999">
        <v>1.731554</v>
      </c>
      <c r="W4999">
        <v>80.335902000000004</v>
      </c>
      <c r="AA4999">
        <v>7.5325769999999999</v>
      </c>
      <c r="AD4999">
        <v>0</v>
      </c>
      <c r="AE4999">
        <v>0.57175799999999999</v>
      </c>
      <c r="AN4999">
        <v>0</v>
      </c>
      <c r="AO4999">
        <v>6.5674999999999997E-2</v>
      </c>
      <c r="AT4999">
        <v>0</v>
      </c>
      <c r="AU4999">
        <v>0.22664000000000001</v>
      </c>
      <c r="BH4999">
        <v>0</v>
      </c>
      <c r="BI4999">
        <v>0</v>
      </c>
      <c r="BN4999">
        <v>0</v>
      </c>
      <c r="BO4999">
        <v>0</v>
      </c>
      <c r="BR4999">
        <v>-0.115216</v>
      </c>
      <c r="BS4999">
        <v>0</v>
      </c>
      <c r="BZ4999">
        <v>0</v>
      </c>
      <c r="CA4999">
        <v>0</v>
      </c>
    </row>
    <row r="5000" spans="1:79" x14ac:dyDescent="0.3">
      <c r="A5000">
        <v>4999</v>
      </c>
      <c r="C5000">
        <v>1.5079359999999999</v>
      </c>
      <c r="H5000">
        <v>3.5159999999999997E-2</v>
      </c>
      <c r="K5000">
        <v>288.31681099999997</v>
      </c>
      <c r="R5000">
        <v>0</v>
      </c>
      <c r="U5000">
        <v>1.6700900000000001</v>
      </c>
      <c r="W5000">
        <v>80.420514999999995</v>
      </c>
      <c r="AA5000">
        <v>7.4705079999999997</v>
      </c>
      <c r="AD5000">
        <v>0</v>
      </c>
      <c r="AE5000">
        <v>0.63391200000000003</v>
      </c>
      <c r="AN5000">
        <v>0</v>
      </c>
      <c r="AO5000">
        <v>5.0067E-2</v>
      </c>
      <c r="AT5000">
        <v>0</v>
      </c>
      <c r="AU5000">
        <v>0.17277699999999999</v>
      </c>
      <c r="BH5000">
        <v>0</v>
      </c>
      <c r="BI5000">
        <v>0</v>
      </c>
      <c r="BN5000">
        <v>0</v>
      </c>
      <c r="BO5000">
        <v>6.1463999999999998E-2</v>
      </c>
      <c r="BR5000">
        <v>-8.4612999999999994E-2</v>
      </c>
      <c r="BS5000">
        <v>0</v>
      </c>
      <c r="BZ5000">
        <v>0</v>
      </c>
      <c r="CA5000">
        <v>0</v>
      </c>
    </row>
    <row r="5001" spans="1:79" x14ac:dyDescent="0.3">
      <c r="A5001">
        <v>5000</v>
      </c>
      <c r="C5001">
        <v>1.4973540000000001</v>
      </c>
      <c r="H5001">
        <v>0</v>
      </c>
      <c r="K5001">
        <v>288.17900300000002</v>
      </c>
      <c r="R5001">
        <v>0</v>
      </c>
      <c r="U5001">
        <v>1.6700900000000001</v>
      </c>
      <c r="W5001">
        <v>80.513289</v>
      </c>
      <c r="AA5001">
        <v>7.4089510000000001</v>
      </c>
      <c r="AD5001">
        <v>0</v>
      </c>
      <c r="AE5001">
        <v>1.0581999999999999E-2</v>
      </c>
      <c r="AN5001">
        <v>0</v>
      </c>
      <c r="AO5001">
        <v>3.4870999999999999E-2</v>
      </c>
      <c r="AT5001">
        <v>0</v>
      </c>
      <c r="AU5001">
        <v>0.120336</v>
      </c>
      <c r="BH5001">
        <v>0</v>
      </c>
      <c r="BI5001">
        <v>0</v>
      </c>
      <c r="BN5001">
        <v>0</v>
      </c>
      <c r="BO5001">
        <v>0</v>
      </c>
      <c r="BR5001">
        <v>-9.2773999999999995E-2</v>
      </c>
      <c r="BS5001">
        <v>0</v>
      </c>
      <c r="BZ5001">
        <v>0</v>
      </c>
      <c r="CA5001">
        <v>0</v>
      </c>
    </row>
    <row r="5002" spans="1:79" x14ac:dyDescent="0.3">
      <c r="A5002">
        <v>5001</v>
      </c>
      <c r="C5002">
        <v>1.9869810000000001</v>
      </c>
      <c r="H5002">
        <v>0</v>
      </c>
      <c r="K5002">
        <v>288.04120399999999</v>
      </c>
      <c r="R5002">
        <v>0</v>
      </c>
      <c r="U5002">
        <v>1.724002</v>
      </c>
      <c r="W5002">
        <v>80.610142999999994</v>
      </c>
      <c r="AA5002">
        <v>7.3479010000000002</v>
      </c>
      <c r="AD5002">
        <v>-0.48962800000000001</v>
      </c>
      <c r="AE5002">
        <v>0</v>
      </c>
      <c r="AN5002">
        <v>0</v>
      </c>
      <c r="AO5002">
        <v>0</v>
      </c>
      <c r="AT5002">
        <v>0</v>
      </c>
      <c r="AU5002">
        <v>0.120336</v>
      </c>
      <c r="BH5002">
        <v>0</v>
      </c>
      <c r="BI5002">
        <v>0</v>
      </c>
      <c r="BN5002">
        <v>-5.3911000000000001E-2</v>
      </c>
      <c r="BO5002">
        <v>0</v>
      </c>
      <c r="BR5002">
        <v>-9.6853999999999996E-2</v>
      </c>
      <c r="BS5002">
        <v>0</v>
      </c>
      <c r="BZ5002">
        <v>0</v>
      </c>
      <c r="CA5002">
        <v>0</v>
      </c>
    </row>
    <row r="5003" spans="1:79" x14ac:dyDescent="0.3">
      <c r="A5003">
        <v>5002</v>
      </c>
      <c r="C5003">
        <v>2.4766089999999998</v>
      </c>
      <c r="H5003">
        <v>0.27196199999999998</v>
      </c>
      <c r="K5003">
        <v>288.82086199999998</v>
      </c>
      <c r="R5003">
        <v>0</v>
      </c>
      <c r="U5003">
        <v>1.72383</v>
      </c>
      <c r="W5003">
        <v>79.979467</v>
      </c>
      <c r="AA5003">
        <v>8.0636209999999995</v>
      </c>
      <c r="AD5003">
        <v>-0.48962800000000001</v>
      </c>
      <c r="AE5003">
        <v>0</v>
      </c>
      <c r="AN5003">
        <v>-0.27196199999999998</v>
      </c>
      <c r="AO5003">
        <v>0</v>
      </c>
      <c r="AT5003">
        <v>-0.79711299999999996</v>
      </c>
      <c r="AU5003">
        <v>0</v>
      </c>
      <c r="BH5003">
        <v>0</v>
      </c>
      <c r="BI5003">
        <v>0</v>
      </c>
      <c r="BN5003">
        <v>0</v>
      </c>
      <c r="BO5003">
        <v>1.7200000000000001E-4</v>
      </c>
      <c r="BR5003">
        <v>0</v>
      </c>
      <c r="BS5003">
        <v>0.63067600000000001</v>
      </c>
      <c r="BZ5003">
        <v>-0.77626700000000004</v>
      </c>
      <c r="CA5003">
        <v>0</v>
      </c>
    </row>
    <row r="5004" spans="1:79" x14ac:dyDescent="0.3">
      <c r="A5004">
        <v>5003</v>
      </c>
      <c r="C5004">
        <v>2.966237</v>
      </c>
      <c r="H5004">
        <v>0.384882</v>
      </c>
      <c r="K5004">
        <v>289.60047300000002</v>
      </c>
      <c r="R5004">
        <v>0</v>
      </c>
      <c r="U5004">
        <v>1.6419360000000001</v>
      </c>
      <c r="W5004">
        <v>79.340631000000002</v>
      </c>
      <c r="AA5004">
        <v>8.5554199999999998</v>
      </c>
      <c r="AD5004">
        <v>-0.48962800000000001</v>
      </c>
      <c r="AE5004">
        <v>0</v>
      </c>
      <c r="AN5004">
        <v>-0.115161</v>
      </c>
      <c r="AO5004">
        <v>0</v>
      </c>
      <c r="AT5004">
        <v>-0.79711299999999996</v>
      </c>
      <c r="AU5004">
        <v>0</v>
      </c>
      <c r="BH5004">
        <v>0</v>
      </c>
      <c r="BI5004">
        <v>0</v>
      </c>
      <c r="BN5004">
        <v>0</v>
      </c>
      <c r="BO5004">
        <v>8.1893999999999995E-2</v>
      </c>
      <c r="BR5004">
        <v>0</v>
      </c>
      <c r="BS5004">
        <v>0.63883599999999996</v>
      </c>
      <c r="BZ5004">
        <v>-0.55824300000000004</v>
      </c>
      <c r="CA5004">
        <v>0</v>
      </c>
    </row>
    <row r="5005" spans="1:79" x14ac:dyDescent="0.3">
      <c r="A5005">
        <v>5004</v>
      </c>
      <c r="C5005">
        <v>3.4558650000000002</v>
      </c>
      <c r="H5005">
        <v>0.65367299999999995</v>
      </c>
      <c r="K5005">
        <v>290.38003700000002</v>
      </c>
      <c r="R5005">
        <v>0</v>
      </c>
      <c r="U5005">
        <v>1.494659</v>
      </c>
      <c r="W5005">
        <v>78.695265000000006</v>
      </c>
      <c r="AA5005">
        <v>8.5420370000000005</v>
      </c>
      <c r="AD5005">
        <v>-0.48962800000000001</v>
      </c>
      <c r="AE5005">
        <v>0</v>
      </c>
      <c r="AN5005">
        <v>-0.27196199999999998</v>
      </c>
      <c r="AO5005">
        <v>0</v>
      </c>
      <c r="AT5005">
        <v>-0.79711299999999996</v>
      </c>
      <c r="AU5005">
        <v>0</v>
      </c>
      <c r="BH5005">
        <v>0</v>
      </c>
      <c r="BI5005">
        <v>0</v>
      </c>
      <c r="BN5005">
        <v>0</v>
      </c>
      <c r="BO5005">
        <v>0.14727699999999999</v>
      </c>
      <c r="BR5005">
        <v>0</v>
      </c>
      <c r="BS5005">
        <v>0.64536499999999997</v>
      </c>
      <c r="BZ5005">
        <v>-5.7113999999999998E-2</v>
      </c>
      <c r="CA5005">
        <v>0</v>
      </c>
    </row>
    <row r="5006" spans="1:79" x14ac:dyDescent="0.3">
      <c r="A5006">
        <v>5005</v>
      </c>
      <c r="C5006">
        <v>3.9454920000000002</v>
      </c>
      <c r="H5006">
        <v>0.92024899999999998</v>
      </c>
      <c r="K5006">
        <v>291.15955300000002</v>
      </c>
      <c r="R5006">
        <v>0</v>
      </c>
      <c r="U5006">
        <v>1.4127639999999999</v>
      </c>
      <c r="W5006">
        <v>78.056428999999994</v>
      </c>
      <c r="AA5006">
        <v>8.6702490000000001</v>
      </c>
      <c r="AD5006">
        <v>-0.48962800000000001</v>
      </c>
      <c r="AE5006">
        <v>0</v>
      </c>
      <c r="AN5006">
        <v>-0.27196199999999998</v>
      </c>
      <c r="AO5006">
        <v>0</v>
      </c>
      <c r="AT5006">
        <v>-0.79711299999999996</v>
      </c>
      <c r="AU5006">
        <v>0</v>
      </c>
      <c r="BH5006">
        <v>0</v>
      </c>
      <c r="BI5006">
        <v>0</v>
      </c>
      <c r="BN5006">
        <v>0</v>
      </c>
      <c r="BO5006">
        <v>8.1893999999999995E-2</v>
      </c>
      <c r="BR5006">
        <v>0</v>
      </c>
      <c r="BS5006">
        <v>0.63883599999999996</v>
      </c>
      <c r="BZ5006">
        <v>-0.198598</v>
      </c>
      <c r="CA5006">
        <v>0</v>
      </c>
    </row>
    <row r="5007" spans="1:79" x14ac:dyDescent="0.3">
      <c r="A5007">
        <v>5006</v>
      </c>
      <c r="C5007">
        <v>4.4351200000000004</v>
      </c>
      <c r="H5007">
        <v>0.87779499999999999</v>
      </c>
      <c r="K5007">
        <v>291.06739599999997</v>
      </c>
      <c r="R5007">
        <v>0</v>
      </c>
      <c r="U5007">
        <v>1.3226960000000001</v>
      </c>
      <c r="W5007">
        <v>78.138184999999993</v>
      </c>
      <c r="AA5007">
        <v>8.5988059999999997</v>
      </c>
      <c r="AD5007">
        <v>-0.48962800000000001</v>
      </c>
      <c r="AE5007">
        <v>0</v>
      </c>
      <c r="AN5007">
        <v>0</v>
      </c>
      <c r="AO5007">
        <v>3.4870999999999999E-2</v>
      </c>
      <c r="AT5007">
        <v>0</v>
      </c>
      <c r="AU5007">
        <v>7.4512999999999996E-2</v>
      </c>
      <c r="BH5007">
        <v>0</v>
      </c>
      <c r="BI5007">
        <v>0</v>
      </c>
      <c r="BN5007">
        <v>0</v>
      </c>
      <c r="BO5007">
        <v>9.0067999999999995E-2</v>
      </c>
      <c r="BR5007">
        <v>-8.1755999999999995E-2</v>
      </c>
      <c r="BS5007">
        <v>0</v>
      </c>
      <c r="BZ5007">
        <v>0</v>
      </c>
      <c r="CA5007">
        <v>0</v>
      </c>
    </row>
    <row r="5008" spans="1:79" x14ac:dyDescent="0.3">
      <c r="A5008">
        <v>5007</v>
      </c>
      <c r="C5008">
        <v>4.9152570000000004</v>
      </c>
      <c r="H5008">
        <v>0.83569199999999999</v>
      </c>
      <c r="K5008">
        <v>290.92942199999999</v>
      </c>
      <c r="R5008">
        <v>0</v>
      </c>
      <c r="U5008">
        <v>1.1509020000000001</v>
      </c>
      <c r="W5008">
        <v>78.211781000000002</v>
      </c>
      <c r="AA5008">
        <v>8.5279520000000009</v>
      </c>
      <c r="AD5008">
        <v>-0.48013699999999998</v>
      </c>
      <c r="AE5008">
        <v>0</v>
      </c>
      <c r="AN5008">
        <v>0</v>
      </c>
      <c r="AO5008">
        <v>3.4870999999999999E-2</v>
      </c>
      <c r="AT5008">
        <v>0</v>
      </c>
      <c r="AU5008">
        <v>0.120336</v>
      </c>
      <c r="BH5008">
        <v>0</v>
      </c>
      <c r="BI5008">
        <v>0</v>
      </c>
      <c r="BN5008">
        <v>0</v>
      </c>
      <c r="BO5008">
        <v>0.171795</v>
      </c>
      <c r="BR5008">
        <v>-7.3594999999999994E-2</v>
      </c>
      <c r="BS5008">
        <v>0</v>
      </c>
      <c r="BZ5008">
        <v>0</v>
      </c>
      <c r="CA5008">
        <v>0</v>
      </c>
    </row>
    <row r="5009" spans="1:79" x14ac:dyDescent="0.3">
      <c r="A5009">
        <v>5008</v>
      </c>
      <c r="C5009">
        <v>4.7311430000000003</v>
      </c>
      <c r="H5009">
        <v>0.79393499999999995</v>
      </c>
      <c r="K5009">
        <v>290.79145599999998</v>
      </c>
      <c r="R5009">
        <v>0</v>
      </c>
      <c r="U5009">
        <v>0.94641600000000004</v>
      </c>
      <c r="W5009">
        <v>78.282111999999998</v>
      </c>
      <c r="AA5009">
        <v>8.4576809999999991</v>
      </c>
      <c r="AD5009">
        <v>0</v>
      </c>
      <c r="AE5009">
        <v>0.184114</v>
      </c>
      <c r="AN5009">
        <v>0</v>
      </c>
      <c r="AO5009">
        <v>3.4870999999999999E-2</v>
      </c>
      <c r="AT5009">
        <v>0</v>
      </c>
      <c r="AU5009">
        <v>0.120336</v>
      </c>
      <c r="BH5009">
        <v>0</v>
      </c>
      <c r="BI5009">
        <v>0</v>
      </c>
      <c r="BN5009">
        <v>0</v>
      </c>
      <c r="BO5009">
        <v>0.204486</v>
      </c>
      <c r="BR5009">
        <v>-7.0331000000000005E-2</v>
      </c>
      <c r="BS5009">
        <v>0</v>
      </c>
      <c r="BZ5009">
        <v>0</v>
      </c>
      <c r="CA5009">
        <v>0</v>
      </c>
    </row>
    <row r="5010" spans="1:79" x14ac:dyDescent="0.3">
      <c r="A5010">
        <v>5009</v>
      </c>
      <c r="C5010">
        <v>4.1515089999999999</v>
      </c>
      <c r="H5010">
        <v>0.75252200000000002</v>
      </c>
      <c r="K5010">
        <v>290.65349800000001</v>
      </c>
      <c r="R5010">
        <v>0</v>
      </c>
      <c r="U5010">
        <v>0.74192999999999998</v>
      </c>
      <c r="W5010">
        <v>78.352442999999994</v>
      </c>
      <c r="AA5010">
        <v>8.3879900000000003</v>
      </c>
      <c r="AD5010">
        <v>0</v>
      </c>
      <c r="AE5010">
        <v>0.57963399999999998</v>
      </c>
      <c r="AN5010">
        <v>0</v>
      </c>
      <c r="AO5010">
        <v>3.4870999999999999E-2</v>
      </c>
      <c r="AT5010">
        <v>0</v>
      </c>
      <c r="AU5010">
        <v>0.120336</v>
      </c>
      <c r="BH5010">
        <v>0</v>
      </c>
      <c r="BI5010">
        <v>0</v>
      </c>
      <c r="BN5010">
        <v>0</v>
      </c>
      <c r="BO5010">
        <v>0.204486</v>
      </c>
      <c r="BR5010">
        <v>-7.0331000000000005E-2</v>
      </c>
      <c r="BS5010">
        <v>0</v>
      </c>
      <c r="BZ5010">
        <v>0</v>
      </c>
      <c r="CA5010">
        <v>0</v>
      </c>
    </row>
    <row r="5011" spans="1:79" x14ac:dyDescent="0.3">
      <c r="A5011">
        <v>5010</v>
      </c>
      <c r="C5011">
        <v>3.498634</v>
      </c>
      <c r="H5011">
        <v>0.71145099999999994</v>
      </c>
      <c r="K5011">
        <v>290.51554900000002</v>
      </c>
      <c r="R5011">
        <v>0</v>
      </c>
      <c r="U5011">
        <v>0.67587399999999997</v>
      </c>
      <c r="W5011">
        <v>78.443175999999994</v>
      </c>
      <c r="AA5011">
        <v>8.318873</v>
      </c>
      <c r="AD5011">
        <v>0</v>
      </c>
      <c r="AE5011">
        <v>0.65287499999999998</v>
      </c>
      <c r="AN5011">
        <v>0</v>
      </c>
      <c r="AO5011">
        <v>3.4870999999999999E-2</v>
      </c>
      <c r="AT5011">
        <v>0</v>
      </c>
      <c r="AU5011">
        <v>0.120336</v>
      </c>
      <c r="BH5011">
        <v>0</v>
      </c>
      <c r="BI5011">
        <v>0</v>
      </c>
      <c r="BN5011">
        <v>0</v>
      </c>
      <c r="BO5011">
        <v>6.6056000000000004E-2</v>
      </c>
      <c r="BR5011">
        <v>-9.0732999999999994E-2</v>
      </c>
      <c r="BS5011">
        <v>0</v>
      </c>
      <c r="BZ5011">
        <v>0</v>
      </c>
      <c r="CA5011">
        <v>0</v>
      </c>
    </row>
    <row r="5012" spans="1:79" x14ac:dyDescent="0.3">
      <c r="A5012">
        <v>5011</v>
      </c>
      <c r="C5012">
        <v>2.9080339999999998</v>
      </c>
      <c r="H5012">
        <v>0.66678199999999999</v>
      </c>
      <c r="K5012">
        <v>290.36402399999997</v>
      </c>
      <c r="R5012">
        <v>0</v>
      </c>
      <c r="U5012">
        <v>0.67587399999999997</v>
      </c>
      <c r="W5012">
        <v>78.550230999999997</v>
      </c>
      <c r="AA5012">
        <v>8.2503259999999994</v>
      </c>
      <c r="AD5012">
        <v>0</v>
      </c>
      <c r="AE5012">
        <v>0.59060000000000001</v>
      </c>
      <c r="AN5012">
        <v>0</v>
      </c>
      <c r="AO5012">
        <v>3.8807000000000001E-2</v>
      </c>
      <c r="AT5012">
        <v>0</v>
      </c>
      <c r="AU5012">
        <v>0.13391900000000001</v>
      </c>
      <c r="BH5012">
        <v>0</v>
      </c>
      <c r="BI5012">
        <v>0</v>
      </c>
      <c r="BN5012">
        <v>0</v>
      </c>
      <c r="BO5012">
        <v>0</v>
      </c>
      <c r="BR5012">
        <v>-0.107055</v>
      </c>
      <c r="BS5012">
        <v>0</v>
      </c>
      <c r="BZ5012">
        <v>0</v>
      </c>
      <c r="CA5012">
        <v>0</v>
      </c>
    </row>
    <row r="5013" spans="1:79" x14ac:dyDescent="0.3">
      <c r="A5013">
        <v>5012</v>
      </c>
      <c r="C5013">
        <v>2.4642840000000001</v>
      </c>
      <c r="H5013">
        <v>0.60479700000000003</v>
      </c>
      <c r="K5013">
        <v>290.15148399999998</v>
      </c>
      <c r="R5013">
        <v>0</v>
      </c>
      <c r="U5013">
        <v>0.67587399999999997</v>
      </c>
      <c r="W5013">
        <v>78.667488000000006</v>
      </c>
      <c r="AA5013">
        <v>8.1823429999999995</v>
      </c>
      <c r="AD5013">
        <v>0</v>
      </c>
      <c r="AE5013">
        <v>0.443749</v>
      </c>
      <c r="AN5013">
        <v>0</v>
      </c>
      <c r="AO5013">
        <v>5.6489999999999999E-2</v>
      </c>
      <c r="AT5013">
        <v>0</v>
      </c>
      <c r="AU5013">
        <v>0.19494400000000001</v>
      </c>
      <c r="BH5013">
        <v>0</v>
      </c>
      <c r="BI5013">
        <v>0</v>
      </c>
      <c r="BN5013">
        <v>0</v>
      </c>
      <c r="BO5013">
        <v>0</v>
      </c>
      <c r="BR5013">
        <v>-0.117256</v>
      </c>
      <c r="BS5013">
        <v>0</v>
      </c>
      <c r="BZ5013">
        <v>0</v>
      </c>
      <c r="CA5013">
        <v>0</v>
      </c>
    </row>
    <row r="5014" spans="1:79" x14ac:dyDescent="0.3">
      <c r="A5014">
        <v>5013</v>
      </c>
      <c r="C5014">
        <v>2.3839060000000001</v>
      </c>
      <c r="H5014">
        <v>0.52971199999999996</v>
      </c>
      <c r="K5014">
        <v>289.89198699999997</v>
      </c>
      <c r="R5014">
        <v>0.25962000000000002</v>
      </c>
      <c r="U5014">
        <v>0.67587399999999997</v>
      </c>
      <c r="W5014">
        <v>78.794944999999998</v>
      </c>
      <c r="AA5014">
        <v>8.1149199999999997</v>
      </c>
      <c r="AD5014">
        <v>0</v>
      </c>
      <c r="AE5014">
        <v>8.0378000000000005E-2</v>
      </c>
      <c r="AN5014">
        <v>0</v>
      </c>
      <c r="AO5014">
        <v>7.0100999999999997E-2</v>
      </c>
      <c r="AT5014">
        <v>0</v>
      </c>
      <c r="AU5014">
        <v>0.24191299999999999</v>
      </c>
      <c r="BH5014">
        <v>-0.25962000000000002</v>
      </c>
      <c r="BI5014">
        <v>0</v>
      </c>
      <c r="BN5014">
        <v>0</v>
      </c>
      <c r="BO5014">
        <v>0</v>
      </c>
      <c r="BR5014">
        <v>-0.12745799999999999</v>
      </c>
      <c r="BS5014">
        <v>0</v>
      </c>
      <c r="BZ5014">
        <v>0</v>
      </c>
      <c r="CA5014">
        <v>0</v>
      </c>
    </row>
    <row r="5015" spans="1:79" x14ac:dyDescent="0.3">
      <c r="A5015">
        <v>5014</v>
      </c>
      <c r="C5015">
        <v>2.3839060000000001</v>
      </c>
      <c r="H5015">
        <v>0.44441700000000001</v>
      </c>
      <c r="K5015">
        <v>289.59513600000002</v>
      </c>
      <c r="R5015">
        <v>0.51807099999999995</v>
      </c>
      <c r="U5015">
        <v>0.79376899999999995</v>
      </c>
      <c r="W5015">
        <v>78.929748000000004</v>
      </c>
      <c r="AA5015">
        <v>8.0480529999999995</v>
      </c>
      <c r="AD5015">
        <v>0</v>
      </c>
      <c r="AE5015">
        <v>0</v>
      </c>
      <c r="AN5015">
        <v>0</v>
      </c>
      <c r="AO5015">
        <v>8.0930000000000002E-2</v>
      </c>
      <c r="AT5015">
        <v>0</v>
      </c>
      <c r="AU5015">
        <v>0.27928399999999998</v>
      </c>
      <c r="BH5015">
        <v>-0.26059100000000002</v>
      </c>
      <c r="BI5015">
        <v>0</v>
      </c>
      <c r="BN5015">
        <v>-0.117895</v>
      </c>
      <c r="BO5015">
        <v>0</v>
      </c>
      <c r="BR5015">
        <v>-0.13480200000000001</v>
      </c>
      <c r="BS5015">
        <v>0</v>
      </c>
      <c r="BZ5015">
        <v>0</v>
      </c>
      <c r="CA5015">
        <v>0</v>
      </c>
    </row>
    <row r="5016" spans="1:79" x14ac:dyDescent="0.3">
      <c r="A5016">
        <v>5015</v>
      </c>
      <c r="C5016">
        <v>2.3839060000000001</v>
      </c>
      <c r="H5016">
        <v>0.35124699999999998</v>
      </c>
      <c r="K5016">
        <v>289.26870100000002</v>
      </c>
      <c r="R5016">
        <v>0.774393</v>
      </c>
      <c r="U5016">
        <v>0.97318400000000005</v>
      </c>
      <c r="W5016">
        <v>79.069445999999999</v>
      </c>
      <c r="AA5016">
        <v>7.9817369999999999</v>
      </c>
      <c r="AD5016">
        <v>0</v>
      </c>
      <c r="AE5016">
        <v>0</v>
      </c>
      <c r="AN5016">
        <v>0</v>
      </c>
      <c r="AO5016">
        <v>8.9508000000000004E-2</v>
      </c>
      <c r="AT5016">
        <v>0</v>
      </c>
      <c r="AU5016">
        <v>0.30888500000000002</v>
      </c>
      <c r="BH5016">
        <v>-0.26059100000000002</v>
      </c>
      <c r="BI5016">
        <v>0</v>
      </c>
      <c r="BN5016">
        <v>-0.17941499999999999</v>
      </c>
      <c r="BO5016">
        <v>0</v>
      </c>
      <c r="BR5016">
        <v>-0.13969899999999999</v>
      </c>
      <c r="BS5016">
        <v>0</v>
      </c>
      <c r="BZ5016">
        <v>0</v>
      </c>
      <c r="CA5016">
        <v>0</v>
      </c>
    </row>
    <row r="5017" spans="1:79" x14ac:dyDescent="0.3">
      <c r="A5017">
        <v>5016</v>
      </c>
      <c r="C5017">
        <v>2.3839060000000001</v>
      </c>
      <c r="H5017">
        <v>0.25234299999999998</v>
      </c>
      <c r="K5017">
        <v>288.919848</v>
      </c>
      <c r="R5017">
        <v>1.0286029999999999</v>
      </c>
      <c r="U5017">
        <v>1.1260250000000001</v>
      </c>
      <c r="W5017">
        <v>79.214042000000006</v>
      </c>
      <c r="AA5017">
        <v>7.9159680000000003</v>
      </c>
      <c r="AD5017">
        <v>0</v>
      </c>
      <c r="AE5017">
        <v>0</v>
      </c>
      <c r="AN5017">
        <v>0</v>
      </c>
      <c r="AO5017">
        <v>9.6009999999999998E-2</v>
      </c>
      <c r="AT5017">
        <v>0</v>
      </c>
      <c r="AU5017">
        <v>0.33132400000000001</v>
      </c>
      <c r="BH5017">
        <v>-0.26059100000000002</v>
      </c>
      <c r="BI5017">
        <v>0</v>
      </c>
      <c r="BN5017">
        <v>-0.152841</v>
      </c>
      <c r="BO5017">
        <v>0</v>
      </c>
      <c r="BR5017">
        <v>-0.144595</v>
      </c>
      <c r="BS5017">
        <v>0</v>
      </c>
      <c r="BZ5017">
        <v>0</v>
      </c>
      <c r="CA5017">
        <v>0</v>
      </c>
    </row>
    <row r="5018" spans="1:79" x14ac:dyDescent="0.3">
      <c r="A5018">
        <v>5017</v>
      </c>
      <c r="C5018">
        <v>2.3839060000000001</v>
      </c>
      <c r="H5018">
        <v>0.18407899999999999</v>
      </c>
      <c r="K5018">
        <v>288.67394200000001</v>
      </c>
      <c r="R5018">
        <v>0.75953700000000002</v>
      </c>
      <c r="U5018">
        <v>1.2719210000000001</v>
      </c>
      <c r="W5018">
        <v>79.359860999999995</v>
      </c>
      <c r="AA5018">
        <v>7.8507400000000001</v>
      </c>
      <c r="AD5018">
        <v>0</v>
      </c>
      <c r="AE5018">
        <v>0</v>
      </c>
      <c r="AN5018">
        <v>0</v>
      </c>
      <c r="AO5018">
        <v>6.6184999999999994E-2</v>
      </c>
      <c r="AT5018">
        <v>0</v>
      </c>
      <c r="AU5018">
        <v>0.22839799999999999</v>
      </c>
      <c r="BH5018">
        <v>0</v>
      </c>
      <c r="BI5018">
        <v>0.26059100000000002</v>
      </c>
      <c r="BN5018">
        <v>-0.145896</v>
      </c>
      <c r="BO5018">
        <v>0</v>
      </c>
      <c r="BR5018">
        <v>-0.14582000000000001</v>
      </c>
      <c r="BS5018">
        <v>0</v>
      </c>
      <c r="BZ5018">
        <v>0</v>
      </c>
      <c r="CA5018">
        <v>0</v>
      </c>
    </row>
    <row r="5019" spans="1:79" x14ac:dyDescent="0.3">
      <c r="A5019">
        <v>5018</v>
      </c>
      <c r="C5019">
        <v>2.3839060000000001</v>
      </c>
      <c r="H5019">
        <v>0.11122700000000001</v>
      </c>
      <c r="K5019">
        <v>288.41027600000001</v>
      </c>
      <c r="R5019">
        <v>0.49268699999999999</v>
      </c>
      <c r="U5019">
        <v>1.3768579999999999</v>
      </c>
      <c r="W5019">
        <v>79.506905000000003</v>
      </c>
      <c r="AA5019">
        <v>7.7860500000000004</v>
      </c>
      <c r="AD5019">
        <v>0</v>
      </c>
      <c r="AE5019">
        <v>0</v>
      </c>
      <c r="AN5019">
        <v>0</v>
      </c>
      <c r="AO5019">
        <v>7.1334999999999996E-2</v>
      </c>
      <c r="AT5019">
        <v>0</v>
      </c>
      <c r="AU5019">
        <v>0.246172</v>
      </c>
      <c r="BH5019">
        <v>0</v>
      </c>
      <c r="BI5019">
        <v>0.26059100000000002</v>
      </c>
      <c r="BN5019">
        <v>-0.104937</v>
      </c>
      <c r="BO5019">
        <v>0</v>
      </c>
      <c r="BR5019">
        <v>-0.14704400000000001</v>
      </c>
      <c r="BS5019">
        <v>0</v>
      </c>
      <c r="BZ5019">
        <v>0</v>
      </c>
      <c r="CA5019">
        <v>0</v>
      </c>
    </row>
    <row r="5020" spans="1:79" x14ac:dyDescent="0.3">
      <c r="A5020">
        <v>5019</v>
      </c>
      <c r="C5020">
        <v>2.3839060000000001</v>
      </c>
      <c r="H5020">
        <v>0.31747700000000001</v>
      </c>
      <c r="K5020">
        <v>288.12838199999999</v>
      </c>
      <c r="R5020">
        <v>0.22803599999999999</v>
      </c>
      <c r="U5020">
        <v>1.3936170000000001</v>
      </c>
      <c r="W5020">
        <v>79.654357000000005</v>
      </c>
      <c r="AA5020">
        <v>7.7218929999999997</v>
      </c>
      <c r="AD5020">
        <v>0</v>
      </c>
      <c r="AE5020">
        <v>0</v>
      </c>
      <c r="AN5020">
        <v>-0.20716699999999999</v>
      </c>
      <c r="AO5020">
        <v>0</v>
      </c>
      <c r="AT5020">
        <v>0</v>
      </c>
      <c r="AU5020">
        <v>0.26441700000000001</v>
      </c>
      <c r="BH5020">
        <v>0</v>
      </c>
      <c r="BI5020">
        <v>0.26059100000000002</v>
      </c>
      <c r="BN5020">
        <v>-1.6759E-2</v>
      </c>
      <c r="BO5020">
        <v>0</v>
      </c>
      <c r="BR5020">
        <v>-0.147452</v>
      </c>
      <c r="BS5020">
        <v>0</v>
      </c>
      <c r="BZ5020">
        <v>0</v>
      </c>
      <c r="CA5020">
        <v>0</v>
      </c>
    </row>
    <row r="5021" spans="1:79" x14ac:dyDescent="0.3">
      <c r="A5021">
        <v>5020</v>
      </c>
      <c r="C5021">
        <v>2.3604699999999998</v>
      </c>
      <c r="H5021">
        <v>0.23422299999999999</v>
      </c>
      <c r="K5021">
        <v>287.83264700000001</v>
      </c>
      <c r="R5021">
        <v>0</v>
      </c>
      <c r="U5021">
        <v>1.3936170000000001</v>
      </c>
      <c r="W5021">
        <v>79.797319999999999</v>
      </c>
      <c r="AA5021">
        <v>7.6582650000000001</v>
      </c>
      <c r="AD5021">
        <v>0</v>
      </c>
      <c r="AE5021">
        <v>2.3435999999999998E-2</v>
      </c>
      <c r="AN5021">
        <v>0</v>
      </c>
      <c r="AO5021">
        <v>8.0637E-2</v>
      </c>
      <c r="AT5021">
        <v>0</v>
      </c>
      <c r="AU5021">
        <v>0.27827400000000002</v>
      </c>
      <c r="BH5021">
        <v>0</v>
      </c>
      <c r="BI5021">
        <v>0.226157</v>
      </c>
      <c r="BN5021">
        <v>0</v>
      </c>
      <c r="BO5021">
        <v>0</v>
      </c>
      <c r="BR5021">
        <v>-0.14296300000000001</v>
      </c>
      <c r="BS5021">
        <v>0</v>
      </c>
      <c r="BZ5021">
        <v>0</v>
      </c>
      <c r="CA5021">
        <v>0</v>
      </c>
    </row>
    <row r="5022" spans="1:79" x14ac:dyDescent="0.3">
      <c r="A5022">
        <v>5021</v>
      </c>
      <c r="C5022">
        <v>2.2075629999999999</v>
      </c>
      <c r="H5022">
        <v>0.15287000000000001</v>
      </c>
      <c r="K5022">
        <v>287.54112099999998</v>
      </c>
      <c r="R5022">
        <v>0</v>
      </c>
      <c r="U5022">
        <v>1.3936170000000001</v>
      </c>
      <c r="W5022">
        <v>79.932122000000007</v>
      </c>
      <c r="AA5022">
        <v>7.5951610000000001</v>
      </c>
      <c r="AD5022">
        <v>0</v>
      </c>
      <c r="AE5022">
        <v>0.15290699999999999</v>
      </c>
      <c r="AN5022">
        <v>0</v>
      </c>
      <c r="AO5022">
        <v>7.9422999999999994E-2</v>
      </c>
      <c r="AT5022">
        <v>0</v>
      </c>
      <c r="AU5022">
        <v>0.27408399999999999</v>
      </c>
      <c r="BH5022">
        <v>0</v>
      </c>
      <c r="BI5022">
        <v>0</v>
      </c>
      <c r="BN5022">
        <v>0</v>
      </c>
      <c r="BO5022">
        <v>0</v>
      </c>
      <c r="BR5022">
        <v>-0.13480200000000001</v>
      </c>
      <c r="BS5022">
        <v>0</v>
      </c>
      <c r="BZ5022">
        <v>0</v>
      </c>
      <c r="CA5022">
        <v>0</v>
      </c>
    </row>
    <row r="5023" spans="1:79" x14ac:dyDescent="0.3">
      <c r="A5023">
        <v>5022</v>
      </c>
      <c r="C5023">
        <v>1.635804</v>
      </c>
      <c r="H5023">
        <v>8.5934999999999997E-2</v>
      </c>
      <c r="K5023">
        <v>287.297057</v>
      </c>
      <c r="R5023">
        <v>0</v>
      </c>
      <c r="U5023">
        <v>1.3936170000000001</v>
      </c>
      <c r="W5023">
        <v>80.047338999999994</v>
      </c>
      <c r="AA5023">
        <v>7.5325769999999999</v>
      </c>
      <c r="AD5023">
        <v>0</v>
      </c>
      <c r="AE5023">
        <v>0.57175799999999999</v>
      </c>
      <c r="AN5023">
        <v>0</v>
      </c>
      <c r="AO5023">
        <v>6.5674999999999997E-2</v>
      </c>
      <c r="AT5023">
        <v>0</v>
      </c>
      <c r="AU5023">
        <v>0.22664000000000001</v>
      </c>
      <c r="BH5023">
        <v>0</v>
      </c>
      <c r="BI5023">
        <v>0</v>
      </c>
      <c r="BN5023">
        <v>0</v>
      </c>
      <c r="BO5023">
        <v>0</v>
      </c>
      <c r="BR5023">
        <v>-0.115216</v>
      </c>
      <c r="BS5023">
        <v>0</v>
      </c>
      <c r="BZ5023">
        <v>0</v>
      </c>
      <c r="CA5023">
        <v>0</v>
      </c>
    </row>
    <row r="5024" spans="1:79" x14ac:dyDescent="0.3">
      <c r="A5024">
        <v>5023</v>
      </c>
      <c r="C5024">
        <v>1.001892</v>
      </c>
      <c r="H5024">
        <v>3.5159999999999997E-2</v>
      </c>
      <c r="K5024">
        <v>287.10686900000002</v>
      </c>
      <c r="R5024">
        <v>0</v>
      </c>
      <c r="U5024">
        <v>1.3321529999999999</v>
      </c>
      <c r="W5024">
        <v>80.131951000000001</v>
      </c>
      <c r="AA5024">
        <v>7.4705079999999997</v>
      </c>
      <c r="AD5024">
        <v>0</v>
      </c>
      <c r="AE5024">
        <v>0.63391200000000003</v>
      </c>
      <c r="AN5024">
        <v>0</v>
      </c>
      <c r="AO5024">
        <v>5.0067E-2</v>
      </c>
      <c r="AT5024">
        <v>0</v>
      </c>
      <c r="AU5024">
        <v>0.17277699999999999</v>
      </c>
      <c r="BH5024">
        <v>0</v>
      </c>
      <c r="BI5024">
        <v>0</v>
      </c>
      <c r="BN5024">
        <v>0</v>
      </c>
      <c r="BO5024">
        <v>6.1463999999999998E-2</v>
      </c>
      <c r="BR5024">
        <v>-8.4612999999999994E-2</v>
      </c>
      <c r="BS5024">
        <v>0</v>
      </c>
      <c r="BZ5024">
        <v>0</v>
      </c>
      <c r="CA5024">
        <v>0</v>
      </c>
    </row>
    <row r="5025" spans="1:79" x14ac:dyDescent="0.3">
      <c r="A5025">
        <v>5024</v>
      </c>
      <c r="C5025">
        <v>0.99131000000000002</v>
      </c>
      <c r="H5025">
        <v>0</v>
      </c>
      <c r="K5025">
        <v>286.96913499999999</v>
      </c>
      <c r="R5025">
        <v>0</v>
      </c>
      <c r="U5025">
        <v>1.3321529999999999</v>
      </c>
      <c r="W5025">
        <v>80.224725000000007</v>
      </c>
      <c r="AA5025">
        <v>7.4089510000000001</v>
      </c>
      <c r="AD5025">
        <v>0</v>
      </c>
      <c r="AE5025">
        <v>1.0581999999999999E-2</v>
      </c>
      <c r="AN5025">
        <v>0</v>
      </c>
      <c r="AO5025">
        <v>3.4870999999999999E-2</v>
      </c>
      <c r="AT5025">
        <v>0</v>
      </c>
      <c r="AU5025">
        <v>0.120336</v>
      </c>
      <c r="BH5025">
        <v>0</v>
      </c>
      <c r="BI5025">
        <v>0</v>
      </c>
      <c r="BN5025">
        <v>0</v>
      </c>
      <c r="BO5025">
        <v>0</v>
      </c>
      <c r="BR5025">
        <v>-9.2773999999999995E-2</v>
      </c>
      <c r="BS5025">
        <v>0</v>
      </c>
      <c r="BZ5025">
        <v>0</v>
      </c>
      <c r="CA5025">
        <v>0</v>
      </c>
    </row>
    <row r="5026" spans="1:79" x14ac:dyDescent="0.3">
      <c r="A5026">
        <v>5025</v>
      </c>
      <c r="C5026">
        <v>1.4809369999999999</v>
      </c>
      <c r="H5026">
        <v>0</v>
      </c>
      <c r="K5026">
        <v>286.83140900000001</v>
      </c>
      <c r="R5026">
        <v>0</v>
      </c>
      <c r="U5026">
        <v>1.3860650000000001</v>
      </c>
      <c r="W5026">
        <v>80.321579</v>
      </c>
      <c r="AA5026">
        <v>7.3479010000000002</v>
      </c>
      <c r="AD5026">
        <v>-0.48962800000000001</v>
      </c>
      <c r="AE5026">
        <v>0</v>
      </c>
      <c r="AN5026">
        <v>0</v>
      </c>
      <c r="AO5026">
        <v>0</v>
      </c>
      <c r="AT5026">
        <v>0</v>
      </c>
      <c r="AU5026">
        <v>0.120336</v>
      </c>
      <c r="BH5026">
        <v>0</v>
      </c>
      <c r="BI5026">
        <v>0</v>
      </c>
      <c r="BN5026">
        <v>-5.3911000000000001E-2</v>
      </c>
      <c r="BO5026">
        <v>0</v>
      </c>
      <c r="BR5026">
        <v>-9.6853999999999996E-2</v>
      </c>
      <c r="BS5026">
        <v>0</v>
      </c>
      <c r="BZ5026">
        <v>0</v>
      </c>
      <c r="CA5026">
        <v>0</v>
      </c>
    </row>
    <row r="5027" spans="1:79" x14ac:dyDescent="0.3">
      <c r="A5027">
        <v>5026</v>
      </c>
      <c r="C5027">
        <v>1.9705649999999999</v>
      </c>
      <c r="H5027">
        <v>0.27196199999999998</v>
      </c>
      <c r="K5027">
        <v>287.61113999999998</v>
      </c>
      <c r="R5027">
        <v>0</v>
      </c>
      <c r="U5027">
        <v>1.385893</v>
      </c>
      <c r="W5027">
        <v>79.690903000000006</v>
      </c>
      <c r="AA5027">
        <v>8.0636209999999995</v>
      </c>
      <c r="AD5027">
        <v>-0.48962800000000001</v>
      </c>
      <c r="AE5027">
        <v>0</v>
      </c>
      <c r="AN5027">
        <v>-0.27196199999999998</v>
      </c>
      <c r="AO5027">
        <v>0</v>
      </c>
      <c r="AT5027">
        <v>-0.79711299999999996</v>
      </c>
      <c r="AU5027">
        <v>0</v>
      </c>
      <c r="BH5027">
        <v>0</v>
      </c>
      <c r="BI5027">
        <v>0</v>
      </c>
      <c r="BN5027">
        <v>0</v>
      </c>
      <c r="BO5027">
        <v>1.7200000000000001E-4</v>
      </c>
      <c r="BR5027">
        <v>0</v>
      </c>
      <c r="BS5027">
        <v>0.63067600000000001</v>
      </c>
      <c r="BZ5027">
        <v>-0.77626700000000004</v>
      </c>
      <c r="CA5027">
        <v>0</v>
      </c>
    </row>
    <row r="5028" spans="1:79" x14ac:dyDescent="0.3">
      <c r="A5028">
        <v>5027</v>
      </c>
      <c r="C5028">
        <v>2.4601929999999999</v>
      </c>
      <c r="H5028">
        <v>0.384882</v>
      </c>
      <c r="K5028">
        <v>288.39082400000001</v>
      </c>
      <c r="R5028">
        <v>0</v>
      </c>
      <c r="U5028">
        <v>1.3039989999999999</v>
      </c>
      <c r="W5028">
        <v>79.052066999999994</v>
      </c>
      <c r="AA5028">
        <v>8.5554199999999998</v>
      </c>
      <c r="AD5028">
        <v>-0.48962800000000001</v>
      </c>
      <c r="AE5028">
        <v>0</v>
      </c>
      <c r="AN5028">
        <v>-0.115161</v>
      </c>
      <c r="AO5028">
        <v>0</v>
      </c>
      <c r="AT5028">
        <v>-0.79711299999999996</v>
      </c>
      <c r="AU5028">
        <v>0</v>
      </c>
      <c r="BH5028">
        <v>0</v>
      </c>
      <c r="BI5028">
        <v>0</v>
      </c>
      <c r="BN5028">
        <v>0</v>
      </c>
      <c r="BO5028">
        <v>8.1893999999999995E-2</v>
      </c>
      <c r="BR5028">
        <v>0</v>
      </c>
      <c r="BS5028">
        <v>0.63883599999999996</v>
      </c>
      <c r="BZ5028">
        <v>-0.55824300000000004</v>
      </c>
      <c r="CA5028">
        <v>0</v>
      </c>
    </row>
    <row r="5029" spans="1:79" x14ac:dyDescent="0.3">
      <c r="A5029">
        <v>5028</v>
      </c>
      <c r="C5029">
        <v>2.949821</v>
      </c>
      <c r="H5029">
        <v>0.65367299999999995</v>
      </c>
      <c r="K5029">
        <v>289.17046099999999</v>
      </c>
      <c r="R5029">
        <v>0</v>
      </c>
      <c r="U5029">
        <v>1.156722</v>
      </c>
      <c r="W5029">
        <v>78.406701999999996</v>
      </c>
      <c r="AA5029">
        <v>8.5420370000000005</v>
      </c>
      <c r="AD5029">
        <v>-0.48962800000000001</v>
      </c>
      <c r="AE5029">
        <v>0</v>
      </c>
      <c r="AN5029">
        <v>-0.27196199999999998</v>
      </c>
      <c r="AO5029">
        <v>0</v>
      </c>
      <c r="AT5029">
        <v>-0.79711299999999996</v>
      </c>
      <c r="AU5029">
        <v>0</v>
      </c>
      <c r="BH5029">
        <v>0</v>
      </c>
      <c r="BI5029">
        <v>0</v>
      </c>
      <c r="BN5029">
        <v>0</v>
      </c>
      <c r="BO5029">
        <v>0.14727699999999999</v>
      </c>
      <c r="BR5029">
        <v>0</v>
      </c>
      <c r="BS5029">
        <v>0.64536499999999997</v>
      </c>
      <c r="BZ5029">
        <v>-5.7113999999999998E-2</v>
      </c>
      <c r="CA5029">
        <v>0</v>
      </c>
    </row>
    <row r="5030" spans="1:79" x14ac:dyDescent="0.3">
      <c r="A5030">
        <v>5029</v>
      </c>
      <c r="C5030">
        <v>3.4394480000000001</v>
      </c>
      <c r="H5030">
        <v>0.92024899999999998</v>
      </c>
      <c r="K5030">
        <v>289.95005099999997</v>
      </c>
      <c r="R5030">
        <v>0</v>
      </c>
      <c r="U5030">
        <v>1.074827</v>
      </c>
      <c r="W5030">
        <v>77.767865</v>
      </c>
      <c r="AA5030">
        <v>8.6702490000000001</v>
      </c>
      <c r="AD5030">
        <v>-0.48962800000000001</v>
      </c>
      <c r="AE5030">
        <v>0</v>
      </c>
      <c r="AN5030">
        <v>-0.27196199999999998</v>
      </c>
      <c r="AO5030">
        <v>0</v>
      </c>
      <c r="AT5030">
        <v>-0.79711299999999996</v>
      </c>
      <c r="AU5030">
        <v>0</v>
      </c>
      <c r="BH5030">
        <v>0</v>
      </c>
      <c r="BI5030">
        <v>0</v>
      </c>
      <c r="BN5030">
        <v>0</v>
      </c>
      <c r="BO5030">
        <v>8.1893999999999995E-2</v>
      </c>
      <c r="BR5030">
        <v>0</v>
      </c>
      <c r="BS5030">
        <v>0.63883599999999996</v>
      </c>
      <c r="BZ5030">
        <v>-0.198598</v>
      </c>
      <c r="CA5030">
        <v>0</v>
      </c>
    </row>
    <row r="5031" spans="1:79" x14ac:dyDescent="0.3">
      <c r="A5031">
        <v>5030</v>
      </c>
      <c r="C5031">
        <v>3.9290759999999998</v>
      </c>
      <c r="H5031">
        <v>0.87779499999999999</v>
      </c>
      <c r="K5031">
        <v>289.85796699999997</v>
      </c>
      <c r="R5031">
        <v>0</v>
      </c>
      <c r="U5031">
        <v>0.98475900000000005</v>
      </c>
      <c r="W5031">
        <v>77.849621999999997</v>
      </c>
      <c r="AA5031">
        <v>8.5988059999999997</v>
      </c>
      <c r="AD5031">
        <v>-0.48962800000000001</v>
      </c>
      <c r="AE5031">
        <v>0</v>
      </c>
      <c r="AN5031">
        <v>0</v>
      </c>
      <c r="AO5031">
        <v>3.4870999999999999E-2</v>
      </c>
      <c r="AT5031">
        <v>0</v>
      </c>
      <c r="AU5031">
        <v>7.4512999999999996E-2</v>
      </c>
      <c r="BH5031">
        <v>0</v>
      </c>
      <c r="BI5031">
        <v>0</v>
      </c>
      <c r="BN5031">
        <v>0</v>
      </c>
      <c r="BO5031">
        <v>9.0067999999999995E-2</v>
      </c>
      <c r="BR5031">
        <v>-8.1755999999999995E-2</v>
      </c>
      <c r="BS5031">
        <v>0</v>
      </c>
      <c r="BZ5031">
        <v>0</v>
      </c>
      <c r="CA5031">
        <v>0</v>
      </c>
    </row>
    <row r="5032" spans="1:79" x14ac:dyDescent="0.3">
      <c r="A5032">
        <v>5031</v>
      </c>
      <c r="C5032">
        <v>4.4092130000000003</v>
      </c>
      <c r="H5032">
        <v>0.83569199999999999</v>
      </c>
      <c r="K5032">
        <v>289.72006599999997</v>
      </c>
      <c r="R5032">
        <v>0</v>
      </c>
      <c r="U5032">
        <v>0.81296500000000005</v>
      </c>
      <c r="W5032">
        <v>77.923216999999994</v>
      </c>
      <c r="AA5032">
        <v>8.5279520000000009</v>
      </c>
      <c r="AD5032">
        <v>-0.48013699999999998</v>
      </c>
      <c r="AE5032">
        <v>0</v>
      </c>
      <c r="AN5032">
        <v>0</v>
      </c>
      <c r="AO5032">
        <v>3.4870999999999999E-2</v>
      </c>
      <c r="AT5032">
        <v>0</v>
      </c>
      <c r="AU5032">
        <v>0.120336</v>
      </c>
      <c r="BH5032">
        <v>0</v>
      </c>
      <c r="BI5032">
        <v>0</v>
      </c>
      <c r="BN5032">
        <v>0</v>
      </c>
      <c r="BO5032">
        <v>0.171795</v>
      </c>
      <c r="BR5032">
        <v>-7.3594999999999994E-2</v>
      </c>
      <c r="BS5032">
        <v>0</v>
      </c>
      <c r="BZ5032">
        <v>0</v>
      </c>
      <c r="CA5032">
        <v>0</v>
      </c>
    </row>
    <row r="5033" spans="1:79" x14ac:dyDescent="0.3">
      <c r="A5033">
        <v>5032</v>
      </c>
      <c r="C5033">
        <v>4.2250990000000002</v>
      </c>
      <c r="H5033">
        <v>0.79393499999999995</v>
      </c>
      <c r="K5033">
        <v>289.58217400000001</v>
      </c>
      <c r="R5033">
        <v>0</v>
      </c>
      <c r="U5033">
        <v>0.60847899999999999</v>
      </c>
      <c r="W5033">
        <v>77.993548000000004</v>
      </c>
      <c r="AA5033">
        <v>8.4576809999999991</v>
      </c>
      <c r="AD5033">
        <v>0</v>
      </c>
      <c r="AE5033">
        <v>0.184114</v>
      </c>
      <c r="AN5033">
        <v>0</v>
      </c>
      <c r="AO5033">
        <v>3.4870999999999999E-2</v>
      </c>
      <c r="AT5033">
        <v>0</v>
      </c>
      <c r="AU5033">
        <v>0.120336</v>
      </c>
      <c r="BH5033">
        <v>0</v>
      </c>
      <c r="BI5033">
        <v>0</v>
      </c>
      <c r="BN5033">
        <v>0</v>
      </c>
      <c r="BO5033">
        <v>0.204486</v>
      </c>
      <c r="BR5033">
        <v>-7.0331000000000005E-2</v>
      </c>
      <c r="BS5033">
        <v>0</v>
      </c>
      <c r="BZ5033">
        <v>0</v>
      </c>
      <c r="CA5033">
        <v>0</v>
      </c>
    </row>
    <row r="5034" spans="1:79" x14ac:dyDescent="0.3">
      <c r="A5034">
        <v>5033</v>
      </c>
      <c r="C5034">
        <v>3.6454650000000002</v>
      </c>
      <c r="H5034">
        <v>0.75252200000000002</v>
      </c>
      <c r="K5034">
        <v>289.44428900000003</v>
      </c>
      <c r="R5034">
        <v>0</v>
      </c>
      <c r="U5034">
        <v>0.40399299999999999</v>
      </c>
      <c r="W5034">
        <v>78.063879</v>
      </c>
      <c r="AA5034">
        <v>8.3879900000000003</v>
      </c>
      <c r="AD5034">
        <v>0</v>
      </c>
      <c r="AE5034">
        <v>0.57963399999999998</v>
      </c>
      <c r="AN5034">
        <v>0</v>
      </c>
      <c r="AO5034">
        <v>3.4870999999999999E-2</v>
      </c>
      <c r="AT5034">
        <v>0</v>
      </c>
      <c r="AU5034">
        <v>0.120336</v>
      </c>
      <c r="BH5034">
        <v>0</v>
      </c>
      <c r="BI5034">
        <v>0</v>
      </c>
      <c r="BN5034">
        <v>0</v>
      </c>
      <c r="BO5034">
        <v>0.204486</v>
      </c>
      <c r="BR5034">
        <v>-7.0331000000000005E-2</v>
      </c>
      <c r="BS5034">
        <v>0</v>
      </c>
      <c r="BZ5034">
        <v>0</v>
      </c>
      <c r="CA5034">
        <v>0</v>
      </c>
    </row>
    <row r="5035" spans="1:79" x14ac:dyDescent="0.3">
      <c r="A5035">
        <v>5034</v>
      </c>
      <c r="C5035">
        <v>2.9925899999999999</v>
      </c>
      <c r="H5035">
        <v>0.71145099999999994</v>
      </c>
      <c r="K5035">
        <v>289.30641300000002</v>
      </c>
      <c r="R5035">
        <v>0</v>
      </c>
      <c r="U5035">
        <v>0.33793699999999999</v>
      </c>
      <c r="W5035">
        <v>78.154612</v>
      </c>
      <c r="AA5035">
        <v>8.318873</v>
      </c>
      <c r="AD5035">
        <v>0</v>
      </c>
      <c r="AE5035">
        <v>0.65287499999999998</v>
      </c>
      <c r="AN5035">
        <v>0</v>
      </c>
      <c r="AO5035">
        <v>3.4870999999999999E-2</v>
      </c>
      <c r="AT5035">
        <v>0</v>
      </c>
      <c r="AU5035">
        <v>0.120336</v>
      </c>
      <c r="BH5035">
        <v>0</v>
      </c>
      <c r="BI5035">
        <v>0</v>
      </c>
      <c r="BN5035">
        <v>0</v>
      </c>
      <c r="BO5035">
        <v>6.6056000000000004E-2</v>
      </c>
      <c r="BR5035">
        <v>-9.0732999999999994E-2</v>
      </c>
      <c r="BS5035">
        <v>0</v>
      </c>
      <c r="BZ5035">
        <v>0</v>
      </c>
      <c r="CA5035">
        <v>0</v>
      </c>
    </row>
    <row r="5036" spans="1:79" x14ac:dyDescent="0.3">
      <c r="A5036">
        <v>5035</v>
      </c>
      <c r="C5036">
        <v>2.4019900000000001</v>
      </c>
      <c r="H5036">
        <v>0.66678199999999999</v>
      </c>
      <c r="K5036">
        <v>289.15496200000001</v>
      </c>
      <c r="R5036">
        <v>0</v>
      </c>
      <c r="U5036">
        <v>0.33793699999999999</v>
      </c>
      <c r="W5036">
        <v>78.261668</v>
      </c>
      <c r="AA5036">
        <v>8.2503259999999994</v>
      </c>
      <c r="AD5036">
        <v>0</v>
      </c>
      <c r="AE5036">
        <v>0.59060000000000001</v>
      </c>
      <c r="AN5036">
        <v>0</v>
      </c>
      <c r="AO5036">
        <v>3.8807000000000001E-2</v>
      </c>
      <c r="AT5036">
        <v>0</v>
      </c>
      <c r="AU5036">
        <v>0.13391900000000001</v>
      </c>
      <c r="BH5036">
        <v>0</v>
      </c>
      <c r="BI5036">
        <v>0</v>
      </c>
      <c r="BN5036">
        <v>0</v>
      </c>
      <c r="BO5036">
        <v>0</v>
      </c>
      <c r="BR5036">
        <v>-0.107055</v>
      </c>
      <c r="BS5036">
        <v>0</v>
      </c>
      <c r="BZ5036">
        <v>0</v>
      </c>
      <c r="CA5036">
        <v>0</v>
      </c>
    </row>
    <row r="5037" spans="1:79" x14ac:dyDescent="0.3">
      <c r="A5037">
        <v>5036</v>
      </c>
      <c r="C5037">
        <v>1.95824</v>
      </c>
      <c r="H5037">
        <v>0.60479700000000003</v>
      </c>
      <c r="K5037">
        <v>288.94249500000001</v>
      </c>
      <c r="R5037">
        <v>0</v>
      </c>
      <c r="U5037">
        <v>0.33793699999999999</v>
      </c>
      <c r="W5037">
        <v>78.378923999999998</v>
      </c>
      <c r="AA5037">
        <v>8.1823429999999995</v>
      </c>
      <c r="AD5037">
        <v>0</v>
      </c>
      <c r="AE5037">
        <v>0.443749</v>
      </c>
      <c r="AN5037">
        <v>0</v>
      </c>
      <c r="AO5037">
        <v>5.6489999999999999E-2</v>
      </c>
      <c r="AT5037">
        <v>0</v>
      </c>
      <c r="AU5037">
        <v>0.19494400000000001</v>
      </c>
      <c r="BH5037">
        <v>0</v>
      </c>
      <c r="BI5037">
        <v>0</v>
      </c>
      <c r="BN5037">
        <v>0</v>
      </c>
      <c r="BO5037">
        <v>0</v>
      </c>
      <c r="BR5037">
        <v>-0.117256</v>
      </c>
      <c r="BS5037">
        <v>0</v>
      </c>
      <c r="BZ5037">
        <v>0</v>
      </c>
      <c r="CA5037">
        <v>0</v>
      </c>
    </row>
    <row r="5038" spans="1:79" x14ac:dyDescent="0.3">
      <c r="A5038">
        <v>5037</v>
      </c>
      <c r="C5038">
        <v>1.8778619999999999</v>
      </c>
      <c r="H5038">
        <v>0.52971199999999996</v>
      </c>
      <c r="K5038">
        <v>288.68307199999998</v>
      </c>
      <c r="R5038">
        <v>0.25962000000000002</v>
      </c>
      <c r="U5038">
        <v>0.33793699999999999</v>
      </c>
      <c r="W5038">
        <v>78.506382000000002</v>
      </c>
      <c r="AA5038">
        <v>8.1149199999999997</v>
      </c>
      <c r="AD5038">
        <v>0</v>
      </c>
      <c r="AE5038">
        <v>8.0378000000000005E-2</v>
      </c>
      <c r="AN5038">
        <v>0</v>
      </c>
      <c r="AO5038">
        <v>7.0100999999999997E-2</v>
      </c>
      <c r="AT5038">
        <v>0</v>
      </c>
      <c r="AU5038">
        <v>0.24191299999999999</v>
      </c>
      <c r="BH5038">
        <v>-0.25962000000000002</v>
      </c>
      <c r="BI5038">
        <v>0</v>
      </c>
      <c r="BN5038">
        <v>0</v>
      </c>
      <c r="BO5038">
        <v>0</v>
      </c>
      <c r="BR5038">
        <v>-0.12745799999999999</v>
      </c>
      <c r="BS5038">
        <v>0</v>
      </c>
      <c r="BZ5038">
        <v>0</v>
      </c>
      <c r="CA5038">
        <v>0</v>
      </c>
    </row>
    <row r="5039" spans="1:79" x14ac:dyDescent="0.3">
      <c r="A5039">
        <v>5038</v>
      </c>
      <c r="C5039">
        <v>1.8778619999999999</v>
      </c>
      <c r="H5039">
        <v>0.44441700000000001</v>
      </c>
      <c r="K5039">
        <v>288.38629300000002</v>
      </c>
      <c r="R5039">
        <v>0.51807099999999995</v>
      </c>
      <c r="U5039">
        <v>0.45583200000000001</v>
      </c>
      <c r="W5039">
        <v>78.641183999999996</v>
      </c>
      <c r="AA5039">
        <v>8.0480529999999995</v>
      </c>
      <c r="AD5039">
        <v>0</v>
      </c>
      <c r="AE5039">
        <v>0</v>
      </c>
      <c r="AN5039">
        <v>0</v>
      </c>
      <c r="AO5039">
        <v>8.0930000000000002E-2</v>
      </c>
      <c r="AT5039">
        <v>0</v>
      </c>
      <c r="AU5039">
        <v>0.27928399999999998</v>
      </c>
      <c r="BH5039">
        <v>-0.26059100000000002</v>
      </c>
      <c r="BI5039">
        <v>0</v>
      </c>
      <c r="BN5039">
        <v>-0.117895</v>
      </c>
      <c r="BO5039">
        <v>0</v>
      </c>
      <c r="BR5039">
        <v>-0.13480200000000001</v>
      </c>
      <c r="BS5039">
        <v>0</v>
      </c>
      <c r="BZ5039">
        <v>0</v>
      </c>
      <c r="CA5039">
        <v>0</v>
      </c>
    </row>
    <row r="5040" spans="1:79" x14ac:dyDescent="0.3">
      <c r="A5040">
        <v>5039</v>
      </c>
      <c r="C5040">
        <v>1.8778619999999999</v>
      </c>
      <c r="H5040">
        <v>0.35124699999999998</v>
      </c>
      <c r="K5040">
        <v>288.059932</v>
      </c>
      <c r="R5040">
        <v>0.774393</v>
      </c>
      <c r="U5040">
        <v>0.63524700000000001</v>
      </c>
      <c r="W5040">
        <v>78.780883000000003</v>
      </c>
      <c r="AA5040">
        <v>7.9817369999999999</v>
      </c>
      <c r="AD5040">
        <v>0</v>
      </c>
      <c r="AE5040">
        <v>0</v>
      </c>
      <c r="AN5040">
        <v>0</v>
      </c>
      <c r="AO5040">
        <v>8.9508000000000004E-2</v>
      </c>
      <c r="AT5040">
        <v>0</v>
      </c>
      <c r="AU5040">
        <v>0.30888500000000002</v>
      </c>
      <c r="BH5040">
        <v>-0.26059100000000002</v>
      </c>
      <c r="BI5040">
        <v>0</v>
      </c>
      <c r="BN5040">
        <v>-0.17941499999999999</v>
      </c>
      <c r="BO5040">
        <v>0</v>
      </c>
      <c r="BR5040">
        <v>-0.13969899999999999</v>
      </c>
      <c r="BS5040">
        <v>0</v>
      </c>
      <c r="BZ5040">
        <v>0</v>
      </c>
      <c r="CA5040">
        <v>0</v>
      </c>
    </row>
    <row r="5041" spans="1:79" x14ac:dyDescent="0.3">
      <c r="A5041">
        <v>5040</v>
      </c>
      <c r="C5041">
        <v>1.8778619999999999</v>
      </c>
      <c r="H5041">
        <v>0.25234299999999998</v>
      </c>
      <c r="K5041">
        <v>287.71115200000003</v>
      </c>
      <c r="R5041">
        <v>1.0286029999999999</v>
      </c>
      <c r="U5041">
        <v>0.78808800000000001</v>
      </c>
      <c r="W5041">
        <v>78.925477999999998</v>
      </c>
      <c r="AA5041">
        <v>7.9159680000000003</v>
      </c>
      <c r="AD5041">
        <v>0</v>
      </c>
      <c r="AE5041">
        <v>0</v>
      </c>
      <c r="AN5041">
        <v>0</v>
      </c>
      <c r="AO5041">
        <v>9.6009999999999998E-2</v>
      </c>
      <c r="AT5041">
        <v>0</v>
      </c>
      <c r="AU5041">
        <v>0.33132400000000001</v>
      </c>
      <c r="BH5041">
        <v>-0.26059100000000002</v>
      </c>
      <c r="BI5041">
        <v>0</v>
      </c>
      <c r="BN5041">
        <v>-0.152841</v>
      </c>
      <c r="BO5041">
        <v>0</v>
      </c>
      <c r="BR5041">
        <v>-0.144595</v>
      </c>
      <c r="BS5041">
        <v>0</v>
      </c>
      <c r="BZ5041">
        <v>0</v>
      </c>
      <c r="CA5041">
        <v>0</v>
      </c>
    </row>
    <row r="5042" spans="1:79" x14ac:dyDescent="0.3">
      <c r="A5042">
        <v>5041</v>
      </c>
      <c r="C5042">
        <v>1.8778619999999999</v>
      </c>
      <c r="H5042">
        <v>0.18407899999999999</v>
      </c>
      <c r="K5042">
        <v>287.46531900000002</v>
      </c>
      <c r="R5042">
        <v>0.75953700000000002</v>
      </c>
      <c r="U5042">
        <v>0.93398400000000004</v>
      </c>
      <c r="W5042">
        <v>79.071297999999999</v>
      </c>
      <c r="AA5042">
        <v>7.8507400000000001</v>
      </c>
      <c r="AD5042">
        <v>0</v>
      </c>
      <c r="AE5042">
        <v>0</v>
      </c>
      <c r="AN5042">
        <v>0</v>
      </c>
      <c r="AO5042">
        <v>6.6184999999999994E-2</v>
      </c>
      <c r="AT5042">
        <v>0</v>
      </c>
      <c r="AU5042">
        <v>0.22839799999999999</v>
      </c>
      <c r="BH5042">
        <v>0</v>
      </c>
      <c r="BI5042">
        <v>0.26059100000000002</v>
      </c>
      <c r="BN5042">
        <v>-0.145896</v>
      </c>
      <c r="BO5042">
        <v>0</v>
      </c>
      <c r="BR5042">
        <v>-0.14582000000000001</v>
      </c>
      <c r="BS5042">
        <v>0</v>
      </c>
      <c r="BZ5042">
        <v>0</v>
      </c>
      <c r="CA5042">
        <v>0</v>
      </c>
    </row>
    <row r="5043" spans="1:79" x14ac:dyDescent="0.3">
      <c r="A5043">
        <v>5042</v>
      </c>
      <c r="C5043">
        <v>1.8778619999999999</v>
      </c>
      <c r="H5043">
        <v>0.11122700000000001</v>
      </c>
      <c r="K5043">
        <v>287.20172700000001</v>
      </c>
      <c r="R5043">
        <v>0.49268699999999999</v>
      </c>
      <c r="U5043">
        <v>1.038921</v>
      </c>
      <c r="W5043">
        <v>79.218340999999995</v>
      </c>
      <c r="AA5043">
        <v>7.7860500000000004</v>
      </c>
      <c r="AD5043">
        <v>0</v>
      </c>
      <c r="AE5043">
        <v>0</v>
      </c>
      <c r="AN5043">
        <v>0</v>
      </c>
      <c r="AO5043">
        <v>7.1334999999999996E-2</v>
      </c>
      <c r="AT5043">
        <v>0</v>
      </c>
      <c r="AU5043">
        <v>0.246172</v>
      </c>
      <c r="BH5043">
        <v>0</v>
      </c>
      <c r="BI5043">
        <v>0.26059100000000002</v>
      </c>
      <c r="BN5043">
        <v>-0.104937</v>
      </c>
      <c r="BO5043">
        <v>0</v>
      </c>
      <c r="BR5043">
        <v>-0.14704400000000001</v>
      </c>
      <c r="BS5043">
        <v>0</v>
      </c>
      <c r="BZ5043">
        <v>0</v>
      </c>
      <c r="CA5043">
        <v>0</v>
      </c>
    </row>
    <row r="5044" spans="1:79" x14ac:dyDescent="0.3">
      <c r="A5044">
        <v>5043</v>
      </c>
      <c r="C5044">
        <v>1.8778619999999999</v>
      </c>
      <c r="H5044">
        <v>0.31747700000000001</v>
      </c>
      <c r="K5044">
        <v>286.91990500000003</v>
      </c>
      <c r="R5044">
        <v>0.22803599999999999</v>
      </c>
      <c r="U5044">
        <v>1.05568</v>
      </c>
      <c r="W5044">
        <v>79.365792999999996</v>
      </c>
      <c r="AA5044">
        <v>7.7218929999999997</v>
      </c>
      <c r="AD5044">
        <v>0</v>
      </c>
      <c r="AE5044">
        <v>0</v>
      </c>
      <c r="AN5044">
        <v>-0.20716699999999999</v>
      </c>
      <c r="AO5044">
        <v>0</v>
      </c>
      <c r="AT5044">
        <v>0</v>
      </c>
      <c r="AU5044">
        <v>0.26441700000000001</v>
      </c>
      <c r="BH5044">
        <v>0</v>
      </c>
      <c r="BI5044">
        <v>0.26059100000000002</v>
      </c>
      <c r="BN5044">
        <v>-1.6759E-2</v>
      </c>
      <c r="BO5044">
        <v>0</v>
      </c>
      <c r="BR5044">
        <v>-0.147452</v>
      </c>
      <c r="BS5044">
        <v>0</v>
      </c>
      <c r="BZ5044">
        <v>0</v>
      </c>
      <c r="CA5044">
        <v>0</v>
      </c>
    </row>
    <row r="5045" spans="1:79" x14ac:dyDescent="0.3">
      <c r="A5045">
        <v>5044</v>
      </c>
      <c r="C5045">
        <v>1.8544259999999999</v>
      </c>
      <c r="H5045">
        <v>0.23422299999999999</v>
      </c>
      <c r="K5045">
        <v>286.62424399999998</v>
      </c>
      <c r="R5045">
        <v>0</v>
      </c>
      <c r="U5045">
        <v>1.05568</v>
      </c>
      <c r="W5045">
        <v>79.508756000000005</v>
      </c>
      <c r="AA5045">
        <v>7.6582650000000001</v>
      </c>
      <c r="AD5045">
        <v>0</v>
      </c>
      <c r="AE5045">
        <v>2.3435999999999998E-2</v>
      </c>
      <c r="AN5045">
        <v>0</v>
      </c>
      <c r="AO5045">
        <v>8.0637E-2</v>
      </c>
      <c r="AT5045">
        <v>0</v>
      </c>
      <c r="AU5045">
        <v>0.27827400000000002</v>
      </c>
      <c r="BH5045">
        <v>0</v>
      </c>
      <c r="BI5045">
        <v>0.226157</v>
      </c>
      <c r="BN5045">
        <v>0</v>
      </c>
      <c r="BO5045">
        <v>0</v>
      </c>
      <c r="BR5045">
        <v>-0.14296300000000001</v>
      </c>
      <c r="BS5045">
        <v>0</v>
      </c>
      <c r="BZ5045">
        <v>0</v>
      </c>
      <c r="CA5045">
        <v>0</v>
      </c>
    </row>
    <row r="5046" spans="1:79" x14ac:dyDescent="0.3">
      <c r="A5046">
        <v>5045</v>
      </c>
      <c r="C5046">
        <v>1.701519</v>
      </c>
      <c r="H5046">
        <v>0.15287000000000001</v>
      </c>
      <c r="K5046">
        <v>286.33279099999999</v>
      </c>
      <c r="R5046">
        <v>0</v>
      </c>
      <c r="U5046">
        <v>1.05568</v>
      </c>
      <c r="W5046">
        <v>79.643558999999996</v>
      </c>
      <c r="AA5046">
        <v>7.5951610000000001</v>
      </c>
      <c r="AD5046">
        <v>0</v>
      </c>
      <c r="AE5046">
        <v>0.15290699999999999</v>
      </c>
      <c r="AN5046">
        <v>0</v>
      </c>
      <c r="AO5046">
        <v>7.9422999999999994E-2</v>
      </c>
      <c r="AT5046">
        <v>0</v>
      </c>
      <c r="AU5046">
        <v>0.27408399999999999</v>
      </c>
      <c r="BH5046">
        <v>0</v>
      </c>
      <c r="BI5046">
        <v>0</v>
      </c>
      <c r="BN5046">
        <v>0</v>
      </c>
      <c r="BO5046">
        <v>0</v>
      </c>
      <c r="BR5046">
        <v>-0.13480200000000001</v>
      </c>
      <c r="BS5046">
        <v>0</v>
      </c>
      <c r="BZ5046">
        <v>0</v>
      </c>
      <c r="CA5046">
        <v>0</v>
      </c>
    </row>
    <row r="5047" spans="1:79" x14ac:dyDescent="0.3">
      <c r="A5047">
        <v>5046</v>
      </c>
      <c r="C5047">
        <v>1.1297600000000001</v>
      </c>
      <c r="H5047">
        <v>8.5934999999999997E-2</v>
      </c>
      <c r="K5047">
        <v>286.08879999999999</v>
      </c>
      <c r="R5047">
        <v>0</v>
      </c>
      <c r="U5047">
        <v>1.05568</v>
      </c>
      <c r="W5047">
        <v>79.758775</v>
      </c>
      <c r="AA5047">
        <v>7.5325769999999999</v>
      </c>
      <c r="AD5047">
        <v>0</v>
      </c>
      <c r="AE5047">
        <v>0.57175799999999999</v>
      </c>
      <c r="AN5047">
        <v>0</v>
      </c>
      <c r="AO5047">
        <v>6.5674999999999997E-2</v>
      </c>
      <c r="AT5047">
        <v>0</v>
      </c>
      <c r="AU5047">
        <v>0.22664000000000001</v>
      </c>
      <c r="BH5047">
        <v>0</v>
      </c>
      <c r="BI5047">
        <v>0</v>
      </c>
      <c r="BN5047">
        <v>0</v>
      </c>
      <c r="BO5047">
        <v>0</v>
      </c>
      <c r="BR5047">
        <v>-0.115216</v>
      </c>
      <c r="BS5047">
        <v>0</v>
      </c>
      <c r="BZ5047">
        <v>0</v>
      </c>
      <c r="CA5047">
        <v>0</v>
      </c>
    </row>
    <row r="5048" spans="1:79" x14ac:dyDescent="0.3">
      <c r="A5048">
        <v>5047</v>
      </c>
      <c r="C5048">
        <v>0.49584800000000001</v>
      </c>
      <c r="H5048">
        <v>3.5159999999999997E-2</v>
      </c>
      <c r="K5048">
        <v>285.898686</v>
      </c>
      <c r="R5048">
        <v>0</v>
      </c>
      <c r="U5048">
        <v>0.99421599999999999</v>
      </c>
      <c r="W5048">
        <v>79.843388000000004</v>
      </c>
      <c r="AA5048">
        <v>7.4705079999999997</v>
      </c>
      <c r="AD5048">
        <v>0</v>
      </c>
      <c r="AE5048">
        <v>0.63391200000000003</v>
      </c>
      <c r="AN5048">
        <v>0</v>
      </c>
      <c r="AO5048">
        <v>5.0067E-2</v>
      </c>
      <c r="AT5048">
        <v>0</v>
      </c>
      <c r="AU5048">
        <v>0.17277699999999999</v>
      </c>
      <c r="BH5048">
        <v>0</v>
      </c>
      <c r="BI5048">
        <v>0</v>
      </c>
      <c r="BN5048">
        <v>0</v>
      </c>
      <c r="BO5048">
        <v>6.1463999999999998E-2</v>
      </c>
      <c r="BR5048">
        <v>-8.4612999999999994E-2</v>
      </c>
      <c r="BS5048">
        <v>0</v>
      </c>
      <c r="BZ5048">
        <v>0</v>
      </c>
      <c r="CA5048">
        <v>0</v>
      </c>
    </row>
    <row r="5049" spans="1:79" x14ac:dyDescent="0.3">
      <c r="A5049">
        <v>5048</v>
      </c>
      <c r="C5049">
        <v>0.48526599999999998</v>
      </c>
      <c r="H5049">
        <v>0</v>
      </c>
      <c r="K5049">
        <v>285.76102500000002</v>
      </c>
      <c r="R5049">
        <v>0</v>
      </c>
      <c r="U5049">
        <v>0.99421599999999999</v>
      </c>
      <c r="W5049">
        <v>79.936160999999998</v>
      </c>
      <c r="AA5049">
        <v>7.4089510000000001</v>
      </c>
      <c r="AD5049">
        <v>0</v>
      </c>
      <c r="AE5049">
        <v>1.0581999999999999E-2</v>
      </c>
      <c r="AN5049">
        <v>0</v>
      </c>
      <c r="AO5049">
        <v>3.4870999999999999E-2</v>
      </c>
      <c r="AT5049">
        <v>0</v>
      </c>
      <c r="AU5049">
        <v>0.120336</v>
      </c>
      <c r="BH5049">
        <v>0</v>
      </c>
      <c r="BI5049">
        <v>0</v>
      </c>
      <c r="BN5049">
        <v>0</v>
      </c>
      <c r="BO5049">
        <v>0</v>
      </c>
      <c r="BR5049">
        <v>-9.2773999999999995E-2</v>
      </c>
      <c r="BS5049">
        <v>0</v>
      </c>
      <c r="BZ5049">
        <v>0</v>
      </c>
      <c r="CA5049">
        <v>0</v>
      </c>
    </row>
    <row r="5050" spans="1:79" x14ac:dyDescent="0.3">
      <c r="A5050">
        <v>5049</v>
      </c>
      <c r="C5050">
        <v>0.97489300000000001</v>
      </c>
      <c r="H5050">
        <v>0</v>
      </c>
      <c r="K5050">
        <v>285.62337200000002</v>
      </c>
      <c r="R5050">
        <v>0</v>
      </c>
      <c r="U5050">
        <v>1.0481279999999999</v>
      </c>
      <c r="W5050">
        <v>80.033016000000003</v>
      </c>
      <c r="AA5050">
        <v>7.3479010000000002</v>
      </c>
      <c r="AD5050">
        <v>-0.48962800000000001</v>
      </c>
      <c r="AE5050">
        <v>0</v>
      </c>
      <c r="AN5050">
        <v>0</v>
      </c>
      <c r="AO5050">
        <v>0</v>
      </c>
      <c r="AT5050">
        <v>0</v>
      </c>
      <c r="AU5050">
        <v>0.120336</v>
      </c>
      <c r="BH5050">
        <v>0</v>
      </c>
      <c r="BI5050">
        <v>0</v>
      </c>
      <c r="BN5050">
        <v>-5.3911000000000001E-2</v>
      </c>
      <c r="BO5050">
        <v>0</v>
      </c>
      <c r="BR5050">
        <v>-9.6853999999999996E-2</v>
      </c>
      <c r="BS5050">
        <v>0</v>
      </c>
      <c r="BZ5050">
        <v>0</v>
      </c>
      <c r="CA5050">
        <v>0</v>
      </c>
    </row>
    <row r="5051" spans="1:79" x14ac:dyDescent="0.3">
      <c r="A5051">
        <v>5050</v>
      </c>
      <c r="C5051">
        <v>1.464521</v>
      </c>
      <c r="H5051">
        <v>0.27196199999999998</v>
      </c>
      <c r="K5051">
        <v>286.40317700000003</v>
      </c>
      <c r="R5051">
        <v>0</v>
      </c>
      <c r="U5051">
        <v>1.0479560000000001</v>
      </c>
      <c r="W5051">
        <v>79.402339999999995</v>
      </c>
      <c r="AA5051">
        <v>8.0636209999999995</v>
      </c>
      <c r="AD5051">
        <v>-0.48962800000000001</v>
      </c>
      <c r="AE5051">
        <v>0</v>
      </c>
      <c r="AN5051">
        <v>-0.27196199999999998</v>
      </c>
      <c r="AO5051">
        <v>0</v>
      </c>
      <c r="AT5051">
        <v>-0.79711299999999996</v>
      </c>
      <c r="AU5051">
        <v>0</v>
      </c>
      <c r="BH5051">
        <v>0</v>
      </c>
      <c r="BI5051">
        <v>0</v>
      </c>
      <c r="BN5051">
        <v>0</v>
      </c>
      <c r="BO5051">
        <v>1.7200000000000001E-4</v>
      </c>
      <c r="BR5051">
        <v>0</v>
      </c>
      <c r="BS5051">
        <v>0.63067600000000001</v>
      </c>
      <c r="BZ5051">
        <v>-0.77626700000000004</v>
      </c>
      <c r="CA5051">
        <v>0</v>
      </c>
    </row>
    <row r="5052" spans="1:79" x14ac:dyDescent="0.3">
      <c r="A5052">
        <v>5051</v>
      </c>
      <c r="C5052">
        <v>1.9541489999999999</v>
      </c>
      <c r="H5052">
        <v>0.384882</v>
      </c>
      <c r="K5052">
        <v>287.18293399999999</v>
      </c>
      <c r="R5052">
        <v>0</v>
      </c>
      <c r="U5052">
        <v>0.96606199999999998</v>
      </c>
      <c r="W5052">
        <v>78.763503</v>
      </c>
      <c r="AA5052">
        <v>8.5554199999999998</v>
      </c>
      <c r="AD5052">
        <v>-0.48962800000000001</v>
      </c>
      <c r="AE5052">
        <v>0</v>
      </c>
      <c r="AN5052">
        <v>-0.115161</v>
      </c>
      <c r="AO5052">
        <v>0</v>
      </c>
      <c r="AT5052">
        <v>-0.79711299999999996</v>
      </c>
      <c r="AU5052">
        <v>0</v>
      </c>
      <c r="BH5052">
        <v>0</v>
      </c>
      <c r="BI5052">
        <v>0</v>
      </c>
      <c r="BN5052">
        <v>0</v>
      </c>
      <c r="BO5052">
        <v>8.1893999999999995E-2</v>
      </c>
      <c r="BR5052">
        <v>0</v>
      </c>
      <c r="BS5052">
        <v>0.63883599999999996</v>
      </c>
      <c r="BZ5052">
        <v>-0.55824300000000004</v>
      </c>
      <c r="CA5052">
        <v>0</v>
      </c>
    </row>
    <row r="5053" spans="1:79" x14ac:dyDescent="0.3">
      <c r="A5053">
        <v>5052</v>
      </c>
      <c r="C5053">
        <v>2.4437769999999999</v>
      </c>
      <c r="H5053">
        <v>0.65367299999999995</v>
      </c>
      <c r="K5053">
        <v>287.96264400000001</v>
      </c>
      <c r="R5053">
        <v>0</v>
      </c>
      <c r="U5053">
        <v>0.81878499999999999</v>
      </c>
      <c r="W5053">
        <v>78.118138000000002</v>
      </c>
      <c r="AA5053">
        <v>8.5420370000000005</v>
      </c>
      <c r="AD5053">
        <v>-0.48962800000000001</v>
      </c>
      <c r="AE5053">
        <v>0</v>
      </c>
      <c r="AN5053">
        <v>-0.27196199999999998</v>
      </c>
      <c r="AO5053">
        <v>0</v>
      </c>
      <c r="AT5053">
        <v>-0.79711299999999996</v>
      </c>
      <c r="AU5053">
        <v>0</v>
      </c>
      <c r="BH5053">
        <v>0</v>
      </c>
      <c r="BI5053">
        <v>0</v>
      </c>
      <c r="BN5053">
        <v>0</v>
      </c>
      <c r="BO5053">
        <v>0.14727699999999999</v>
      </c>
      <c r="BR5053">
        <v>0</v>
      </c>
      <c r="BS5053">
        <v>0.64536499999999997</v>
      </c>
      <c r="BZ5053">
        <v>-5.7113999999999998E-2</v>
      </c>
      <c r="CA5053">
        <v>0</v>
      </c>
    </row>
    <row r="5054" spans="1:79" x14ac:dyDescent="0.3">
      <c r="A5054">
        <v>5053</v>
      </c>
      <c r="C5054">
        <v>2.9334039999999999</v>
      </c>
      <c r="H5054">
        <v>0.92024899999999998</v>
      </c>
      <c r="K5054">
        <v>288.74230699999998</v>
      </c>
      <c r="R5054">
        <v>0</v>
      </c>
      <c r="U5054">
        <v>0.73689000000000004</v>
      </c>
      <c r="W5054">
        <v>77.479302000000004</v>
      </c>
      <c r="AA5054">
        <v>8.6702490000000001</v>
      </c>
      <c r="AD5054">
        <v>-0.48962800000000001</v>
      </c>
      <c r="AE5054">
        <v>0</v>
      </c>
      <c r="AN5054">
        <v>-0.27196199999999998</v>
      </c>
      <c r="AO5054">
        <v>0</v>
      </c>
      <c r="AT5054">
        <v>-0.79711299999999996</v>
      </c>
      <c r="AU5054">
        <v>0</v>
      </c>
      <c r="BH5054">
        <v>0</v>
      </c>
      <c r="BI5054">
        <v>0</v>
      </c>
      <c r="BN5054">
        <v>0</v>
      </c>
      <c r="BO5054">
        <v>8.1893999999999995E-2</v>
      </c>
      <c r="BR5054">
        <v>0</v>
      </c>
      <c r="BS5054">
        <v>0.63883599999999996</v>
      </c>
      <c r="BZ5054">
        <v>-0.198598</v>
      </c>
      <c r="CA5054">
        <v>0</v>
      </c>
    </row>
    <row r="5055" spans="1:79" x14ac:dyDescent="0.3">
      <c r="A5055">
        <v>5054</v>
      </c>
      <c r="C5055">
        <v>3.4230320000000001</v>
      </c>
      <c r="H5055">
        <v>0.87779499999999999</v>
      </c>
      <c r="K5055">
        <v>288.65029700000002</v>
      </c>
      <c r="R5055">
        <v>0</v>
      </c>
      <c r="U5055">
        <v>0.64682200000000001</v>
      </c>
      <c r="W5055">
        <v>77.561058000000003</v>
      </c>
      <c r="AA5055">
        <v>8.5988059999999997</v>
      </c>
      <c r="AD5055">
        <v>-0.48962800000000001</v>
      </c>
      <c r="AE5055">
        <v>0</v>
      </c>
      <c r="AN5055">
        <v>0</v>
      </c>
      <c r="AO5055">
        <v>3.4870999999999999E-2</v>
      </c>
      <c r="AT5055">
        <v>0</v>
      </c>
      <c r="AU5055">
        <v>7.4512999999999996E-2</v>
      </c>
      <c r="BH5055">
        <v>0</v>
      </c>
      <c r="BI5055">
        <v>0</v>
      </c>
      <c r="BN5055">
        <v>0</v>
      </c>
      <c r="BO5055">
        <v>9.0067999999999995E-2</v>
      </c>
      <c r="BR5055">
        <v>-8.1755999999999995E-2</v>
      </c>
      <c r="BS5055">
        <v>0</v>
      </c>
      <c r="BZ5055">
        <v>0</v>
      </c>
      <c r="CA5055">
        <v>0</v>
      </c>
    </row>
    <row r="5056" spans="1:79" x14ac:dyDescent="0.3">
      <c r="A5056">
        <v>5055</v>
      </c>
      <c r="C5056">
        <v>3.9031690000000001</v>
      </c>
      <c r="H5056">
        <v>0.83569199999999999</v>
      </c>
      <c r="K5056">
        <v>288.51246900000001</v>
      </c>
      <c r="R5056">
        <v>0</v>
      </c>
      <c r="U5056">
        <v>0.47502800000000001</v>
      </c>
      <c r="W5056">
        <v>77.634653</v>
      </c>
      <c r="AA5056">
        <v>8.5279520000000009</v>
      </c>
      <c r="AD5056">
        <v>-0.48013699999999998</v>
      </c>
      <c r="AE5056">
        <v>0</v>
      </c>
      <c r="AN5056">
        <v>0</v>
      </c>
      <c r="AO5056">
        <v>3.4870999999999999E-2</v>
      </c>
      <c r="AT5056">
        <v>0</v>
      </c>
      <c r="AU5056">
        <v>0.120336</v>
      </c>
      <c r="BH5056">
        <v>0</v>
      </c>
      <c r="BI5056">
        <v>0</v>
      </c>
      <c r="BN5056">
        <v>0</v>
      </c>
      <c r="BO5056">
        <v>0.171795</v>
      </c>
      <c r="BR5056">
        <v>-7.3594999999999994E-2</v>
      </c>
      <c r="BS5056">
        <v>0</v>
      </c>
      <c r="BZ5056">
        <v>0</v>
      </c>
      <c r="CA5056">
        <v>0</v>
      </c>
    </row>
    <row r="5057" spans="1:79" x14ac:dyDescent="0.3">
      <c r="A5057">
        <v>5056</v>
      </c>
      <c r="C5057">
        <v>3.719055</v>
      </c>
      <c r="H5057">
        <v>0.79393499999999995</v>
      </c>
      <c r="K5057">
        <v>288.37464899999998</v>
      </c>
      <c r="R5057">
        <v>0</v>
      </c>
      <c r="U5057">
        <v>0.270542</v>
      </c>
      <c r="W5057">
        <v>77.704983999999996</v>
      </c>
      <c r="AA5057">
        <v>8.4576809999999991</v>
      </c>
      <c r="AD5057">
        <v>0</v>
      </c>
      <c r="AE5057">
        <v>0.184114</v>
      </c>
      <c r="AN5057">
        <v>0</v>
      </c>
      <c r="AO5057">
        <v>3.4870999999999999E-2</v>
      </c>
      <c r="AT5057">
        <v>0</v>
      </c>
      <c r="AU5057">
        <v>0.120336</v>
      </c>
      <c r="BH5057">
        <v>0</v>
      </c>
      <c r="BI5057">
        <v>0</v>
      </c>
      <c r="BN5057">
        <v>0</v>
      </c>
      <c r="BO5057">
        <v>0.204486</v>
      </c>
      <c r="BR5057">
        <v>-7.0331000000000005E-2</v>
      </c>
      <c r="BS5057">
        <v>0</v>
      </c>
      <c r="BZ5057">
        <v>0</v>
      </c>
      <c r="CA5057">
        <v>0</v>
      </c>
    </row>
    <row r="5058" spans="1:79" x14ac:dyDescent="0.3">
      <c r="A5058">
        <v>5057</v>
      </c>
      <c r="C5058">
        <v>3.139421</v>
      </c>
      <c r="H5058">
        <v>0.75252200000000002</v>
      </c>
      <c r="K5058">
        <v>288.23683799999998</v>
      </c>
      <c r="R5058">
        <v>0</v>
      </c>
      <c r="U5058">
        <v>6.6056000000000004E-2</v>
      </c>
      <c r="W5058">
        <v>77.775315000000006</v>
      </c>
      <c r="AA5058">
        <v>8.3879900000000003</v>
      </c>
      <c r="AD5058">
        <v>0</v>
      </c>
      <c r="AE5058">
        <v>0.57963399999999998</v>
      </c>
      <c r="AN5058">
        <v>0</v>
      </c>
      <c r="AO5058">
        <v>3.4870999999999999E-2</v>
      </c>
      <c r="AT5058">
        <v>0</v>
      </c>
      <c r="AU5058">
        <v>0.120336</v>
      </c>
      <c r="BH5058">
        <v>0</v>
      </c>
      <c r="BI5058">
        <v>0</v>
      </c>
      <c r="BN5058">
        <v>0</v>
      </c>
      <c r="BO5058">
        <v>0.204486</v>
      </c>
      <c r="BR5058">
        <v>-7.0331000000000005E-2</v>
      </c>
      <c r="BS5058">
        <v>0</v>
      </c>
      <c r="BZ5058">
        <v>0</v>
      </c>
      <c r="CA5058">
        <v>0</v>
      </c>
    </row>
    <row r="5059" spans="1:79" x14ac:dyDescent="0.3">
      <c r="A5059">
        <v>5058</v>
      </c>
      <c r="C5059">
        <v>2.4865460000000001</v>
      </c>
      <c r="H5059">
        <v>0.71145099999999994</v>
      </c>
      <c r="K5059">
        <v>288.09903500000001</v>
      </c>
      <c r="R5059">
        <v>0</v>
      </c>
      <c r="U5059">
        <v>0</v>
      </c>
      <c r="W5059">
        <v>77.866049000000004</v>
      </c>
      <c r="AA5059">
        <v>8.318873</v>
      </c>
      <c r="AD5059">
        <v>0</v>
      </c>
      <c r="AE5059">
        <v>0.65287499999999998</v>
      </c>
      <c r="AN5059">
        <v>0</v>
      </c>
      <c r="AO5059">
        <v>3.4870999999999999E-2</v>
      </c>
      <c r="AT5059">
        <v>0</v>
      </c>
      <c r="AU5059">
        <v>0.120336</v>
      </c>
      <c r="BH5059">
        <v>0</v>
      </c>
      <c r="BI5059">
        <v>0</v>
      </c>
      <c r="BN5059">
        <v>0</v>
      </c>
      <c r="BO5059">
        <v>6.6056000000000004E-2</v>
      </c>
      <c r="BR5059">
        <v>-9.0732999999999994E-2</v>
      </c>
      <c r="BS5059">
        <v>0</v>
      </c>
      <c r="BZ5059">
        <v>0</v>
      </c>
      <c r="CA5059">
        <v>0</v>
      </c>
    </row>
    <row r="5060" spans="1:79" x14ac:dyDescent="0.3">
      <c r="A5060">
        <v>5059</v>
      </c>
      <c r="C5060">
        <v>1.8959459999999999</v>
      </c>
      <c r="H5060">
        <v>0.66678199999999999</v>
      </c>
      <c r="K5060">
        <v>287.94765699999999</v>
      </c>
      <c r="R5060">
        <v>0</v>
      </c>
      <c r="U5060">
        <v>0</v>
      </c>
      <c r="W5060">
        <v>77.973104000000006</v>
      </c>
      <c r="AA5060">
        <v>8.2503259999999994</v>
      </c>
      <c r="AD5060">
        <v>0</v>
      </c>
      <c r="AE5060">
        <v>0.59060000000000001</v>
      </c>
      <c r="AN5060">
        <v>0</v>
      </c>
      <c r="AO5060">
        <v>3.8807000000000001E-2</v>
      </c>
      <c r="AT5060">
        <v>0</v>
      </c>
      <c r="AU5060">
        <v>0.13391900000000001</v>
      </c>
      <c r="BH5060">
        <v>0</v>
      </c>
      <c r="BI5060">
        <v>0</v>
      </c>
      <c r="BN5060">
        <v>0</v>
      </c>
      <c r="BO5060">
        <v>0</v>
      </c>
      <c r="BR5060">
        <v>-0.107055</v>
      </c>
      <c r="BS5060">
        <v>0</v>
      </c>
      <c r="BZ5060">
        <v>0</v>
      </c>
      <c r="CA5060">
        <v>0</v>
      </c>
    </row>
    <row r="5061" spans="1:79" x14ac:dyDescent="0.3">
      <c r="A5061">
        <v>5060</v>
      </c>
      <c r="C5061">
        <v>1.452196</v>
      </c>
      <c r="H5061">
        <v>0.60479700000000003</v>
      </c>
      <c r="K5061">
        <v>287.73526299999997</v>
      </c>
      <c r="R5061">
        <v>0</v>
      </c>
      <c r="U5061">
        <v>0</v>
      </c>
      <c r="W5061">
        <v>78.090360000000004</v>
      </c>
      <c r="AA5061">
        <v>8.1823429999999995</v>
      </c>
      <c r="AD5061">
        <v>0</v>
      </c>
      <c r="AE5061">
        <v>0.443749</v>
      </c>
      <c r="AN5061">
        <v>0</v>
      </c>
      <c r="AO5061">
        <v>5.6489999999999999E-2</v>
      </c>
      <c r="AT5061">
        <v>0</v>
      </c>
      <c r="AU5061">
        <v>0.19494400000000001</v>
      </c>
      <c r="BH5061">
        <v>0</v>
      </c>
      <c r="BI5061">
        <v>0</v>
      </c>
      <c r="BN5061">
        <v>0</v>
      </c>
      <c r="BO5061">
        <v>0</v>
      </c>
      <c r="BR5061">
        <v>-0.117256</v>
      </c>
      <c r="BS5061">
        <v>0</v>
      </c>
      <c r="BZ5061">
        <v>0</v>
      </c>
      <c r="CA5061">
        <v>0</v>
      </c>
    </row>
    <row r="5062" spans="1:79" x14ac:dyDescent="0.3">
      <c r="A5062">
        <v>5061</v>
      </c>
      <c r="C5062">
        <v>1.371818</v>
      </c>
      <c r="H5062">
        <v>0.52971199999999996</v>
      </c>
      <c r="K5062">
        <v>287.47591299999999</v>
      </c>
      <c r="R5062">
        <v>0.25962000000000002</v>
      </c>
      <c r="U5062">
        <v>0</v>
      </c>
      <c r="W5062">
        <v>78.217817999999994</v>
      </c>
      <c r="AA5062">
        <v>8.1149199999999997</v>
      </c>
      <c r="AD5062">
        <v>0</v>
      </c>
      <c r="AE5062">
        <v>8.0378000000000005E-2</v>
      </c>
      <c r="AN5062">
        <v>0</v>
      </c>
      <c r="AO5062">
        <v>7.0100999999999997E-2</v>
      </c>
      <c r="AT5062">
        <v>0</v>
      </c>
      <c r="AU5062">
        <v>0.24191299999999999</v>
      </c>
      <c r="BH5062">
        <v>-0.25962000000000002</v>
      </c>
      <c r="BI5062">
        <v>0</v>
      </c>
      <c r="BN5062">
        <v>0</v>
      </c>
      <c r="BO5062">
        <v>0</v>
      </c>
      <c r="BR5062">
        <v>-0.12745799999999999</v>
      </c>
      <c r="BS5062">
        <v>0</v>
      </c>
      <c r="BZ5062">
        <v>0</v>
      </c>
      <c r="CA5062">
        <v>0</v>
      </c>
    </row>
    <row r="5063" spans="1:79" x14ac:dyDescent="0.3">
      <c r="A5063">
        <v>5062</v>
      </c>
      <c r="C5063">
        <v>1.371818</v>
      </c>
      <c r="H5063">
        <v>0.44441700000000001</v>
      </c>
      <c r="K5063">
        <v>287.17920800000002</v>
      </c>
      <c r="R5063">
        <v>0.51807099999999995</v>
      </c>
      <c r="U5063">
        <v>0.117895</v>
      </c>
      <c r="W5063">
        <v>78.352620000000002</v>
      </c>
      <c r="AA5063">
        <v>8.0480529999999995</v>
      </c>
      <c r="AD5063">
        <v>0</v>
      </c>
      <c r="AE5063">
        <v>0</v>
      </c>
      <c r="AN5063">
        <v>0</v>
      </c>
      <c r="AO5063">
        <v>8.0930000000000002E-2</v>
      </c>
      <c r="AT5063">
        <v>0</v>
      </c>
      <c r="AU5063">
        <v>0.27928399999999998</v>
      </c>
      <c r="BH5063">
        <v>-0.26059100000000002</v>
      </c>
      <c r="BI5063">
        <v>0</v>
      </c>
      <c r="BN5063">
        <v>-0.117895</v>
      </c>
      <c r="BO5063">
        <v>0</v>
      </c>
      <c r="BR5063">
        <v>-0.13480200000000001</v>
      </c>
      <c r="BS5063">
        <v>0</v>
      </c>
      <c r="BZ5063">
        <v>0</v>
      </c>
      <c r="CA5063">
        <v>0</v>
      </c>
    </row>
    <row r="5064" spans="1:79" x14ac:dyDescent="0.3">
      <c r="A5064">
        <v>5063</v>
      </c>
      <c r="C5064">
        <v>1.371818</v>
      </c>
      <c r="H5064">
        <v>0.35124699999999998</v>
      </c>
      <c r="K5064">
        <v>286.85291999999998</v>
      </c>
      <c r="R5064">
        <v>0.774393</v>
      </c>
      <c r="U5064">
        <v>0.29731000000000002</v>
      </c>
      <c r="W5064">
        <v>78.492318999999995</v>
      </c>
      <c r="AA5064">
        <v>7.9817369999999999</v>
      </c>
      <c r="AD5064">
        <v>0</v>
      </c>
      <c r="AE5064">
        <v>0</v>
      </c>
      <c r="AN5064">
        <v>0</v>
      </c>
      <c r="AO5064">
        <v>8.9508000000000004E-2</v>
      </c>
      <c r="AT5064">
        <v>0</v>
      </c>
      <c r="AU5064">
        <v>0.30888500000000002</v>
      </c>
      <c r="BH5064">
        <v>-0.26059100000000002</v>
      </c>
      <c r="BI5064">
        <v>0</v>
      </c>
      <c r="BN5064">
        <v>-0.17941499999999999</v>
      </c>
      <c r="BO5064">
        <v>0</v>
      </c>
      <c r="BR5064">
        <v>-0.13969899999999999</v>
      </c>
      <c r="BS5064">
        <v>0</v>
      </c>
      <c r="BZ5064">
        <v>0</v>
      </c>
      <c r="CA5064">
        <v>0</v>
      </c>
    </row>
    <row r="5065" spans="1:79" x14ac:dyDescent="0.3">
      <c r="A5065">
        <v>5064</v>
      </c>
      <c r="C5065">
        <v>1.371818</v>
      </c>
      <c r="H5065">
        <v>0.25234299999999998</v>
      </c>
      <c r="K5065">
        <v>286.50421299999999</v>
      </c>
      <c r="R5065">
        <v>1.0286029999999999</v>
      </c>
      <c r="U5065">
        <v>0.45015100000000002</v>
      </c>
      <c r="W5065">
        <v>78.636915000000002</v>
      </c>
      <c r="AA5065">
        <v>7.9159680000000003</v>
      </c>
      <c r="AD5065">
        <v>0</v>
      </c>
      <c r="AE5065">
        <v>0</v>
      </c>
      <c r="AN5065">
        <v>0</v>
      </c>
      <c r="AO5065">
        <v>9.6009999999999998E-2</v>
      </c>
      <c r="AT5065">
        <v>0</v>
      </c>
      <c r="AU5065">
        <v>0.33132400000000001</v>
      </c>
      <c r="BH5065">
        <v>-0.26059100000000002</v>
      </c>
      <c r="BI5065">
        <v>0</v>
      </c>
      <c r="BN5065">
        <v>-0.152841</v>
      </c>
      <c r="BO5065">
        <v>0</v>
      </c>
      <c r="BR5065">
        <v>-0.144595</v>
      </c>
      <c r="BS5065">
        <v>0</v>
      </c>
      <c r="BZ5065">
        <v>0</v>
      </c>
      <c r="CA5065">
        <v>0</v>
      </c>
    </row>
    <row r="5066" spans="1:79" x14ac:dyDescent="0.3">
      <c r="A5066">
        <v>5065</v>
      </c>
      <c r="C5066">
        <v>1.270243</v>
      </c>
      <c r="H5066">
        <v>8.7411000000000003E-2</v>
      </c>
      <c r="K5066">
        <v>285.92486000000002</v>
      </c>
      <c r="R5066">
        <v>0.75953700000000002</v>
      </c>
      <c r="U5066">
        <v>0.74551999999999996</v>
      </c>
      <c r="W5066">
        <v>78.782734000000005</v>
      </c>
      <c r="AA5066">
        <v>7.8507400000000001</v>
      </c>
      <c r="AD5066">
        <v>0</v>
      </c>
      <c r="AE5066">
        <v>0.101575</v>
      </c>
      <c r="AN5066">
        <v>0</v>
      </c>
      <c r="AO5066">
        <v>0.162852</v>
      </c>
      <c r="AT5066">
        <v>0</v>
      </c>
      <c r="AU5066">
        <v>0.56198999999999999</v>
      </c>
      <c r="BH5066">
        <v>0</v>
      </c>
      <c r="BI5066">
        <v>0.26059100000000002</v>
      </c>
      <c r="BN5066">
        <v>-0.29536899999999999</v>
      </c>
      <c r="BO5066">
        <v>0</v>
      </c>
      <c r="BR5066">
        <v>-0.14582000000000001</v>
      </c>
      <c r="BS5066">
        <v>0</v>
      </c>
      <c r="BZ5066">
        <v>0</v>
      </c>
      <c r="CA5066">
        <v>0</v>
      </c>
    </row>
    <row r="5067" spans="1:79" x14ac:dyDescent="0.3">
      <c r="A5067">
        <v>5066</v>
      </c>
      <c r="C5067">
        <v>1.270243</v>
      </c>
      <c r="H5067">
        <v>0</v>
      </c>
      <c r="K5067">
        <v>285.33915000000002</v>
      </c>
      <c r="R5067">
        <v>0.49268699999999999</v>
      </c>
      <c r="U5067">
        <v>0.911242</v>
      </c>
      <c r="W5067">
        <v>78.929777999999999</v>
      </c>
      <c r="AA5067">
        <v>7.7860500000000004</v>
      </c>
      <c r="AD5067">
        <v>0</v>
      </c>
      <c r="AE5067">
        <v>0</v>
      </c>
      <c r="AN5067">
        <v>0</v>
      </c>
      <c r="AO5067">
        <v>8.6691000000000004E-2</v>
      </c>
      <c r="AT5067">
        <v>0</v>
      </c>
      <c r="AU5067">
        <v>0.568384</v>
      </c>
      <c r="BH5067">
        <v>0</v>
      </c>
      <c r="BI5067">
        <v>0.26059100000000002</v>
      </c>
      <c r="BN5067">
        <v>-0.16572100000000001</v>
      </c>
      <c r="BO5067">
        <v>0</v>
      </c>
      <c r="BR5067">
        <v>-0.14704400000000001</v>
      </c>
      <c r="BS5067">
        <v>0</v>
      </c>
      <c r="BZ5067">
        <v>0</v>
      </c>
      <c r="CA5067">
        <v>0</v>
      </c>
    </row>
    <row r="5068" spans="1:79" x14ac:dyDescent="0.3">
      <c r="A5068">
        <v>5067</v>
      </c>
      <c r="C5068">
        <v>1.270243</v>
      </c>
      <c r="H5068">
        <v>0</v>
      </c>
      <c r="K5068">
        <v>284.74980199999999</v>
      </c>
      <c r="R5068">
        <v>0.22803599999999999</v>
      </c>
      <c r="U5068">
        <v>0.97192400000000001</v>
      </c>
      <c r="W5068">
        <v>79.07723</v>
      </c>
      <c r="AA5068">
        <v>7.7218929999999997</v>
      </c>
      <c r="AD5068">
        <v>0</v>
      </c>
      <c r="AE5068">
        <v>0</v>
      </c>
      <c r="AN5068">
        <v>0</v>
      </c>
      <c r="AO5068">
        <v>0</v>
      </c>
      <c r="AT5068">
        <v>0</v>
      </c>
      <c r="AU5068">
        <v>0.57205600000000001</v>
      </c>
      <c r="BH5068">
        <v>0</v>
      </c>
      <c r="BI5068">
        <v>0.26059100000000002</v>
      </c>
      <c r="BN5068">
        <v>-6.0683000000000001E-2</v>
      </c>
      <c r="BO5068">
        <v>0</v>
      </c>
      <c r="BR5068">
        <v>-0.147452</v>
      </c>
      <c r="BS5068">
        <v>0</v>
      </c>
      <c r="BZ5068">
        <v>0</v>
      </c>
      <c r="CA5068">
        <v>0</v>
      </c>
    </row>
    <row r="5069" spans="1:79" x14ac:dyDescent="0.3">
      <c r="A5069">
        <v>5068</v>
      </c>
      <c r="C5069">
        <v>1.146201</v>
      </c>
      <c r="H5069">
        <v>0</v>
      </c>
      <c r="K5069">
        <v>284.13915500000002</v>
      </c>
      <c r="R5069">
        <v>0</v>
      </c>
      <c r="U5069">
        <v>0.97192400000000001</v>
      </c>
      <c r="W5069">
        <v>79.220192999999995</v>
      </c>
      <c r="AA5069">
        <v>7.6582650000000001</v>
      </c>
      <c r="AD5069">
        <v>0</v>
      </c>
      <c r="AE5069">
        <v>0.124042</v>
      </c>
      <c r="AN5069">
        <v>0</v>
      </c>
      <c r="AO5069">
        <v>0</v>
      </c>
      <c r="AT5069">
        <v>0</v>
      </c>
      <c r="AU5069">
        <v>0.593391</v>
      </c>
      <c r="BH5069">
        <v>0</v>
      </c>
      <c r="BI5069">
        <v>0.226157</v>
      </c>
      <c r="BN5069">
        <v>0</v>
      </c>
      <c r="BO5069">
        <v>0</v>
      </c>
      <c r="BR5069">
        <v>-0.14296300000000001</v>
      </c>
      <c r="BS5069">
        <v>0</v>
      </c>
      <c r="BZ5069">
        <v>0</v>
      </c>
      <c r="CA5069">
        <v>0</v>
      </c>
    </row>
    <row r="5070" spans="1:79" x14ac:dyDescent="0.3">
      <c r="A5070">
        <v>5069</v>
      </c>
      <c r="C5070">
        <v>0.96852899999999997</v>
      </c>
      <c r="H5070">
        <v>0</v>
      </c>
      <c r="K5070">
        <v>283.55320799999998</v>
      </c>
      <c r="R5070">
        <v>0</v>
      </c>
      <c r="U5070">
        <v>0.97192400000000001</v>
      </c>
      <c r="W5070">
        <v>79.354995000000002</v>
      </c>
      <c r="AA5070">
        <v>7.5951610000000001</v>
      </c>
      <c r="AD5070">
        <v>0</v>
      </c>
      <c r="AE5070">
        <v>0.177672</v>
      </c>
      <c r="AN5070">
        <v>0</v>
      </c>
      <c r="AO5070">
        <v>0</v>
      </c>
      <c r="AT5070">
        <v>0</v>
      </c>
      <c r="AU5070">
        <v>0.56872800000000001</v>
      </c>
      <c r="BH5070">
        <v>0</v>
      </c>
      <c r="BI5070">
        <v>0</v>
      </c>
      <c r="BN5070">
        <v>0</v>
      </c>
      <c r="BO5070">
        <v>0</v>
      </c>
      <c r="BR5070">
        <v>-0.13480200000000001</v>
      </c>
      <c r="BS5070">
        <v>0</v>
      </c>
      <c r="BZ5070">
        <v>0</v>
      </c>
      <c r="CA5070">
        <v>0</v>
      </c>
    </row>
    <row r="5071" spans="1:79" x14ac:dyDescent="0.3">
      <c r="A5071">
        <v>5070</v>
      </c>
      <c r="C5071">
        <v>0.45536900000000002</v>
      </c>
      <c r="H5071">
        <v>0</v>
      </c>
      <c r="K5071">
        <v>283.128874</v>
      </c>
      <c r="R5071">
        <v>0</v>
      </c>
      <c r="U5071">
        <v>0.97192400000000001</v>
      </c>
      <c r="W5071">
        <v>79.470211000000006</v>
      </c>
      <c r="AA5071">
        <v>7.5325769999999999</v>
      </c>
      <c r="AD5071">
        <v>0</v>
      </c>
      <c r="AE5071">
        <v>0.51315999999999995</v>
      </c>
      <c r="AN5071">
        <v>0</v>
      </c>
      <c r="AO5071">
        <v>0</v>
      </c>
      <c r="AT5071">
        <v>0</v>
      </c>
      <c r="AU5071">
        <v>0.40715099999999999</v>
      </c>
      <c r="BH5071">
        <v>0</v>
      </c>
      <c r="BI5071">
        <v>0</v>
      </c>
      <c r="BN5071">
        <v>0</v>
      </c>
      <c r="BO5071">
        <v>0</v>
      </c>
      <c r="BR5071">
        <v>-0.115216</v>
      </c>
      <c r="BS5071">
        <v>0</v>
      </c>
      <c r="BZ5071">
        <v>0</v>
      </c>
      <c r="CA5071">
        <v>0</v>
      </c>
    </row>
    <row r="5072" spans="1:79" x14ac:dyDescent="0.3">
      <c r="A5072">
        <v>5071</v>
      </c>
      <c r="C5072">
        <v>0</v>
      </c>
      <c r="H5072">
        <v>0</v>
      </c>
      <c r="K5072">
        <v>282.863316</v>
      </c>
      <c r="R5072">
        <v>0</v>
      </c>
      <c r="U5072">
        <v>0.91046000000000005</v>
      </c>
      <c r="W5072">
        <v>79.554823999999996</v>
      </c>
      <c r="AA5072">
        <v>7.4705079999999997</v>
      </c>
      <c r="AD5072">
        <v>0</v>
      </c>
      <c r="AE5072">
        <v>0.45536900000000002</v>
      </c>
      <c r="AN5072">
        <v>0</v>
      </c>
      <c r="AO5072">
        <v>0</v>
      </c>
      <c r="AT5072">
        <v>0</v>
      </c>
      <c r="AU5072">
        <v>0.24840100000000001</v>
      </c>
      <c r="BH5072">
        <v>0</v>
      </c>
      <c r="BI5072">
        <v>0</v>
      </c>
      <c r="BN5072">
        <v>0</v>
      </c>
      <c r="BO5072">
        <v>6.1463999999999998E-2</v>
      </c>
      <c r="BR5072">
        <v>-8.4612999999999994E-2</v>
      </c>
      <c r="BS5072">
        <v>0</v>
      </c>
      <c r="BZ5072">
        <v>0</v>
      </c>
      <c r="CA5072">
        <v>0</v>
      </c>
    </row>
    <row r="5073" spans="1:79" x14ac:dyDescent="0.3">
      <c r="A5073">
        <v>5072</v>
      </c>
      <c r="C5073">
        <v>5.6639000000000002E-2</v>
      </c>
      <c r="H5073">
        <v>0</v>
      </c>
      <c r="K5073">
        <v>282.72583900000001</v>
      </c>
      <c r="R5073">
        <v>0</v>
      </c>
      <c r="U5073">
        <v>0.92833200000000005</v>
      </c>
      <c r="W5073">
        <v>79.647598000000002</v>
      </c>
      <c r="AA5073">
        <v>7.4089510000000001</v>
      </c>
      <c r="AD5073">
        <v>-5.6639000000000002E-2</v>
      </c>
      <c r="AE5073">
        <v>0</v>
      </c>
      <c r="AN5073">
        <v>0</v>
      </c>
      <c r="AO5073">
        <v>0</v>
      </c>
      <c r="AT5073">
        <v>0</v>
      </c>
      <c r="AU5073">
        <v>0.120336</v>
      </c>
      <c r="BH5073">
        <v>0</v>
      </c>
      <c r="BI5073">
        <v>0</v>
      </c>
      <c r="BN5073">
        <v>-1.7871999999999999E-2</v>
      </c>
      <c r="BO5073">
        <v>0</v>
      </c>
      <c r="BR5073">
        <v>-9.2773999999999995E-2</v>
      </c>
      <c r="BS5073">
        <v>0</v>
      </c>
      <c r="BZ5073">
        <v>0</v>
      </c>
      <c r="CA5073">
        <v>0</v>
      </c>
    </row>
    <row r="5074" spans="1:79" x14ac:dyDescent="0.3">
      <c r="A5074">
        <v>5073</v>
      </c>
      <c r="C5074">
        <v>0.54626699999999995</v>
      </c>
      <c r="H5074">
        <v>0</v>
      </c>
      <c r="K5074">
        <v>283.50581899999997</v>
      </c>
      <c r="R5074">
        <v>0</v>
      </c>
      <c r="U5074">
        <v>0.98224400000000001</v>
      </c>
      <c r="W5074">
        <v>79.023043000000001</v>
      </c>
      <c r="AA5074">
        <v>7.3479010000000002</v>
      </c>
      <c r="AD5074">
        <v>-0.48962800000000001</v>
      </c>
      <c r="AE5074">
        <v>0</v>
      </c>
      <c r="AN5074">
        <v>0</v>
      </c>
      <c r="AO5074">
        <v>0</v>
      </c>
      <c r="AT5074">
        <v>-0.79711299999999996</v>
      </c>
      <c r="AU5074">
        <v>0</v>
      </c>
      <c r="BH5074">
        <v>0</v>
      </c>
      <c r="BI5074">
        <v>0</v>
      </c>
      <c r="BN5074">
        <v>-5.3911000000000001E-2</v>
      </c>
      <c r="BO5074">
        <v>0</v>
      </c>
      <c r="BR5074">
        <v>0</v>
      </c>
      <c r="BS5074">
        <v>0.62455499999999997</v>
      </c>
      <c r="BZ5074">
        <v>0</v>
      </c>
      <c r="CA5074">
        <v>0</v>
      </c>
    </row>
    <row r="5075" spans="1:79" x14ac:dyDescent="0.3">
      <c r="A5075">
        <v>5074</v>
      </c>
      <c r="C5075">
        <v>1.035895</v>
      </c>
      <c r="H5075">
        <v>0.17557500000000001</v>
      </c>
      <c r="K5075">
        <v>284.285752</v>
      </c>
      <c r="R5075">
        <v>0</v>
      </c>
      <c r="U5075">
        <v>0.98207199999999994</v>
      </c>
      <c r="W5075">
        <v>78.392366999999993</v>
      </c>
      <c r="AA5075">
        <v>8.8881580000000007</v>
      </c>
      <c r="AD5075">
        <v>-0.48962800000000001</v>
      </c>
      <c r="AE5075">
        <v>0</v>
      </c>
      <c r="AN5075">
        <v>-0.17557500000000001</v>
      </c>
      <c r="AO5075">
        <v>0</v>
      </c>
      <c r="AT5075">
        <v>-0.79711299999999996</v>
      </c>
      <c r="AU5075">
        <v>0</v>
      </c>
      <c r="BH5075">
        <v>0</v>
      </c>
      <c r="BI5075">
        <v>0</v>
      </c>
      <c r="BN5075">
        <v>0</v>
      </c>
      <c r="BO5075">
        <v>1.7200000000000001E-4</v>
      </c>
      <c r="BR5075">
        <v>0</v>
      </c>
      <c r="BS5075">
        <v>0.63067600000000001</v>
      </c>
      <c r="BZ5075">
        <v>-1.6008039999999999</v>
      </c>
      <c r="CA5075">
        <v>0</v>
      </c>
    </row>
    <row r="5076" spans="1:79" x14ac:dyDescent="0.3">
      <c r="A5076">
        <v>5075</v>
      </c>
      <c r="C5076">
        <v>1.525522</v>
      </c>
      <c r="H5076">
        <v>0.174128</v>
      </c>
      <c r="K5076">
        <v>285.06563799999998</v>
      </c>
      <c r="R5076">
        <v>0</v>
      </c>
      <c r="U5076">
        <v>0.900177</v>
      </c>
      <c r="W5076">
        <v>77.753530999999995</v>
      </c>
      <c r="AA5076">
        <v>8.8149200000000008</v>
      </c>
      <c r="AD5076">
        <v>-0.48962800000000001</v>
      </c>
      <c r="AE5076">
        <v>0</v>
      </c>
      <c r="AN5076">
        <v>0</v>
      </c>
      <c r="AO5076">
        <v>0</v>
      </c>
      <c r="AT5076">
        <v>-0.79711299999999996</v>
      </c>
      <c r="AU5076">
        <v>0</v>
      </c>
      <c r="BH5076">
        <v>0</v>
      </c>
      <c r="BI5076">
        <v>0</v>
      </c>
      <c r="BN5076">
        <v>0</v>
      </c>
      <c r="BO5076">
        <v>8.1893999999999995E-2</v>
      </c>
      <c r="BR5076">
        <v>0</v>
      </c>
      <c r="BS5076">
        <v>0.63883599999999996</v>
      </c>
      <c r="BZ5076">
        <v>0</v>
      </c>
      <c r="CA5076">
        <v>0</v>
      </c>
    </row>
    <row r="5077" spans="1:79" x14ac:dyDescent="0.3">
      <c r="A5077">
        <v>5076</v>
      </c>
      <c r="C5077">
        <v>2.0151500000000002</v>
      </c>
      <c r="H5077">
        <v>0.44465500000000002</v>
      </c>
      <c r="K5077">
        <v>285.84547600000002</v>
      </c>
      <c r="R5077">
        <v>0</v>
      </c>
      <c r="U5077">
        <v>0.75290000000000001</v>
      </c>
      <c r="W5077">
        <v>77.108165</v>
      </c>
      <c r="AA5077">
        <v>8.7422850000000007</v>
      </c>
      <c r="AD5077">
        <v>-0.48962800000000001</v>
      </c>
      <c r="AE5077">
        <v>0</v>
      </c>
      <c r="AN5077">
        <v>-0.27196199999999998</v>
      </c>
      <c r="AO5077">
        <v>0</v>
      </c>
      <c r="AT5077">
        <v>-0.79711299999999996</v>
      </c>
      <c r="AU5077">
        <v>0</v>
      </c>
      <c r="BH5077">
        <v>0</v>
      </c>
      <c r="BI5077">
        <v>0</v>
      </c>
      <c r="BN5077">
        <v>0</v>
      </c>
      <c r="BO5077">
        <v>0.14727699999999999</v>
      </c>
      <c r="BR5077">
        <v>0</v>
      </c>
      <c r="BS5077">
        <v>0.64536499999999997</v>
      </c>
      <c r="BZ5077">
        <v>0</v>
      </c>
      <c r="CA5077">
        <v>0</v>
      </c>
    </row>
    <row r="5078" spans="1:79" x14ac:dyDescent="0.3">
      <c r="A5078">
        <v>5077</v>
      </c>
      <c r="C5078">
        <v>2.5047779999999999</v>
      </c>
      <c r="H5078">
        <v>0.44099100000000002</v>
      </c>
      <c r="K5078">
        <v>286.62526700000001</v>
      </c>
      <c r="R5078">
        <v>0</v>
      </c>
      <c r="U5078">
        <v>0.67100599999999999</v>
      </c>
      <c r="W5078">
        <v>76.469329000000002</v>
      </c>
      <c r="AA5078">
        <v>8.6702490000000001</v>
      </c>
      <c r="AD5078">
        <v>-0.48962800000000001</v>
      </c>
      <c r="AE5078">
        <v>0</v>
      </c>
      <c r="AN5078">
        <v>0</v>
      </c>
      <c r="AO5078">
        <v>0</v>
      </c>
      <c r="AT5078">
        <v>-0.79711299999999996</v>
      </c>
      <c r="AU5078">
        <v>0</v>
      </c>
      <c r="BH5078">
        <v>0</v>
      </c>
      <c r="BI5078">
        <v>0</v>
      </c>
      <c r="BN5078">
        <v>0</v>
      </c>
      <c r="BO5078">
        <v>8.1893999999999995E-2</v>
      </c>
      <c r="BR5078">
        <v>0</v>
      </c>
      <c r="BS5078">
        <v>0.63883599999999996</v>
      </c>
      <c r="BZ5078">
        <v>0</v>
      </c>
      <c r="CA5078">
        <v>0</v>
      </c>
    </row>
    <row r="5079" spans="1:79" x14ac:dyDescent="0.3">
      <c r="A5079">
        <v>5078</v>
      </c>
      <c r="C5079">
        <v>2.9944060000000001</v>
      </c>
      <c r="H5079">
        <v>0.70931900000000003</v>
      </c>
      <c r="K5079">
        <v>287.405011</v>
      </c>
      <c r="R5079">
        <v>0</v>
      </c>
      <c r="U5079">
        <v>0.58093799999999995</v>
      </c>
      <c r="W5079">
        <v>75.829676000000006</v>
      </c>
      <c r="AA5079">
        <v>8.5988059999999997</v>
      </c>
      <c r="AD5079">
        <v>-0.48962800000000001</v>
      </c>
      <c r="AE5079">
        <v>0</v>
      </c>
      <c r="AN5079">
        <v>-0.27196199999999998</v>
      </c>
      <c r="AO5079">
        <v>0</v>
      </c>
      <c r="AT5079">
        <v>-0.79711299999999996</v>
      </c>
      <c r="AU5079">
        <v>0</v>
      </c>
      <c r="BH5079">
        <v>0</v>
      </c>
      <c r="BI5079">
        <v>0</v>
      </c>
      <c r="BN5079">
        <v>0</v>
      </c>
      <c r="BO5079">
        <v>9.0067999999999995E-2</v>
      </c>
      <c r="BR5079">
        <v>0</v>
      </c>
      <c r="BS5079">
        <v>0.63965300000000003</v>
      </c>
      <c r="BZ5079">
        <v>0</v>
      </c>
      <c r="CA5079">
        <v>0</v>
      </c>
    </row>
    <row r="5080" spans="1:79" x14ac:dyDescent="0.3">
      <c r="A5080">
        <v>5079</v>
      </c>
      <c r="C5080">
        <v>3.4840330000000002</v>
      </c>
      <c r="H5080">
        <v>0.975437</v>
      </c>
      <c r="K5080">
        <v>288.184708</v>
      </c>
      <c r="R5080">
        <v>0</v>
      </c>
      <c r="U5080">
        <v>0.40914299999999998</v>
      </c>
      <c r="W5080">
        <v>75.181863000000007</v>
      </c>
      <c r="AA5080">
        <v>8.5279520000000009</v>
      </c>
      <c r="AD5080">
        <v>-0.48962800000000001</v>
      </c>
      <c r="AE5080">
        <v>0</v>
      </c>
      <c r="AN5080">
        <v>-0.27196199999999998</v>
      </c>
      <c r="AO5080">
        <v>0</v>
      </c>
      <c r="AT5080">
        <v>-0.79711299999999996</v>
      </c>
      <c r="AU5080">
        <v>0</v>
      </c>
      <c r="BH5080">
        <v>0</v>
      </c>
      <c r="BI5080">
        <v>0</v>
      </c>
      <c r="BN5080">
        <v>0</v>
      </c>
      <c r="BO5080">
        <v>0.171795</v>
      </c>
      <c r="BR5080">
        <v>0</v>
      </c>
      <c r="BS5080">
        <v>0.647814</v>
      </c>
      <c r="BZ5080">
        <v>0</v>
      </c>
      <c r="CA5080">
        <v>0</v>
      </c>
    </row>
    <row r="5081" spans="1:79" x14ac:dyDescent="0.3">
      <c r="A5081">
        <v>5080</v>
      </c>
      <c r="C5081">
        <v>3.9736609999999999</v>
      </c>
      <c r="H5081">
        <v>1.0878479999999999</v>
      </c>
      <c r="K5081">
        <v>288.96435700000001</v>
      </c>
      <c r="R5081">
        <v>0</v>
      </c>
      <c r="U5081">
        <v>0.20465700000000001</v>
      </c>
      <c r="W5081">
        <v>74.530783999999997</v>
      </c>
      <c r="AA5081">
        <v>8.4576809999999991</v>
      </c>
      <c r="AD5081">
        <v>-0.48962800000000001</v>
      </c>
      <c r="AE5081">
        <v>0</v>
      </c>
      <c r="AN5081">
        <v>-0.120449</v>
      </c>
      <c r="AO5081">
        <v>0</v>
      </c>
      <c r="AT5081">
        <v>-0.79711299999999996</v>
      </c>
      <c r="AU5081">
        <v>0</v>
      </c>
      <c r="BH5081">
        <v>0</v>
      </c>
      <c r="BI5081">
        <v>0</v>
      </c>
      <c r="BN5081">
        <v>0</v>
      </c>
      <c r="BO5081">
        <v>0.204486</v>
      </c>
      <c r="BR5081">
        <v>0</v>
      </c>
      <c r="BS5081">
        <v>0.65107800000000005</v>
      </c>
      <c r="BZ5081">
        <v>0</v>
      </c>
      <c r="CA5081">
        <v>0</v>
      </c>
    </row>
    <row r="5082" spans="1:79" x14ac:dyDescent="0.3">
      <c r="A5082">
        <v>5081</v>
      </c>
      <c r="C5082">
        <v>3.9736609999999999</v>
      </c>
      <c r="H5082">
        <v>1.0440130000000001</v>
      </c>
      <c r="K5082">
        <v>288.82650999999998</v>
      </c>
      <c r="R5082">
        <v>0</v>
      </c>
      <c r="U5082">
        <v>1.7200000000000001E-4</v>
      </c>
      <c r="W5082">
        <v>74.601114999999993</v>
      </c>
      <c r="AA5082">
        <v>8.3879900000000003</v>
      </c>
      <c r="AD5082">
        <v>0</v>
      </c>
      <c r="AE5082">
        <v>0</v>
      </c>
      <c r="AN5082">
        <v>0</v>
      </c>
      <c r="AO5082">
        <v>3.4870999999999999E-2</v>
      </c>
      <c r="AT5082">
        <v>0</v>
      </c>
      <c r="AU5082">
        <v>0.120336</v>
      </c>
      <c r="BH5082">
        <v>0</v>
      </c>
      <c r="BI5082">
        <v>0</v>
      </c>
      <c r="BN5082">
        <v>0</v>
      </c>
      <c r="BO5082">
        <v>0.204486</v>
      </c>
      <c r="BR5082">
        <v>-7.0331000000000005E-2</v>
      </c>
      <c r="BS5082">
        <v>0</v>
      </c>
      <c r="BZ5082">
        <v>0</v>
      </c>
      <c r="CA5082">
        <v>0</v>
      </c>
    </row>
    <row r="5083" spans="1:79" x14ac:dyDescent="0.3">
      <c r="A5083">
        <v>5082</v>
      </c>
      <c r="C5083">
        <v>3.6476760000000001</v>
      </c>
      <c r="H5083">
        <v>1.00054</v>
      </c>
      <c r="K5083">
        <v>288.688672</v>
      </c>
      <c r="R5083">
        <v>0</v>
      </c>
      <c r="U5083">
        <v>0</v>
      </c>
      <c r="W5083">
        <v>74.691849000000005</v>
      </c>
      <c r="AA5083">
        <v>8.318873</v>
      </c>
      <c r="AD5083">
        <v>0</v>
      </c>
      <c r="AE5083">
        <v>0.32598500000000002</v>
      </c>
      <c r="AN5083">
        <v>0</v>
      </c>
      <c r="AO5083">
        <v>3.4870999999999999E-2</v>
      </c>
      <c r="AT5083">
        <v>0</v>
      </c>
      <c r="AU5083">
        <v>0.120336</v>
      </c>
      <c r="BH5083">
        <v>0</v>
      </c>
      <c r="BI5083">
        <v>0</v>
      </c>
      <c r="BN5083">
        <v>0</v>
      </c>
      <c r="BO5083">
        <v>1.7200000000000001E-4</v>
      </c>
      <c r="BR5083">
        <v>-9.0732999999999994E-2</v>
      </c>
      <c r="BS5083">
        <v>0</v>
      </c>
      <c r="BZ5083">
        <v>0</v>
      </c>
      <c r="CA5083">
        <v>0</v>
      </c>
    </row>
    <row r="5084" spans="1:79" x14ac:dyDescent="0.3">
      <c r="A5084">
        <v>5083</v>
      </c>
      <c r="C5084">
        <v>3.0562170000000002</v>
      </c>
      <c r="H5084">
        <v>0.910582</v>
      </c>
      <c r="K5084">
        <v>288.38918899999999</v>
      </c>
      <c r="R5084">
        <v>0</v>
      </c>
      <c r="U5084">
        <v>2.232E-2</v>
      </c>
      <c r="W5084">
        <v>74.798903999999993</v>
      </c>
      <c r="AA5084">
        <v>8.2503259999999994</v>
      </c>
      <c r="AD5084">
        <v>0</v>
      </c>
      <c r="AE5084">
        <v>0.59145899999999996</v>
      </c>
      <c r="AN5084">
        <v>0</v>
      </c>
      <c r="AO5084">
        <v>8.1713999999999995E-2</v>
      </c>
      <c r="AT5084">
        <v>0</v>
      </c>
      <c r="AU5084">
        <v>0.28198800000000002</v>
      </c>
      <c r="BH5084">
        <v>0</v>
      </c>
      <c r="BI5084">
        <v>0</v>
      </c>
      <c r="BN5084">
        <v>-2.232E-2</v>
      </c>
      <c r="BO5084">
        <v>0</v>
      </c>
      <c r="BR5084">
        <v>-0.107055</v>
      </c>
      <c r="BS5084">
        <v>0</v>
      </c>
      <c r="BZ5084">
        <v>0</v>
      </c>
      <c r="CA5084">
        <v>0</v>
      </c>
    </row>
    <row r="5085" spans="1:79" x14ac:dyDescent="0.3">
      <c r="A5085">
        <v>5084</v>
      </c>
      <c r="C5085">
        <v>2.4033419999999999</v>
      </c>
      <c r="H5085">
        <v>0.80035199999999995</v>
      </c>
      <c r="K5085">
        <v>288.01721099999997</v>
      </c>
      <c r="R5085">
        <v>0</v>
      </c>
      <c r="U5085">
        <v>0.122764</v>
      </c>
      <c r="W5085">
        <v>74.916160000000005</v>
      </c>
      <c r="AA5085">
        <v>8.1823429999999995</v>
      </c>
      <c r="AD5085">
        <v>0</v>
      </c>
      <c r="AE5085">
        <v>0.65287499999999998</v>
      </c>
      <c r="AN5085">
        <v>0</v>
      </c>
      <c r="AO5085">
        <v>0.102727</v>
      </c>
      <c r="AT5085">
        <v>0</v>
      </c>
      <c r="AU5085">
        <v>0.35450199999999998</v>
      </c>
      <c r="BH5085">
        <v>0</v>
      </c>
      <c r="BI5085">
        <v>0</v>
      </c>
      <c r="BN5085">
        <v>-0.10044400000000001</v>
      </c>
      <c r="BO5085">
        <v>0</v>
      </c>
      <c r="BR5085">
        <v>-0.117256</v>
      </c>
      <c r="BS5085">
        <v>0</v>
      </c>
      <c r="BZ5085">
        <v>0</v>
      </c>
      <c r="CA5085">
        <v>0</v>
      </c>
    </row>
    <row r="5086" spans="1:79" x14ac:dyDescent="0.3">
      <c r="A5086">
        <v>5085</v>
      </c>
      <c r="C5086">
        <v>2.1160049999999999</v>
      </c>
      <c r="H5086">
        <v>0.67536300000000005</v>
      </c>
      <c r="K5086">
        <v>287.59118999999998</v>
      </c>
      <c r="R5086">
        <v>0.25962000000000002</v>
      </c>
      <c r="U5086">
        <v>0.122764</v>
      </c>
      <c r="W5086">
        <v>75.043617999999995</v>
      </c>
      <c r="AA5086">
        <v>8.1149199999999997</v>
      </c>
      <c r="AD5086">
        <v>0</v>
      </c>
      <c r="AE5086">
        <v>0.28733700000000001</v>
      </c>
      <c r="AN5086">
        <v>0</v>
      </c>
      <c r="AO5086">
        <v>0.118394</v>
      </c>
      <c r="AT5086">
        <v>0</v>
      </c>
      <c r="AU5086">
        <v>0.40856700000000001</v>
      </c>
      <c r="BH5086">
        <v>-0.25962000000000002</v>
      </c>
      <c r="BI5086">
        <v>0</v>
      </c>
      <c r="BN5086">
        <v>0</v>
      </c>
      <c r="BO5086">
        <v>0</v>
      </c>
      <c r="BR5086">
        <v>-0.12745799999999999</v>
      </c>
      <c r="BS5086">
        <v>0</v>
      </c>
      <c r="BZ5086">
        <v>0</v>
      </c>
      <c r="CA5086">
        <v>0</v>
      </c>
    </row>
    <row r="5087" spans="1:79" x14ac:dyDescent="0.3">
      <c r="A5087">
        <v>5086</v>
      </c>
      <c r="C5087">
        <v>1.4631289999999999</v>
      </c>
      <c r="H5087">
        <v>0.53930199999999995</v>
      </c>
      <c r="K5087">
        <v>287.12343099999998</v>
      </c>
      <c r="R5087">
        <v>0.51807099999999995</v>
      </c>
      <c r="U5087">
        <v>0.51047900000000002</v>
      </c>
      <c r="W5087">
        <v>75.178420000000003</v>
      </c>
      <c r="AA5087">
        <v>8.0480529999999995</v>
      </c>
      <c r="AD5087">
        <v>0</v>
      </c>
      <c r="AE5087">
        <v>0.65287499999999998</v>
      </c>
      <c r="AN5087">
        <v>0</v>
      </c>
      <c r="AO5087">
        <v>0.130496</v>
      </c>
      <c r="AT5087">
        <v>0</v>
      </c>
      <c r="AU5087">
        <v>0.45033099999999998</v>
      </c>
      <c r="BH5087">
        <v>-0.26059100000000002</v>
      </c>
      <c r="BI5087">
        <v>0</v>
      </c>
      <c r="BN5087">
        <v>-0.38771499999999998</v>
      </c>
      <c r="BO5087">
        <v>0</v>
      </c>
      <c r="BR5087">
        <v>-0.13480200000000001</v>
      </c>
      <c r="BS5087">
        <v>0</v>
      </c>
      <c r="BZ5087">
        <v>0</v>
      </c>
      <c r="CA5087">
        <v>0</v>
      </c>
    </row>
    <row r="5088" spans="1:79" x14ac:dyDescent="0.3">
      <c r="A5088">
        <v>5087</v>
      </c>
      <c r="C5088">
        <v>1.44109</v>
      </c>
      <c r="H5088">
        <v>0.39697900000000003</v>
      </c>
      <c r="K5088">
        <v>286.63022000000001</v>
      </c>
      <c r="R5088">
        <v>0.774393</v>
      </c>
      <c r="U5088">
        <v>0.51047900000000002</v>
      </c>
      <c r="W5088">
        <v>75.318118999999996</v>
      </c>
      <c r="AA5088">
        <v>7.9817369999999999</v>
      </c>
      <c r="AD5088">
        <v>0</v>
      </c>
      <c r="AE5088">
        <v>2.2040000000000001E-2</v>
      </c>
      <c r="AN5088">
        <v>0</v>
      </c>
      <c r="AO5088">
        <v>0.137879</v>
      </c>
      <c r="AT5088">
        <v>0</v>
      </c>
      <c r="AU5088">
        <v>0.47581099999999998</v>
      </c>
      <c r="BH5088">
        <v>-0.26059100000000002</v>
      </c>
      <c r="BI5088">
        <v>0</v>
      </c>
      <c r="BN5088">
        <v>0</v>
      </c>
      <c r="BO5088">
        <v>0</v>
      </c>
      <c r="BR5088">
        <v>-0.13969899999999999</v>
      </c>
      <c r="BS5088">
        <v>0</v>
      </c>
      <c r="BZ5088">
        <v>0</v>
      </c>
      <c r="CA5088">
        <v>0</v>
      </c>
    </row>
    <row r="5089" spans="1:79" x14ac:dyDescent="0.3">
      <c r="A5089">
        <v>5088</v>
      </c>
      <c r="C5089">
        <v>1.44109</v>
      </c>
      <c r="H5089">
        <v>0.25234299999999998</v>
      </c>
      <c r="K5089">
        <v>286.12500899999998</v>
      </c>
      <c r="R5089">
        <v>1.0286029999999999</v>
      </c>
      <c r="U5089">
        <v>0.53609300000000004</v>
      </c>
      <c r="W5089">
        <v>75.462715000000003</v>
      </c>
      <c r="AA5089">
        <v>7.9159680000000003</v>
      </c>
      <c r="AD5089">
        <v>0</v>
      </c>
      <c r="AE5089">
        <v>0</v>
      </c>
      <c r="AN5089">
        <v>0</v>
      </c>
      <c r="AO5089">
        <v>0.14136499999999999</v>
      </c>
      <c r="AT5089">
        <v>0</v>
      </c>
      <c r="AU5089">
        <v>0.48784100000000002</v>
      </c>
      <c r="BH5089">
        <v>-0.26059100000000002</v>
      </c>
      <c r="BI5089">
        <v>0</v>
      </c>
      <c r="BN5089">
        <v>-2.5614000000000001E-2</v>
      </c>
      <c r="BO5089">
        <v>0</v>
      </c>
      <c r="BR5089">
        <v>-0.144595</v>
      </c>
      <c r="BS5089">
        <v>0</v>
      </c>
      <c r="BZ5089">
        <v>0</v>
      </c>
      <c r="CA5089">
        <v>0</v>
      </c>
    </row>
    <row r="5090" spans="1:79" x14ac:dyDescent="0.3">
      <c r="A5090">
        <v>5089</v>
      </c>
      <c r="C5090">
        <v>1.44109</v>
      </c>
      <c r="H5090">
        <v>0.21357100000000001</v>
      </c>
      <c r="K5090">
        <v>285.98104899999998</v>
      </c>
      <c r="R5090">
        <v>0.84122200000000003</v>
      </c>
      <c r="U5090">
        <v>0.71263299999999996</v>
      </c>
      <c r="W5090">
        <v>75.608534000000006</v>
      </c>
      <c r="AA5090">
        <v>7.8507400000000001</v>
      </c>
      <c r="AD5090">
        <v>0</v>
      </c>
      <c r="AE5090">
        <v>0</v>
      </c>
      <c r="AN5090">
        <v>0</v>
      </c>
      <c r="AO5090">
        <v>3.6692000000000002E-2</v>
      </c>
      <c r="AT5090">
        <v>0</v>
      </c>
      <c r="AU5090">
        <v>0.12662100000000001</v>
      </c>
      <c r="BH5090">
        <v>0</v>
      </c>
      <c r="BI5090">
        <v>0.17890600000000001</v>
      </c>
      <c r="BN5090">
        <v>-0.17654</v>
      </c>
      <c r="BO5090">
        <v>0</v>
      </c>
      <c r="BR5090">
        <v>-0.14582000000000001</v>
      </c>
      <c r="BS5090">
        <v>0</v>
      </c>
      <c r="BZ5090">
        <v>0</v>
      </c>
      <c r="CA5090">
        <v>0</v>
      </c>
    </row>
    <row r="5091" spans="1:79" x14ac:dyDescent="0.3">
      <c r="A5091">
        <v>5090</v>
      </c>
      <c r="C5091">
        <v>1.44109</v>
      </c>
      <c r="H5091">
        <v>0.15917899999999999</v>
      </c>
      <c r="K5091">
        <v>285.78208699999999</v>
      </c>
      <c r="R5091">
        <v>0.577658</v>
      </c>
      <c r="U5091">
        <v>0.984572</v>
      </c>
      <c r="W5091">
        <v>75.755578</v>
      </c>
      <c r="AA5091">
        <v>7.7860500000000004</v>
      </c>
      <c r="AD5091">
        <v>0</v>
      </c>
      <c r="AE5091">
        <v>0</v>
      </c>
      <c r="AN5091">
        <v>0</v>
      </c>
      <c r="AO5091">
        <v>5.2632999999999999E-2</v>
      </c>
      <c r="AT5091">
        <v>0</v>
      </c>
      <c r="AU5091">
        <v>0.18163199999999999</v>
      </c>
      <c r="BH5091">
        <v>0</v>
      </c>
      <c r="BI5091">
        <v>0.25663200000000003</v>
      </c>
      <c r="BN5091">
        <v>-0.27193899999999999</v>
      </c>
      <c r="BO5091">
        <v>0</v>
      </c>
      <c r="BR5091">
        <v>-0.14704400000000001</v>
      </c>
      <c r="BS5091">
        <v>0</v>
      </c>
      <c r="BZ5091">
        <v>0</v>
      </c>
      <c r="CA5091">
        <v>0</v>
      </c>
    </row>
    <row r="5092" spans="1:79" x14ac:dyDescent="0.3">
      <c r="A5092">
        <v>5091</v>
      </c>
      <c r="C5092">
        <v>1.44109</v>
      </c>
      <c r="H5092">
        <v>8.5730000000000001E-2</v>
      </c>
      <c r="K5092">
        <v>285.515828</v>
      </c>
      <c r="R5092">
        <v>0.312307</v>
      </c>
      <c r="U5092">
        <v>1.272446</v>
      </c>
      <c r="W5092">
        <v>75.903030000000001</v>
      </c>
      <c r="AA5092">
        <v>7.7218929999999997</v>
      </c>
      <c r="AD5092">
        <v>0</v>
      </c>
      <c r="AE5092">
        <v>0</v>
      </c>
      <c r="AN5092">
        <v>0</v>
      </c>
      <c r="AO5092">
        <v>7.2137000000000007E-2</v>
      </c>
      <c r="AT5092">
        <v>0</v>
      </c>
      <c r="AU5092">
        <v>0.248941</v>
      </c>
      <c r="BH5092">
        <v>0</v>
      </c>
      <c r="BI5092">
        <v>0.26059100000000002</v>
      </c>
      <c r="BN5092">
        <v>-0.28787400000000002</v>
      </c>
      <c r="BO5092">
        <v>0</v>
      </c>
      <c r="BR5092">
        <v>-0.147452</v>
      </c>
      <c r="BS5092">
        <v>0</v>
      </c>
      <c r="BZ5092">
        <v>0</v>
      </c>
      <c r="CA5092">
        <v>0</v>
      </c>
    </row>
    <row r="5093" spans="1:79" x14ac:dyDescent="0.3">
      <c r="A5093">
        <v>5092</v>
      </c>
      <c r="C5093">
        <v>1.44109</v>
      </c>
      <c r="H5093">
        <v>2.5850000000000001E-3</v>
      </c>
      <c r="K5093">
        <v>285.25100800000001</v>
      </c>
      <c r="R5093">
        <v>4.9142999999999999E-2</v>
      </c>
      <c r="U5093">
        <v>1.5298970000000001</v>
      </c>
      <c r="W5093">
        <v>76.045992999999996</v>
      </c>
      <c r="AA5093">
        <v>7.6582650000000001</v>
      </c>
      <c r="AD5093">
        <v>0</v>
      </c>
      <c r="AE5093">
        <v>0</v>
      </c>
      <c r="AN5093">
        <v>0</v>
      </c>
      <c r="AO5093">
        <v>8.2438999999999998E-2</v>
      </c>
      <c r="AT5093">
        <v>0</v>
      </c>
      <c r="AU5093">
        <v>0.24751799999999999</v>
      </c>
      <c r="BH5093">
        <v>0</v>
      </c>
      <c r="BI5093">
        <v>0.26059100000000002</v>
      </c>
      <c r="BN5093">
        <v>-0.25745099999999999</v>
      </c>
      <c r="BO5093">
        <v>0</v>
      </c>
      <c r="BR5093">
        <v>-0.14296300000000001</v>
      </c>
      <c r="BS5093">
        <v>0</v>
      </c>
      <c r="BZ5093">
        <v>0</v>
      </c>
      <c r="CA5093">
        <v>0</v>
      </c>
    </row>
    <row r="5094" spans="1:79" x14ac:dyDescent="0.3">
      <c r="A5094">
        <v>5093</v>
      </c>
      <c r="C5094">
        <v>1.403357</v>
      </c>
      <c r="H5094">
        <v>0</v>
      </c>
      <c r="K5094">
        <v>285.09865400000001</v>
      </c>
      <c r="R5094">
        <v>0</v>
      </c>
      <c r="U5094">
        <v>1.5298970000000001</v>
      </c>
      <c r="W5094">
        <v>76.180795000000003</v>
      </c>
      <c r="AA5094">
        <v>7.5951610000000001</v>
      </c>
      <c r="AD5094">
        <v>0</v>
      </c>
      <c r="AE5094">
        <v>3.7733000000000003E-2</v>
      </c>
      <c r="AN5094">
        <v>0</v>
      </c>
      <c r="AO5094">
        <v>2.5630000000000002E-3</v>
      </c>
      <c r="AT5094">
        <v>0</v>
      </c>
      <c r="AU5094">
        <v>0.13506799999999999</v>
      </c>
      <c r="BH5094">
        <v>0</v>
      </c>
      <c r="BI5094">
        <v>4.8737999999999997E-2</v>
      </c>
      <c r="BN5094">
        <v>0</v>
      </c>
      <c r="BO5094">
        <v>0</v>
      </c>
      <c r="BR5094">
        <v>-0.13480200000000001</v>
      </c>
      <c r="BS5094">
        <v>0</v>
      </c>
      <c r="BZ5094">
        <v>0</v>
      </c>
      <c r="CA5094">
        <v>0</v>
      </c>
    </row>
    <row r="5095" spans="1:79" x14ac:dyDescent="0.3">
      <c r="A5095">
        <v>5094</v>
      </c>
      <c r="C5095">
        <v>0.81412899999999999</v>
      </c>
      <c r="H5095">
        <v>0</v>
      </c>
      <c r="K5095">
        <v>284.96104100000002</v>
      </c>
      <c r="R5095">
        <v>0</v>
      </c>
      <c r="U5095">
        <v>1.5298970000000001</v>
      </c>
      <c r="W5095">
        <v>76.296010999999993</v>
      </c>
      <c r="AA5095">
        <v>7.5325769999999999</v>
      </c>
      <c r="AD5095">
        <v>0</v>
      </c>
      <c r="AE5095">
        <v>0.58922799999999997</v>
      </c>
      <c r="AN5095">
        <v>0</v>
      </c>
      <c r="AO5095">
        <v>0</v>
      </c>
      <c r="AT5095">
        <v>0</v>
      </c>
      <c r="AU5095">
        <v>0.120336</v>
      </c>
      <c r="BH5095">
        <v>0</v>
      </c>
      <c r="BI5095">
        <v>0</v>
      </c>
      <c r="BN5095">
        <v>0</v>
      </c>
      <c r="BO5095">
        <v>0</v>
      </c>
      <c r="BR5095">
        <v>-0.115216</v>
      </c>
      <c r="BS5095">
        <v>0</v>
      </c>
      <c r="BZ5095">
        <v>0</v>
      </c>
      <c r="CA5095">
        <v>0</v>
      </c>
    </row>
    <row r="5096" spans="1:79" x14ac:dyDescent="0.3">
      <c r="A5096">
        <v>5095</v>
      </c>
      <c r="C5096">
        <v>0.71686700000000003</v>
      </c>
      <c r="H5096">
        <v>0</v>
      </c>
      <c r="K5096">
        <v>284.82343700000001</v>
      </c>
      <c r="R5096">
        <v>0</v>
      </c>
      <c r="U5096">
        <v>1.4684330000000001</v>
      </c>
      <c r="W5096">
        <v>76.380623999999997</v>
      </c>
      <c r="AA5096">
        <v>7.4705079999999997</v>
      </c>
      <c r="AD5096">
        <v>0</v>
      </c>
      <c r="AE5096">
        <v>9.7262000000000001E-2</v>
      </c>
      <c r="AN5096">
        <v>0</v>
      </c>
      <c r="AO5096">
        <v>0</v>
      </c>
      <c r="AT5096">
        <v>0</v>
      </c>
      <c r="AU5096">
        <v>0.120336</v>
      </c>
      <c r="BH5096">
        <v>0</v>
      </c>
      <c r="BI5096">
        <v>0</v>
      </c>
      <c r="BN5096">
        <v>0</v>
      </c>
      <c r="BO5096">
        <v>6.1463999999999998E-2</v>
      </c>
      <c r="BR5096">
        <v>-8.4612999999999994E-2</v>
      </c>
      <c r="BS5096">
        <v>0</v>
      </c>
      <c r="BZ5096">
        <v>0</v>
      </c>
      <c r="CA5096">
        <v>0</v>
      </c>
    </row>
    <row r="5097" spans="1:79" x14ac:dyDescent="0.3">
      <c r="A5097">
        <v>5096</v>
      </c>
      <c r="C5097">
        <v>1.2064950000000001</v>
      </c>
      <c r="H5097">
        <v>9.5214999999999994E-2</v>
      </c>
      <c r="K5097">
        <v>285.60329000000002</v>
      </c>
      <c r="R5097">
        <v>0</v>
      </c>
      <c r="U5097">
        <v>1.486305</v>
      </c>
      <c r="W5097">
        <v>75.751988999999995</v>
      </c>
      <c r="AA5097">
        <v>7.4089510000000001</v>
      </c>
      <c r="AD5097">
        <v>-0.48962800000000001</v>
      </c>
      <c r="AE5097">
        <v>0</v>
      </c>
      <c r="AN5097">
        <v>-9.5214999999999994E-2</v>
      </c>
      <c r="AO5097">
        <v>0</v>
      </c>
      <c r="AT5097">
        <v>-0.79711299999999996</v>
      </c>
      <c r="AU5097">
        <v>0</v>
      </c>
      <c r="BH5097">
        <v>0</v>
      </c>
      <c r="BI5097">
        <v>0</v>
      </c>
      <c r="BN5097">
        <v>-1.7871999999999999E-2</v>
      </c>
      <c r="BO5097">
        <v>0</v>
      </c>
      <c r="BR5097">
        <v>0</v>
      </c>
      <c r="BS5097">
        <v>0.62863500000000005</v>
      </c>
      <c r="BZ5097">
        <v>0</v>
      </c>
      <c r="CA5097">
        <v>0</v>
      </c>
    </row>
    <row r="5098" spans="1:79" x14ac:dyDescent="0.3">
      <c r="A5098">
        <v>5097</v>
      </c>
      <c r="C5098">
        <v>1.6961219999999999</v>
      </c>
      <c r="H5098">
        <v>9.443E-2</v>
      </c>
      <c r="K5098">
        <v>286.38309600000002</v>
      </c>
      <c r="R5098">
        <v>0</v>
      </c>
      <c r="U5098">
        <v>1.5402169999999999</v>
      </c>
      <c r="W5098">
        <v>75.127433999999994</v>
      </c>
      <c r="AA5098">
        <v>10.690464</v>
      </c>
      <c r="AD5098">
        <v>-0.48962800000000001</v>
      </c>
      <c r="AE5098">
        <v>0</v>
      </c>
      <c r="AN5098">
        <v>0</v>
      </c>
      <c r="AO5098">
        <v>0</v>
      </c>
      <c r="AT5098">
        <v>-0.79711299999999996</v>
      </c>
      <c r="AU5098">
        <v>0</v>
      </c>
      <c r="BH5098">
        <v>0</v>
      </c>
      <c r="BI5098">
        <v>0</v>
      </c>
      <c r="BN5098">
        <v>-5.3911000000000001E-2</v>
      </c>
      <c r="BO5098">
        <v>0</v>
      </c>
      <c r="BR5098">
        <v>0</v>
      </c>
      <c r="BS5098">
        <v>0.62455499999999997</v>
      </c>
      <c r="BZ5098">
        <v>-3.342562</v>
      </c>
      <c r="CA5098">
        <v>0</v>
      </c>
    </row>
    <row r="5099" spans="1:79" x14ac:dyDescent="0.3">
      <c r="A5099">
        <v>5098</v>
      </c>
      <c r="C5099">
        <v>2.1857500000000001</v>
      </c>
      <c r="H5099">
        <v>9.3651999999999999E-2</v>
      </c>
      <c r="K5099">
        <v>287.16285399999998</v>
      </c>
      <c r="R5099">
        <v>0</v>
      </c>
      <c r="U5099">
        <v>1.5400450000000001</v>
      </c>
      <c r="W5099">
        <v>74.496758</v>
      </c>
      <c r="AA5099">
        <v>12.456591</v>
      </c>
      <c r="AD5099">
        <v>-0.48962800000000001</v>
      </c>
      <c r="AE5099">
        <v>0</v>
      </c>
      <c r="AN5099">
        <v>0</v>
      </c>
      <c r="AO5099">
        <v>0</v>
      </c>
      <c r="AT5099">
        <v>-0.79711299999999996</v>
      </c>
      <c r="AU5099">
        <v>0</v>
      </c>
      <c r="BH5099">
        <v>0</v>
      </c>
      <c r="BI5099">
        <v>0</v>
      </c>
      <c r="BN5099">
        <v>0</v>
      </c>
      <c r="BO5099">
        <v>1.7200000000000001E-4</v>
      </c>
      <c r="BR5099">
        <v>0</v>
      </c>
      <c r="BS5099">
        <v>0.63067600000000001</v>
      </c>
      <c r="BZ5099">
        <v>-1.854217</v>
      </c>
      <c r="CA5099">
        <v>0</v>
      </c>
    </row>
    <row r="5100" spans="1:79" x14ac:dyDescent="0.3">
      <c r="A5100">
        <v>5099</v>
      </c>
      <c r="C5100">
        <v>2.6753779999999998</v>
      </c>
      <c r="H5100">
        <v>9.2880000000000004E-2</v>
      </c>
      <c r="K5100">
        <v>287.942566</v>
      </c>
      <c r="R5100">
        <v>0</v>
      </c>
      <c r="U5100">
        <v>1.4581500000000001</v>
      </c>
      <c r="W5100">
        <v>73.857921000000005</v>
      </c>
      <c r="AA5100">
        <v>10.542534</v>
      </c>
      <c r="AD5100">
        <v>-0.48962800000000001</v>
      </c>
      <c r="AE5100">
        <v>0</v>
      </c>
      <c r="AN5100">
        <v>0</v>
      </c>
      <c r="AO5100">
        <v>0</v>
      </c>
      <c r="AT5100">
        <v>-0.79711299999999996</v>
      </c>
      <c r="AU5100">
        <v>0</v>
      </c>
      <c r="BH5100">
        <v>0</v>
      </c>
      <c r="BI5100">
        <v>0</v>
      </c>
      <c r="BN5100">
        <v>0</v>
      </c>
      <c r="BO5100">
        <v>8.1893999999999995E-2</v>
      </c>
      <c r="BR5100">
        <v>0</v>
      </c>
      <c r="BS5100">
        <v>0.63883599999999996</v>
      </c>
      <c r="BZ5100">
        <v>0</v>
      </c>
      <c r="CA5100">
        <v>1.811415</v>
      </c>
    </row>
    <row r="5101" spans="1:79" x14ac:dyDescent="0.3">
      <c r="A5101">
        <v>5100</v>
      </c>
      <c r="C5101">
        <v>3.165006</v>
      </c>
      <c r="H5101">
        <v>0.36407699999999998</v>
      </c>
      <c r="K5101">
        <v>288.72223000000002</v>
      </c>
      <c r="R5101">
        <v>0</v>
      </c>
      <c r="U5101">
        <v>1.310873</v>
      </c>
      <c r="W5101">
        <v>73.212556000000006</v>
      </c>
      <c r="AA5101">
        <v>10.455662999999999</v>
      </c>
      <c r="AD5101">
        <v>-0.48962800000000001</v>
      </c>
      <c r="AE5101">
        <v>0</v>
      </c>
      <c r="AN5101">
        <v>-0.27196199999999998</v>
      </c>
      <c r="AO5101">
        <v>0</v>
      </c>
      <c r="AT5101">
        <v>-0.79711299999999996</v>
      </c>
      <c r="AU5101">
        <v>0</v>
      </c>
      <c r="BH5101">
        <v>0</v>
      </c>
      <c r="BI5101">
        <v>0</v>
      </c>
      <c r="BN5101">
        <v>0</v>
      </c>
      <c r="BO5101">
        <v>0.14727699999999999</v>
      </c>
      <c r="BR5101">
        <v>0</v>
      </c>
      <c r="BS5101">
        <v>0.64536499999999997</v>
      </c>
      <c r="BZ5101">
        <v>0</v>
      </c>
      <c r="CA5101">
        <v>0</v>
      </c>
    </row>
    <row r="5102" spans="1:79" x14ac:dyDescent="0.3">
      <c r="A5102">
        <v>5101</v>
      </c>
      <c r="C5102">
        <v>3.654633</v>
      </c>
      <c r="H5102">
        <v>0.36107699999999998</v>
      </c>
      <c r="K5102">
        <v>289.501847</v>
      </c>
      <c r="R5102">
        <v>0</v>
      </c>
      <c r="U5102">
        <v>1.228979</v>
      </c>
      <c r="W5102">
        <v>72.573719999999994</v>
      </c>
      <c r="AA5102">
        <v>8.3704490000000007</v>
      </c>
      <c r="AD5102">
        <v>-0.48962800000000001</v>
      </c>
      <c r="AE5102">
        <v>0</v>
      </c>
      <c r="AN5102">
        <v>0</v>
      </c>
      <c r="AO5102">
        <v>0</v>
      </c>
      <c r="AT5102">
        <v>-0.79711299999999996</v>
      </c>
      <c r="AU5102">
        <v>0</v>
      </c>
      <c r="BH5102">
        <v>0</v>
      </c>
      <c r="BI5102">
        <v>0</v>
      </c>
      <c r="BN5102">
        <v>0</v>
      </c>
      <c r="BO5102">
        <v>8.1893999999999995E-2</v>
      </c>
      <c r="BR5102">
        <v>0</v>
      </c>
      <c r="BS5102">
        <v>0.63883599999999996</v>
      </c>
      <c r="BZ5102">
        <v>0</v>
      </c>
      <c r="CA5102">
        <v>1.9990589999999999</v>
      </c>
    </row>
    <row r="5103" spans="1:79" x14ac:dyDescent="0.3">
      <c r="A5103">
        <v>5102</v>
      </c>
      <c r="C5103">
        <v>4.1442610000000002</v>
      </c>
      <c r="H5103">
        <v>0.35810199999999998</v>
      </c>
      <c r="K5103">
        <v>290.28141599999998</v>
      </c>
      <c r="R5103">
        <v>0</v>
      </c>
      <c r="U5103">
        <v>1.138911</v>
      </c>
      <c r="W5103">
        <v>71.934066999999999</v>
      </c>
      <c r="AA5103">
        <v>10.592675</v>
      </c>
      <c r="AD5103">
        <v>-0.48962800000000001</v>
      </c>
      <c r="AE5103">
        <v>0</v>
      </c>
      <c r="AN5103">
        <v>0</v>
      </c>
      <c r="AO5103">
        <v>0</v>
      </c>
      <c r="AT5103">
        <v>-0.79711299999999996</v>
      </c>
      <c r="AU5103">
        <v>0</v>
      </c>
      <c r="BH5103">
        <v>0</v>
      </c>
      <c r="BI5103">
        <v>0</v>
      </c>
      <c r="BN5103">
        <v>0</v>
      </c>
      <c r="BO5103">
        <v>9.0067999999999995E-2</v>
      </c>
      <c r="BR5103">
        <v>0</v>
      </c>
      <c r="BS5103">
        <v>0.63965300000000003</v>
      </c>
      <c r="BZ5103">
        <v>-2.2911980000000001</v>
      </c>
      <c r="CA5103">
        <v>0</v>
      </c>
    </row>
    <row r="5104" spans="1:79" x14ac:dyDescent="0.3">
      <c r="A5104">
        <v>5103</v>
      </c>
      <c r="C5104">
        <v>4.6338889999999999</v>
      </c>
      <c r="H5104">
        <v>0.35515099999999999</v>
      </c>
      <c r="K5104">
        <v>291.06093900000002</v>
      </c>
      <c r="R5104">
        <v>0</v>
      </c>
      <c r="U5104">
        <v>0.96711599999999998</v>
      </c>
      <c r="W5104">
        <v>71.934066999999999</v>
      </c>
      <c r="AA5104">
        <v>9.1745540000000005</v>
      </c>
      <c r="AD5104">
        <v>-0.48962800000000001</v>
      </c>
      <c r="AE5104">
        <v>0</v>
      </c>
      <c r="AN5104">
        <v>0</v>
      </c>
      <c r="AO5104">
        <v>0</v>
      </c>
      <c r="AT5104">
        <v>-0.79711299999999996</v>
      </c>
      <c r="AU5104">
        <v>0</v>
      </c>
      <c r="BH5104">
        <v>0</v>
      </c>
      <c r="BI5104">
        <v>0</v>
      </c>
      <c r="BN5104">
        <v>0</v>
      </c>
      <c r="BO5104">
        <v>0.171795</v>
      </c>
      <c r="BR5104">
        <v>0</v>
      </c>
      <c r="BS5104">
        <v>0</v>
      </c>
      <c r="BZ5104">
        <v>0</v>
      </c>
      <c r="CA5104">
        <v>1.330837</v>
      </c>
    </row>
    <row r="5105" spans="1:79" x14ac:dyDescent="0.3">
      <c r="A5105">
        <v>5104</v>
      </c>
      <c r="C5105">
        <v>5.1235169999999997</v>
      </c>
      <c r="H5105">
        <v>0.62418700000000005</v>
      </c>
      <c r="K5105">
        <v>291.84041400000001</v>
      </c>
      <c r="R5105">
        <v>0</v>
      </c>
      <c r="U5105">
        <v>0.76263000000000003</v>
      </c>
      <c r="W5105">
        <v>71.282989000000001</v>
      </c>
      <c r="AA5105">
        <v>8.4576809999999991</v>
      </c>
      <c r="AD5105">
        <v>-0.48962800000000001</v>
      </c>
      <c r="AE5105">
        <v>0</v>
      </c>
      <c r="AN5105">
        <v>-0.27196199999999998</v>
      </c>
      <c r="AO5105">
        <v>0</v>
      </c>
      <c r="AT5105">
        <v>-0.79711299999999996</v>
      </c>
      <c r="AU5105">
        <v>0</v>
      </c>
      <c r="BH5105">
        <v>0</v>
      </c>
      <c r="BI5105">
        <v>0</v>
      </c>
      <c r="BN5105">
        <v>0</v>
      </c>
      <c r="BO5105">
        <v>0.204486</v>
      </c>
      <c r="BR5105">
        <v>0</v>
      </c>
      <c r="BS5105">
        <v>0.65107800000000005</v>
      </c>
      <c r="BZ5105">
        <v>0</v>
      </c>
      <c r="CA5105">
        <v>0.64127400000000001</v>
      </c>
    </row>
    <row r="5106" spans="1:79" x14ac:dyDescent="0.3">
      <c r="A5106">
        <v>5105</v>
      </c>
      <c r="C5106">
        <v>5.3051199999999996</v>
      </c>
      <c r="H5106">
        <v>0.58417300000000005</v>
      </c>
      <c r="K5106">
        <v>292.61984200000001</v>
      </c>
      <c r="R5106">
        <v>0</v>
      </c>
      <c r="U5106">
        <v>0.558145</v>
      </c>
      <c r="W5106">
        <v>71.353319999999997</v>
      </c>
      <c r="AA5106">
        <v>8.3879900000000003</v>
      </c>
      <c r="AD5106">
        <v>-0.18160299999999999</v>
      </c>
      <c r="AE5106">
        <v>0</v>
      </c>
      <c r="AN5106">
        <v>0</v>
      </c>
      <c r="AO5106">
        <v>3.4870999999999999E-2</v>
      </c>
      <c r="AT5106">
        <v>-0.79711299999999996</v>
      </c>
      <c r="AU5106">
        <v>0</v>
      </c>
      <c r="BH5106">
        <v>0</v>
      </c>
      <c r="BI5106">
        <v>0</v>
      </c>
      <c r="BN5106">
        <v>0</v>
      </c>
      <c r="BO5106">
        <v>0.204486</v>
      </c>
      <c r="BR5106">
        <v>-7.0331000000000005E-2</v>
      </c>
      <c r="BS5106">
        <v>0</v>
      </c>
      <c r="BZ5106">
        <v>0</v>
      </c>
      <c r="CA5106">
        <v>0</v>
      </c>
    </row>
    <row r="5107" spans="1:79" x14ac:dyDescent="0.3">
      <c r="A5107">
        <v>5106</v>
      </c>
      <c r="C5107">
        <v>4.8645379999999996</v>
      </c>
      <c r="H5107">
        <v>0.54448799999999997</v>
      </c>
      <c r="K5107">
        <v>292.48177299999998</v>
      </c>
      <c r="R5107">
        <v>0</v>
      </c>
      <c r="U5107">
        <v>0.55797300000000005</v>
      </c>
      <c r="W5107">
        <v>71.444052999999997</v>
      </c>
      <c r="AA5107">
        <v>8.318873</v>
      </c>
      <c r="AD5107">
        <v>0</v>
      </c>
      <c r="AE5107">
        <v>0.440581</v>
      </c>
      <c r="AN5107">
        <v>0</v>
      </c>
      <c r="AO5107">
        <v>3.4870999999999999E-2</v>
      </c>
      <c r="AT5107">
        <v>0</v>
      </c>
      <c r="AU5107">
        <v>0.120336</v>
      </c>
      <c r="BH5107">
        <v>0</v>
      </c>
      <c r="BI5107">
        <v>0</v>
      </c>
      <c r="BN5107">
        <v>0</v>
      </c>
      <c r="BO5107">
        <v>1.7200000000000001E-4</v>
      </c>
      <c r="BR5107">
        <v>-9.0732999999999994E-2</v>
      </c>
      <c r="BS5107">
        <v>0</v>
      </c>
      <c r="BZ5107">
        <v>0</v>
      </c>
      <c r="CA5107">
        <v>0</v>
      </c>
    </row>
    <row r="5108" spans="1:79" x14ac:dyDescent="0.3">
      <c r="A5108">
        <v>5107</v>
      </c>
      <c r="C5108">
        <v>4.2116629999999997</v>
      </c>
      <c r="H5108">
        <v>0.505131</v>
      </c>
      <c r="K5108">
        <v>292.34371299999998</v>
      </c>
      <c r="R5108">
        <v>0</v>
      </c>
      <c r="U5108">
        <v>0.480022</v>
      </c>
      <c r="W5108">
        <v>71.551107999999999</v>
      </c>
      <c r="AA5108">
        <v>8.2503259999999994</v>
      </c>
      <c r="AD5108">
        <v>0</v>
      </c>
      <c r="AE5108">
        <v>0.65287499999999998</v>
      </c>
      <c r="AN5108">
        <v>0</v>
      </c>
      <c r="AO5108">
        <v>3.4870999999999999E-2</v>
      </c>
      <c r="AT5108">
        <v>0</v>
      </c>
      <c r="AU5108">
        <v>0.120336</v>
      </c>
      <c r="BH5108">
        <v>0</v>
      </c>
      <c r="BI5108">
        <v>0</v>
      </c>
      <c r="BN5108">
        <v>0</v>
      </c>
      <c r="BO5108">
        <v>7.7951000000000006E-2</v>
      </c>
      <c r="BR5108">
        <v>-0.107055</v>
      </c>
      <c r="BS5108">
        <v>0</v>
      </c>
      <c r="BZ5108">
        <v>0</v>
      </c>
      <c r="CA5108">
        <v>0</v>
      </c>
    </row>
    <row r="5109" spans="1:79" x14ac:dyDescent="0.3">
      <c r="A5109">
        <v>5108</v>
      </c>
      <c r="C5109">
        <v>3.5587879999999998</v>
      </c>
      <c r="H5109">
        <v>0.46609800000000001</v>
      </c>
      <c r="K5109">
        <v>292.20566100000002</v>
      </c>
      <c r="R5109">
        <v>0</v>
      </c>
      <c r="U5109">
        <v>0.367145</v>
      </c>
      <c r="W5109">
        <v>71.668364999999994</v>
      </c>
      <c r="AA5109">
        <v>8.1823429999999995</v>
      </c>
      <c r="AD5109">
        <v>0</v>
      </c>
      <c r="AE5109">
        <v>0.65287499999999998</v>
      </c>
      <c r="AN5109">
        <v>0</v>
      </c>
      <c r="AO5109">
        <v>3.4870999999999999E-2</v>
      </c>
      <c r="AT5109">
        <v>0</v>
      </c>
      <c r="AU5109">
        <v>0.120336</v>
      </c>
      <c r="BH5109">
        <v>0</v>
      </c>
      <c r="BI5109">
        <v>0</v>
      </c>
      <c r="BN5109">
        <v>0</v>
      </c>
      <c r="BO5109">
        <v>0.11287700000000001</v>
      </c>
      <c r="BR5109">
        <v>-0.117256</v>
      </c>
      <c r="BS5109">
        <v>0</v>
      </c>
      <c r="BZ5109">
        <v>0</v>
      </c>
      <c r="CA5109">
        <v>0</v>
      </c>
    </row>
    <row r="5110" spans="1:79" x14ac:dyDescent="0.3">
      <c r="A5110">
        <v>5109</v>
      </c>
      <c r="C5110">
        <v>3.0034860000000001</v>
      </c>
      <c r="H5110">
        <v>0.42738700000000002</v>
      </c>
      <c r="K5110">
        <v>292.06761799999998</v>
      </c>
      <c r="R5110">
        <v>0.25962000000000002</v>
      </c>
      <c r="U5110">
        <v>0.367145</v>
      </c>
      <c r="W5110">
        <v>71.795822000000001</v>
      </c>
      <c r="AA5110">
        <v>8.1149199999999997</v>
      </c>
      <c r="AD5110">
        <v>0</v>
      </c>
      <c r="AE5110">
        <v>0.55530199999999996</v>
      </c>
      <c r="AN5110">
        <v>0</v>
      </c>
      <c r="AO5110">
        <v>3.4870999999999999E-2</v>
      </c>
      <c r="AT5110">
        <v>0</v>
      </c>
      <c r="AU5110">
        <v>0.120336</v>
      </c>
      <c r="BH5110">
        <v>-0.25962000000000002</v>
      </c>
      <c r="BI5110">
        <v>0</v>
      </c>
      <c r="BN5110">
        <v>0</v>
      </c>
      <c r="BO5110">
        <v>0</v>
      </c>
      <c r="BR5110">
        <v>-0.12745799999999999</v>
      </c>
      <c r="BS5110">
        <v>0</v>
      </c>
      <c r="BZ5110">
        <v>0</v>
      </c>
      <c r="CA5110">
        <v>0</v>
      </c>
    </row>
    <row r="5111" spans="1:79" x14ac:dyDescent="0.3">
      <c r="A5111">
        <v>5110</v>
      </c>
      <c r="C5111">
        <v>2.3506109999999998</v>
      </c>
      <c r="H5111">
        <v>0.378224</v>
      </c>
      <c r="K5111">
        <v>291.89241299999998</v>
      </c>
      <c r="R5111">
        <v>0.51807099999999995</v>
      </c>
      <c r="U5111">
        <v>0.52290300000000001</v>
      </c>
      <c r="W5111">
        <v>71.930625000000006</v>
      </c>
      <c r="AA5111">
        <v>8.0480529999999995</v>
      </c>
      <c r="AD5111">
        <v>0</v>
      </c>
      <c r="AE5111">
        <v>0.65287499999999998</v>
      </c>
      <c r="AN5111">
        <v>0</v>
      </c>
      <c r="AO5111">
        <v>4.5641000000000001E-2</v>
      </c>
      <c r="AT5111">
        <v>0</v>
      </c>
      <c r="AU5111">
        <v>0.15750500000000001</v>
      </c>
      <c r="BH5111">
        <v>-0.26059100000000002</v>
      </c>
      <c r="BI5111">
        <v>0</v>
      </c>
      <c r="BN5111">
        <v>-0.15575800000000001</v>
      </c>
      <c r="BO5111">
        <v>0</v>
      </c>
      <c r="BR5111">
        <v>-0.13480200000000001</v>
      </c>
      <c r="BS5111">
        <v>0</v>
      </c>
      <c r="BZ5111">
        <v>0</v>
      </c>
      <c r="CA5111">
        <v>0</v>
      </c>
    </row>
    <row r="5112" spans="1:79" x14ac:dyDescent="0.3">
      <c r="A5112">
        <v>5111</v>
      </c>
      <c r="C5112">
        <v>1.9713430000000001</v>
      </c>
      <c r="H5112">
        <v>0.319693</v>
      </c>
      <c r="K5112">
        <v>292.45227699999998</v>
      </c>
      <c r="R5112">
        <v>0.774393</v>
      </c>
      <c r="U5112">
        <v>0.52290300000000001</v>
      </c>
      <c r="W5112">
        <v>72.070323999999999</v>
      </c>
      <c r="AA5112">
        <v>7.9817369999999999</v>
      </c>
      <c r="AD5112">
        <v>0</v>
      </c>
      <c r="AE5112">
        <v>0.37926799999999999</v>
      </c>
      <c r="AN5112">
        <v>0</v>
      </c>
      <c r="AO5112">
        <v>5.5413999999999998E-2</v>
      </c>
      <c r="AT5112">
        <v>-0.57755199999999995</v>
      </c>
      <c r="AU5112">
        <v>0</v>
      </c>
      <c r="BH5112">
        <v>-0.26059100000000002</v>
      </c>
      <c r="BI5112">
        <v>0</v>
      </c>
      <c r="BN5112">
        <v>0</v>
      </c>
      <c r="BO5112">
        <v>0</v>
      </c>
      <c r="BR5112">
        <v>-0.13969899999999999</v>
      </c>
      <c r="BS5112">
        <v>0</v>
      </c>
      <c r="BZ5112">
        <v>0</v>
      </c>
      <c r="CA5112">
        <v>0</v>
      </c>
    </row>
    <row r="5113" spans="1:79" x14ac:dyDescent="0.3">
      <c r="A5113">
        <v>5112</v>
      </c>
      <c r="C5113">
        <v>1.5039979999999999</v>
      </c>
      <c r="H5113">
        <v>0.25234299999999998</v>
      </c>
      <c r="K5113">
        <v>293.12867199999999</v>
      </c>
      <c r="R5113">
        <v>1.0286029999999999</v>
      </c>
      <c r="U5113">
        <v>0.70214600000000005</v>
      </c>
      <c r="W5113">
        <v>72.214918999999995</v>
      </c>
      <c r="AA5113">
        <v>7.9159680000000003</v>
      </c>
      <c r="AD5113">
        <v>0</v>
      </c>
      <c r="AE5113">
        <v>0.46734500000000001</v>
      </c>
      <c r="AN5113">
        <v>0</v>
      </c>
      <c r="AO5113">
        <v>6.4715999999999996E-2</v>
      </c>
      <c r="AT5113">
        <v>-0.69411800000000001</v>
      </c>
      <c r="AU5113">
        <v>0</v>
      </c>
      <c r="BH5113">
        <v>-0.26059100000000002</v>
      </c>
      <c r="BI5113">
        <v>0</v>
      </c>
      <c r="BN5113">
        <v>-0.17924200000000001</v>
      </c>
      <c r="BO5113">
        <v>0</v>
      </c>
      <c r="BR5113">
        <v>-0.144595</v>
      </c>
      <c r="BS5113">
        <v>0</v>
      </c>
      <c r="BZ5113">
        <v>0</v>
      </c>
      <c r="CA5113">
        <v>0</v>
      </c>
    </row>
    <row r="5114" spans="1:79" x14ac:dyDescent="0.3">
      <c r="A5114">
        <v>5113</v>
      </c>
      <c r="C5114">
        <v>1.5039979999999999</v>
      </c>
      <c r="H5114">
        <v>0.21357100000000001</v>
      </c>
      <c r="K5114">
        <v>292.98428799999999</v>
      </c>
      <c r="R5114">
        <v>0.84122200000000003</v>
      </c>
      <c r="U5114">
        <v>0.87868500000000005</v>
      </c>
      <c r="W5114">
        <v>72.360738999999995</v>
      </c>
      <c r="AA5114">
        <v>7.8507400000000001</v>
      </c>
      <c r="AD5114">
        <v>0</v>
      </c>
      <c r="AE5114">
        <v>0</v>
      </c>
      <c r="AN5114">
        <v>0</v>
      </c>
      <c r="AO5114">
        <v>3.6692000000000002E-2</v>
      </c>
      <c r="AT5114">
        <v>0</v>
      </c>
      <c r="AU5114">
        <v>0.12662100000000001</v>
      </c>
      <c r="BH5114">
        <v>0</v>
      </c>
      <c r="BI5114">
        <v>0.17890600000000001</v>
      </c>
      <c r="BN5114">
        <v>-0.17654</v>
      </c>
      <c r="BO5114">
        <v>0</v>
      </c>
      <c r="BR5114">
        <v>-0.14582000000000001</v>
      </c>
      <c r="BS5114">
        <v>0</v>
      </c>
      <c r="BZ5114">
        <v>0</v>
      </c>
      <c r="CA5114">
        <v>0</v>
      </c>
    </row>
    <row r="5115" spans="1:79" x14ac:dyDescent="0.3">
      <c r="A5115">
        <v>5114</v>
      </c>
      <c r="C5115">
        <v>1.5039979999999999</v>
      </c>
      <c r="H5115">
        <v>0.15917899999999999</v>
      </c>
      <c r="K5115">
        <v>292.78490099999999</v>
      </c>
      <c r="R5115">
        <v>0.577658</v>
      </c>
      <c r="U5115">
        <v>1.150625</v>
      </c>
      <c r="W5115">
        <v>72.507782000000006</v>
      </c>
      <c r="AA5115">
        <v>7.7860500000000004</v>
      </c>
      <c r="AD5115">
        <v>0</v>
      </c>
      <c r="AE5115">
        <v>0</v>
      </c>
      <c r="AN5115">
        <v>0</v>
      </c>
      <c r="AO5115">
        <v>5.2632999999999999E-2</v>
      </c>
      <c r="AT5115">
        <v>0</v>
      </c>
      <c r="AU5115">
        <v>0.18163199999999999</v>
      </c>
      <c r="BH5115">
        <v>0</v>
      </c>
      <c r="BI5115">
        <v>0.25663200000000003</v>
      </c>
      <c r="BN5115">
        <v>-0.27193899999999999</v>
      </c>
      <c r="BO5115">
        <v>0</v>
      </c>
      <c r="BR5115">
        <v>-0.14704400000000001</v>
      </c>
      <c r="BS5115">
        <v>0</v>
      </c>
      <c r="BZ5115">
        <v>0</v>
      </c>
      <c r="CA5115">
        <v>0</v>
      </c>
    </row>
    <row r="5116" spans="1:79" x14ac:dyDescent="0.3">
      <c r="A5116">
        <v>5115</v>
      </c>
      <c r="C5116">
        <v>1.5039979999999999</v>
      </c>
      <c r="H5116">
        <v>8.5730000000000001E-2</v>
      </c>
      <c r="K5116">
        <v>292.51821799999999</v>
      </c>
      <c r="R5116">
        <v>0.312307</v>
      </c>
      <c r="U5116">
        <v>1.4384980000000001</v>
      </c>
      <c r="W5116">
        <v>72.655233999999993</v>
      </c>
      <c r="AA5116">
        <v>7.7218929999999997</v>
      </c>
      <c r="AD5116">
        <v>0</v>
      </c>
      <c r="AE5116">
        <v>0</v>
      </c>
      <c r="AN5116">
        <v>0</v>
      </c>
      <c r="AO5116">
        <v>7.2137000000000007E-2</v>
      </c>
      <c r="AT5116">
        <v>0</v>
      </c>
      <c r="AU5116">
        <v>0.248941</v>
      </c>
      <c r="BH5116">
        <v>0</v>
      </c>
      <c r="BI5116">
        <v>0.26059100000000002</v>
      </c>
      <c r="BN5116">
        <v>-0.28787400000000002</v>
      </c>
      <c r="BO5116">
        <v>0</v>
      </c>
      <c r="BR5116">
        <v>-0.147452</v>
      </c>
      <c r="BS5116">
        <v>0</v>
      </c>
      <c r="BZ5116">
        <v>0</v>
      </c>
      <c r="CA5116">
        <v>0</v>
      </c>
    </row>
    <row r="5117" spans="1:79" x14ac:dyDescent="0.3">
      <c r="A5117">
        <v>5116</v>
      </c>
      <c r="C5117">
        <v>1.5039979999999999</v>
      </c>
      <c r="H5117">
        <v>2.5850000000000001E-3</v>
      </c>
      <c r="K5117">
        <v>292.25297399999999</v>
      </c>
      <c r="R5117">
        <v>4.9142999999999999E-2</v>
      </c>
      <c r="U5117">
        <v>1.6959500000000001</v>
      </c>
      <c r="W5117">
        <v>72.798197000000002</v>
      </c>
      <c r="AA5117">
        <v>7.6582650000000001</v>
      </c>
      <c r="AD5117">
        <v>0</v>
      </c>
      <c r="AE5117">
        <v>0</v>
      </c>
      <c r="AN5117">
        <v>0</v>
      </c>
      <c r="AO5117">
        <v>8.2438999999999998E-2</v>
      </c>
      <c r="AT5117">
        <v>0</v>
      </c>
      <c r="AU5117">
        <v>0.24751799999999999</v>
      </c>
      <c r="BH5117">
        <v>0</v>
      </c>
      <c r="BI5117">
        <v>0.26059100000000002</v>
      </c>
      <c r="BN5117">
        <v>-0.25745099999999999</v>
      </c>
      <c r="BO5117">
        <v>0</v>
      </c>
      <c r="BR5117">
        <v>-0.14296300000000001</v>
      </c>
      <c r="BS5117">
        <v>0</v>
      </c>
      <c r="BZ5117">
        <v>0</v>
      </c>
      <c r="CA5117">
        <v>0</v>
      </c>
    </row>
    <row r="5118" spans="1:79" x14ac:dyDescent="0.3">
      <c r="A5118">
        <v>5117</v>
      </c>
      <c r="C5118">
        <v>1.4662649999999999</v>
      </c>
      <c r="H5118">
        <v>0</v>
      </c>
      <c r="K5118">
        <v>292.10019499999999</v>
      </c>
      <c r="R5118">
        <v>0</v>
      </c>
      <c r="U5118">
        <v>1.6959500000000001</v>
      </c>
      <c r="W5118">
        <v>72.933000000000007</v>
      </c>
      <c r="AA5118">
        <v>7.5951610000000001</v>
      </c>
      <c r="AD5118">
        <v>0</v>
      </c>
      <c r="AE5118">
        <v>3.7733000000000003E-2</v>
      </c>
      <c r="AN5118">
        <v>0</v>
      </c>
      <c r="AO5118">
        <v>2.5630000000000002E-3</v>
      </c>
      <c r="AT5118">
        <v>0</v>
      </c>
      <c r="AU5118">
        <v>0.13506799999999999</v>
      </c>
      <c r="BH5118">
        <v>0</v>
      </c>
      <c r="BI5118">
        <v>4.8737999999999997E-2</v>
      </c>
      <c r="BN5118">
        <v>0</v>
      </c>
      <c r="BO5118">
        <v>0</v>
      </c>
      <c r="BR5118">
        <v>-0.13480200000000001</v>
      </c>
      <c r="BS5118">
        <v>0</v>
      </c>
      <c r="BZ5118">
        <v>0</v>
      </c>
      <c r="CA5118">
        <v>0</v>
      </c>
    </row>
    <row r="5119" spans="1:79" x14ac:dyDescent="0.3">
      <c r="A5119">
        <v>5118</v>
      </c>
      <c r="C5119">
        <v>0.87703699999999996</v>
      </c>
      <c r="H5119">
        <v>0</v>
      </c>
      <c r="K5119">
        <v>291.96215799999999</v>
      </c>
      <c r="R5119">
        <v>0</v>
      </c>
      <c r="U5119">
        <v>1.6959500000000001</v>
      </c>
      <c r="W5119">
        <v>73.048215999999996</v>
      </c>
      <c r="AA5119">
        <v>7.5325769999999999</v>
      </c>
      <c r="AD5119">
        <v>0</v>
      </c>
      <c r="AE5119">
        <v>0.58922799999999997</v>
      </c>
      <c r="AN5119">
        <v>0</v>
      </c>
      <c r="AO5119">
        <v>0</v>
      </c>
      <c r="AT5119">
        <v>0</v>
      </c>
      <c r="AU5119">
        <v>0.120336</v>
      </c>
      <c r="BH5119">
        <v>0</v>
      </c>
      <c r="BI5119">
        <v>0</v>
      </c>
      <c r="BN5119">
        <v>0</v>
      </c>
      <c r="BO5119">
        <v>0</v>
      </c>
      <c r="BR5119">
        <v>-0.115216</v>
      </c>
      <c r="BS5119">
        <v>0</v>
      </c>
      <c r="BZ5119">
        <v>0</v>
      </c>
      <c r="CA5119">
        <v>0</v>
      </c>
    </row>
    <row r="5120" spans="1:79" x14ac:dyDescent="0.3">
      <c r="A5120">
        <v>5119</v>
      </c>
      <c r="C5120">
        <v>0.779775</v>
      </c>
      <c r="H5120">
        <v>0</v>
      </c>
      <c r="K5120">
        <v>291.82412900000003</v>
      </c>
      <c r="R5120">
        <v>0</v>
      </c>
      <c r="U5120">
        <v>1.6344860000000001</v>
      </c>
      <c r="W5120">
        <v>73.132829000000001</v>
      </c>
      <c r="AA5120">
        <v>7.4705079999999997</v>
      </c>
      <c r="AD5120">
        <v>0</v>
      </c>
      <c r="AE5120">
        <v>9.7262000000000001E-2</v>
      </c>
      <c r="AN5120">
        <v>0</v>
      </c>
      <c r="AO5120">
        <v>0</v>
      </c>
      <c r="AT5120">
        <v>0</v>
      </c>
      <c r="AU5120">
        <v>0.120336</v>
      </c>
      <c r="BH5120">
        <v>0</v>
      </c>
      <c r="BI5120">
        <v>0</v>
      </c>
      <c r="BN5120">
        <v>0</v>
      </c>
      <c r="BO5120">
        <v>6.1463999999999998E-2</v>
      </c>
      <c r="BR5120">
        <v>-8.4612999999999994E-2</v>
      </c>
      <c r="BS5120">
        <v>0</v>
      </c>
      <c r="BZ5120">
        <v>0</v>
      </c>
      <c r="CA5120">
        <v>0</v>
      </c>
    </row>
    <row r="5121" spans="1:79" x14ac:dyDescent="0.3">
      <c r="A5121">
        <v>5120</v>
      </c>
      <c r="C5121">
        <v>1.2694030000000001</v>
      </c>
      <c r="H5121">
        <v>9.5214999999999994E-2</v>
      </c>
      <c r="K5121">
        <v>292.60355800000002</v>
      </c>
      <c r="R5121">
        <v>0</v>
      </c>
      <c r="U5121">
        <v>1.652358</v>
      </c>
      <c r="W5121">
        <v>72.504193000000001</v>
      </c>
      <c r="AA5121">
        <v>7.4089510000000001</v>
      </c>
      <c r="AD5121">
        <v>-0.48962800000000001</v>
      </c>
      <c r="AE5121">
        <v>0</v>
      </c>
      <c r="AN5121">
        <v>-9.5214999999999994E-2</v>
      </c>
      <c r="AO5121">
        <v>0</v>
      </c>
      <c r="AT5121">
        <v>-0.79711299999999996</v>
      </c>
      <c r="AU5121">
        <v>0</v>
      </c>
      <c r="BH5121">
        <v>0</v>
      </c>
      <c r="BI5121">
        <v>0</v>
      </c>
      <c r="BN5121">
        <v>-1.7871999999999999E-2</v>
      </c>
      <c r="BO5121">
        <v>0</v>
      </c>
      <c r="BR5121">
        <v>0</v>
      </c>
      <c r="BS5121">
        <v>0.62863500000000005</v>
      </c>
      <c r="BZ5121">
        <v>0</v>
      </c>
      <c r="CA5121">
        <v>0</v>
      </c>
    </row>
    <row r="5122" spans="1:79" x14ac:dyDescent="0.3">
      <c r="A5122">
        <v>5121</v>
      </c>
      <c r="C5122">
        <v>1.759031</v>
      </c>
      <c r="H5122">
        <v>9.443E-2</v>
      </c>
      <c r="K5122">
        <v>293.38294000000002</v>
      </c>
      <c r="R5122">
        <v>0</v>
      </c>
      <c r="U5122">
        <v>1.706269</v>
      </c>
      <c r="W5122">
        <v>71.879638</v>
      </c>
      <c r="AA5122">
        <v>10.690464</v>
      </c>
      <c r="AD5122">
        <v>-0.48962800000000001</v>
      </c>
      <c r="AE5122">
        <v>0</v>
      </c>
      <c r="AN5122">
        <v>0</v>
      </c>
      <c r="AO5122">
        <v>0</v>
      </c>
      <c r="AT5122">
        <v>-0.79711299999999996</v>
      </c>
      <c r="AU5122">
        <v>0</v>
      </c>
      <c r="BH5122">
        <v>0</v>
      </c>
      <c r="BI5122">
        <v>0</v>
      </c>
      <c r="BN5122">
        <v>-5.3911000000000001E-2</v>
      </c>
      <c r="BO5122">
        <v>0</v>
      </c>
      <c r="BR5122">
        <v>0</v>
      </c>
      <c r="BS5122">
        <v>0.62455499999999997</v>
      </c>
      <c r="BZ5122">
        <v>-3.342562</v>
      </c>
      <c r="CA5122">
        <v>0</v>
      </c>
    </row>
    <row r="5123" spans="1:79" x14ac:dyDescent="0.3">
      <c r="A5123">
        <v>5122</v>
      </c>
      <c r="C5123">
        <v>2.2486579999999998</v>
      </c>
      <c r="H5123">
        <v>9.3651999999999999E-2</v>
      </c>
      <c r="K5123">
        <v>294.16227400000002</v>
      </c>
      <c r="R5123">
        <v>0</v>
      </c>
      <c r="U5123">
        <v>1.7060979999999999</v>
      </c>
      <c r="W5123">
        <v>71.248962000000006</v>
      </c>
      <c r="AA5123">
        <v>12.456591</v>
      </c>
      <c r="AD5123">
        <v>-0.48962800000000001</v>
      </c>
      <c r="AE5123">
        <v>0</v>
      </c>
      <c r="AN5123">
        <v>0</v>
      </c>
      <c r="AO5123">
        <v>0</v>
      </c>
      <c r="AT5123">
        <v>-0.79711299999999996</v>
      </c>
      <c r="AU5123">
        <v>0</v>
      </c>
      <c r="BH5123">
        <v>0</v>
      </c>
      <c r="BI5123">
        <v>0</v>
      </c>
      <c r="BN5123">
        <v>0</v>
      </c>
      <c r="BO5123">
        <v>1.7200000000000001E-4</v>
      </c>
      <c r="BR5123">
        <v>0</v>
      </c>
      <c r="BS5123">
        <v>0.63067600000000001</v>
      </c>
      <c r="BZ5123">
        <v>-1.854217</v>
      </c>
      <c r="CA5123">
        <v>0</v>
      </c>
    </row>
    <row r="5124" spans="1:79" x14ac:dyDescent="0.3">
      <c r="A5124">
        <v>5123</v>
      </c>
      <c r="C5124">
        <v>2.738286</v>
      </c>
      <c r="H5124">
        <v>9.2880000000000004E-2</v>
      </c>
      <c r="K5124">
        <v>294.94156099999998</v>
      </c>
      <c r="R5124">
        <v>0</v>
      </c>
      <c r="U5124">
        <v>1.6242030000000001</v>
      </c>
      <c r="W5124">
        <v>70.610125999999994</v>
      </c>
      <c r="AA5124">
        <v>10.542534</v>
      </c>
      <c r="AD5124">
        <v>-0.48962800000000001</v>
      </c>
      <c r="AE5124">
        <v>0</v>
      </c>
      <c r="AN5124">
        <v>0</v>
      </c>
      <c r="AO5124">
        <v>0</v>
      </c>
      <c r="AT5124">
        <v>-0.79711299999999996</v>
      </c>
      <c r="AU5124">
        <v>0</v>
      </c>
      <c r="BH5124">
        <v>0</v>
      </c>
      <c r="BI5124">
        <v>0</v>
      </c>
      <c r="BN5124">
        <v>0</v>
      </c>
      <c r="BO5124">
        <v>8.1893999999999995E-2</v>
      </c>
      <c r="BR5124">
        <v>0</v>
      </c>
      <c r="BS5124">
        <v>0.63883599999999996</v>
      </c>
      <c r="BZ5124">
        <v>0</v>
      </c>
      <c r="CA5124">
        <v>1.811415</v>
      </c>
    </row>
    <row r="5125" spans="1:79" x14ac:dyDescent="0.3">
      <c r="A5125">
        <v>5124</v>
      </c>
      <c r="C5125">
        <v>3.2279140000000002</v>
      </c>
      <c r="H5125">
        <v>0.36407699999999998</v>
      </c>
      <c r="K5125">
        <v>295.72080099999999</v>
      </c>
      <c r="R5125">
        <v>0</v>
      </c>
      <c r="U5125">
        <v>1.476926</v>
      </c>
      <c r="W5125">
        <v>69.964760999999996</v>
      </c>
      <c r="AA5125">
        <v>10.455662999999999</v>
      </c>
      <c r="AD5125">
        <v>-0.48962800000000001</v>
      </c>
      <c r="AE5125">
        <v>0</v>
      </c>
      <c r="AN5125">
        <v>-0.27196199999999998</v>
      </c>
      <c r="AO5125">
        <v>0</v>
      </c>
      <c r="AT5125">
        <v>-0.79711299999999996</v>
      </c>
      <c r="AU5125">
        <v>0</v>
      </c>
      <c r="BH5125">
        <v>0</v>
      </c>
      <c r="BI5125">
        <v>0</v>
      </c>
      <c r="BN5125">
        <v>0</v>
      </c>
      <c r="BO5125">
        <v>0.14727699999999999</v>
      </c>
      <c r="BR5125">
        <v>0</v>
      </c>
      <c r="BS5125">
        <v>0.64536499999999997</v>
      </c>
      <c r="BZ5125">
        <v>0</v>
      </c>
      <c r="CA5125">
        <v>0</v>
      </c>
    </row>
    <row r="5126" spans="1:79" x14ac:dyDescent="0.3">
      <c r="A5126">
        <v>5125</v>
      </c>
      <c r="C5126">
        <v>3.7175419999999999</v>
      </c>
      <c r="H5126">
        <v>0.36107699999999998</v>
      </c>
      <c r="K5126">
        <v>296.49999400000002</v>
      </c>
      <c r="R5126">
        <v>0</v>
      </c>
      <c r="U5126">
        <v>1.395032</v>
      </c>
      <c r="W5126">
        <v>69.325924000000001</v>
      </c>
      <c r="AA5126">
        <v>8.3704490000000007</v>
      </c>
      <c r="AD5126">
        <v>-0.48962800000000001</v>
      </c>
      <c r="AE5126">
        <v>0</v>
      </c>
      <c r="AN5126">
        <v>0</v>
      </c>
      <c r="AO5126">
        <v>0</v>
      </c>
      <c r="AT5126">
        <v>-0.79711299999999996</v>
      </c>
      <c r="AU5126">
        <v>0</v>
      </c>
      <c r="BH5126">
        <v>0</v>
      </c>
      <c r="BI5126">
        <v>0</v>
      </c>
      <c r="BN5126">
        <v>0</v>
      </c>
      <c r="BO5126">
        <v>8.1893999999999995E-2</v>
      </c>
      <c r="BR5126">
        <v>0</v>
      </c>
      <c r="BS5126">
        <v>0.63883599999999996</v>
      </c>
      <c r="BZ5126">
        <v>0</v>
      </c>
      <c r="CA5126">
        <v>1.9990589999999999</v>
      </c>
    </row>
    <row r="5127" spans="1:79" x14ac:dyDescent="0.3">
      <c r="A5127">
        <v>5126</v>
      </c>
      <c r="C5127">
        <v>4.2071690000000004</v>
      </c>
      <c r="H5127">
        <v>0.35810199999999998</v>
      </c>
      <c r="K5127">
        <v>297.27913999999998</v>
      </c>
      <c r="R5127">
        <v>0</v>
      </c>
      <c r="U5127">
        <v>1.3049630000000001</v>
      </c>
      <c r="W5127">
        <v>68.686272000000002</v>
      </c>
      <c r="AA5127">
        <v>10.592675</v>
      </c>
      <c r="AD5127">
        <v>-0.48962800000000001</v>
      </c>
      <c r="AE5127">
        <v>0</v>
      </c>
      <c r="AN5127">
        <v>0</v>
      </c>
      <c r="AO5127">
        <v>0</v>
      </c>
      <c r="AT5127">
        <v>-0.79711299999999996</v>
      </c>
      <c r="AU5127">
        <v>0</v>
      </c>
      <c r="BH5127">
        <v>0</v>
      </c>
      <c r="BI5127">
        <v>0</v>
      </c>
      <c r="BN5127">
        <v>0</v>
      </c>
      <c r="BO5127">
        <v>9.0067999999999995E-2</v>
      </c>
      <c r="BR5127">
        <v>0</v>
      </c>
      <c r="BS5127">
        <v>0.63965300000000003</v>
      </c>
      <c r="BZ5127">
        <v>-2.2911980000000001</v>
      </c>
      <c r="CA5127">
        <v>0</v>
      </c>
    </row>
    <row r="5128" spans="1:79" x14ac:dyDescent="0.3">
      <c r="A5128">
        <v>5127</v>
      </c>
      <c r="C5128">
        <v>4.6967970000000001</v>
      </c>
      <c r="H5128">
        <v>0.35515099999999999</v>
      </c>
      <c r="K5128">
        <v>298.05823800000002</v>
      </c>
      <c r="R5128">
        <v>0</v>
      </c>
      <c r="U5128">
        <v>1.1331690000000001</v>
      </c>
      <c r="W5128">
        <v>68.686272000000002</v>
      </c>
      <c r="AA5128">
        <v>9.1745540000000005</v>
      </c>
      <c r="AD5128">
        <v>-0.48962800000000001</v>
      </c>
      <c r="AE5128">
        <v>0</v>
      </c>
      <c r="AN5128">
        <v>0</v>
      </c>
      <c r="AO5128">
        <v>0</v>
      </c>
      <c r="AT5128">
        <v>-0.79711299999999996</v>
      </c>
      <c r="AU5128">
        <v>0</v>
      </c>
      <c r="BH5128">
        <v>0</v>
      </c>
      <c r="BI5128">
        <v>0</v>
      </c>
      <c r="BN5128">
        <v>0</v>
      </c>
      <c r="BO5128">
        <v>0.171795</v>
      </c>
      <c r="BR5128">
        <v>0</v>
      </c>
      <c r="BS5128">
        <v>0</v>
      </c>
      <c r="BZ5128">
        <v>0</v>
      </c>
      <c r="CA5128">
        <v>1.330837</v>
      </c>
    </row>
    <row r="5129" spans="1:79" x14ac:dyDescent="0.3">
      <c r="A5129">
        <v>5128</v>
      </c>
      <c r="C5129">
        <v>5.1864249999999998</v>
      </c>
      <c r="H5129">
        <v>0.62418700000000005</v>
      </c>
      <c r="K5129">
        <v>298.837289</v>
      </c>
      <c r="R5129">
        <v>0</v>
      </c>
      <c r="U5129">
        <v>0.92868300000000004</v>
      </c>
      <c r="W5129">
        <v>68.035193000000007</v>
      </c>
      <c r="AA5129">
        <v>8.4576809999999991</v>
      </c>
      <c r="AD5129">
        <v>-0.48962800000000001</v>
      </c>
      <c r="AE5129">
        <v>0</v>
      </c>
      <c r="AN5129">
        <v>-0.27196199999999998</v>
      </c>
      <c r="AO5129">
        <v>0</v>
      </c>
      <c r="AT5129">
        <v>-0.79711299999999996</v>
      </c>
      <c r="AU5129">
        <v>0</v>
      </c>
      <c r="BH5129">
        <v>0</v>
      </c>
      <c r="BI5129">
        <v>0</v>
      </c>
      <c r="BN5129">
        <v>0</v>
      </c>
      <c r="BO5129">
        <v>0.204486</v>
      </c>
      <c r="BR5129">
        <v>0</v>
      </c>
      <c r="BS5129">
        <v>0.65107800000000005</v>
      </c>
      <c r="BZ5129">
        <v>0</v>
      </c>
      <c r="CA5129">
        <v>0.64127400000000001</v>
      </c>
    </row>
    <row r="5130" spans="1:79" x14ac:dyDescent="0.3">
      <c r="A5130">
        <v>5129</v>
      </c>
      <c r="C5130">
        <v>5.3680279999999998</v>
      </c>
      <c r="H5130">
        <v>0.58417300000000005</v>
      </c>
      <c r="K5130">
        <v>299.61629299999998</v>
      </c>
      <c r="R5130">
        <v>0</v>
      </c>
      <c r="U5130">
        <v>0.72419699999999998</v>
      </c>
      <c r="W5130">
        <v>68.105524000000003</v>
      </c>
      <c r="AA5130">
        <v>8.3879900000000003</v>
      </c>
      <c r="AD5130">
        <v>-0.18160299999999999</v>
      </c>
      <c r="AE5130">
        <v>0</v>
      </c>
      <c r="AN5130">
        <v>0</v>
      </c>
      <c r="AO5130">
        <v>3.4870999999999999E-2</v>
      </c>
      <c r="AT5130">
        <v>-0.79711299999999996</v>
      </c>
      <c r="AU5130">
        <v>0</v>
      </c>
      <c r="BH5130">
        <v>0</v>
      </c>
      <c r="BI5130">
        <v>0</v>
      </c>
      <c r="BN5130">
        <v>0</v>
      </c>
      <c r="BO5130">
        <v>0.204486</v>
      </c>
      <c r="BR5130">
        <v>-7.0331000000000005E-2</v>
      </c>
      <c r="BS5130">
        <v>0</v>
      </c>
      <c r="BZ5130">
        <v>0</v>
      </c>
      <c r="CA5130">
        <v>0</v>
      </c>
    </row>
    <row r="5131" spans="1:79" x14ac:dyDescent="0.3">
      <c r="A5131">
        <v>5130</v>
      </c>
      <c r="C5131">
        <v>4.9274469999999999</v>
      </c>
      <c r="H5131">
        <v>0.54448799999999997</v>
      </c>
      <c r="K5131">
        <v>299.4778</v>
      </c>
      <c r="R5131">
        <v>0</v>
      </c>
      <c r="U5131">
        <v>0.72402599999999995</v>
      </c>
      <c r="W5131">
        <v>68.196258</v>
      </c>
      <c r="AA5131">
        <v>8.318873</v>
      </c>
      <c r="AD5131">
        <v>0</v>
      </c>
      <c r="AE5131">
        <v>0.440581</v>
      </c>
      <c r="AN5131">
        <v>0</v>
      </c>
      <c r="AO5131">
        <v>3.4870999999999999E-2</v>
      </c>
      <c r="AT5131">
        <v>0</v>
      </c>
      <c r="AU5131">
        <v>0.120336</v>
      </c>
      <c r="BH5131">
        <v>0</v>
      </c>
      <c r="BI5131">
        <v>0</v>
      </c>
      <c r="BN5131">
        <v>0</v>
      </c>
      <c r="BO5131">
        <v>1.7200000000000001E-4</v>
      </c>
      <c r="BR5131">
        <v>-9.0732999999999994E-2</v>
      </c>
      <c r="BS5131">
        <v>0</v>
      </c>
      <c r="BZ5131">
        <v>0</v>
      </c>
      <c r="CA5131">
        <v>0</v>
      </c>
    </row>
    <row r="5132" spans="1:79" x14ac:dyDescent="0.3">
      <c r="A5132">
        <v>5131</v>
      </c>
      <c r="C5132">
        <v>4.2745709999999999</v>
      </c>
      <c r="H5132">
        <v>0.505131</v>
      </c>
      <c r="K5132">
        <v>299.339316</v>
      </c>
      <c r="R5132">
        <v>0</v>
      </c>
      <c r="U5132">
        <v>0.64607400000000004</v>
      </c>
      <c r="W5132">
        <v>68.303313000000003</v>
      </c>
      <c r="AA5132">
        <v>8.2503259999999994</v>
      </c>
      <c r="AD5132">
        <v>0</v>
      </c>
      <c r="AE5132">
        <v>0.65287499999999998</v>
      </c>
      <c r="AN5132">
        <v>0</v>
      </c>
      <c r="AO5132">
        <v>3.4870999999999999E-2</v>
      </c>
      <c r="AT5132">
        <v>0</v>
      </c>
      <c r="AU5132">
        <v>0.120336</v>
      </c>
      <c r="BH5132">
        <v>0</v>
      </c>
      <c r="BI5132">
        <v>0</v>
      </c>
      <c r="BN5132">
        <v>0</v>
      </c>
      <c r="BO5132">
        <v>7.7951000000000006E-2</v>
      </c>
      <c r="BR5132">
        <v>-0.107055</v>
      </c>
      <c r="BS5132">
        <v>0</v>
      </c>
      <c r="BZ5132">
        <v>0</v>
      </c>
      <c r="CA5132">
        <v>0</v>
      </c>
    </row>
    <row r="5133" spans="1:79" x14ac:dyDescent="0.3">
      <c r="A5133">
        <v>5132</v>
      </c>
      <c r="C5133">
        <v>3.621696</v>
      </c>
      <c r="H5133">
        <v>0.46609800000000001</v>
      </c>
      <c r="K5133">
        <v>299.20084100000003</v>
      </c>
      <c r="R5133">
        <v>0</v>
      </c>
      <c r="U5133">
        <v>0.53319700000000003</v>
      </c>
      <c r="W5133">
        <v>68.420569</v>
      </c>
      <c r="AA5133">
        <v>8.1823429999999995</v>
      </c>
      <c r="AD5133">
        <v>0</v>
      </c>
      <c r="AE5133">
        <v>0.65287499999999998</v>
      </c>
      <c r="AN5133">
        <v>0</v>
      </c>
      <c r="AO5133">
        <v>3.4870999999999999E-2</v>
      </c>
      <c r="AT5133">
        <v>0</v>
      </c>
      <c r="AU5133">
        <v>0.120336</v>
      </c>
      <c r="BH5133">
        <v>0</v>
      </c>
      <c r="BI5133">
        <v>0</v>
      </c>
      <c r="BN5133">
        <v>0</v>
      </c>
      <c r="BO5133">
        <v>0.11287700000000001</v>
      </c>
      <c r="BR5133">
        <v>-0.117256</v>
      </c>
      <c r="BS5133">
        <v>0</v>
      </c>
      <c r="BZ5133">
        <v>0</v>
      </c>
      <c r="CA5133">
        <v>0</v>
      </c>
    </row>
    <row r="5134" spans="1:79" x14ac:dyDescent="0.3">
      <c r="A5134">
        <v>5133</v>
      </c>
      <c r="C5134">
        <v>3.0663939999999998</v>
      </c>
      <c r="H5134">
        <v>0.42738700000000002</v>
      </c>
      <c r="K5134">
        <v>299.06237299999998</v>
      </c>
      <c r="R5134">
        <v>0.25962000000000002</v>
      </c>
      <c r="U5134">
        <v>0.53319700000000003</v>
      </c>
      <c r="W5134">
        <v>68.548027000000005</v>
      </c>
      <c r="AA5134">
        <v>8.1149199999999997</v>
      </c>
      <c r="AD5134">
        <v>0</v>
      </c>
      <c r="AE5134">
        <v>0.55530199999999996</v>
      </c>
      <c r="AN5134">
        <v>0</v>
      </c>
      <c r="AO5134">
        <v>3.4870999999999999E-2</v>
      </c>
      <c r="AT5134">
        <v>0</v>
      </c>
      <c r="AU5134">
        <v>0.120336</v>
      </c>
      <c r="BH5134">
        <v>-0.25962000000000002</v>
      </c>
      <c r="BI5134">
        <v>0</v>
      </c>
      <c r="BN5134">
        <v>0</v>
      </c>
      <c r="BO5134">
        <v>0</v>
      </c>
      <c r="BR5134">
        <v>-0.12745799999999999</v>
      </c>
      <c r="BS5134">
        <v>0</v>
      </c>
      <c r="BZ5134">
        <v>0</v>
      </c>
      <c r="CA5134">
        <v>0</v>
      </c>
    </row>
    <row r="5135" spans="1:79" x14ac:dyDescent="0.3">
      <c r="A5135">
        <v>5134</v>
      </c>
      <c r="C5135">
        <v>2.413519</v>
      </c>
      <c r="H5135">
        <v>0.378224</v>
      </c>
      <c r="K5135">
        <v>298.88674500000002</v>
      </c>
      <c r="R5135">
        <v>0.51807099999999995</v>
      </c>
      <c r="U5135">
        <v>0.68895600000000001</v>
      </c>
      <c r="W5135">
        <v>68.682828999999998</v>
      </c>
      <c r="AA5135">
        <v>8.0480529999999995</v>
      </c>
      <c r="AD5135">
        <v>0</v>
      </c>
      <c r="AE5135">
        <v>0.65287499999999998</v>
      </c>
      <c r="AN5135">
        <v>0</v>
      </c>
      <c r="AO5135">
        <v>4.5641000000000001E-2</v>
      </c>
      <c r="AT5135">
        <v>0</v>
      </c>
      <c r="AU5135">
        <v>0.15750500000000001</v>
      </c>
      <c r="BH5135">
        <v>-0.26059100000000002</v>
      </c>
      <c r="BI5135">
        <v>0</v>
      </c>
      <c r="BN5135">
        <v>-0.15575800000000001</v>
      </c>
      <c r="BO5135">
        <v>0</v>
      </c>
      <c r="BR5135">
        <v>-0.13480200000000001</v>
      </c>
      <c r="BS5135">
        <v>0</v>
      </c>
      <c r="BZ5135">
        <v>0</v>
      </c>
      <c r="CA5135">
        <v>0</v>
      </c>
    </row>
    <row r="5136" spans="1:79" x14ac:dyDescent="0.3">
      <c r="A5136">
        <v>5135</v>
      </c>
      <c r="C5136">
        <v>2.0342509999999998</v>
      </c>
      <c r="H5136">
        <v>0.319693</v>
      </c>
      <c r="K5136">
        <v>299.44618500000001</v>
      </c>
      <c r="R5136">
        <v>0.774393</v>
      </c>
      <c r="U5136">
        <v>0.68895600000000001</v>
      </c>
      <c r="W5136">
        <v>68.822528000000005</v>
      </c>
      <c r="AA5136">
        <v>7.9817369999999999</v>
      </c>
      <c r="AD5136">
        <v>0</v>
      </c>
      <c r="AE5136">
        <v>0.37926799999999999</v>
      </c>
      <c r="AN5136">
        <v>0</v>
      </c>
      <c r="AO5136">
        <v>5.5413999999999998E-2</v>
      </c>
      <c r="AT5136">
        <v>-0.57755199999999995</v>
      </c>
      <c r="AU5136">
        <v>0</v>
      </c>
      <c r="BH5136">
        <v>-0.26059100000000002</v>
      </c>
      <c r="BI5136">
        <v>0</v>
      </c>
      <c r="BN5136">
        <v>0</v>
      </c>
      <c r="BO5136">
        <v>0</v>
      </c>
      <c r="BR5136">
        <v>-0.13969899999999999</v>
      </c>
      <c r="BS5136">
        <v>0</v>
      </c>
      <c r="BZ5136">
        <v>0</v>
      </c>
      <c r="CA5136">
        <v>0</v>
      </c>
    </row>
    <row r="5137" spans="1:79" x14ac:dyDescent="0.3">
      <c r="A5137">
        <v>5136</v>
      </c>
      <c r="C5137">
        <v>1.5669059999999999</v>
      </c>
      <c r="H5137">
        <v>0.25234299999999998</v>
      </c>
      <c r="K5137">
        <v>300.12215600000002</v>
      </c>
      <c r="R5137">
        <v>1.0286029999999999</v>
      </c>
      <c r="U5137">
        <v>0.86819800000000003</v>
      </c>
      <c r="W5137">
        <v>68.967123999999998</v>
      </c>
      <c r="AA5137">
        <v>7.9159680000000003</v>
      </c>
      <c r="AD5137">
        <v>0</v>
      </c>
      <c r="AE5137">
        <v>0.46734500000000001</v>
      </c>
      <c r="AN5137">
        <v>0</v>
      </c>
      <c r="AO5137">
        <v>6.4715999999999996E-2</v>
      </c>
      <c r="AT5137">
        <v>-0.69411800000000001</v>
      </c>
      <c r="AU5137">
        <v>0</v>
      </c>
      <c r="BH5137">
        <v>-0.26059100000000002</v>
      </c>
      <c r="BI5137">
        <v>0</v>
      </c>
      <c r="BN5137">
        <v>-0.17924200000000001</v>
      </c>
      <c r="BO5137">
        <v>0</v>
      </c>
      <c r="BR5137">
        <v>-0.144595</v>
      </c>
      <c r="BS5137">
        <v>0</v>
      </c>
      <c r="BZ5137">
        <v>0</v>
      </c>
      <c r="CA5137">
        <v>0</v>
      </c>
    </row>
    <row r="5138" spans="1:79" x14ac:dyDescent="0.3">
      <c r="A5138">
        <v>5137</v>
      </c>
      <c r="C5138">
        <v>1.5669059999999999</v>
      </c>
      <c r="H5138">
        <v>0.215393</v>
      </c>
      <c r="K5138">
        <v>299.983633</v>
      </c>
      <c r="R5138">
        <v>0.85010200000000002</v>
      </c>
      <c r="U5138">
        <v>0.96198600000000001</v>
      </c>
      <c r="W5138">
        <v>69.112943000000001</v>
      </c>
      <c r="AA5138">
        <v>7.8507400000000001</v>
      </c>
      <c r="AD5138">
        <v>0</v>
      </c>
      <c r="AE5138">
        <v>0</v>
      </c>
      <c r="AN5138">
        <v>0</v>
      </c>
      <c r="AO5138">
        <v>3.4870999999999999E-2</v>
      </c>
      <c r="AT5138">
        <v>0</v>
      </c>
      <c r="AU5138">
        <v>0.120336</v>
      </c>
      <c r="BH5138">
        <v>0</v>
      </c>
      <c r="BI5138">
        <v>0.17002500000000001</v>
      </c>
      <c r="BN5138">
        <v>-9.3787999999999996E-2</v>
      </c>
      <c r="BO5138">
        <v>0</v>
      </c>
      <c r="BR5138">
        <v>-0.14582000000000001</v>
      </c>
      <c r="BS5138">
        <v>0</v>
      </c>
      <c r="BZ5138">
        <v>0</v>
      </c>
      <c r="CA5138">
        <v>0</v>
      </c>
    </row>
    <row r="5139" spans="1:79" x14ac:dyDescent="0.3">
      <c r="A5139">
        <v>5138</v>
      </c>
      <c r="C5139">
        <v>1.3714409999999999</v>
      </c>
      <c r="H5139">
        <v>0.17874699999999999</v>
      </c>
      <c r="K5139">
        <v>299.84511800000001</v>
      </c>
      <c r="R5139">
        <v>0.673072</v>
      </c>
      <c r="U5139">
        <v>1.040691</v>
      </c>
      <c r="W5139">
        <v>69.259986999999995</v>
      </c>
      <c r="AA5139">
        <v>7.7860500000000004</v>
      </c>
      <c r="AD5139">
        <v>0</v>
      </c>
      <c r="AE5139">
        <v>0.195465</v>
      </c>
      <c r="AN5139">
        <v>0</v>
      </c>
      <c r="AO5139">
        <v>3.4870999999999999E-2</v>
      </c>
      <c r="AT5139">
        <v>0</v>
      </c>
      <c r="AU5139">
        <v>0.120336</v>
      </c>
      <c r="BH5139">
        <v>0</v>
      </c>
      <c r="BI5139">
        <v>0.17002500000000001</v>
      </c>
      <c r="BN5139">
        <v>-7.8704999999999997E-2</v>
      </c>
      <c r="BO5139">
        <v>0</v>
      </c>
      <c r="BR5139">
        <v>-0.14704400000000001</v>
      </c>
      <c r="BS5139">
        <v>0</v>
      </c>
      <c r="BZ5139">
        <v>0</v>
      </c>
      <c r="CA5139">
        <v>0</v>
      </c>
    </row>
    <row r="5140" spans="1:79" x14ac:dyDescent="0.3">
      <c r="A5140">
        <v>5139</v>
      </c>
      <c r="C5140">
        <v>1.3714409999999999</v>
      </c>
      <c r="H5140">
        <v>0.142404</v>
      </c>
      <c r="K5140">
        <v>299.70661200000001</v>
      </c>
      <c r="R5140">
        <v>0.49750100000000003</v>
      </c>
      <c r="U5140">
        <v>1.040691</v>
      </c>
      <c r="W5140">
        <v>69.407438999999997</v>
      </c>
      <c r="AA5140">
        <v>7.7218929999999997</v>
      </c>
      <c r="AD5140">
        <v>0</v>
      </c>
      <c r="AE5140">
        <v>0</v>
      </c>
      <c r="AN5140">
        <v>0</v>
      </c>
      <c r="AO5140">
        <v>3.4870999999999999E-2</v>
      </c>
      <c r="AT5140">
        <v>0</v>
      </c>
      <c r="AU5140">
        <v>0.120336</v>
      </c>
      <c r="BH5140">
        <v>0</v>
      </c>
      <c r="BI5140">
        <v>0.17002500000000001</v>
      </c>
      <c r="BN5140">
        <v>0</v>
      </c>
      <c r="BO5140">
        <v>0</v>
      </c>
      <c r="BR5140">
        <v>-0.147452</v>
      </c>
      <c r="BS5140">
        <v>0</v>
      </c>
      <c r="BZ5140">
        <v>0</v>
      </c>
      <c r="CA5140">
        <v>0</v>
      </c>
    </row>
    <row r="5141" spans="1:79" x14ac:dyDescent="0.3">
      <c r="A5141">
        <v>5140</v>
      </c>
      <c r="C5141">
        <v>1.0226919999999999</v>
      </c>
      <c r="H5141">
        <v>0.10636</v>
      </c>
      <c r="K5141">
        <v>299.56811399999998</v>
      </c>
      <c r="R5141">
        <v>0.323376</v>
      </c>
      <c r="U5141">
        <v>1.040691</v>
      </c>
      <c r="W5141">
        <v>69.550402000000005</v>
      </c>
      <c r="AA5141">
        <v>7.6582650000000001</v>
      </c>
      <c r="AD5141">
        <v>0</v>
      </c>
      <c r="AE5141">
        <v>0.34874899999999998</v>
      </c>
      <c r="AN5141">
        <v>0</v>
      </c>
      <c r="AO5141">
        <v>3.4870999999999999E-2</v>
      </c>
      <c r="AT5141">
        <v>0</v>
      </c>
      <c r="AU5141">
        <v>0.120336</v>
      </c>
      <c r="BH5141">
        <v>0</v>
      </c>
      <c r="BI5141">
        <v>0.17002500000000001</v>
      </c>
      <c r="BN5141">
        <v>0</v>
      </c>
      <c r="BO5141">
        <v>0</v>
      </c>
      <c r="BR5141">
        <v>-0.14296300000000001</v>
      </c>
      <c r="BS5141">
        <v>0</v>
      </c>
      <c r="BZ5141">
        <v>0</v>
      </c>
      <c r="CA5141">
        <v>0</v>
      </c>
    </row>
    <row r="5142" spans="1:79" x14ac:dyDescent="0.3">
      <c r="A5142">
        <v>5141</v>
      </c>
      <c r="C5142">
        <v>1.0226919999999999</v>
      </c>
      <c r="H5142">
        <v>7.0612999999999995E-2</v>
      </c>
      <c r="K5142">
        <v>299.42962399999999</v>
      </c>
      <c r="R5142">
        <v>0.15068599999999999</v>
      </c>
      <c r="U5142">
        <v>1.223919</v>
      </c>
      <c r="W5142">
        <v>69.685203999999999</v>
      </c>
      <c r="AA5142">
        <v>7.5951610000000001</v>
      </c>
      <c r="AD5142">
        <v>0</v>
      </c>
      <c r="AE5142">
        <v>0</v>
      </c>
      <c r="AN5142">
        <v>0</v>
      </c>
      <c r="AO5142">
        <v>3.4870999999999999E-2</v>
      </c>
      <c r="AT5142">
        <v>0</v>
      </c>
      <c r="AU5142">
        <v>0.120336</v>
      </c>
      <c r="BH5142">
        <v>0</v>
      </c>
      <c r="BI5142">
        <v>0.17002500000000001</v>
      </c>
      <c r="BN5142">
        <v>-0.183228</v>
      </c>
      <c r="BO5142">
        <v>0</v>
      </c>
      <c r="BR5142">
        <v>-0.13480200000000001</v>
      </c>
      <c r="BS5142">
        <v>0</v>
      </c>
      <c r="BZ5142">
        <v>0</v>
      </c>
      <c r="CA5142">
        <v>0</v>
      </c>
    </row>
    <row r="5143" spans="1:79" x14ac:dyDescent="0.3">
      <c r="A5143">
        <v>5142</v>
      </c>
      <c r="C5143">
        <v>0.36981599999999998</v>
      </c>
      <c r="H5143">
        <v>3.5159999999999997E-2</v>
      </c>
      <c r="K5143">
        <v>299.29114299999998</v>
      </c>
      <c r="R5143">
        <v>0</v>
      </c>
      <c r="U5143">
        <v>1.223919</v>
      </c>
      <c r="W5143">
        <v>69.800420000000003</v>
      </c>
      <c r="AA5143">
        <v>7.5325769999999999</v>
      </c>
      <c r="AD5143">
        <v>0</v>
      </c>
      <c r="AE5143">
        <v>0.65287499999999998</v>
      </c>
      <c r="AN5143">
        <v>0</v>
      </c>
      <c r="AO5143">
        <v>3.4870999999999999E-2</v>
      </c>
      <c r="AT5143">
        <v>0</v>
      </c>
      <c r="AU5143">
        <v>0.120336</v>
      </c>
      <c r="BH5143">
        <v>0</v>
      </c>
      <c r="BI5143">
        <v>0.14944399999999999</v>
      </c>
      <c r="BN5143">
        <v>0</v>
      </c>
      <c r="BO5143">
        <v>0</v>
      </c>
      <c r="BR5143">
        <v>-0.115216</v>
      </c>
      <c r="BS5143">
        <v>0</v>
      </c>
      <c r="BZ5143">
        <v>0</v>
      </c>
      <c r="CA5143">
        <v>0</v>
      </c>
    </row>
    <row r="5144" spans="1:79" x14ac:dyDescent="0.3">
      <c r="A5144">
        <v>5143</v>
      </c>
      <c r="C5144">
        <v>3.4807999999999999E-2</v>
      </c>
      <c r="H5144">
        <v>0</v>
      </c>
      <c r="K5144">
        <v>299.15267</v>
      </c>
      <c r="R5144">
        <v>0</v>
      </c>
      <c r="U5144">
        <v>1.162455</v>
      </c>
      <c r="W5144">
        <v>69.885033000000007</v>
      </c>
      <c r="AA5144">
        <v>7.4705079999999997</v>
      </c>
      <c r="AD5144">
        <v>0</v>
      </c>
      <c r="AE5144">
        <v>0.33500799999999997</v>
      </c>
      <c r="AN5144">
        <v>0</v>
      </c>
      <c r="AO5144">
        <v>3.4870999999999999E-2</v>
      </c>
      <c r="AT5144">
        <v>0</v>
      </c>
      <c r="AU5144">
        <v>0.120336</v>
      </c>
      <c r="BH5144">
        <v>0</v>
      </c>
      <c r="BI5144">
        <v>0</v>
      </c>
      <c r="BN5144">
        <v>0</v>
      </c>
      <c r="BO5144">
        <v>6.1463999999999998E-2</v>
      </c>
      <c r="BR5144">
        <v>-8.4612999999999994E-2</v>
      </c>
      <c r="BS5144">
        <v>0</v>
      </c>
      <c r="BZ5144">
        <v>0</v>
      </c>
      <c r="CA5144">
        <v>0</v>
      </c>
    </row>
    <row r="5145" spans="1:79" x14ac:dyDescent="0.3">
      <c r="A5145">
        <v>5144</v>
      </c>
      <c r="C5145">
        <v>0.52443600000000001</v>
      </c>
      <c r="H5145">
        <v>0</v>
      </c>
      <c r="K5145">
        <v>299.93165499999998</v>
      </c>
      <c r="R5145">
        <v>0</v>
      </c>
      <c r="U5145">
        <v>1.1803269999999999</v>
      </c>
      <c r="W5145">
        <v>69.885033000000007</v>
      </c>
      <c r="AA5145">
        <v>6.2554280000000002</v>
      </c>
      <c r="AD5145">
        <v>-0.48962800000000001</v>
      </c>
      <c r="AE5145">
        <v>0</v>
      </c>
      <c r="AN5145">
        <v>0</v>
      </c>
      <c r="AO5145">
        <v>0</v>
      </c>
      <c r="AT5145">
        <v>-0.79711299999999996</v>
      </c>
      <c r="AU5145">
        <v>0</v>
      </c>
      <c r="BH5145">
        <v>0</v>
      </c>
      <c r="BI5145">
        <v>0</v>
      </c>
      <c r="BN5145">
        <v>-1.7871999999999999E-2</v>
      </c>
      <c r="BO5145">
        <v>0</v>
      </c>
      <c r="BR5145">
        <v>0</v>
      </c>
      <c r="BS5145">
        <v>0</v>
      </c>
      <c r="BZ5145">
        <v>0</v>
      </c>
      <c r="CA5145">
        <v>1.1535230000000001</v>
      </c>
    </row>
    <row r="5146" spans="1:79" x14ac:dyDescent="0.3">
      <c r="A5146">
        <v>5145</v>
      </c>
      <c r="C5146">
        <v>1.0140640000000001</v>
      </c>
      <c r="H5146">
        <v>0</v>
      </c>
      <c r="K5146">
        <v>300.71059300000002</v>
      </c>
      <c r="R5146">
        <v>0</v>
      </c>
      <c r="U5146">
        <v>1.2342379999999999</v>
      </c>
      <c r="W5146">
        <v>69.885033000000007</v>
      </c>
      <c r="AA5146">
        <v>7.9686019999999997</v>
      </c>
      <c r="AD5146">
        <v>-0.48962800000000001</v>
      </c>
      <c r="AE5146">
        <v>0</v>
      </c>
      <c r="AN5146">
        <v>0</v>
      </c>
      <c r="AO5146">
        <v>0</v>
      </c>
      <c r="AT5146">
        <v>-0.79711299999999996</v>
      </c>
      <c r="AU5146">
        <v>0</v>
      </c>
      <c r="BH5146">
        <v>0</v>
      </c>
      <c r="BI5146">
        <v>0</v>
      </c>
      <c r="BN5146">
        <v>-5.3911000000000001E-2</v>
      </c>
      <c r="BO5146">
        <v>0</v>
      </c>
      <c r="BR5146">
        <v>0</v>
      </c>
      <c r="BS5146">
        <v>0</v>
      </c>
      <c r="BZ5146">
        <v>-1.7647189999999999</v>
      </c>
      <c r="CA5146">
        <v>0</v>
      </c>
    </row>
    <row r="5147" spans="1:79" x14ac:dyDescent="0.3">
      <c r="A5147">
        <v>5146</v>
      </c>
      <c r="C5147">
        <v>1.5036910000000001</v>
      </c>
      <c r="H5147">
        <v>0</v>
      </c>
      <c r="K5147">
        <v>301.48948300000001</v>
      </c>
      <c r="R5147">
        <v>0</v>
      </c>
      <c r="U5147">
        <v>1.234067</v>
      </c>
      <c r="W5147">
        <v>69.885033000000007</v>
      </c>
      <c r="AA5147">
        <v>9.0216060000000002</v>
      </c>
      <c r="AD5147">
        <v>-0.48962800000000001</v>
      </c>
      <c r="AE5147">
        <v>0</v>
      </c>
      <c r="AN5147">
        <v>0</v>
      </c>
      <c r="AO5147">
        <v>0</v>
      </c>
      <c r="AT5147">
        <v>-0.79711299999999996</v>
      </c>
      <c r="AU5147">
        <v>0</v>
      </c>
      <c r="BH5147">
        <v>0</v>
      </c>
      <c r="BI5147">
        <v>0</v>
      </c>
      <c r="BN5147">
        <v>0</v>
      </c>
      <c r="BO5147">
        <v>1.7200000000000001E-4</v>
      </c>
      <c r="BR5147">
        <v>0</v>
      </c>
      <c r="BS5147">
        <v>0</v>
      </c>
      <c r="BZ5147">
        <v>-1.1186659999999999</v>
      </c>
      <c r="CA5147">
        <v>0</v>
      </c>
    </row>
    <row r="5148" spans="1:79" x14ac:dyDescent="0.3">
      <c r="A5148">
        <v>5147</v>
      </c>
      <c r="C5148">
        <v>1.9933190000000001</v>
      </c>
      <c r="H5148">
        <v>0.26273600000000003</v>
      </c>
      <c r="K5148">
        <v>302.268326</v>
      </c>
      <c r="R5148">
        <v>0</v>
      </c>
      <c r="U5148">
        <v>1.152172</v>
      </c>
      <c r="W5148">
        <v>69.885033000000007</v>
      </c>
      <c r="AA5148">
        <v>9.5394550000000002</v>
      </c>
      <c r="AD5148">
        <v>-0.48962800000000001</v>
      </c>
      <c r="AE5148">
        <v>0</v>
      </c>
      <c r="AN5148">
        <v>-0.26273600000000003</v>
      </c>
      <c r="AO5148">
        <v>0</v>
      </c>
      <c r="AT5148">
        <v>-0.79711299999999996</v>
      </c>
      <c r="AU5148">
        <v>0</v>
      </c>
      <c r="BH5148">
        <v>0</v>
      </c>
      <c r="BI5148">
        <v>0</v>
      </c>
      <c r="BN5148">
        <v>0</v>
      </c>
      <c r="BO5148">
        <v>8.1893999999999995E-2</v>
      </c>
      <c r="BR5148">
        <v>0</v>
      </c>
      <c r="BS5148">
        <v>0</v>
      </c>
      <c r="BZ5148">
        <v>-0.59218700000000002</v>
      </c>
      <c r="CA5148">
        <v>0</v>
      </c>
    </row>
    <row r="5149" spans="1:79" x14ac:dyDescent="0.3">
      <c r="A5149">
        <v>5148</v>
      </c>
      <c r="C5149">
        <v>2.4829469999999998</v>
      </c>
      <c r="H5149">
        <v>0.260571</v>
      </c>
      <c r="K5149">
        <v>303.047122</v>
      </c>
      <c r="R5149">
        <v>0</v>
      </c>
      <c r="U5149">
        <v>1.0048950000000001</v>
      </c>
      <c r="W5149">
        <v>69.885033000000007</v>
      </c>
      <c r="AA5149">
        <v>9.4608500000000006</v>
      </c>
      <c r="AD5149">
        <v>-0.48962800000000001</v>
      </c>
      <c r="AE5149">
        <v>0</v>
      </c>
      <c r="AN5149">
        <v>0</v>
      </c>
      <c r="AO5149">
        <v>0</v>
      </c>
      <c r="AT5149">
        <v>-0.79711299999999996</v>
      </c>
      <c r="AU5149">
        <v>0</v>
      </c>
      <c r="BH5149">
        <v>0</v>
      </c>
      <c r="BI5149">
        <v>0</v>
      </c>
      <c r="BN5149">
        <v>0</v>
      </c>
      <c r="BO5149">
        <v>0.14727699999999999</v>
      </c>
      <c r="BR5149">
        <v>0</v>
      </c>
      <c r="BS5149">
        <v>0</v>
      </c>
      <c r="BZ5149">
        <v>0</v>
      </c>
      <c r="CA5149">
        <v>0</v>
      </c>
    </row>
    <row r="5150" spans="1:79" x14ac:dyDescent="0.3">
      <c r="A5150">
        <v>5149</v>
      </c>
      <c r="C5150">
        <v>2.972575</v>
      </c>
      <c r="H5150">
        <v>0.25842399999999999</v>
      </c>
      <c r="K5150">
        <v>303.82587100000001</v>
      </c>
      <c r="R5150">
        <v>0</v>
      </c>
      <c r="U5150">
        <v>0.92300099999999996</v>
      </c>
      <c r="W5150">
        <v>69.885033000000007</v>
      </c>
      <c r="AA5150">
        <v>9.5594380000000001</v>
      </c>
      <c r="AD5150">
        <v>-0.48962800000000001</v>
      </c>
      <c r="AE5150">
        <v>0</v>
      </c>
      <c r="AN5150">
        <v>0</v>
      </c>
      <c r="AO5150">
        <v>0</v>
      </c>
      <c r="AT5150">
        <v>-0.79711299999999996</v>
      </c>
      <c r="AU5150">
        <v>0</v>
      </c>
      <c r="BH5150">
        <v>0</v>
      </c>
      <c r="BI5150">
        <v>0</v>
      </c>
      <c r="BN5150">
        <v>0</v>
      </c>
      <c r="BO5150">
        <v>8.1893999999999995E-2</v>
      </c>
      <c r="BR5150">
        <v>0</v>
      </c>
      <c r="BS5150">
        <v>0</v>
      </c>
      <c r="BZ5150">
        <v>-0.17654500000000001</v>
      </c>
      <c r="CA5150">
        <v>0</v>
      </c>
    </row>
    <row r="5151" spans="1:79" x14ac:dyDescent="0.3">
      <c r="A5151">
        <v>5150</v>
      </c>
      <c r="C5151">
        <v>3.462202</v>
      </c>
      <c r="H5151">
        <v>0.256295</v>
      </c>
      <c r="K5151">
        <v>304.60457300000002</v>
      </c>
      <c r="R5151">
        <v>0</v>
      </c>
      <c r="U5151">
        <v>0.83293300000000003</v>
      </c>
      <c r="W5151">
        <v>69.885033000000007</v>
      </c>
      <c r="AA5151">
        <v>9.71265</v>
      </c>
      <c r="AD5151">
        <v>-0.48962800000000001</v>
      </c>
      <c r="AE5151">
        <v>0</v>
      </c>
      <c r="AN5151">
        <v>0</v>
      </c>
      <c r="AO5151">
        <v>0</v>
      </c>
      <c r="AT5151">
        <v>-0.79711299999999996</v>
      </c>
      <c r="AU5151">
        <v>0</v>
      </c>
      <c r="BH5151">
        <v>0</v>
      </c>
      <c r="BI5151">
        <v>0</v>
      </c>
      <c r="BN5151">
        <v>0</v>
      </c>
      <c r="BO5151">
        <v>9.0067999999999995E-2</v>
      </c>
      <c r="BR5151">
        <v>0</v>
      </c>
      <c r="BS5151">
        <v>0</v>
      </c>
      <c r="BZ5151">
        <v>-0.23198099999999999</v>
      </c>
      <c r="CA5151">
        <v>0</v>
      </c>
    </row>
    <row r="5152" spans="1:79" x14ac:dyDescent="0.3">
      <c r="A5152">
        <v>5151</v>
      </c>
      <c r="C5152">
        <v>3.9518300000000002</v>
      </c>
      <c r="H5152">
        <v>0.25418299999999999</v>
      </c>
      <c r="K5152">
        <v>305.38322699999998</v>
      </c>
      <c r="R5152">
        <v>0</v>
      </c>
      <c r="U5152">
        <v>0.661138</v>
      </c>
      <c r="W5152">
        <v>69.958628000000004</v>
      </c>
      <c r="AA5152">
        <v>10.14484</v>
      </c>
      <c r="AD5152">
        <v>-0.48962800000000001</v>
      </c>
      <c r="AE5152">
        <v>0</v>
      </c>
      <c r="AN5152">
        <v>0</v>
      </c>
      <c r="AO5152">
        <v>0</v>
      </c>
      <c r="AT5152">
        <v>-0.79711299999999996</v>
      </c>
      <c r="AU5152">
        <v>0</v>
      </c>
      <c r="BH5152">
        <v>0</v>
      </c>
      <c r="BI5152">
        <v>0</v>
      </c>
      <c r="BN5152">
        <v>0</v>
      </c>
      <c r="BO5152">
        <v>0.171795</v>
      </c>
      <c r="BR5152">
        <v>-7.3594999999999994E-2</v>
      </c>
      <c r="BS5152">
        <v>0</v>
      </c>
      <c r="BZ5152">
        <v>-0.51222299999999998</v>
      </c>
      <c r="CA5152">
        <v>0</v>
      </c>
    </row>
    <row r="5153" spans="1:79" x14ac:dyDescent="0.3">
      <c r="A5153">
        <v>5152</v>
      </c>
      <c r="C5153">
        <v>4.4414579999999999</v>
      </c>
      <c r="H5153">
        <v>0.52405100000000004</v>
      </c>
      <c r="K5153">
        <v>306.161834</v>
      </c>
      <c r="R5153">
        <v>0</v>
      </c>
      <c r="U5153">
        <v>0.456652</v>
      </c>
      <c r="W5153">
        <v>69.958628000000004</v>
      </c>
      <c r="AA5153">
        <v>10.950322</v>
      </c>
      <c r="AD5153">
        <v>-0.48962800000000001</v>
      </c>
      <c r="AE5153">
        <v>0</v>
      </c>
      <c r="AN5153">
        <v>-0.27196199999999998</v>
      </c>
      <c r="AO5153">
        <v>0</v>
      </c>
      <c r="AT5153">
        <v>-0.79711299999999996</v>
      </c>
      <c r="AU5153">
        <v>0</v>
      </c>
      <c r="BH5153">
        <v>0</v>
      </c>
      <c r="BI5153">
        <v>0</v>
      </c>
      <c r="BN5153">
        <v>0</v>
      </c>
      <c r="BO5153">
        <v>0.204486</v>
      </c>
      <c r="BR5153">
        <v>0</v>
      </c>
      <c r="BS5153">
        <v>0</v>
      </c>
      <c r="BZ5153">
        <v>-0.88907499999999995</v>
      </c>
      <c r="CA5153">
        <v>0</v>
      </c>
    </row>
    <row r="5154" spans="1:79" x14ac:dyDescent="0.3">
      <c r="A5154">
        <v>5153</v>
      </c>
      <c r="C5154">
        <v>4.9310859999999996</v>
      </c>
      <c r="H5154">
        <v>0.51973199999999997</v>
      </c>
      <c r="K5154">
        <v>306.94039400000003</v>
      </c>
      <c r="R5154">
        <v>0</v>
      </c>
      <c r="U5154">
        <v>0.252166</v>
      </c>
      <c r="W5154">
        <v>69.958628000000004</v>
      </c>
      <c r="AA5154">
        <v>9.3946339999999999</v>
      </c>
      <c r="AD5154">
        <v>-0.48962800000000001</v>
      </c>
      <c r="AE5154">
        <v>0</v>
      </c>
      <c r="AN5154">
        <v>0</v>
      </c>
      <c r="AO5154">
        <v>0</v>
      </c>
      <c r="AT5154">
        <v>-0.79711299999999996</v>
      </c>
      <c r="AU5154">
        <v>0</v>
      </c>
      <c r="BH5154">
        <v>0</v>
      </c>
      <c r="BI5154">
        <v>0</v>
      </c>
      <c r="BN5154">
        <v>0</v>
      </c>
      <c r="BO5154">
        <v>0.204486</v>
      </c>
      <c r="BR5154">
        <v>0</v>
      </c>
      <c r="BS5154">
        <v>0</v>
      </c>
      <c r="BZ5154">
        <v>0</v>
      </c>
      <c r="CA5154">
        <v>1.4654579999999999</v>
      </c>
    </row>
    <row r="5155" spans="1:79" x14ac:dyDescent="0.3">
      <c r="A5155">
        <v>5154</v>
      </c>
      <c r="C5155">
        <v>4.5421699999999996</v>
      </c>
      <c r="H5155">
        <v>0.48057899999999998</v>
      </c>
      <c r="K5155">
        <v>306.80145800000003</v>
      </c>
      <c r="R5155">
        <v>0</v>
      </c>
      <c r="U5155">
        <v>0.25199500000000002</v>
      </c>
      <c r="W5155">
        <v>70.049362000000002</v>
      </c>
      <c r="AA5155">
        <v>8.318873</v>
      </c>
      <c r="AD5155">
        <v>0</v>
      </c>
      <c r="AE5155">
        <v>0.38891599999999998</v>
      </c>
      <c r="AN5155">
        <v>0</v>
      </c>
      <c r="AO5155">
        <v>3.4870999999999999E-2</v>
      </c>
      <c r="AT5155">
        <v>0</v>
      </c>
      <c r="AU5155">
        <v>0.120336</v>
      </c>
      <c r="BH5155">
        <v>0</v>
      </c>
      <c r="BI5155">
        <v>0</v>
      </c>
      <c r="BN5155">
        <v>0</v>
      </c>
      <c r="BO5155">
        <v>1.7200000000000001E-4</v>
      </c>
      <c r="BR5155">
        <v>-9.0732999999999994E-2</v>
      </c>
      <c r="BS5155">
        <v>0</v>
      </c>
      <c r="BZ5155">
        <v>0</v>
      </c>
      <c r="CA5155">
        <v>0.99834900000000004</v>
      </c>
    </row>
    <row r="5156" spans="1:79" x14ac:dyDescent="0.3">
      <c r="A5156">
        <v>5155</v>
      </c>
      <c r="C5156">
        <v>3.8892950000000002</v>
      </c>
      <c r="H5156">
        <v>0.441749</v>
      </c>
      <c r="K5156">
        <v>306.66253</v>
      </c>
      <c r="R5156">
        <v>0</v>
      </c>
      <c r="U5156">
        <v>0.25199500000000002</v>
      </c>
      <c r="W5156">
        <v>70.156417000000005</v>
      </c>
      <c r="AA5156">
        <v>8.2503259999999994</v>
      </c>
      <c r="AD5156">
        <v>0</v>
      </c>
      <c r="AE5156">
        <v>0.65287499999999998</v>
      </c>
      <c r="AN5156">
        <v>0</v>
      </c>
      <c r="AO5156">
        <v>3.4870999999999999E-2</v>
      </c>
      <c r="AT5156">
        <v>0</v>
      </c>
      <c r="AU5156">
        <v>0.120336</v>
      </c>
      <c r="BH5156">
        <v>0</v>
      </c>
      <c r="BI5156">
        <v>0</v>
      </c>
      <c r="BN5156">
        <v>0</v>
      </c>
      <c r="BO5156">
        <v>0</v>
      </c>
      <c r="BR5156">
        <v>-0.107055</v>
      </c>
      <c r="BS5156">
        <v>0</v>
      </c>
      <c r="BZ5156">
        <v>0</v>
      </c>
      <c r="CA5156">
        <v>0</v>
      </c>
    </row>
    <row r="5157" spans="1:79" x14ac:dyDescent="0.3">
      <c r="A5157">
        <v>5156</v>
      </c>
      <c r="C5157">
        <v>3.2364190000000002</v>
      </c>
      <c r="H5157">
        <v>0.40323799999999999</v>
      </c>
      <c r="K5157">
        <v>306.52361100000002</v>
      </c>
      <c r="R5157">
        <v>0</v>
      </c>
      <c r="U5157">
        <v>0.25199500000000002</v>
      </c>
      <c r="W5157">
        <v>70.273673000000002</v>
      </c>
      <c r="AA5157">
        <v>8.1823429999999995</v>
      </c>
      <c r="AD5157">
        <v>0</v>
      </c>
      <c r="AE5157">
        <v>0.65287499999999998</v>
      </c>
      <c r="AN5157">
        <v>0</v>
      </c>
      <c r="AO5157">
        <v>3.4870999999999999E-2</v>
      </c>
      <c r="AT5157">
        <v>0</v>
      </c>
      <c r="AU5157">
        <v>0.120336</v>
      </c>
      <c r="BH5157">
        <v>0</v>
      </c>
      <c r="BI5157">
        <v>0</v>
      </c>
      <c r="BN5157">
        <v>0</v>
      </c>
      <c r="BO5157">
        <v>0</v>
      </c>
      <c r="BR5157">
        <v>-0.117256</v>
      </c>
      <c r="BS5157">
        <v>0</v>
      </c>
      <c r="BZ5157">
        <v>0</v>
      </c>
      <c r="CA5157">
        <v>0</v>
      </c>
    </row>
    <row r="5158" spans="1:79" x14ac:dyDescent="0.3">
      <c r="A5158">
        <v>5157</v>
      </c>
      <c r="C5158">
        <v>2.5835439999999998</v>
      </c>
      <c r="H5158">
        <v>0.36504500000000001</v>
      </c>
      <c r="K5158">
        <v>306.38470000000001</v>
      </c>
      <c r="R5158">
        <v>0.25962000000000002</v>
      </c>
      <c r="U5158">
        <v>0.25199500000000002</v>
      </c>
      <c r="W5158">
        <v>70.401131000000007</v>
      </c>
      <c r="AA5158">
        <v>8.1149199999999997</v>
      </c>
      <c r="AD5158">
        <v>0</v>
      </c>
      <c r="AE5158">
        <v>0.65287499999999998</v>
      </c>
      <c r="AN5158">
        <v>0</v>
      </c>
      <c r="AO5158">
        <v>3.4870999999999999E-2</v>
      </c>
      <c r="AT5158">
        <v>0</v>
      </c>
      <c r="AU5158">
        <v>0.120336</v>
      </c>
      <c r="BH5158">
        <v>-0.25962000000000002</v>
      </c>
      <c r="BI5158">
        <v>0</v>
      </c>
      <c r="BN5158">
        <v>0</v>
      </c>
      <c r="BO5158">
        <v>0</v>
      </c>
      <c r="BR5158">
        <v>-0.12745799999999999</v>
      </c>
      <c r="BS5158">
        <v>0</v>
      </c>
      <c r="BZ5158">
        <v>0</v>
      </c>
      <c r="CA5158">
        <v>0</v>
      </c>
    </row>
    <row r="5159" spans="1:79" x14ac:dyDescent="0.3">
      <c r="A5159">
        <v>5158</v>
      </c>
      <c r="C5159">
        <v>2.1099619999999999</v>
      </c>
      <c r="H5159">
        <v>0.32716600000000001</v>
      </c>
      <c r="K5159">
        <v>306.24579699999998</v>
      </c>
      <c r="R5159">
        <v>0.51807099999999995</v>
      </c>
      <c r="U5159">
        <v>0.29289199999999999</v>
      </c>
      <c r="W5159">
        <v>70.535933</v>
      </c>
      <c r="AA5159">
        <v>8.0480529999999995</v>
      </c>
      <c r="AD5159">
        <v>0</v>
      </c>
      <c r="AE5159">
        <v>0.473582</v>
      </c>
      <c r="AN5159">
        <v>0</v>
      </c>
      <c r="AO5159">
        <v>3.4870999999999999E-2</v>
      </c>
      <c r="AT5159">
        <v>0</v>
      </c>
      <c r="AU5159">
        <v>0.120336</v>
      </c>
      <c r="BH5159">
        <v>-0.26059100000000002</v>
      </c>
      <c r="BI5159">
        <v>0</v>
      </c>
      <c r="BN5159">
        <v>-4.0897000000000003E-2</v>
      </c>
      <c r="BO5159">
        <v>0</v>
      </c>
      <c r="BR5159">
        <v>-0.13480200000000001</v>
      </c>
      <c r="BS5159">
        <v>0</v>
      </c>
      <c r="BZ5159">
        <v>0</v>
      </c>
      <c r="CA5159">
        <v>0</v>
      </c>
    </row>
    <row r="5160" spans="1:79" x14ac:dyDescent="0.3">
      <c r="A5160">
        <v>5159</v>
      </c>
      <c r="C5160">
        <v>1.457087</v>
      </c>
      <c r="H5160">
        <v>0.28960000000000002</v>
      </c>
      <c r="K5160">
        <v>306.10690299999999</v>
      </c>
      <c r="R5160">
        <v>0.774393</v>
      </c>
      <c r="U5160">
        <v>0.70385900000000001</v>
      </c>
      <c r="W5160">
        <v>70.675631999999993</v>
      </c>
      <c r="AA5160">
        <v>7.9817369999999999</v>
      </c>
      <c r="AD5160">
        <v>0</v>
      </c>
      <c r="AE5160">
        <v>0.65287499999999998</v>
      </c>
      <c r="AN5160">
        <v>0</v>
      </c>
      <c r="AO5160">
        <v>3.4870999999999999E-2</v>
      </c>
      <c r="AT5160">
        <v>0</v>
      </c>
      <c r="AU5160">
        <v>0.120336</v>
      </c>
      <c r="BH5160">
        <v>-0.26059100000000002</v>
      </c>
      <c r="BI5160">
        <v>0</v>
      </c>
      <c r="BN5160">
        <v>-0.41096700000000003</v>
      </c>
      <c r="BO5160">
        <v>0</v>
      </c>
      <c r="BR5160">
        <v>-0.13969899999999999</v>
      </c>
      <c r="BS5160">
        <v>0</v>
      </c>
      <c r="BZ5160">
        <v>0</v>
      </c>
      <c r="CA5160">
        <v>0</v>
      </c>
    </row>
    <row r="5161" spans="1:79" x14ac:dyDescent="0.3">
      <c r="A5161">
        <v>5160</v>
      </c>
      <c r="C5161">
        <v>1.457087</v>
      </c>
      <c r="H5161">
        <v>0.25234299999999998</v>
      </c>
      <c r="K5161">
        <v>305.96801699999997</v>
      </c>
      <c r="R5161">
        <v>1.0286029999999999</v>
      </c>
      <c r="U5161">
        <v>0.762208</v>
      </c>
      <c r="W5161">
        <v>70.820228</v>
      </c>
      <c r="AA5161">
        <v>7.9159680000000003</v>
      </c>
      <c r="AD5161">
        <v>0</v>
      </c>
      <c r="AE5161">
        <v>0</v>
      </c>
      <c r="AN5161">
        <v>0</v>
      </c>
      <c r="AO5161">
        <v>3.4870999999999999E-2</v>
      </c>
      <c r="AT5161">
        <v>0</v>
      </c>
      <c r="AU5161">
        <v>0.120336</v>
      </c>
      <c r="BH5161">
        <v>-0.26059100000000002</v>
      </c>
      <c r="BI5161">
        <v>0</v>
      </c>
      <c r="BN5161">
        <v>-5.8347999999999997E-2</v>
      </c>
      <c r="BO5161">
        <v>0</v>
      </c>
      <c r="BR5161">
        <v>-0.144595</v>
      </c>
      <c r="BS5161">
        <v>0</v>
      </c>
      <c r="BZ5161">
        <v>0</v>
      </c>
      <c r="CA5161">
        <v>0</v>
      </c>
    </row>
    <row r="5162" spans="1:79" x14ac:dyDescent="0.3">
      <c r="A5162">
        <v>5161</v>
      </c>
      <c r="C5162">
        <v>1.457087</v>
      </c>
      <c r="H5162">
        <v>0.215393</v>
      </c>
      <c r="K5162">
        <v>305.829139</v>
      </c>
      <c r="R5162">
        <v>0.85010200000000002</v>
      </c>
      <c r="U5162">
        <v>0.80852500000000005</v>
      </c>
      <c r="W5162">
        <v>70.966047000000003</v>
      </c>
      <c r="AA5162">
        <v>7.8507400000000001</v>
      </c>
      <c r="AD5162">
        <v>0</v>
      </c>
      <c r="AE5162">
        <v>0</v>
      </c>
      <c r="AN5162">
        <v>0</v>
      </c>
      <c r="AO5162">
        <v>3.4870999999999999E-2</v>
      </c>
      <c r="AT5162">
        <v>0</v>
      </c>
      <c r="AU5162">
        <v>0.120336</v>
      </c>
      <c r="BH5162">
        <v>0</v>
      </c>
      <c r="BI5162">
        <v>0.17002500000000001</v>
      </c>
      <c r="BN5162">
        <v>-4.6317999999999998E-2</v>
      </c>
      <c r="BO5162">
        <v>0</v>
      </c>
      <c r="BR5162">
        <v>-0.14582000000000001</v>
      </c>
      <c r="BS5162">
        <v>0</v>
      </c>
      <c r="BZ5162">
        <v>0</v>
      </c>
      <c r="CA5162">
        <v>0</v>
      </c>
    </row>
    <row r="5163" spans="1:79" x14ac:dyDescent="0.3">
      <c r="A5163">
        <v>5162</v>
      </c>
      <c r="C5163">
        <v>1.457087</v>
      </c>
      <c r="H5163">
        <v>0.17874699999999999</v>
      </c>
      <c r="K5163">
        <v>305.69027</v>
      </c>
      <c r="R5163">
        <v>0.673072</v>
      </c>
      <c r="U5163">
        <v>0.99460199999999999</v>
      </c>
      <c r="W5163">
        <v>71.113090999999997</v>
      </c>
      <c r="AA5163">
        <v>7.7860500000000004</v>
      </c>
      <c r="AD5163">
        <v>0</v>
      </c>
      <c r="AE5163">
        <v>0</v>
      </c>
      <c r="AN5163">
        <v>0</v>
      </c>
      <c r="AO5163">
        <v>3.4870999999999999E-2</v>
      </c>
      <c r="AT5163">
        <v>0</v>
      </c>
      <c r="AU5163">
        <v>0.120336</v>
      </c>
      <c r="BH5163">
        <v>0</v>
      </c>
      <c r="BI5163">
        <v>0.17002500000000001</v>
      </c>
      <c r="BN5163">
        <v>-0.18607699999999999</v>
      </c>
      <c r="BO5163">
        <v>0</v>
      </c>
      <c r="BR5163">
        <v>-0.14704400000000001</v>
      </c>
      <c r="BS5163">
        <v>0</v>
      </c>
      <c r="BZ5163">
        <v>0</v>
      </c>
      <c r="CA5163">
        <v>0</v>
      </c>
    </row>
    <row r="5164" spans="1:79" x14ac:dyDescent="0.3">
      <c r="A5164">
        <v>5163</v>
      </c>
      <c r="C5164">
        <v>1.457087</v>
      </c>
      <c r="H5164">
        <v>0.142404</v>
      </c>
      <c r="K5164">
        <v>306.06973099999999</v>
      </c>
      <c r="R5164">
        <v>0.49750100000000003</v>
      </c>
      <c r="U5164">
        <v>1.1514549999999999</v>
      </c>
      <c r="W5164">
        <v>71.260542999999998</v>
      </c>
      <c r="AA5164">
        <v>7.7218929999999997</v>
      </c>
      <c r="AD5164">
        <v>0</v>
      </c>
      <c r="AE5164">
        <v>0</v>
      </c>
      <c r="AN5164">
        <v>0</v>
      </c>
      <c r="AO5164">
        <v>3.4870999999999999E-2</v>
      </c>
      <c r="AT5164">
        <v>-0.39798499999999998</v>
      </c>
      <c r="AU5164">
        <v>0</v>
      </c>
      <c r="BH5164">
        <v>0</v>
      </c>
      <c r="BI5164">
        <v>0.17002500000000001</v>
      </c>
      <c r="BN5164">
        <v>-0.15685299999999999</v>
      </c>
      <c r="BO5164">
        <v>0</v>
      </c>
      <c r="BR5164">
        <v>-0.147452</v>
      </c>
      <c r="BS5164">
        <v>0</v>
      </c>
      <c r="BZ5164">
        <v>0</v>
      </c>
      <c r="CA5164">
        <v>0</v>
      </c>
    </row>
    <row r="5165" spans="1:79" x14ac:dyDescent="0.3">
      <c r="A5165">
        <v>5164</v>
      </c>
      <c r="C5165">
        <v>1.457087</v>
      </c>
      <c r="H5165">
        <v>0.10636</v>
      </c>
      <c r="K5165">
        <v>306.848297</v>
      </c>
      <c r="R5165">
        <v>0.323376</v>
      </c>
      <c r="U5165">
        <v>1.223919</v>
      </c>
      <c r="W5165">
        <v>71.403505999999993</v>
      </c>
      <c r="AA5165">
        <v>8.7731949999999994</v>
      </c>
      <c r="AD5165">
        <v>0</v>
      </c>
      <c r="AE5165">
        <v>0</v>
      </c>
      <c r="AN5165">
        <v>0</v>
      </c>
      <c r="AO5165">
        <v>3.4870999999999999E-2</v>
      </c>
      <c r="AT5165">
        <v>-0.79711299999999996</v>
      </c>
      <c r="AU5165">
        <v>0</v>
      </c>
      <c r="BH5165">
        <v>0</v>
      </c>
      <c r="BI5165">
        <v>0.17002500000000001</v>
      </c>
      <c r="BN5165">
        <v>-7.2464000000000001E-2</v>
      </c>
      <c r="BO5165">
        <v>0</v>
      </c>
      <c r="BR5165">
        <v>-0.14296300000000001</v>
      </c>
      <c r="BS5165">
        <v>0</v>
      </c>
      <c r="BZ5165">
        <v>-1.11493</v>
      </c>
      <c r="CA5165">
        <v>0</v>
      </c>
    </row>
    <row r="5166" spans="1:79" x14ac:dyDescent="0.3">
      <c r="A5166">
        <v>5165</v>
      </c>
      <c r="C5166">
        <v>1.3405590000000001</v>
      </c>
      <c r="H5166">
        <v>7.0612999999999995E-2</v>
      </c>
      <c r="K5166">
        <v>306.70936599999999</v>
      </c>
      <c r="R5166">
        <v>0.15068599999999999</v>
      </c>
      <c r="U5166">
        <v>1.223919</v>
      </c>
      <c r="W5166">
        <v>71.538308000000001</v>
      </c>
      <c r="AA5166">
        <v>10.965318</v>
      </c>
      <c r="AD5166">
        <v>0</v>
      </c>
      <c r="AE5166">
        <v>0.11652800000000001</v>
      </c>
      <c r="AN5166">
        <v>0</v>
      </c>
      <c r="AO5166">
        <v>3.4870999999999999E-2</v>
      </c>
      <c r="AT5166">
        <v>0</v>
      </c>
      <c r="AU5166">
        <v>0.120336</v>
      </c>
      <c r="BH5166">
        <v>0</v>
      </c>
      <c r="BI5166">
        <v>0.17002500000000001</v>
      </c>
      <c r="BN5166">
        <v>0</v>
      </c>
      <c r="BO5166">
        <v>0</v>
      </c>
      <c r="BR5166">
        <v>-0.13480200000000001</v>
      </c>
      <c r="BS5166">
        <v>0</v>
      </c>
      <c r="BZ5166">
        <v>-2.2644139999999999</v>
      </c>
      <c r="CA5166">
        <v>0</v>
      </c>
    </row>
    <row r="5167" spans="1:79" x14ac:dyDescent="0.3">
      <c r="A5167">
        <v>5166</v>
      </c>
      <c r="C5167">
        <v>0.68768300000000004</v>
      </c>
      <c r="H5167">
        <v>3.5159999999999997E-2</v>
      </c>
      <c r="K5167">
        <v>306.57044400000001</v>
      </c>
      <c r="R5167">
        <v>0</v>
      </c>
      <c r="U5167">
        <v>1.223919</v>
      </c>
      <c r="W5167">
        <v>71.653524000000004</v>
      </c>
      <c r="AA5167">
        <v>12.452802999999999</v>
      </c>
      <c r="AD5167">
        <v>0</v>
      </c>
      <c r="AE5167">
        <v>0.65287499999999998</v>
      </c>
      <c r="AN5167">
        <v>0</v>
      </c>
      <c r="AO5167">
        <v>3.4870999999999999E-2</v>
      </c>
      <c r="AT5167">
        <v>0</v>
      </c>
      <c r="AU5167">
        <v>0.120336</v>
      </c>
      <c r="BH5167">
        <v>0</v>
      </c>
      <c r="BI5167">
        <v>0.14944399999999999</v>
      </c>
      <c r="BN5167">
        <v>0</v>
      </c>
      <c r="BO5167">
        <v>0</v>
      </c>
      <c r="BR5167">
        <v>-0.115216</v>
      </c>
      <c r="BS5167">
        <v>0</v>
      </c>
      <c r="BZ5167">
        <v>-1.577839</v>
      </c>
      <c r="CA5167">
        <v>0</v>
      </c>
    </row>
    <row r="5168" spans="1:79" x14ac:dyDescent="0.3">
      <c r="A5168">
        <v>5167</v>
      </c>
      <c r="C5168">
        <v>3.4807999999999999E-2</v>
      </c>
      <c r="H5168">
        <v>0</v>
      </c>
      <c r="K5168">
        <v>306.43153000000001</v>
      </c>
      <c r="R5168">
        <v>0</v>
      </c>
      <c r="U5168">
        <v>1.162455</v>
      </c>
      <c r="W5168">
        <v>71.738136999999995</v>
      </c>
      <c r="AA5168">
        <v>14.359495000000001</v>
      </c>
      <c r="AD5168">
        <v>0</v>
      </c>
      <c r="AE5168">
        <v>0.65287499999999998</v>
      </c>
      <c r="AN5168">
        <v>0</v>
      </c>
      <c r="AO5168">
        <v>3.4870999999999999E-2</v>
      </c>
      <c r="AT5168">
        <v>0</v>
      </c>
      <c r="AU5168">
        <v>0.120336</v>
      </c>
      <c r="BH5168">
        <v>0</v>
      </c>
      <c r="BI5168">
        <v>0</v>
      </c>
      <c r="BN5168">
        <v>0</v>
      </c>
      <c r="BO5168">
        <v>6.1463999999999998E-2</v>
      </c>
      <c r="BR5168">
        <v>-8.4612999999999994E-2</v>
      </c>
      <c r="BS5168">
        <v>0</v>
      </c>
      <c r="BZ5168">
        <v>-2.0093030000000001</v>
      </c>
      <c r="CA5168">
        <v>0</v>
      </c>
    </row>
    <row r="5169" spans="1:79" x14ac:dyDescent="0.3">
      <c r="A5169">
        <v>5168</v>
      </c>
      <c r="C5169">
        <v>0.52443600000000001</v>
      </c>
      <c r="H5169">
        <v>0</v>
      </c>
      <c r="K5169">
        <v>307.21007300000002</v>
      </c>
      <c r="R5169">
        <v>0</v>
      </c>
      <c r="U5169">
        <v>1.1803269999999999</v>
      </c>
      <c r="W5169">
        <v>71.735122000000004</v>
      </c>
      <c r="AA5169">
        <v>15.501552</v>
      </c>
      <c r="AD5169">
        <v>-0.48962800000000001</v>
      </c>
      <c r="AE5169">
        <v>0</v>
      </c>
      <c r="AN5169">
        <v>0</v>
      </c>
      <c r="AO5169">
        <v>0</v>
      </c>
      <c r="AT5169">
        <v>-0.79711299999999996</v>
      </c>
      <c r="AU5169">
        <v>0</v>
      </c>
      <c r="BH5169">
        <v>0</v>
      </c>
      <c r="BI5169">
        <v>0</v>
      </c>
      <c r="BN5169">
        <v>-1.7871999999999999E-2</v>
      </c>
      <c r="BO5169">
        <v>0</v>
      </c>
      <c r="BR5169">
        <v>0</v>
      </c>
      <c r="BS5169">
        <v>3.0149999999999999E-3</v>
      </c>
      <c r="BZ5169">
        <v>-1.2603789999999999</v>
      </c>
      <c r="CA5169">
        <v>0</v>
      </c>
    </row>
    <row r="5170" spans="1:79" x14ac:dyDescent="0.3">
      <c r="A5170">
        <v>5169</v>
      </c>
      <c r="C5170">
        <v>1.0140640000000001</v>
      </c>
      <c r="H5170">
        <v>0</v>
      </c>
      <c r="K5170">
        <v>307.98856999999998</v>
      </c>
      <c r="R5170">
        <v>0</v>
      </c>
      <c r="U5170">
        <v>1.2342379999999999</v>
      </c>
      <c r="W5170">
        <v>71.735122000000004</v>
      </c>
      <c r="AA5170">
        <v>15.510783</v>
      </c>
      <c r="AD5170">
        <v>-0.48962800000000001</v>
      </c>
      <c r="AE5170">
        <v>0</v>
      </c>
      <c r="AN5170">
        <v>0</v>
      </c>
      <c r="AO5170">
        <v>0</v>
      </c>
      <c r="AT5170">
        <v>-0.79711299999999996</v>
      </c>
      <c r="AU5170">
        <v>0</v>
      </c>
      <c r="BH5170">
        <v>0</v>
      </c>
      <c r="BI5170">
        <v>0</v>
      </c>
      <c r="BN5170">
        <v>-5.3911000000000001E-2</v>
      </c>
      <c r="BO5170">
        <v>0</v>
      </c>
      <c r="BR5170">
        <v>0</v>
      </c>
      <c r="BS5170">
        <v>0</v>
      </c>
      <c r="BZ5170">
        <v>-0.136964</v>
      </c>
      <c r="CA5170">
        <v>0</v>
      </c>
    </row>
    <row r="5171" spans="1:79" x14ac:dyDescent="0.3">
      <c r="A5171">
        <v>5170</v>
      </c>
      <c r="C5171">
        <v>1.5036910000000001</v>
      </c>
      <c r="H5171">
        <v>0</v>
      </c>
      <c r="K5171">
        <v>308.767019</v>
      </c>
      <c r="R5171">
        <v>0</v>
      </c>
      <c r="U5171">
        <v>1.234067</v>
      </c>
      <c r="W5171">
        <v>71.735122000000004</v>
      </c>
      <c r="AA5171">
        <v>14.720333</v>
      </c>
      <c r="AD5171">
        <v>-0.48962800000000001</v>
      </c>
      <c r="AE5171">
        <v>0</v>
      </c>
      <c r="AN5171">
        <v>0</v>
      </c>
      <c r="AO5171">
        <v>0</v>
      </c>
      <c r="AT5171">
        <v>-0.79711299999999996</v>
      </c>
      <c r="AU5171">
        <v>0</v>
      </c>
      <c r="BH5171">
        <v>0</v>
      </c>
      <c r="BI5171">
        <v>0</v>
      </c>
      <c r="BN5171">
        <v>0</v>
      </c>
      <c r="BO5171">
        <v>1.7200000000000001E-4</v>
      </c>
      <c r="BR5171">
        <v>0</v>
      </c>
      <c r="BS5171">
        <v>0</v>
      </c>
      <c r="BZ5171">
        <v>0</v>
      </c>
      <c r="CA5171">
        <v>0.66264199999999995</v>
      </c>
    </row>
    <row r="5172" spans="1:79" x14ac:dyDescent="0.3">
      <c r="A5172">
        <v>5171</v>
      </c>
      <c r="C5172">
        <v>1.9933190000000001</v>
      </c>
      <c r="H5172">
        <v>0</v>
      </c>
      <c r="K5172">
        <v>309.54542099999998</v>
      </c>
      <c r="R5172">
        <v>0</v>
      </c>
      <c r="U5172">
        <v>1.152172</v>
      </c>
      <c r="W5172">
        <v>71.735122000000004</v>
      </c>
      <c r="AA5172">
        <v>13.350524999999999</v>
      </c>
      <c r="AD5172">
        <v>-0.48962800000000001</v>
      </c>
      <c r="AE5172">
        <v>0</v>
      </c>
      <c r="AN5172">
        <v>0</v>
      </c>
      <c r="AO5172">
        <v>0</v>
      </c>
      <c r="AT5172">
        <v>-0.79711299999999996</v>
      </c>
      <c r="AU5172">
        <v>0</v>
      </c>
      <c r="BH5172">
        <v>0</v>
      </c>
      <c r="BI5172">
        <v>0</v>
      </c>
      <c r="BN5172">
        <v>0</v>
      </c>
      <c r="BO5172">
        <v>8.1893999999999995E-2</v>
      </c>
      <c r="BR5172">
        <v>0</v>
      </c>
      <c r="BS5172">
        <v>0</v>
      </c>
      <c r="BZ5172">
        <v>0</v>
      </c>
      <c r="CA5172">
        <v>1.2485120000000001</v>
      </c>
    </row>
    <row r="5173" spans="1:79" x14ac:dyDescent="0.3">
      <c r="A5173">
        <v>5172</v>
      </c>
      <c r="C5173">
        <v>2.4829469999999998</v>
      </c>
      <c r="H5173">
        <v>0</v>
      </c>
      <c r="K5173">
        <v>310.32377600000001</v>
      </c>
      <c r="R5173">
        <v>0</v>
      </c>
      <c r="U5173">
        <v>1.0048950000000001</v>
      </c>
      <c r="W5173">
        <v>71.735122000000004</v>
      </c>
      <c r="AA5173">
        <v>11.574771</v>
      </c>
      <c r="AD5173">
        <v>-0.48962800000000001</v>
      </c>
      <c r="AE5173">
        <v>0</v>
      </c>
      <c r="AN5173">
        <v>0</v>
      </c>
      <c r="AO5173">
        <v>0</v>
      </c>
      <c r="AT5173">
        <v>-0.79711299999999996</v>
      </c>
      <c r="AU5173">
        <v>0</v>
      </c>
      <c r="BH5173">
        <v>0</v>
      </c>
      <c r="BI5173">
        <v>0</v>
      </c>
      <c r="BN5173">
        <v>0</v>
      </c>
      <c r="BO5173">
        <v>0.14727699999999999</v>
      </c>
      <c r="BR5173">
        <v>0</v>
      </c>
      <c r="BS5173">
        <v>0</v>
      </c>
      <c r="BZ5173">
        <v>0</v>
      </c>
      <c r="CA5173">
        <v>1.6657459999999999</v>
      </c>
    </row>
    <row r="5174" spans="1:79" x14ac:dyDescent="0.3">
      <c r="A5174">
        <v>5173</v>
      </c>
      <c r="C5174">
        <v>2.972575</v>
      </c>
      <c r="H5174">
        <v>0.27196199999999998</v>
      </c>
      <c r="K5174">
        <v>311.10208399999999</v>
      </c>
      <c r="R5174">
        <v>0</v>
      </c>
      <c r="U5174">
        <v>0.92300099999999996</v>
      </c>
      <c r="W5174">
        <v>71.735122000000004</v>
      </c>
      <c r="AA5174">
        <v>9.5904070000000008</v>
      </c>
      <c r="AD5174">
        <v>-0.48962800000000001</v>
      </c>
      <c r="AE5174">
        <v>0</v>
      </c>
      <c r="AN5174">
        <v>-0.27196199999999998</v>
      </c>
      <c r="AO5174">
        <v>0</v>
      </c>
      <c r="AT5174">
        <v>-0.79711299999999996</v>
      </c>
      <c r="AU5174">
        <v>0</v>
      </c>
      <c r="BH5174">
        <v>0</v>
      </c>
      <c r="BI5174">
        <v>0</v>
      </c>
      <c r="BN5174">
        <v>0</v>
      </c>
      <c r="BO5174">
        <v>8.1893999999999995E-2</v>
      </c>
      <c r="BR5174">
        <v>0</v>
      </c>
      <c r="BS5174">
        <v>0</v>
      </c>
      <c r="BZ5174">
        <v>0</v>
      </c>
      <c r="CA5174">
        <v>1.8889879999999999</v>
      </c>
    </row>
    <row r="5175" spans="1:79" x14ac:dyDescent="0.3">
      <c r="A5175">
        <v>5174</v>
      </c>
      <c r="C5175">
        <v>3.462202</v>
      </c>
      <c r="H5175">
        <v>0.26972099999999999</v>
      </c>
      <c r="K5175">
        <v>311.88034499999998</v>
      </c>
      <c r="R5175">
        <v>0</v>
      </c>
      <c r="U5175">
        <v>0.83293300000000003</v>
      </c>
      <c r="W5175">
        <v>71.735122000000004</v>
      </c>
      <c r="AA5175">
        <v>7.6073399999999998</v>
      </c>
      <c r="AD5175">
        <v>-0.48962800000000001</v>
      </c>
      <c r="AE5175">
        <v>0</v>
      </c>
      <c r="AN5175">
        <v>0</v>
      </c>
      <c r="AO5175">
        <v>0</v>
      </c>
      <c r="AT5175">
        <v>-0.79711299999999996</v>
      </c>
      <c r="AU5175">
        <v>0</v>
      </c>
      <c r="BH5175">
        <v>0</v>
      </c>
      <c r="BI5175">
        <v>0</v>
      </c>
      <c r="BN5175">
        <v>0</v>
      </c>
      <c r="BO5175">
        <v>9.0067999999999995E-2</v>
      </c>
      <c r="BR5175">
        <v>0</v>
      </c>
      <c r="BS5175">
        <v>0</v>
      </c>
      <c r="BZ5175">
        <v>0</v>
      </c>
      <c r="CA5175">
        <v>1.904042</v>
      </c>
    </row>
    <row r="5176" spans="1:79" x14ac:dyDescent="0.3">
      <c r="A5176">
        <v>5175</v>
      </c>
      <c r="C5176">
        <v>3.9518300000000002</v>
      </c>
      <c r="H5176">
        <v>0.26749899999999999</v>
      </c>
      <c r="K5176">
        <v>312.65855800000003</v>
      </c>
      <c r="R5176">
        <v>0</v>
      </c>
      <c r="U5176">
        <v>0.661138</v>
      </c>
      <c r="W5176">
        <v>71.087307999999993</v>
      </c>
      <c r="AA5176">
        <v>5.8440810000000001</v>
      </c>
      <c r="AD5176">
        <v>-0.48962800000000001</v>
      </c>
      <c r="AE5176">
        <v>0</v>
      </c>
      <c r="AN5176">
        <v>0</v>
      </c>
      <c r="AO5176">
        <v>0</v>
      </c>
      <c r="AT5176">
        <v>-0.79711299999999996</v>
      </c>
      <c r="AU5176">
        <v>0</v>
      </c>
      <c r="BH5176">
        <v>0</v>
      </c>
      <c r="BI5176">
        <v>0</v>
      </c>
      <c r="BN5176">
        <v>0</v>
      </c>
      <c r="BO5176">
        <v>0.171795</v>
      </c>
      <c r="BR5176">
        <v>0</v>
      </c>
      <c r="BS5176">
        <v>0.647814</v>
      </c>
      <c r="BZ5176">
        <v>0</v>
      </c>
      <c r="CA5176">
        <v>1.7005749999999999</v>
      </c>
    </row>
    <row r="5177" spans="1:79" x14ac:dyDescent="0.3">
      <c r="A5177">
        <v>5176</v>
      </c>
      <c r="C5177">
        <v>4.4414579999999999</v>
      </c>
      <c r="H5177">
        <v>0.26529399999999997</v>
      </c>
      <c r="K5177">
        <v>313.43672500000002</v>
      </c>
      <c r="R5177">
        <v>0</v>
      </c>
      <c r="U5177">
        <v>0.456652</v>
      </c>
      <c r="W5177">
        <v>71.087307999999993</v>
      </c>
      <c r="AA5177">
        <v>4.382733</v>
      </c>
      <c r="AD5177">
        <v>-0.48962800000000001</v>
      </c>
      <c r="AE5177">
        <v>0</v>
      </c>
      <c r="AN5177">
        <v>0</v>
      </c>
      <c r="AO5177">
        <v>0</v>
      </c>
      <c r="AT5177">
        <v>-0.79711299999999996</v>
      </c>
      <c r="AU5177">
        <v>0</v>
      </c>
      <c r="BH5177">
        <v>0</v>
      </c>
      <c r="BI5177">
        <v>0</v>
      </c>
      <c r="BN5177">
        <v>0</v>
      </c>
      <c r="BO5177">
        <v>0.204486</v>
      </c>
      <c r="BR5177">
        <v>0</v>
      </c>
      <c r="BS5177">
        <v>0</v>
      </c>
      <c r="BZ5177">
        <v>0</v>
      </c>
      <c r="CA5177">
        <v>1.413192</v>
      </c>
    </row>
    <row r="5178" spans="1:79" x14ac:dyDescent="0.3">
      <c r="A5178">
        <v>5177</v>
      </c>
      <c r="C5178">
        <v>4.9310859999999996</v>
      </c>
      <c r="H5178">
        <v>0.51973199999999997</v>
      </c>
      <c r="K5178">
        <v>314.21484400000003</v>
      </c>
      <c r="R5178">
        <v>0</v>
      </c>
      <c r="U5178">
        <v>0.252166</v>
      </c>
      <c r="W5178">
        <v>70.436229999999995</v>
      </c>
      <c r="AA5178">
        <v>3.4979269999999998</v>
      </c>
      <c r="AD5178">
        <v>-0.48962800000000001</v>
      </c>
      <c r="AE5178">
        <v>0</v>
      </c>
      <c r="AN5178">
        <v>-0.25662400000000002</v>
      </c>
      <c r="AO5178">
        <v>0</v>
      </c>
      <c r="AT5178">
        <v>-0.79711299999999996</v>
      </c>
      <c r="AU5178">
        <v>0</v>
      </c>
      <c r="BH5178">
        <v>0</v>
      </c>
      <c r="BI5178">
        <v>0</v>
      </c>
      <c r="BN5178">
        <v>0</v>
      </c>
      <c r="BO5178">
        <v>0.204486</v>
      </c>
      <c r="BR5178">
        <v>0</v>
      </c>
      <c r="BS5178">
        <v>0.65107800000000005</v>
      </c>
      <c r="BZ5178">
        <v>0</v>
      </c>
      <c r="CA5178">
        <v>0.84869300000000003</v>
      </c>
    </row>
    <row r="5179" spans="1:79" x14ac:dyDescent="0.3">
      <c r="A5179">
        <v>5178</v>
      </c>
      <c r="C5179">
        <v>4.9310859999999996</v>
      </c>
      <c r="H5179">
        <v>0.48057899999999998</v>
      </c>
      <c r="K5179">
        <v>314.075467</v>
      </c>
      <c r="R5179">
        <v>0</v>
      </c>
      <c r="U5179">
        <v>0.25199500000000002</v>
      </c>
      <c r="W5179">
        <v>70.526964000000007</v>
      </c>
      <c r="AA5179">
        <v>3.3882680000000001</v>
      </c>
      <c r="AD5179">
        <v>0</v>
      </c>
      <c r="AE5179">
        <v>0</v>
      </c>
      <c r="AN5179">
        <v>0</v>
      </c>
      <c r="AO5179">
        <v>3.4870999999999999E-2</v>
      </c>
      <c r="AT5179">
        <v>0</v>
      </c>
      <c r="AU5179">
        <v>0.120336</v>
      </c>
      <c r="BH5179">
        <v>0</v>
      </c>
      <c r="BI5179">
        <v>0</v>
      </c>
      <c r="BN5179">
        <v>0</v>
      </c>
      <c r="BO5179">
        <v>1.7200000000000001E-4</v>
      </c>
      <c r="BR5179">
        <v>-9.0732999999999994E-2</v>
      </c>
      <c r="BS5179">
        <v>0</v>
      </c>
      <c r="BZ5179">
        <v>0</v>
      </c>
      <c r="CA5179">
        <v>8.0836000000000005E-2</v>
      </c>
    </row>
    <row r="5180" spans="1:79" x14ac:dyDescent="0.3">
      <c r="A5180">
        <v>5179</v>
      </c>
      <c r="C5180">
        <v>4.5139100000000001</v>
      </c>
      <c r="H5180">
        <v>0.441749</v>
      </c>
      <c r="K5180">
        <v>313.93609800000002</v>
      </c>
      <c r="R5180">
        <v>0</v>
      </c>
      <c r="U5180">
        <v>0.396009</v>
      </c>
      <c r="W5180">
        <v>70.634018999999995</v>
      </c>
      <c r="AA5180">
        <v>2.2472050000000001</v>
      </c>
      <c r="AD5180">
        <v>0</v>
      </c>
      <c r="AE5180">
        <v>0.41717599999999999</v>
      </c>
      <c r="AN5180">
        <v>0</v>
      </c>
      <c r="AO5180">
        <v>3.4870999999999999E-2</v>
      </c>
      <c r="AT5180">
        <v>0</v>
      </c>
      <c r="AU5180">
        <v>0.120336</v>
      </c>
      <c r="BH5180">
        <v>0</v>
      </c>
      <c r="BI5180">
        <v>0</v>
      </c>
      <c r="BN5180">
        <v>-0.144014</v>
      </c>
      <c r="BO5180">
        <v>0</v>
      </c>
      <c r="BR5180">
        <v>-0.107055</v>
      </c>
      <c r="BS5180">
        <v>0</v>
      </c>
      <c r="BZ5180">
        <v>0</v>
      </c>
      <c r="CA5180">
        <v>1.1131439999999999</v>
      </c>
    </row>
    <row r="5181" spans="1:79" x14ac:dyDescent="0.3">
      <c r="A5181">
        <v>5180</v>
      </c>
      <c r="C5181">
        <v>3.987018</v>
      </c>
      <c r="H5181">
        <v>0.40323799999999999</v>
      </c>
      <c r="K5181">
        <v>313.796738</v>
      </c>
      <c r="R5181">
        <v>0</v>
      </c>
      <c r="U5181">
        <v>0.49468299999999998</v>
      </c>
      <c r="W5181">
        <v>70.751275000000007</v>
      </c>
      <c r="AA5181">
        <v>1.816206</v>
      </c>
      <c r="AD5181">
        <v>0</v>
      </c>
      <c r="AE5181">
        <v>0.52689200000000003</v>
      </c>
      <c r="AN5181">
        <v>0</v>
      </c>
      <c r="AO5181">
        <v>3.4870999999999999E-2</v>
      </c>
      <c r="AT5181">
        <v>0</v>
      </c>
      <c r="AU5181">
        <v>0.120336</v>
      </c>
      <c r="BH5181">
        <v>0</v>
      </c>
      <c r="BI5181">
        <v>0</v>
      </c>
      <c r="BN5181">
        <v>-9.8673999999999998E-2</v>
      </c>
      <c r="BO5181">
        <v>0</v>
      </c>
      <c r="BR5181">
        <v>-0.117256</v>
      </c>
      <c r="BS5181">
        <v>0</v>
      </c>
      <c r="BZ5181">
        <v>0</v>
      </c>
      <c r="CA5181">
        <v>0.41248200000000002</v>
      </c>
    </row>
    <row r="5182" spans="1:79" x14ac:dyDescent="0.3">
      <c r="A5182">
        <v>5181</v>
      </c>
      <c r="C5182">
        <v>3.7537630000000002</v>
      </c>
      <c r="H5182">
        <v>0.36504500000000001</v>
      </c>
      <c r="K5182">
        <v>313.65738599999997</v>
      </c>
      <c r="R5182">
        <v>0.25962000000000002</v>
      </c>
      <c r="U5182">
        <v>0.49468299999999998</v>
      </c>
      <c r="W5182">
        <v>70.878732999999997</v>
      </c>
      <c r="AA5182">
        <v>1.80124</v>
      </c>
      <c r="AD5182">
        <v>0</v>
      </c>
      <c r="AE5182">
        <v>0.23325499999999999</v>
      </c>
      <c r="AN5182">
        <v>0</v>
      </c>
      <c r="AO5182">
        <v>3.4870999999999999E-2</v>
      </c>
      <c r="AT5182">
        <v>0</v>
      </c>
      <c r="AU5182">
        <v>0.120336</v>
      </c>
      <c r="BH5182">
        <v>-0.25962000000000002</v>
      </c>
      <c r="BI5182">
        <v>0</v>
      </c>
      <c r="BN5182">
        <v>0</v>
      </c>
      <c r="BO5182">
        <v>0</v>
      </c>
      <c r="BR5182">
        <v>-0.12745799999999999</v>
      </c>
      <c r="BS5182">
        <v>0</v>
      </c>
      <c r="BZ5182">
        <v>0</v>
      </c>
      <c r="CA5182">
        <v>0</v>
      </c>
    </row>
    <row r="5183" spans="1:79" x14ac:dyDescent="0.3">
      <c r="A5183">
        <v>5182</v>
      </c>
      <c r="C5183">
        <v>3.7537630000000002</v>
      </c>
      <c r="H5183">
        <v>0.32716600000000001</v>
      </c>
      <c r="K5183">
        <v>313.51804199999998</v>
      </c>
      <c r="R5183">
        <v>0.51807099999999995</v>
      </c>
      <c r="U5183">
        <v>0.59751600000000005</v>
      </c>
      <c r="W5183">
        <v>71.013535000000005</v>
      </c>
      <c r="AA5183">
        <v>1.7863979999999999</v>
      </c>
      <c r="AD5183">
        <v>0</v>
      </c>
      <c r="AE5183">
        <v>0</v>
      </c>
      <c r="AN5183">
        <v>0</v>
      </c>
      <c r="AO5183">
        <v>3.4870999999999999E-2</v>
      </c>
      <c r="AT5183">
        <v>0</v>
      </c>
      <c r="AU5183">
        <v>0.120336</v>
      </c>
      <c r="BH5183">
        <v>-0.26059100000000002</v>
      </c>
      <c r="BI5183">
        <v>0</v>
      </c>
      <c r="BN5183">
        <v>-0.10283299999999999</v>
      </c>
      <c r="BO5183">
        <v>0</v>
      </c>
      <c r="BR5183">
        <v>-0.13480200000000001</v>
      </c>
      <c r="BS5183">
        <v>0</v>
      </c>
      <c r="BZ5183">
        <v>0</v>
      </c>
      <c r="CA5183">
        <v>0</v>
      </c>
    </row>
    <row r="5184" spans="1:79" x14ac:dyDescent="0.3">
      <c r="A5184">
        <v>5183</v>
      </c>
      <c r="C5184">
        <v>3.1008879999999999</v>
      </c>
      <c r="H5184">
        <v>0.28960000000000002</v>
      </c>
      <c r="K5184">
        <v>313.37870700000002</v>
      </c>
      <c r="R5184">
        <v>0.774393</v>
      </c>
      <c r="U5184">
        <v>0.93516699999999997</v>
      </c>
      <c r="W5184">
        <v>71.153233999999998</v>
      </c>
      <c r="AA5184">
        <v>3.9137</v>
      </c>
      <c r="AD5184">
        <v>0</v>
      </c>
      <c r="AE5184">
        <v>0.65287499999999998</v>
      </c>
      <c r="AN5184">
        <v>0</v>
      </c>
      <c r="AO5184">
        <v>3.4870999999999999E-2</v>
      </c>
      <c r="AT5184">
        <v>0</v>
      </c>
      <c r="AU5184">
        <v>0.120336</v>
      </c>
      <c r="BH5184">
        <v>-0.26059100000000002</v>
      </c>
      <c r="BI5184">
        <v>0</v>
      </c>
      <c r="BN5184">
        <v>-0.33765099999999998</v>
      </c>
      <c r="BO5184">
        <v>0</v>
      </c>
      <c r="BR5184">
        <v>-0.13969899999999999</v>
      </c>
      <c r="BS5184">
        <v>0</v>
      </c>
      <c r="BZ5184">
        <v>-2.1420219999999999</v>
      </c>
      <c r="CA5184">
        <v>0</v>
      </c>
    </row>
    <row r="5185" spans="1:79" x14ac:dyDescent="0.3">
      <c r="A5185">
        <v>5184</v>
      </c>
      <c r="C5185">
        <v>2.4480119999999999</v>
      </c>
      <c r="H5185">
        <v>0.25234299999999998</v>
      </c>
      <c r="K5185">
        <v>313.23938099999998</v>
      </c>
      <c r="R5185">
        <v>1.0286029999999999</v>
      </c>
      <c r="U5185">
        <v>1.2342379999999999</v>
      </c>
      <c r="W5185">
        <v>71.297828999999993</v>
      </c>
      <c r="AA5185">
        <v>7.9159680000000003</v>
      </c>
      <c r="AD5185">
        <v>0</v>
      </c>
      <c r="AE5185">
        <v>0.65287499999999998</v>
      </c>
      <c r="AN5185">
        <v>0</v>
      </c>
      <c r="AO5185">
        <v>3.4870999999999999E-2</v>
      </c>
      <c r="AT5185">
        <v>0</v>
      </c>
      <c r="AU5185">
        <v>0.120336</v>
      </c>
      <c r="BH5185">
        <v>-0.26059100000000002</v>
      </c>
      <c r="BI5185">
        <v>0</v>
      </c>
      <c r="BN5185">
        <v>-0.299072</v>
      </c>
      <c r="BO5185">
        <v>0</v>
      </c>
      <c r="BR5185">
        <v>-0.144595</v>
      </c>
      <c r="BS5185">
        <v>0</v>
      </c>
      <c r="BZ5185">
        <v>-4.0345170000000001</v>
      </c>
      <c r="CA5185">
        <v>0</v>
      </c>
    </row>
    <row r="5186" spans="1:79" x14ac:dyDescent="0.3">
      <c r="A5186">
        <v>5185</v>
      </c>
      <c r="C5186">
        <v>2.4480119999999999</v>
      </c>
      <c r="H5186">
        <v>0.215393</v>
      </c>
      <c r="K5186">
        <v>313.10006299999998</v>
      </c>
      <c r="R5186">
        <v>0.85010200000000002</v>
      </c>
      <c r="U5186">
        <v>1.280556</v>
      </c>
      <c r="W5186">
        <v>71.443648999999994</v>
      </c>
      <c r="AA5186">
        <v>7.8507400000000001</v>
      </c>
      <c r="AD5186">
        <v>0</v>
      </c>
      <c r="AE5186">
        <v>0</v>
      </c>
      <c r="AN5186">
        <v>0</v>
      </c>
      <c r="AO5186">
        <v>3.4870999999999999E-2</v>
      </c>
      <c r="AT5186">
        <v>0</v>
      </c>
      <c r="AU5186">
        <v>0.120336</v>
      </c>
      <c r="BH5186">
        <v>0</v>
      </c>
      <c r="BI5186">
        <v>0.17002500000000001</v>
      </c>
      <c r="BN5186">
        <v>-4.6317999999999998E-2</v>
      </c>
      <c r="BO5186">
        <v>0</v>
      </c>
      <c r="BR5186">
        <v>-0.14582000000000001</v>
      </c>
      <c r="BS5186">
        <v>0</v>
      </c>
      <c r="BZ5186">
        <v>0</v>
      </c>
      <c r="CA5186">
        <v>0</v>
      </c>
    </row>
    <row r="5187" spans="1:79" x14ac:dyDescent="0.3">
      <c r="A5187">
        <v>5186</v>
      </c>
      <c r="C5187">
        <v>2.4480119999999999</v>
      </c>
      <c r="H5187">
        <v>0.17874699999999999</v>
      </c>
      <c r="K5187">
        <v>312.96075300000001</v>
      </c>
      <c r="R5187">
        <v>0.673072</v>
      </c>
      <c r="U5187">
        <v>1.4666330000000001</v>
      </c>
      <c r="W5187">
        <v>71.590693000000002</v>
      </c>
      <c r="AA5187">
        <v>7.7860500000000004</v>
      </c>
      <c r="AD5187">
        <v>0</v>
      </c>
      <c r="AE5187">
        <v>0</v>
      </c>
      <c r="AN5187">
        <v>0</v>
      </c>
      <c r="AO5187">
        <v>3.4870999999999999E-2</v>
      </c>
      <c r="AT5187">
        <v>0</v>
      </c>
      <c r="AU5187">
        <v>0.120336</v>
      </c>
      <c r="BH5187">
        <v>0</v>
      </c>
      <c r="BI5187">
        <v>0.17002500000000001</v>
      </c>
      <c r="BN5187">
        <v>-0.18607699999999999</v>
      </c>
      <c r="BO5187">
        <v>0</v>
      </c>
      <c r="BR5187">
        <v>-0.14704400000000001</v>
      </c>
      <c r="BS5187">
        <v>0</v>
      </c>
      <c r="BZ5187">
        <v>0</v>
      </c>
      <c r="CA5187">
        <v>0</v>
      </c>
    </row>
    <row r="5188" spans="1:79" x14ac:dyDescent="0.3">
      <c r="A5188">
        <v>5187</v>
      </c>
      <c r="C5188">
        <v>2.4480119999999999</v>
      </c>
      <c r="H5188">
        <v>0.142404</v>
      </c>
      <c r="K5188">
        <v>313.33977299999998</v>
      </c>
      <c r="R5188">
        <v>0.49750100000000003</v>
      </c>
      <c r="U5188">
        <v>1.623486</v>
      </c>
      <c r="W5188">
        <v>71.738144000000005</v>
      </c>
      <c r="AA5188">
        <v>7.7218929999999997</v>
      </c>
      <c r="AD5188">
        <v>0</v>
      </c>
      <c r="AE5188">
        <v>0</v>
      </c>
      <c r="AN5188">
        <v>0</v>
      </c>
      <c r="AO5188">
        <v>3.4870999999999999E-2</v>
      </c>
      <c r="AT5188">
        <v>-0.39798499999999998</v>
      </c>
      <c r="AU5188">
        <v>0</v>
      </c>
      <c r="BH5188">
        <v>0</v>
      </c>
      <c r="BI5188">
        <v>0.17002500000000001</v>
      </c>
      <c r="BN5188">
        <v>-0.15685299999999999</v>
      </c>
      <c r="BO5188">
        <v>0</v>
      </c>
      <c r="BR5188">
        <v>-0.147452</v>
      </c>
      <c r="BS5188">
        <v>0</v>
      </c>
      <c r="BZ5188">
        <v>0</v>
      </c>
      <c r="CA5188">
        <v>0</v>
      </c>
    </row>
    <row r="5189" spans="1:79" x14ac:dyDescent="0.3">
      <c r="A5189">
        <v>5188</v>
      </c>
      <c r="C5189">
        <v>2.4480119999999999</v>
      </c>
      <c r="H5189">
        <v>0.10636</v>
      </c>
      <c r="K5189">
        <v>314.11789800000003</v>
      </c>
      <c r="R5189">
        <v>0.323376</v>
      </c>
      <c r="U5189">
        <v>1.6959500000000001</v>
      </c>
      <c r="W5189">
        <v>71.881107999999998</v>
      </c>
      <c r="AA5189">
        <v>8.7731949999999994</v>
      </c>
      <c r="AD5189">
        <v>0</v>
      </c>
      <c r="AE5189">
        <v>0</v>
      </c>
      <c r="AN5189">
        <v>0</v>
      </c>
      <c r="AO5189">
        <v>3.4870999999999999E-2</v>
      </c>
      <c r="AT5189">
        <v>-0.79711299999999996</v>
      </c>
      <c r="AU5189">
        <v>0</v>
      </c>
      <c r="BH5189">
        <v>0</v>
      </c>
      <c r="BI5189">
        <v>0.17002500000000001</v>
      </c>
      <c r="BN5189">
        <v>-7.2464000000000001E-2</v>
      </c>
      <c r="BO5189">
        <v>0</v>
      </c>
      <c r="BR5189">
        <v>-0.14296300000000001</v>
      </c>
      <c r="BS5189">
        <v>0</v>
      </c>
      <c r="BZ5189">
        <v>-1.11493</v>
      </c>
      <c r="CA5189">
        <v>0</v>
      </c>
    </row>
    <row r="5190" spans="1:79" x14ac:dyDescent="0.3">
      <c r="A5190">
        <v>5189</v>
      </c>
      <c r="C5190">
        <v>2.3314840000000001</v>
      </c>
      <c r="H5190">
        <v>7.0612999999999995E-2</v>
      </c>
      <c r="K5190">
        <v>313.97852699999999</v>
      </c>
      <c r="R5190">
        <v>0.15068599999999999</v>
      </c>
      <c r="U5190">
        <v>1.6959500000000001</v>
      </c>
      <c r="W5190">
        <v>72.015910000000005</v>
      </c>
      <c r="AA5190">
        <v>10.965318</v>
      </c>
      <c r="AD5190">
        <v>0</v>
      </c>
      <c r="AE5190">
        <v>0.11652800000000001</v>
      </c>
      <c r="AN5190">
        <v>0</v>
      </c>
      <c r="AO5190">
        <v>3.4870999999999999E-2</v>
      </c>
      <c r="AT5190">
        <v>0</v>
      </c>
      <c r="AU5190">
        <v>0.120336</v>
      </c>
      <c r="BH5190">
        <v>0</v>
      </c>
      <c r="BI5190">
        <v>0.17002500000000001</v>
      </c>
      <c r="BN5190">
        <v>0</v>
      </c>
      <c r="BO5190">
        <v>0</v>
      </c>
      <c r="BR5190">
        <v>-0.13480200000000001</v>
      </c>
      <c r="BS5190">
        <v>0</v>
      </c>
      <c r="BZ5190">
        <v>-2.2644139999999999</v>
      </c>
      <c r="CA5190">
        <v>0</v>
      </c>
    </row>
    <row r="5191" spans="1:79" x14ac:dyDescent="0.3">
      <c r="A5191">
        <v>5190</v>
      </c>
      <c r="C5191">
        <v>1.678609</v>
      </c>
      <c r="H5191">
        <v>3.5159999999999997E-2</v>
      </c>
      <c r="K5191">
        <v>313.83916399999998</v>
      </c>
      <c r="R5191">
        <v>0</v>
      </c>
      <c r="U5191">
        <v>1.6959500000000001</v>
      </c>
      <c r="W5191">
        <v>72.131125999999995</v>
      </c>
      <c r="AA5191">
        <v>12.452802999999999</v>
      </c>
      <c r="AD5191">
        <v>0</v>
      </c>
      <c r="AE5191">
        <v>0.65287499999999998</v>
      </c>
      <c r="AN5191">
        <v>0</v>
      </c>
      <c r="AO5191">
        <v>3.4870999999999999E-2</v>
      </c>
      <c r="AT5191">
        <v>0</v>
      </c>
      <c r="AU5191">
        <v>0.120336</v>
      </c>
      <c r="BH5191">
        <v>0</v>
      </c>
      <c r="BI5191">
        <v>0.14944399999999999</v>
      </c>
      <c r="BN5191">
        <v>0</v>
      </c>
      <c r="BO5191">
        <v>0</v>
      </c>
      <c r="BR5191">
        <v>-0.115216</v>
      </c>
      <c r="BS5191">
        <v>0</v>
      </c>
      <c r="BZ5191">
        <v>-1.577839</v>
      </c>
      <c r="CA5191">
        <v>0</v>
      </c>
    </row>
    <row r="5192" spans="1:79" x14ac:dyDescent="0.3">
      <c r="A5192">
        <v>5191</v>
      </c>
      <c r="C5192">
        <v>1.025733</v>
      </c>
      <c r="H5192">
        <v>0</v>
      </c>
      <c r="K5192">
        <v>313.69981000000001</v>
      </c>
      <c r="R5192">
        <v>0</v>
      </c>
      <c r="U5192">
        <v>1.6344860000000001</v>
      </c>
      <c r="W5192">
        <v>72.215738999999999</v>
      </c>
      <c r="AA5192">
        <v>14.359495000000001</v>
      </c>
      <c r="AD5192">
        <v>0</v>
      </c>
      <c r="AE5192">
        <v>0.65287499999999998</v>
      </c>
      <c r="AN5192">
        <v>0</v>
      </c>
      <c r="AO5192">
        <v>3.4870999999999999E-2</v>
      </c>
      <c r="AT5192">
        <v>0</v>
      </c>
      <c r="AU5192">
        <v>0.120336</v>
      </c>
      <c r="BH5192">
        <v>0</v>
      </c>
      <c r="BI5192">
        <v>0</v>
      </c>
      <c r="BN5192">
        <v>0</v>
      </c>
      <c r="BO5192">
        <v>6.1463999999999998E-2</v>
      </c>
      <c r="BR5192">
        <v>-8.4612999999999994E-2</v>
      </c>
      <c r="BS5192">
        <v>0</v>
      </c>
      <c r="BZ5192">
        <v>-2.0093030000000001</v>
      </c>
      <c r="CA5192">
        <v>0</v>
      </c>
    </row>
    <row r="5193" spans="1:79" x14ac:dyDescent="0.3">
      <c r="A5193">
        <v>5192</v>
      </c>
      <c r="C5193">
        <v>1.515361</v>
      </c>
      <c r="H5193">
        <v>0</v>
      </c>
      <c r="K5193">
        <v>314.477913</v>
      </c>
      <c r="R5193">
        <v>0</v>
      </c>
      <c r="U5193">
        <v>1.652358</v>
      </c>
      <c r="W5193">
        <v>72.212723999999994</v>
      </c>
      <c r="AA5193">
        <v>15.501552</v>
      </c>
      <c r="AD5193">
        <v>-0.48962800000000001</v>
      </c>
      <c r="AE5193">
        <v>0</v>
      </c>
      <c r="AN5193">
        <v>0</v>
      </c>
      <c r="AO5193">
        <v>0</v>
      </c>
      <c r="AT5193">
        <v>-0.79711299999999996</v>
      </c>
      <c r="AU5193">
        <v>0</v>
      </c>
      <c r="BH5193">
        <v>0</v>
      </c>
      <c r="BI5193">
        <v>0</v>
      </c>
      <c r="BN5193">
        <v>-1.7871999999999999E-2</v>
      </c>
      <c r="BO5193">
        <v>0</v>
      </c>
      <c r="BR5193">
        <v>0</v>
      </c>
      <c r="BS5193">
        <v>3.0149999999999999E-3</v>
      </c>
      <c r="BZ5193">
        <v>-1.2603789999999999</v>
      </c>
      <c r="CA5193">
        <v>0</v>
      </c>
    </row>
    <row r="5194" spans="1:79" x14ac:dyDescent="0.3">
      <c r="A5194">
        <v>5193</v>
      </c>
      <c r="C5194">
        <v>2.0049890000000001</v>
      </c>
      <c r="H5194">
        <v>0</v>
      </c>
      <c r="K5194">
        <v>315.25596899999999</v>
      </c>
      <c r="R5194">
        <v>0</v>
      </c>
      <c r="U5194">
        <v>1.706269</v>
      </c>
      <c r="W5194">
        <v>72.212723999999994</v>
      </c>
      <c r="AA5194">
        <v>15.510783</v>
      </c>
      <c r="AD5194">
        <v>-0.48962800000000001</v>
      </c>
      <c r="AE5194">
        <v>0</v>
      </c>
      <c r="AN5194">
        <v>0</v>
      </c>
      <c r="AO5194">
        <v>0</v>
      </c>
      <c r="AT5194">
        <v>-0.79711299999999996</v>
      </c>
      <c r="AU5194">
        <v>0</v>
      </c>
      <c r="BH5194">
        <v>0</v>
      </c>
      <c r="BI5194">
        <v>0</v>
      </c>
      <c r="BN5194">
        <v>-5.3911000000000001E-2</v>
      </c>
      <c r="BO5194">
        <v>0</v>
      </c>
      <c r="BR5194">
        <v>0</v>
      </c>
      <c r="BS5194">
        <v>0</v>
      </c>
      <c r="BZ5194">
        <v>-0.136964</v>
      </c>
      <c r="CA5194">
        <v>0</v>
      </c>
    </row>
    <row r="5195" spans="1:79" x14ac:dyDescent="0.3">
      <c r="A5195">
        <v>5194</v>
      </c>
      <c r="C5195">
        <v>2.4946169999999999</v>
      </c>
      <c r="H5195">
        <v>0</v>
      </c>
      <c r="K5195">
        <v>316.03397799999999</v>
      </c>
      <c r="R5195">
        <v>0</v>
      </c>
      <c r="U5195">
        <v>1.7060979999999999</v>
      </c>
      <c r="W5195">
        <v>72.212723999999994</v>
      </c>
      <c r="AA5195">
        <v>14.720333</v>
      </c>
      <c r="AD5195">
        <v>-0.48962800000000001</v>
      </c>
      <c r="AE5195">
        <v>0</v>
      </c>
      <c r="AN5195">
        <v>0</v>
      </c>
      <c r="AO5195">
        <v>0</v>
      </c>
      <c r="AT5195">
        <v>-0.79711299999999996</v>
      </c>
      <c r="AU5195">
        <v>0</v>
      </c>
      <c r="BH5195">
        <v>0</v>
      </c>
      <c r="BI5195">
        <v>0</v>
      </c>
      <c r="BN5195">
        <v>0</v>
      </c>
      <c r="BO5195">
        <v>1.7200000000000001E-4</v>
      </c>
      <c r="BR5195">
        <v>0</v>
      </c>
      <c r="BS5195">
        <v>0</v>
      </c>
      <c r="BZ5195">
        <v>0</v>
      </c>
      <c r="CA5195">
        <v>0.66264199999999995</v>
      </c>
    </row>
    <row r="5196" spans="1:79" x14ac:dyDescent="0.3">
      <c r="A5196">
        <v>5195</v>
      </c>
      <c r="C5196">
        <v>2.9842439999999999</v>
      </c>
      <c r="H5196">
        <v>0</v>
      </c>
      <c r="K5196">
        <v>316.81193999999999</v>
      </c>
      <c r="R5196">
        <v>0</v>
      </c>
      <c r="U5196">
        <v>1.6242030000000001</v>
      </c>
      <c r="W5196">
        <v>72.212723999999994</v>
      </c>
      <c r="AA5196">
        <v>13.350524999999999</v>
      </c>
      <c r="AD5196">
        <v>-0.48962800000000001</v>
      </c>
      <c r="AE5196">
        <v>0</v>
      </c>
      <c r="AN5196">
        <v>0</v>
      </c>
      <c r="AO5196">
        <v>0</v>
      </c>
      <c r="AT5196">
        <v>-0.79711299999999996</v>
      </c>
      <c r="AU5196">
        <v>0</v>
      </c>
      <c r="BH5196">
        <v>0</v>
      </c>
      <c r="BI5196">
        <v>0</v>
      </c>
      <c r="BN5196">
        <v>0</v>
      </c>
      <c r="BO5196">
        <v>8.1893999999999995E-2</v>
      </c>
      <c r="BR5196">
        <v>0</v>
      </c>
      <c r="BS5196">
        <v>0</v>
      </c>
      <c r="BZ5196">
        <v>0</v>
      </c>
      <c r="CA5196">
        <v>1.2485120000000001</v>
      </c>
    </row>
    <row r="5197" spans="1:79" x14ac:dyDescent="0.3">
      <c r="A5197">
        <v>5196</v>
      </c>
      <c r="C5197">
        <v>3.4738720000000001</v>
      </c>
      <c r="H5197">
        <v>0</v>
      </c>
      <c r="K5197">
        <v>317.589854</v>
      </c>
      <c r="R5197">
        <v>0</v>
      </c>
      <c r="U5197">
        <v>1.476926</v>
      </c>
      <c r="W5197">
        <v>72.212723999999994</v>
      </c>
      <c r="AA5197">
        <v>11.574771</v>
      </c>
      <c r="AD5197">
        <v>-0.48962800000000001</v>
      </c>
      <c r="AE5197">
        <v>0</v>
      </c>
      <c r="AN5197">
        <v>0</v>
      </c>
      <c r="AO5197">
        <v>0</v>
      </c>
      <c r="AT5197">
        <v>-0.79711299999999996</v>
      </c>
      <c r="AU5197">
        <v>0</v>
      </c>
      <c r="BH5197">
        <v>0</v>
      </c>
      <c r="BI5197">
        <v>0</v>
      </c>
      <c r="BN5197">
        <v>0</v>
      </c>
      <c r="BO5197">
        <v>0.14727699999999999</v>
      </c>
      <c r="BR5197">
        <v>0</v>
      </c>
      <c r="BS5197">
        <v>0</v>
      </c>
      <c r="BZ5197">
        <v>0</v>
      </c>
      <c r="CA5197">
        <v>1.6657459999999999</v>
      </c>
    </row>
    <row r="5198" spans="1:79" x14ac:dyDescent="0.3">
      <c r="A5198">
        <v>5197</v>
      </c>
      <c r="C5198">
        <v>3.9634999999999998</v>
      </c>
      <c r="H5198">
        <v>0.27196199999999998</v>
      </c>
      <c r="K5198">
        <v>318.36772200000001</v>
      </c>
      <c r="R5198">
        <v>0</v>
      </c>
      <c r="U5198">
        <v>1.395032</v>
      </c>
      <c r="W5198">
        <v>72.212723999999994</v>
      </c>
      <c r="AA5198">
        <v>9.5904070000000008</v>
      </c>
      <c r="AD5198">
        <v>-0.48962800000000001</v>
      </c>
      <c r="AE5198">
        <v>0</v>
      </c>
      <c r="AN5198">
        <v>-0.27196199999999998</v>
      </c>
      <c r="AO5198">
        <v>0</v>
      </c>
      <c r="AT5198">
        <v>-0.79711299999999996</v>
      </c>
      <c r="AU5198">
        <v>0</v>
      </c>
      <c r="BH5198">
        <v>0</v>
      </c>
      <c r="BI5198">
        <v>0</v>
      </c>
      <c r="BN5198">
        <v>0</v>
      </c>
      <c r="BO5198">
        <v>8.1893999999999995E-2</v>
      </c>
      <c r="BR5198">
        <v>0</v>
      </c>
      <c r="BS5198">
        <v>0</v>
      </c>
      <c r="BZ5198">
        <v>0</v>
      </c>
      <c r="CA5198">
        <v>1.8889879999999999</v>
      </c>
    </row>
    <row r="5199" spans="1:79" x14ac:dyDescent="0.3">
      <c r="A5199">
        <v>5198</v>
      </c>
      <c r="C5199">
        <v>4.4531280000000004</v>
      </c>
      <c r="H5199">
        <v>0.26972099999999999</v>
      </c>
      <c r="K5199">
        <v>319.14554199999998</v>
      </c>
      <c r="R5199">
        <v>0</v>
      </c>
      <c r="U5199">
        <v>1.3049630000000001</v>
      </c>
      <c r="W5199">
        <v>72.212723999999994</v>
      </c>
      <c r="AA5199">
        <v>7.6073399999999998</v>
      </c>
      <c r="AD5199">
        <v>-0.48962800000000001</v>
      </c>
      <c r="AE5199">
        <v>0</v>
      </c>
      <c r="AN5199">
        <v>0</v>
      </c>
      <c r="AO5199">
        <v>0</v>
      </c>
      <c r="AT5199">
        <v>-0.79711299999999996</v>
      </c>
      <c r="AU5199">
        <v>0</v>
      </c>
      <c r="BH5199">
        <v>0</v>
      </c>
      <c r="BI5199">
        <v>0</v>
      </c>
      <c r="BN5199">
        <v>0</v>
      </c>
      <c r="BO5199">
        <v>9.0067999999999995E-2</v>
      </c>
      <c r="BR5199">
        <v>0</v>
      </c>
      <c r="BS5199">
        <v>0</v>
      </c>
      <c r="BZ5199">
        <v>0</v>
      </c>
      <c r="CA5199">
        <v>1.904042</v>
      </c>
    </row>
    <row r="5200" spans="1:79" x14ac:dyDescent="0.3">
      <c r="A5200">
        <v>5199</v>
      </c>
      <c r="C5200">
        <v>4.942755</v>
      </c>
      <c r="H5200">
        <v>0.26749899999999999</v>
      </c>
      <c r="K5200">
        <v>319.923316</v>
      </c>
      <c r="R5200">
        <v>0</v>
      </c>
      <c r="U5200">
        <v>1.1331690000000001</v>
      </c>
      <c r="W5200">
        <v>71.564909999999998</v>
      </c>
      <c r="AA5200">
        <v>5.8440810000000001</v>
      </c>
      <c r="AD5200">
        <v>-0.48962800000000001</v>
      </c>
      <c r="AE5200">
        <v>0</v>
      </c>
      <c r="AN5200">
        <v>0</v>
      </c>
      <c r="AO5200">
        <v>0</v>
      </c>
      <c r="AT5200">
        <v>-0.79711299999999996</v>
      </c>
      <c r="AU5200">
        <v>0</v>
      </c>
      <c r="BH5200">
        <v>0</v>
      </c>
      <c r="BI5200">
        <v>0</v>
      </c>
      <c r="BN5200">
        <v>0</v>
      </c>
      <c r="BO5200">
        <v>0.171795</v>
      </c>
      <c r="BR5200">
        <v>0</v>
      </c>
      <c r="BS5200">
        <v>0.647814</v>
      </c>
      <c r="BZ5200">
        <v>0</v>
      </c>
      <c r="CA5200">
        <v>1.7005749999999999</v>
      </c>
    </row>
    <row r="5201" spans="1:79" x14ac:dyDescent="0.3">
      <c r="A5201">
        <v>5200</v>
      </c>
      <c r="C5201">
        <v>5.4323829999999997</v>
      </c>
      <c r="H5201">
        <v>0.26529399999999997</v>
      </c>
      <c r="K5201">
        <v>320.70104199999997</v>
      </c>
      <c r="R5201">
        <v>0</v>
      </c>
      <c r="U5201">
        <v>0.92868300000000004</v>
      </c>
      <c r="W5201">
        <v>71.564909999999998</v>
      </c>
      <c r="AA5201">
        <v>4.382733</v>
      </c>
      <c r="AD5201">
        <v>-0.48962800000000001</v>
      </c>
      <c r="AE5201">
        <v>0</v>
      </c>
      <c r="AN5201">
        <v>0</v>
      </c>
      <c r="AO5201">
        <v>0</v>
      </c>
      <c r="AT5201">
        <v>-0.79711299999999996</v>
      </c>
      <c r="AU5201">
        <v>0</v>
      </c>
      <c r="BH5201">
        <v>0</v>
      </c>
      <c r="BI5201">
        <v>0</v>
      </c>
      <c r="BN5201">
        <v>0</v>
      </c>
      <c r="BO5201">
        <v>0.204486</v>
      </c>
      <c r="BR5201">
        <v>0</v>
      </c>
      <c r="BS5201">
        <v>0</v>
      </c>
      <c r="BZ5201">
        <v>0</v>
      </c>
      <c r="CA5201">
        <v>1.413192</v>
      </c>
    </row>
    <row r="5202" spans="1:79" x14ac:dyDescent="0.3">
      <c r="A5202">
        <v>5201</v>
      </c>
      <c r="C5202">
        <v>5.9220110000000004</v>
      </c>
      <c r="H5202">
        <v>0.51973199999999997</v>
      </c>
      <c r="K5202">
        <v>321.47872100000001</v>
      </c>
      <c r="R5202">
        <v>0</v>
      </c>
      <c r="U5202">
        <v>0.72419699999999998</v>
      </c>
      <c r="W5202">
        <v>70.913831999999999</v>
      </c>
      <c r="AA5202">
        <v>3.4979269999999998</v>
      </c>
      <c r="AD5202">
        <v>-0.48962800000000001</v>
      </c>
      <c r="AE5202">
        <v>0</v>
      </c>
      <c r="AN5202">
        <v>-0.25662400000000002</v>
      </c>
      <c r="AO5202">
        <v>0</v>
      </c>
      <c r="AT5202">
        <v>-0.79711299999999996</v>
      </c>
      <c r="AU5202">
        <v>0</v>
      </c>
      <c r="BH5202">
        <v>0</v>
      </c>
      <c r="BI5202">
        <v>0</v>
      </c>
      <c r="BN5202">
        <v>0</v>
      </c>
      <c r="BO5202">
        <v>0.204486</v>
      </c>
      <c r="BR5202">
        <v>0</v>
      </c>
      <c r="BS5202">
        <v>0.65107800000000005</v>
      </c>
      <c r="BZ5202">
        <v>0</v>
      </c>
      <c r="CA5202">
        <v>0.84869300000000003</v>
      </c>
    </row>
    <row r="5203" spans="1:79" x14ac:dyDescent="0.3">
      <c r="A5203">
        <v>5202</v>
      </c>
      <c r="C5203">
        <v>5.9220110000000004</v>
      </c>
      <c r="H5203">
        <v>0.48057899999999998</v>
      </c>
      <c r="K5203">
        <v>321.33890300000002</v>
      </c>
      <c r="R5203">
        <v>0</v>
      </c>
      <c r="U5203">
        <v>0.72402599999999995</v>
      </c>
      <c r="W5203">
        <v>71.004564999999999</v>
      </c>
      <c r="AA5203">
        <v>3.3882680000000001</v>
      </c>
      <c r="AD5203">
        <v>0</v>
      </c>
      <c r="AE5203">
        <v>0</v>
      </c>
      <c r="AN5203">
        <v>0</v>
      </c>
      <c r="AO5203">
        <v>3.4870999999999999E-2</v>
      </c>
      <c r="AT5203">
        <v>0</v>
      </c>
      <c r="AU5203">
        <v>0.120336</v>
      </c>
      <c r="BH5203">
        <v>0</v>
      </c>
      <c r="BI5203">
        <v>0</v>
      </c>
      <c r="BN5203">
        <v>0</v>
      </c>
      <c r="BO5203">
        <v>1.7200000000000001E-4</v>
      </c>
      <c r="BR5203">
        <v>-9.0732999999999994E-2</v>
      </c>
      <c r="BS5203">
        <v>0</v>
      </c>
      <c r="BZ5203">
        <v>0</v>
      </c>
      <c r="CA5203">
        <v>8.0836000000000005E-2</v>
      </c>
    </row>
    <row r="5204" spans="1:79" x14ac:dyDescent="0.3">
      <c r="A5204">
        <v>5203</v>
      </c>
      <c r="C5204">
        <v>5.5048349999999999</v>
      </c>
      <c r="H5204">
        <v>0.441749</v>
      </c>
      <c r="K5204">
        <v>321.199094</v>
      </c>
      <c r="R5204">
        <v>0</v>
      </c>
      <c r="U5204">
        <v>0.86804000000000003</v>
      </c>
      <c r="W5204">
        <v>71.111621</v>
      </c>
      <c r="AA5204">
        <v>2.2472050000000001</v>
      </c>
      <c r="AD5204">
        <v>0</v>
      </c>
      <c r="AE5204">
        <v>0.41717599999999999</v>
      </c>
      <c r="AN5204">
        <v>0</v>
      </c>
      <c r="AO5204">
        <v>3.4870999999999999E-2</v>
      </c>
      <c r="AT5204">
        <v>0</v>
      </c>
      <c r="AU5204">
        <v>0.120336</v>
      </c>
      <c r="BH5204">
        <v>0</v>
      </c>
      <c r="BI5204">
        <v>0</v>
      </c>
      <c r="BN5204">
        <v>-0.144014</v>
      </c>
      <c r="BO5204">
        <v>0</v>
      </c>
      <c r="BR5204">
        <v>-0.107055</v>
      </c>
      <c r="BS5204">
        <v>0</v>
      </c>
      <c r="BZ5204">
        <v>0</v>
      </c>
      <c r="CA5204">
        <v>1.1131439999999999</v>
      </c>
    </row>
    <row r="5205" spans="1:79" x14ac:dyDescent="0.3">
      <c r="A5205">
        <v>5204</v>
      </c>
      <c r="C5205">
        <v>4.9779429999999998</v>
      </c>
      <c r="H5205">
        <v>0.40323799999999999</v>
      </c>
      <c r="K5205">
        <v>321.05929400000002</v>
      </c>
      <c r="R5205">
        <v>0</v>
      </c>
      <c r="U5205">
        <v>0.96671300000000004</v>
      </c>
      <c r="W5205">
        <v>71.228876999999997</v>
      </c>
      <c r="AA5205">
        <v>1.816206</v>
      </c>
      <c r="AD5205">
        <v>0</v>
      </c>
      <c r="AE5205">
        <v>0.52689200000000003</v>
      </c>
      <c r="AN5205">
        <v>0</v>
      </c>
      <c r="AO5205">
        <v>3.4870999999999999E-2</v>
      </c>
      <c r="AT5205">
        <v>0</v>
      </c>
      <c r="AU5205">
        <v>0.120336</v>
      </c>
      <c r="BH5205">
        <v>0</v>
      </c>
      <c r="BI5205">
        <v>0</v>
      </c>
      <c r="BN5205">
        <v>-9.8673999999999998E-2</v>
      </c>
      <c r="BO5205">
        <v>0</v>
      </c>
      <c r="BR5205">
        <v>-0.117256</v>
      </c>
      <c r="BS5205">
        <v>0</v>
      </c>
      <c r="BZ5205">
        <v>0</v>
      </c>
      <c r="CA5205">
        <v>0.41248200000000002</v>
      </c>
    </row>
    <row r="5206" spans="1:79" x14ac:dyDescent="0.3">
      <c r="A5206">
        <v>5205</v>
      </c>
      <c r="C5206">
        <v>4.744688</v>
      </c>
      <c r="H5206">
        <v>0.36504500000000001</v>
      </c>
      <c r="K5206">
        <v>320.91950200000002</v>
      </c>
      <c r="R5206">
        <v>0.25962000000000002</v>
      </c>
      <c r="U5206">
        <v>0.96671300000000004</v>
      </c>
      <c r="W5206">
        <v>71.356334000000004</v>
      </c>
      <c r="AA5206">
        <v>1.80124</v>
      </c>
      <c r="AD5206">
        <v>0</v>
      </c>
      <c r="AE5206">
        <v>0.23325499999999999</v>
      </c>
      <c r="AN5206">
        <v>0</v>
      </c>
      <c r="AO5206">
        <v>3.4870999999999999E-2</v>
      </c>
      <c r="AT5206">
        <v>0</v>
      </c>
      <c r="AU5206">
        <v>0.120336</v>
      </c>
      <c r="BH5206">
        <v>-0.25962000000000002</v>
      </c>
      <c r="BI5206">
        <v>0</v>
      </c>
      <c r="BN5206">
        <v>0</v>
      </c>
      <c r="BO5206">
        <v>0</v>
      </c>
      <c r="BR5206">
        <v>-0.12745799999999999</v>
      </c>
      <c r="BS5206">
        <v>0</v>
      </c>
      <c r="BZ5206">
        <v>0</v>
      </c>
      <c r="CA5206">
        <v>0</v>
      </c>
    </row>
    <row r="5207" spans="1:79" x14ac:dyDescent="0.3">
      <c r="A5207">
        <v>5206</v>
      </c>
      <c r="C5207">
        <v>4.744688</v>
      </c>
      <c r="H5207">
        <v>0.32716600000000001</v>
      </c>
      <c r="K5207">
        <v>320.779719</v>
      </c>
      <c r="R5207">
        <v>0.51807099999999995</v>
      </c>
      <c r="U5207">
        <v>1.069547</v>
      </c>
      <c r="W5207">
        <v>71.491136999999995</v>
      </c>
      <c r="AA5207">
        <v>1.7863979999999999</v>
      </c>
      <c r="AD5207">
        <v>0</v>
      </c>
      <c r="AE5207">
        <v>0</v>
      </c>
      <c r="AN5207">
        <v>0</v>
      </c>
      <c r="AO5207">
        <v>3.4870999999999999E-2</v>
      </c>
      <c r="AT5207">
        <v>0</v>
      </c>
      <c r="AU5207">
        <v>0.120336</v>
      </c>
      <c r="BH5207">
        <v>-0.26059100000000002</v>
      </c>
      <c r="BI5207">
        <v>0</v>
      </c>
      <c r="BN5207">
        <v>-0.10283299999999999</v>
      </c>
      <c r="BO5207">
        <v>0</v>
      </c>
      <c r="BR5207">
        <v>-0.13480200000000001</v>
      </c>
      <c r="BS5207">
        <v>0</v>
      </c>
      <c r="BZ5207">
        <v>0</v>
      </c>
      <c r="CA5207">
        <v>0</v>
      </c>
    </row>
    <row r="5208" spans="1:79" x14ac:dyDescent="0.3">
      <c r="A5208">
        <v>5207</v>
      </c>
      <c r="C5208">
        <v>4.0918130000000001</v>
      </c>
      <c r="H5208">
        <v>0.28960000000000002</v>
      </c>
      <c r="K5208">
        <v>320.63994400000001</v>
      </c>
      <c r="R5208">
        <v>0.774393</v>
      </c>
      <c r="U5208">
        <v>1.407197</v>
      </c>
      <c r="W5208">
        <v>71.630836000000002</v>
      </c>
      <c r="AA5208">
        <v>3.9137</v>
      </c>
      <c r="AD5208">
        <v>0</v>
      </c>
      <c r="AE5208">
        <v>0.65287499999999998</v>
      </c>
      <c r="AN5208">
        <v>0</v>
      </c>
      <c r="AO5208">
        <v>3.4870999999999999E-2</v>
      </c>
      <c r="AT5208">
        <v>0</v>
      </c>
      <c r="AU5208">
        <v>0.120336</v>
      </c>
      <c r="BH5208">
        <v>-0.26059100000000002</v>
      </c>
      <c r="BI5208">
        <v>0</v>
      </c>
      <c r="BN5208">
        <v>-0.33765099999999998</v>
      </c>
      <c r="BO5208">
        <v>0</v>
      </c>
      <c r="BR5208">
        <v>-0.13969899999999999</v>
      </c>
      <c r="BS5208">
        <v>0</v>
      </c>
      <c r="BZ5208">
        <v>-2.1420219999999999</v>
      </c>
      <c r="CA5208">
        <v>0</v>
      </c>
    </row>
    <row r="5209" spans="1:79" x14ac:dyDescent="0.3">
      <c r="A5209">
        <v>5208</v>
      </c>
      <c r="C5209">
        <v>3.4389379999999998</v>
      </c>
      <c r="H5209">
        <v>0.25234299999999998</v>
      </c>
      <c r="K5209">
        <v>320.50017700000001</v>
      </c>
      <c r="R5209">
        <v>1.0286029999999999</v>
      </c>
      <c r="U5209">
        <v>1.706269</v>
      </c>
      <c r="W5209">
        <v>71.775430999999998</v>
      </c>
      <c r="AA5209">
        <v>7.9159680000000003</v>
      </c>
      <c r="AD5209">
        <v>0</v>
      </c>
      <c r="AE5209">
        <v>0.65287499999999998</v>
      </c>
      <c r="AN5209">
        <v>0</v>
      </c>
      <c r="AO5209">
        <v>3.4870999999999999E-2</v>
      </c>
      <c r="AT5209">
        <v>0</v>
      </c>
      <c r="AU5209">
        <v>0.120336</v>
      </c>
      <c r="BH5209">
        <v>-0.26059100000000002</v>
      </c>
      <c r="BI5209">
        <v>0</v>
      </c>
      <c r="BN5209">
        <v>-0.299072</v>
      </c>
      <c r="BO5209">
        <v>0</v>
      </c>
      <c r="BR5209">
        <v>-0.144595</v>
      </c>
      <c r="BS5209">
        <v>0</v>
      </c>
      <c r="BZ5209">
        <v>-4.0345170000000001</v>
      </c>
      <c r="CA5209">
        <v>0</v>
      </c>
    </row>
    <row r="5210" spans="1:79" x14ac:dyDescent="0.3">
      <c r="A5210">
        <v>5209</v>
      </c>
      <c r="C5210">
        <v>3.4389379999999998</v>
      </c>
      <c r="H5210">
        <v>0.215393</v>
      </c>
      <c r="K5210">
        <v>320.36041899999998</v>
      </c>
      <c r="R5210">
        <v>0.85010200000000002</v>
      </c>
      <c r="U5210">
        <v>1.7525869999999999</v>
      </c>
      <c r="W5210">
        <v>71.921250999999998</v>
      </c>
      <c r="AA5210">
        <v>7.8507400000000001</v>
      </c>
      <c r="AD5210">
        <v>0</v>
      </c>
      <c r="AE5210">
        <v>0</v>
      </c>
      <c r="AN5210">
        <v>0</v>
      </c>
      <c r="AO5210">
        <v>3.4870999999999999E-2</v>
      </c>
      <c r="AT5210">
        <v>0</v>
      </c>
      <c r="AU5210">
        <v>0.120336</v>
      </c>
      <c r="BH5210">
        <v>0</v>
      </c>
      <c r="BI5210">
        <v>0.17002500000000001</v>
      </c>
      <c r="BN5210">
        <v>-4.6317999999999998E-2</v>
      </c>
      <c r="BO5210">
        <v>0</v>
      </c>
      <c r="BR5210">
        <v>-0.14582000000000001</v>
      </c>
      <c r="BS5210">
        <v>0</v>
      </c>
      <c r="BZ5210">
        <v>0</v>
      </c>
      <c r="CA5210">
        <v>0</v>
      </c>
    </row>
    <row r="5211" spans="1:79" x14ac:dyDescent="0.3">
      <c r="A5211">
        <v>5210</v>
      </c>
      <c r="C5211">
        <v>3.4389379999999998</v>
      </c>
      <c r="H5211">
        <v>0.17874699999999999</v>
      </c>
      <c r="K5211">
        <v>320.22066899999999</v>
      </c>
      <c r="R5211">
        <v>0.673072</v>
      </c>
      <c r="U5211">
        <v>1.938663</v>
      </c>
      <c r="W5211">
        <v>72.068293999999995</v>
      </c>
      <c r="AA5211">
        <v>7.7860500000000004</v>
      </c>
      <c r="AD5211">
        <v>0</v>
      </c>
      <c r="AE5211">
        <v>0</v>
      </c>
      <c r="AN5211">
        <v>0</v>
      </c>
      <c r="AO5211">
        <v>3.4870999999999999E-2</v>
      </c>
      <c r="AT5211">
        <v>0</v>
      </c>
      <c r="AU5211">
        <v>0.120336</v>
      </c>
      <c r="BH5211">
        <v>0</v>
      </c>
      <c r="BI5211">
        <v>0.17002500000000001</v>
      </c>
      <c r="BN5211">
        <v>-0.18607699999999999</v>
      </c>
      <c r="BO5211">
        <v>0</v>
      </c>
      <c r="BR5211">
        <v>-0.14704400000000001</v>
      </c>
      <c r="BS5211">
        <v>0</v>
      </c>
      <c r="BZ5211">
        <v>0</v>
      </c>
      <c r="CA5211">
        <v>0</v>
      </c>
    </row>
    <row r="5212" spans="1:79" x14ac:dyDescent="0.3">
      <c r="A5212">
        <v>5211</v>
      </c>
      <c r="C5212">
        <v>3.4389379999999998</v>
      </c>
      <c r="H5212">
        <v>0.142404</v>
      </c>
      <c r="K5212">
        <v>320.59924899999999</v>
      </c>
      <c r="R5212">
        <v>0.49750100000000003</v>
      </c>
      <c r="U5212">
        <v>2.0955159999999999</v>
      </c>
      <c r="W5212">
        <v>72.215745999999996</v>
      </c>
      <c r="AA5212">
        <v>7.7218929999999997</v>
      </c>
      <c r="AD5212">
        <v>0</v>
      </c>
      <c r="AE5212">
        <v>0</v>
      </c>
      <c r="AN5212">
        <v>0</v>
      </c>
      <c r="AO5212">
        <v>3.4870999999999999E-2</v>
      </c>
      <c r="AT5212">
        <v>-0.39798499999999998</v>
      </c>
      <c r="AU5212">
        <v>0</v>
      </c>
      <c r="BH5212">
        <v>0</v>
      </c>
      <c r="BI5212">
        <v>0.17002500000000001</v>
      </c>
      <c r="BN5212">
        <v>-0.15685299999999999</v>
      </c>
      <c r="BO5212">
        <v>0</v>
      </c>
      <c r="BR5212">
        <v>-0.147452</v>
      </c>
      <c r="BS5212">
        <v>0</v>
      </c>
      <c r="BZ5212">
        <v>0</v>
      </c>
      <c r="CA5212">
        <v>0</v>
      </c>
    </row>
    <row r="5213" spans="1:79" x14ac:dyDescent="0.3">
      <c r="A5213">
        <v>5212</v>
      </c>
      <c r="C5213">
        <v>3.4389379999999998</v>
      </c>
      <c r="H5213">
        <v>0.10636</v>
      </c>
      <c r="K5213">
        <v>321.37693400000001</v>
      </c>
      <c r="R5213">
        <v>0.323376</v>
      </c>
      <c r="U5213">
        <v>2.1679810000000002</v>
      </c>
      <c r="W5213">
        <v>72.358709000000005</v>
      </c>
      <c r="AA5213">
        <v>8.7731949999999994</v>
      </c>
      <c r="AD5213">
        <v>0</v>
      </c>
      <c r="AE5213">
        <v>0</v>
      </c>
      <c r="AN5213">
        <v>0</v>
      </c>
      <c r="AO5213">
        <v>3.4870999999999999E-2</v>
      </c>
      <c r="AT5213">
        <v>-0.79711299999999996</v>
      </c>
      <c r="AU5213">
        <v>0</v>
      </c>
      <c r="BH5213">
        <v>0</v>
      </c>
      <c r="BI5213">
        <v>0.17002500000000001</v>
      </c>
      <c r="BN5213">
        <v>-7.2464000000000001E-2</v>
      </c>
      <c r="BO5213">
        <v>0</v>
      </c>
      <c r="BR5213">
        <v>-0.14296300000000001</v>
      </c>
      <c r="BS5213">
        <v>0</v>
      </c>
      <c r="BZ5213">
        <v>-1.11493</v>
      </c>
      <c r="CA5213">
        <v>0</v>
      </c>
    </row>
    <row r="5214" spans="1:79" x14ac:dyDescent="0.3">
      <c r="A5214">
        <v>5213</v>
      </c>
      <c r="C5214">
        <v>3.3224089999999999</v>
      </c>
      <c r="H5214">
        <v>7.0612999999999995E-2</v>
      </c>
      <c r="K5214">
        <v>321.237123</v>
      </c>
      <c r="R5214">
        <v>0.15068599999999999</v>
      </c>
      <c r="U5214">
        <v>2.1679810000000002</v>
      </c>
      <c r="W5214">
        <v>72.493511999999996</v>
      </c>
      <c r="AA5214">
        <v>10.965318</v>
      </c>
      <c r="AD5214">
        <v>0</v>
      </c>
      <c r="AE5214">
        <v>0.11652800000000001</v>
      </c>
      <c r="AN5214">
        <v>0</v>
      </c>
      <c r="AO5214">
        <v>3.4870999999999999E-2</v>
      </c>
      <c r="AT5214">
        <v>0</v>
      </c>
      <c r="AU5214">
        <v>0.120336</v>
      </c>
      <c r="BH5214">
        <v>0</v>
      </c>
      <c r="BI5214">
        <v>0.17002500000000001</v>
      </c>
      <c r="BN5214">
        <v>0</v>
      </c>
      <c r="BO5214">
        <v>0</v>
      </c>
      <c r="BR5214">
        <v>-0.13480200000000001</v>
      </c>
      <c r="BS5214">
        <v>0</v>
      </c>
      <c r="BZ5214">
        <v>-2.2644139999999999</v>
      </c>
      <c r="CA5214">
        <v>0</v>
      </c>
    </row>
    <row r="5215" spans="1:79" x14ac:dyDescent="0.3">
      <c r="A5215">
        <v>5214</v>
      </c>
      <c r="C5215">
        <v>2.6695340000000001</v>
      </c>
      <c r="H5215">
        <v>3.5159999999999997E-2</v>
      </c>
      <c r="K5215">
        <v>321.09732100000002</v>
      </c>
      <c r="R5215">
        <v>0</v>
      </c>
      <c r="U5215">
        <v>2.1679810000000002</v>
      </c>
      <c r="W5215">
        <v>72.608727999999999</v>
      </c>
      <c r="AA5215">
        <v>12.452802999999999</v>
      </c>
      <c r="AD5215">
        <v>0</v>
      </c>
      <c r="AE5215">
        <v>0.65287499999999998</v>
      </c>
      <c r="AN5215">
        <v>0</v>
      </c>
      <c r="AO5215">
        <v>3.4870999999999999E-2</v>
      </c>
      <c r="AT5215">
        <v>0</v>
      </c>
      <c r="AU5215">
        <v>0.120336</v>
      </c>
      <c r="BH5215">
        <v>0</v>
      </c>
      <c r="BI5215">
        <v>0.14944399999999999</v>
      </c>
      <c r="BN5215">
        <v>0</v>
      </c>
      <c r="BO5215">
        <v>0</v>
      </c>
      <c r="BR5215">
        <v>-0.115216</v>
      </c>
      <c r="BS5215">
        <v>0</v>
      </c>
      <c r="BZ5215">
        <v>-1.577839</v>
      </c>
      <c r="CA5215">
        <v>0</v>
      </c>
    </row>
    <row r="5216" spans="1:79" x14ac:dyDescent="0.3">
      <c r="A5216">
        <v>5215</v>
      </c>
      <c r="C5216">
        <v>2.0166590000000002</v>
      </c>
      <c r="H5216">
        <v>0</v>
      </c>
      <c r="K5216">
        <v>320.95752599999997</v>
      </c>
      <c r="R5216">
        <v>0</v>
      </c>
      <c r="U5216">
        <v>2.1065170000000002</v>
      </c>
      <c r="W5216">
        <v>72.693341000000004</v>
      </c>
      <c r="AA5216">
        <v>14.359495000000001</v>
      </c>
      <c r="AD5216">
        <v>0</v>
      </c>
      <c r="AE5216">
        <v>0.65287499999999998</v>
      </c>
      <c r="AN5216">
        <v>0</v>
      </c>
      <c r="AO5216">
        <v>3.4870999999999999E-2</v>
      </c>
      <c r="AT5216">
        <v>0</v>
      </c>
      <c r="AU5216">
        <v>0.120336</v>
      </c>
      <c r="BH5216">
        <v>0</v>
      </c>
      <c r="BI5216">
        <v>0</v>
      </c>
      <c r="BN5216">
        <v>0</v>
      </c>
      <c r="BO5216">
        <v>6.1463999999999998E-2</v>
      </c>
      <c r="BR5216">
        <v>-8.4612999999999994E-2</v>
      </c>
      <c r="BS5216">
        <v>0</v>
      </c>
      <c r="BZ5216">
        <v>-2.0093030000000001</v>
      </c>
      <c r="CA5216">
        <v>0</v>
      </c>
    </row>
    <row r="5217" spans="1:79" x14ac:dyDescent="0.3">
      <c r="A5217">
        <v>5216</v>
      </c>
      <c r="C5217">
        <v>2.5062869999999999</v>
      </c>
      <c r="H5217">
        <v>0</v>
      </c>
      <c r="K5217">
        <v>321.73518999999999</v>
      </c>
      <c r="R5217">
        <v>0</v>
      </c>
      <c r="U5217">
        <v>2.1243880000000002</v>
      </c>
      <c r="W5217">
        <v>72.690325999999999</v>
      </c>
      <c r="AA5217">
        <v>15.501552</v>
      </c>
      <c r="AD5217">
        <v>-0.48962800000000001</v>
      </c>
      <c r="AE5217">
        <v>0</v>
      </c>
      <c r="AN5217">
        <v>0</v>
      </c>
      <c r="AO5217">
        <v>0</v>
      </c>
      <c r="AT5217">
        <v>-0.79711299999999996</v>
      </c>
      <c r="AU5217">
        <v>0</v>
      </c>
      <c r="BH5217">
        <v>0</v>
      </c>
      <c r="BI5217">
        <v>0</v>
      </c>
      <c r="BN5217">
        <v>-1.7871999999999999E-2</v>
      </c>
      <c r="BO5217">
        <v>0</v>
      </c>
      <c r="BR5217">
        <v>0</v>
      </c>
      <c r="BS5217">
        <v>3.0149999999999999E-3</v>
      </c>
      <c r="BZ5217">
        <v>-1.2603789999999999</v>
      </c>
      <c r="CA5217">
        <v>0</v>
      </c>
    </row>
    <row r="5218" spans="1:79" x14ac:dyDescent="0.3">
      <c r="A5218">
        <v>5217</v>
      </c>
      <c r="C5218">
        <v>2.995914</v>
      </c>
      <c r="H5218">
        <v>0</v>
      </c>
      <c r="K5218">
        <v>322.51280600000001</v>
      </c>
      <c r="R5218">
        <v>0</v>
      </c>
      <c r="U5218">
        <v>2.1783000000000001</v>
      </c>
      <c r="W5218">
        <v>72.690325999999999</v>
      </c>
      <c r="AA5218">
        <v>15.510783</v>
      </c>
      <c r="AD5218">
        <v>-0.48962800000000001</v>
      </c>
      <c r="AE5218">
        <v>0</v>
      </c>
      <c r="AN5218">
        <v>0</v>
      </c>
      <c r="AO5218">
        <v>0</v>
      </c>
      <c r="AT5218">
        <v>-0.79711299999999996</v>
      </c>
      <c r="AU5218">
        <v>0</v>
      </c>
      <c r="BH5218">
        <v>0</v>
      </c>
      <c r="BI5218">
        <v>0</v>
      </c>
      <c r="BN5218">
        <v>-5.3911000000000001E-2</v>
      </c>
      <c r="BO5218">
        <v>0</v>
      </c>
      <c r="BR5218">
        <v>0</v>
      </c>
      <c r="BS5218">
        <v>0</v>
      </c>
      <c r="BZ5218">
        <v>-0.136964</v>
      </c>
      <c r="CA5218">
        <v>0</v>
      </c>
    </row>
    <row r="5219" spans="1:79" x14ac:dyDescent="0.3">
      <c r="A5219">
        <v>5218</v>
      </c>
      <c r="C5219">
        <v>3.4855420000000001</v>
      </c>
      <c r="H5219">
        <v>0</v>
      </c>
      <c r="K5219">
        <v>323.29037499999998</v>
      </c>
      <c r="R5219">
        <v>0</v>
      </c>
      <c r="U5219">
        <v>2.1781280000000001</v>
      </c>
      <c r="W5219">
        <v>72.690325999999999</v>
      </c>
      <c r="AA5219">
        <v>14.720333</v>
      </c>
      <c r="AD5219">
        <v>-0.48962800000000001</v>
      </c>
      <c r="AE5219">
        <v>0</v>
      </c>
      <c r="AN5219">
        <v>0</v>
      </c>
      <c r="AO5219">
        <v>0</v>
      </c>
      <c r="AT5219">
        <v>-0.79711299999999996</v>
      </c>
      <c r="AU5219">
        <v>0</v>
      </c>
      <c r="BH5219">
        <v>0</v>
      </c>
      <c r="BI5219">
        <v>0</v>
      </c>
      <c r="BN5219">
        <v>0</v>
      </c>
      <c r="BO5219">
        <v>1.7200000000000001E-4</v>
      </c>
      <c r="BR5219">
        <v>0</v>
      </c>
      <c r="BS5219">
        <v>0</v>
      </c>
      <c r="BZ5219">
        <v>0</v>
      </c>
      <c r="CA5219">
        <v>0.66264199999999995</v>
      </c>
    </row>
    <row r="5220" spans="1:79" x14ac:dyDescent="0.3">
      <c r="A5220">
        <v>5219</v>
      </c>
      <c r="C5220">
        <v>3.9751699999999999</v>
      </c>
      <c r="H5220">
        <v>0</v>
      </c>
      <c r="K5220">
        <v>324.06789700000002</v>
      </c>
      <c r="R5220">
        <v>0</v>
      </c>
      <c r="U5220">
        <v>2.0962339999999999</v>
      </c>
      <c r="W5220">
        <v>72.690325999999999</v>
      </c>
      <c r="AA5220">
        <v>13.350524999999999</v>
      </c>
      <c r="AD5220">
        <v>-0.48962800000000001</v>
      </c>
      <c r="AE5220">
        <v>0</v>
      </c>
      <c r="AN5220">
        <v>0</v>
      </c>
      <c r="AO5220">
        <v>0</v>
      </c>
      <c r="AT5220">
        <v>-0.79711299999999996</v>
      </c>
      <c r="AU5220">
        <v>0</v>
      </c>
      <c r="BH5220">
        <v>0</v>
      </c>
      <c r="BI5220">
        <v>0</v>
      </c>
      <c r="BN5220">
        <v>0</v>
      </c>
      <c r="BO5220">
        <v>8.1893999999999995E-2</v>
      </c>
      <c r="BR5220">
        <v>0</v>
      </c>
      <c r="BS5220">
        <v>0</v>
      </c>
      <c r="BZ5220">
        <v>0</v>
      </c>
      <c r="CA5220">
        <v>1.2485120000000001</v>
      </c>
    </row>
    <row r="5221" spans="1:79" x14ac:dyDescent="0.3">
      <c r="A5221">
        <v>5220</v>
      </c>
      <c r="C5221">
        <v>4.464798</v>
      </c>
      <c r="H5221">
        <v>0</v>
      </c>
      <c r="K5221">
        <v>324.845372</v>
      </c>
      <c r="R5221">
        <v>0</v>
      </c>
      <c r="U5221">
        <v>1.9489570000000001</v>
      </c>
      <c r="W5221">
        <v>72.690325999999999</v>
      </c>
      <c r="AA5221">
        <v>11.574771</v>
      </c>
      <c r="AD5221">
        <v>-0.48962800000000001</v>
      </c>
      <c r="AE5221">
        <v>0</v>
      </c>
      <c r="AN5221">
        <v>0</v>
      </c>
      <c r="AO5221">
        <v>0</v>
      </c>
      <c r="AT5221">
        <v>-0.79711299999999996</v>
      </c>
      <c r="AU5221">
        <v>0</v>
      </c>
      <c r="BH5221">
        <v>0</v>
      </c>
      <c r="BI5221">
        <v>0</v>
      </c>
      <c r="BN5221">
        <v>0</v>
      </c>
      <c r="BO5221">
        <v>0.14727699999999999</v>
      </c>
      <c r="BR5221">
        <v>0</v>
      </c>
      <c r="BS5221">
        <v>0</v>
      </c>
      <c r="BZ5221">
        <v>0</v>
      </c>
      <c r="CA5221">
        <v>1.6657459999999999</v>
      </c>
    </row>
    <row r="5222" spans="1:79" x14ac:dyDescent="0.3">
      <c r="A5222">
        <v>5221</v>
      </c>
      <c r="C5222">
        <v>4.9544249999999996</v>
      </c>
      <c r="H5222">
        <v>0.27196199999999998</v>
      </c>
      <c r="K5222">
        <v>325.62279999999998</v>
      </c>
      <c r="R5222">
        <v>0</v>
      </c>
      <c r="U5222">
        <v>1.867062</v>
      </c>
      <c r="W5222">
        <v>72.690325999999999</v>
      </c>
      <c r="AA5222">
        <v>9.5904070000000008</v>
      </c>
      <c r="AD5222">
        <v>-0.48962800000000001</v>
      </c>
      <c r="AE5222">
        <v>0</v>
      </c>
      <c r="AN5222">
        <v>-0.27196199999999998</v>
      </c>
      <c r="AO5222">
        <v>0</v>
      </c>
      <c r="AT5222">
        <v>-0.79711299999999996</v>
      </c>
      <c r="AU5222">
        <v>0</v>
      </c>
      <c r="BH5222">
        <v>0</v>
      </c>
      <c r="BI5222">
        <v>0</v>
      </c>
      <c r="BN5222">
        <v>0</v>
      </c>
      <c r="BO5222">
        <v>8.1893999999999995E-2</v>
      </c>
      <c r="BR5222">
        <v>0</v>
      </c>
      <c r="BS5222">
        <v>0</v>
      </c>
      <c r="BZ5222">
        <v>0</v>
      </c>
      <c r="CA5222">
        <v>1.8889879999999999</v>
      </c>
    </row>
    <row r="5223" spans="1:79" x14ac:dyDescent="0.3">
      <c r="A5223">
        <v>5222</v>
      </c>
      <c r="C5223">
        <v>5.4440530000000003</v>
      </c>
      <c r="H5223">
        <v>0.26972099999999999</v>
      </c>
      <c r="K5223">
        <v>326.40018099999998</v>
      </c>
      <c r="R5223">
        <v>0</v>
      </c>
      <c r="U5223">
        <v>1.776994</v>
      </c>
      <c r="W5223">
        <v>72.690325999999999</v>
      </c>
      <c r="AA5223">
        <v>7.6073399999999998</v>
      </c>
      <c r="AD5223">
        <v>-0.48962800000000001</v>
      </c>
      <c r="AE5223">
        <v>0</v>
      </c>
      <c r="AN5223">
        <v>0</v>
      </c>
      <c r="AO5223">
        <v>0</v>
      </c>
      <c r="AT5223">
        <v>-0.79711299999999996</v>
      </c>
      <c r="AU5223">
        <v>0</v>
      </c>
      <c r="BH5223">
        <v>0</v>
      </c>
      <c r="BI5223">
        <v>0</v>
      </c>
      <c r="BN5223">
        <v>0</v>
      </c>
      <c r="BO5223">
        <v>9.0067999999999995E-2</v>
      </c>
      <c r="BR5223">
        <v>0</v>
      </c>
      <c r="BS5223">
        <v>0</v>
      </c>
      <c r="BZ5223">
        <v>0</v>
      </c>
      <c r="CA5223">
        <v>1.904042</v>
      </c>
    </row>
    <row r="5224" spans="1:79" x14ac:dyDescent="0.3">
      <c r="A5224">
        <v>5223</v>
      </c>
      <c r="C5224">
        <v>5.933681</v>
      </c>
      <c r="H5224">
        <v>0.26749899999999999</v>
      </c>
      <c r="K5224">
        <v>327.17751399999997</v>
      </c>
      <c r="R5224">
        <v>0</v>
      </c>
      <c r="U5224">
        <v>1.6052</v>
      </c>
      <c r="W5224">
        <v>72.042512000000002</v>
      </c>
      <c r="AA5224">
        <v>5.8440810000000001</v>
      </c>
      <c r="AD5224">
        <v>-0.48962800000000001</v>
      </c>
      <c r="AE5224">
        <v>0</v>
      </c>
      <c r="AN5224">
        <v>0</v>
      </c>
      <c r="AO5224">
        <v>0</v>
      </c>
      <c r="AT5224">
        <v>-0.79711299999999996</v>
      </c>
      <c r="AU5224">
        <v>0</v>
      </c>
      <c r="BH5224">
        <v>0</v>
      </c>
      <c r="BI5224">
        <v>0</v>
      </c>
      <c r="BN5224">
        <v>0</v>
      </c>
      <c r="BO5224">
        <v>0.171795</v>
      </c>
      <c r="BR5224">
        <v>0</v>
      </c>
      <c r="BS5224">
        <v>0.647814</v>
      </c>
      <c r="BZ5224">
        <v>0</v>
      </c>
      <c r="CA5224">
        <v>1.7005749999999999</v>
      </c>
    </row>
    <row r="5225" spans="1:79" x14ac:dyDescent="0.3">
      <c r="A5225">
        <v>5224</v>
      </c>
      <c r="C5225">
        <v>6.4233089999999997</v>
      </c>
      <c r="H5225">
        <v>0.26529399999999997</v>
      </c>
      <c r="K5225">
        <v>327.95480099999997</v>
      </c>
      <c r="R5225">
        <v>0</v>
      </c>
      <c r="U5225">
        <v>1.400714</v>
      </c>
      <c r="W5225">
        <v>72.042512000000002</v>
      </c>
      <c r="AA5225">
        <v>4.382733</v>
      </c>
      <c r="AD5225">
        <v>-0.48962800000000001</v>
      </c>
      <c r="AE5225">
        <v>0</v>
      </c>
      <c r="AN5225">
        <v>0</v>
      </c>
      <c r="AO5225">
        <v>0</v>
      </c>
      <c r="AT5225">
        <v>-0.79711299999999996</v>
      </c>
      <c r="AU5225">
        <v>0</v>
      </c>
      <c r="BH5225">
        <v>0</v>
      </c>
      <c r="BI5225">
        <v>0</v>
      </c>
      <c r="BN5225">
        <v>0</v>
      </c>
      <c r="BO5225">
        <v>0.204486</v>
      </c>
      <c r="BR5225">
        <v>0</v>
      </c>
      <c r="BS5225">
        <v>0</v>
      </c>
      <c r="BZ5225">
        <v>0</v>
      </c>
      <c r="CA5225">
        <v>1.413192</v>
      </c>
    </row>
    <row r="5226" spans="1:79" x14ac:dyDescent="0.3">
      <c r="A5226">
        <v>5225</v>
      </c>
      <c r="C5226">
        <v>6.9129360000000002</v>
      </c>
      <c r="H5226">
        <v>0.51973199999999997</v>
      </c>
      <c r="K5226">
        <v>328.73203999999998</v>
      </c>
      <c r="R5226">
        <v>0</v>
      </c>
      <c r="U5226">
        <v>1.1962280000000001</v>
      </c>
      <c r="W5226">
        <v>71.391434000000004</v>
      </c>
      <c r="AA5226">
        <v>3.4979269999999998</v>
      </c>
      <c r="AD5226">
        <v>-0.48962800000000001</v>
      </c>
      <c r="AE5226">
        <v>0</v>
      </c>
      <c r="AN5226">
        <v>-0.25662400000000002</v>
      </c>
      <c r="AO5226">
        <v>0</v>
      </c>
      <c r="AT5226">
        <v>-0.79711299999999996</v>
      </c>
      <c r="AU5226">
        <v>0</v>
      </c>
      <c r="BH5226">
        <v>0</v>
      </c>
      <c r="BI5226">
        <v>0</v>
      </c>
      <c r="BN5226">
        <v>0</v>
      </c>
      <c r="BO5226">
        <v>0.204486</v>
      </c>
      <c r="BR5226">
        <v>0</v>
      </c>
      <c r="BS5226">
        <v>0.65107800000000005</v>
      </c>
      <c r="BZ5226">
        <v>0</v>
      </c>
      <c r="CA5226">
        <v>0.84869300000000003</v>
      </c>
    </row>
    <row r="5227" spans="1:79" x14ac:dyDescent="0.3">
      <c r="A5227">
        <v>5226</v>
      </c>
      <c r="C5227">
        <v>6.9129360000000002</v>
      </c>
      <c r="H5227">
        <v>0.48057899999999998</v>
      </c>
      <c r="K5227">
        <v>328.59178300000002</v>
      </c>
      <c r="R5227">
        <v>0</v>
      </c>
      <c r="U5227">
        <v>1.196056</v>
      </c>
      <c r="W5227">
        <v>71.482167000000004</v>
      </c>
      <c r="AA5227">
        <v>3.3882680000000001</v>
      </c>
      <c r="AD5227">
        <v>0</v>
      </c>
      <c r="AE5227">
        <v>0</v>
      </c>
      <c r="AN5227">
        <v>0</v>
      </c>
      <c r="AO5227">
        <v>3.4870999999999999E-2</v>
      </c>
      <c r="AT5227">
        <v>0</v>
      </c>
      <c r="AU5227">
        <v>0.120336</v>
      </c>
      <c r="BH5227">
        <v>0</v>
      </c>
      <c r="BI5227">
        <v>0</v>
      </c>
      <c r="BN5227">
        <v>0</v>
      </c>
      <c r="BO5227">
        <v>1.7200000000000001E-4</v>
      </c>
      <c r="BR5227">
        <v>-9.0732999999999994E-2</v>
      </c>
      <c r="BS5227">
        <v>0</v>
      </c>
      <c r="BZ5227">
        <v>0</v>
      </c>
      <c r="CA5227">
        <v>8.0836000000000005E-2</v>
      </c>
    </row>
    <row r="5228" spans="1:79" x14ac:dyDescent="0.3">
      <c r="A5228">
        <v>5227</v>
      </c>
      <c r="C5228">
        <v>6.4957609999999999</v>
      </c>
      <c r="H5228">
        <v>0.441749</v>
      </c>
      <c r="K5228">
        <v>328.45153499999998</v>
      </c>
      <c r="R5228">
        <v>0</v>
      </c>
      <c r="U5228">
        <v>1.3400700000000001</v>
      </c>
      <c r="W5228">
        <v>71.589222000000007</v>
      </c>
      <c r="AA5228">
        <v>2.2472050000000001</v>
      </c>
      <c r="AD5228">
        <v>0</v>
      </c>
      <c r="AE5228">
        <v>0.41717599999999999</v>
      </c>
      <c r="AN5228">
        <v>0</v>
      </c>
      <c r="AO5228">
        <v>3.4870999999999999E-2</v>
      </c>
      <c r="AT5228">
        <v>0</v>
      </c>
      <c r="AU5228">
        <v>0.120336</v>
      </c>
      <c r="BH5228">
        <v>0</v>
      </c>
      <c r="BI5228">
        <v>0</v>
      </c>
      <c r="BN5228">
        <v>-0.144014</v>
      </c>
      <c r="BO5228">
        <v>0</v>
      </c>
      <c r="BR5228">
        <v>-0.107055</v>
      </c>
      <c r="BS5228">
        <v>0</v>
      </c>
      <c r="BZ5228">
        <v>0</v>
      </c>
      <c r="CA5228">
        <v>1.1131439999999999</v>
      </c>
    </row>
    <row r="5229" spans="1:79" x14ac:dyDescent="0.3">
      <c r="A5229">
        <v>5228</v>
      </c>
      <c r="C5229">
        <v>5.9688689999999998</v>
      </c>
      <c r="H5229">
        <v>0.40323799999999999</v>
      </c>
      <c r="K5229">
        <v>328.31129499999997</v>
      </c>
      <c r="R5229">
        <v>0</v>
      </c>
      <c r="U5229">
        <v>1.438744</v>
      </c>
      <c r="W5229">
        <v>71.706479000000002</v>
      </c>
      <c r="AA5229">
        <v>1.816206</v>
      </c>
      <c r="AD5229">
        <v>0</v>
      </c>
      <c r="AE5229">
        <v>0.52689200000000003</v>
      </c>
      <c r="AN5229">
        <v>0</v>
      </c>
      <c r="AO5229">
        <v>3.4870999999999999E-2</v>
      </c>
      <c r="AT5229">
        <v>0</v>
      </c>
      <c r="AU5229">
        <v>0.120336</v>
      </c>
      <c r="BH5229">
        <v>0</v>
      </c>
      <c r="BI5229">
        <v>0</v>
      </c>
      <c r="BN5229">
        <v>-9.8673999999999998E-2</v>
      </c>
      <c r="BO5229">
        <v>0</v>
      </c>
      <c r="BR5229">
        <v>-0.117256</v>
      </c>
      <c r="BS5229">
        <v>0</v>
      </c>
      <c r="BZ5229">
        <v>0</v>
      </c>
      <c r="CA5229">
        <v>0.41248200000000002</v>
      </c>
    </row>
    <row r="5230" spans="1:79" x14ac:dyDescent="0.3">
      <c r="A5230">
        <v>5229</v>
      </c>
      <c r="C5230">
        <v>5.735614</v>
      </c>
      <c r="H5230">
        <v>0.36504500000000001</v>
      </c>
      <c r="K5230">
        <v>328.171063</v>
      </c>
      <c r="R5230">
        <v>0.25962000000000002</v>
      </c>
      <c r="U5230">
        <v>1.438744</v>
      </c>
      <c r="W5230">
        <v>71.833935999999994</v>
      </c>
      <c r="AA5230">
        <v>1.80124</v>
      </c>
      <c r="AD5230">
        <v>0</v>
      </c>
      <c r="AE5230">
        <v>0.23325499999999999</v>
      </c>
      <c r="AN5230">
        <v>0</v>
      </c>
      <c r="AO5230">
        <v>3.4870999999999999E-2</v>
      </c>
      <c r="AT5230">
        <v>0</v>
      </c>
      <c r="AU5230">
        <v>0.120336</v>
      </c>
      <c r="BH5230">
        <v>-0.25962000000000002</v>
      </c>
      <c r="BI5230">
        <v>0</v>
      </c>
      <c r="BN5230">
        <v>0</v>
      </c>
      <c r="BO5230">
        <v>0</v>
      </c>
      <c r="BR5230">
        <v>-0.12745799999999999</v>
      </c>
      <c r="BS5230">
        <v>0</v>
      </c>
      <c r="BZ5230">
        <v>0</v>
      </c>
      <c r="CA5230">
        <v>0</v>
      </c>
    </row>
    <row r="5231" spans="1:79" x14ac:dyDescent="0.3">
      <c r="A5231">
        <v>5230</v>
      </c>
      <c r="C5231">
        <v>5.735614</v>
      </c>
      <c r="H5231">
        <v>0.32716600000000001</v>
      </c>
      <c r="K5231">
        <v>328.03084100000001</v>
      </c>
      <c r="R5231">
        <v>0.51807099999999995</v>
      </c>
      <c r="U5231">
        <v>1.541577</v>
      </c>
      <c r="W5231">
        <v>71.968738999999999</v>
      </c>
      <c r="AA5231">
        <v>1.7863979999999999</v>
      </c>
      <c r="AD5231">
        <v>0</v>
      </c>
      <c r="AE5231">
        <v>0</v>
      </c>
      <c r="AN5231">
        <v>0</v>
      </c>
      <c r="AO5231">
        <v>3.4870999999999999E-2</v>
      </c>
      <c r="AT5231">
        <v>0</v>
      </c>
      <c r="AU5231">
        <v>0.120336</v>
      </c>
      <c r="BH5231">
        <v>-0.26059100000000002</v>
      </c>
      <c r="BI5231">
        <v>0</v>
      </c>
      <c r="BN5231">
        <v>-0.10283299999999999</v>
      </c>
      <c r="BO5231">
        <v>0</v>
      </c>
      <c r="BR5231">
        <v>-0.13480200000000001</v>
      </c>
      <c r="BS5231">
        <v>0</v>
      </c>
      <c r="BZ5231">
        <v>0</v>
      </c>
      <c r="CA5231">
        <v>0</v>
      </c>
    </row>
    <row r="5232" spans="1:79" x14ac:dyDescent="0.3">
      <c r="A5232">
        <v>5231</v>
      </c>
      <c r="C5232">
        <v>5.0827390000000001</v>
      </c>
      <c r="H5232">
        <v>0.28960000000000002</v>
      </c>
      <c r="K5232">
        <v>327.890626</v>
      </c>
      <c r="R5232">
        <v>0.774393</v>
      </c>
      <c r="U5232">
        <v>1.8792279999999999</v>
      </c>
      <c r="W5232">
        <v>72.108436999999995</v>
      </c>
      <c r="AA5232">
        <v>3.9137</v>
      </c>
      <c r="AD5232">
        <v>0</v>
      </c>
      <c r="AE5232">
        <v>0.65287499999999998</v>
      </c>
      <c r="AN5232">
        <v>0</v>
      </c>
      <c r="AO5232">
        <v>3.4870999999999999E-2</v>
      </c>
      <c r="AT5232">
        <v>0</v>
      </c>
      <c r="AU5232">
        <v>0.120336</v>
      </c>
      <c r="BH5232">
        <v>-0.26059100000000002</v>
      </c>
      <c r="BI5232">
        <v>0</v>
      </c>
      <c r="BN5232">
        <v>-0.33765099999999998</v>
      </c>
      <c r="BO5232">
        <v>0</v>
      </c>
      <c r="BR5232">
        <v>-0.13969899999999999</v>
      </c>
      <c r="BS5232">
        <v>0</v>
      </c>
      <c r="BZ5232">
        <v>-2.1420219999999999</v>
      </c>
      <c r="CA5232">
        <v>0</v>
      </c>
    </row>
    <row r="5233" spans="1:79" x14ac:dyDescent="0.3">
      <c r="A5233">
        <v>5232</v>
      </c>
      <c r="C5233">
        <v>4.4298630000000001</v>
      </c>
      <c r="H5233">
        <v>0.25234299999999998</v>
      </c>
      <c r="K5233">
        <v>327.75042000000002</v>
      </c>
      <c r="R5233">
        <v>1.0286029999999999</v>
      </c>
      <c r="U5233">
        <v>2.1783000000000001</v>
      </c>
      <c r="W5233">
        <v>72.253033000000002</v>
      </c>
      <c r="AA5233">
        <v>7.9159680000000003</v>
      </c>
      <c r="AD5233">
        <v>0</v>
      </c>
      <c r="AE5233">
        <v>0.65287499999999998</v>
      </c>
      <c r="AN5233">
        <v>0</v>
      </c>
      <c r="AO5233">
        <v>3.4870999999999999E-2</v>
      </c>
      <c r="AT5233">
        <v>0</v>
      </c>
      <c r="AU5233">
        <v>0.120336</v>
      </c>
      <c r="BH5233">
        <v>-0.26059100000000002</v>
      </c>
      <c r="BI5233">
        <v>0</v>
      </c>
      <c r="BN5233">
        <v>-0.299072</v>
      </c>
      <c r="BO5233">
        <v>0</v>
      </c>
      <c r="BR5233">
        <v>-0.144595</v>
      </c>
      <c r="BS5233">
        <v>0</v>
      </c>
      <c r="BZ5233">
        <v>-4.0345170000000001</v>
      </c>
      <c r="CA5233">
        <v>0</v>
      </c>
    </row>
    <row r="5234" spans="1:79" x14ac:dyDescent="0.3">
      <c r="A5234">
        <v>5233</v>
      </c>
      <c r="C5234">
        <v>4.1757520000000001</v>
      </c>
      <c r="H5234">
        <v>0.215393</v>
      </c>
      <c r="K5234">
        <v>327.61022300000002</v>
      </c>
      <c r="R5234">
        <v>0.85010200000000002</v>
      </c>
      <c r="U5234">
        <v>2.1783000000000001</v>
      </c>
      <c r="W5234">
        <v>72.398852000000005</v>
      </c>
      <c r="AA5234">
        <v>11.885256999999999</v>
      </c>
      <c r="AD5234">
        <v>0</v>
      </c>
      <c r="AE5234">
        <v>0.25411099999999998</v>
      </c>
      <c r="AN5234">
        <v>0</v>
      </c>
      <c r="AO5234">
        <v>3.4870999999999999E-2</v>
      </c>
      <c r="AT5234">
        <v>0</v>
      </c>
      <c r="AU5234">
        <v>0.120336</v>
      </c>
      <c r="BH5234">
        <v>0</v>
      </c>
      <c r="BI5234">
        <v>0.17002500000000001</v>
      </c>
      <c r="BN5234">
        <v>0</v>
      </c>
      <c r="BO5234">
        <v>0</v>
      </c>
      <c r="BR5234">
        <v>-0.14582000000000001</v>
      </c>
      <c r="BS5234">
        <v>0</v>
      </c>
      <c r="BZ5234">
        <v>-4.0345170000000001</v>
      </c>
      <c r="CA5234">
        <v>0</v>
      </c>
    </row>
    <row r="5235" spans="1:79" x14ac:dyDescent="0.3">
      <c r="A5235">
        <v>5234</v>
      </c>
      <c r="C5235">
        <v>4.003082</v>
      </c>
      <c r="H5235">
        <v>0.17874699999999999</v>
      </c>
      <c r="K5235">
        <v>327.470034</v>
      </c>
      <c r="R5235">
        <v>0.673072</v>
      </c>
      <c r="U5235">
        <v>2.1783000000000001</v>
      </c>
      <c r="W5235">
        <v>72.545895999999999</v>
      </c>
      <c r="AA5235">
        <v>15.82184</v>
      </c>
      <c r="AD5235">
        <v>0</v>
      </c>
      <c r="AE5235">
        <v>0.17266999999999999</v>
      </c>
      <c r="AN5235">
        <v>0</v>
      </c>
      <c r="AO5235">
        <v>3.4870999999999999E-2</v>
      </c>
      <c r="AT5235">
        <v>0</v>
      </c>
      <c r="AU5235">
        <v>0.120336</v>
      </c>
      <c r="BH5235">
        <v>0</v>
      </c>
      <c r="BI5235">
        <v>0.17002500000000001</v>
      </c>
      <c r="BN5235">
        <v>0</v>
      </c>
      <c r="BO5235">
        <v>0</v>
      </c>
      <c r="BR5235">
        <v>-0.14704400000000001</v>
      </c>
      <c r="BS5235">
        <v>0</v>
      </c>
      <c r="BZ5235">
        <v>-4.0345170000000001</v>
      </c>
      <c r="CA5235">
        <v>0</v>
      </c>
    </row>
    <row r="5236" spans="1:79" x14ac:dyDescent="0.3">
      <c r="A5236">
        <v>5235</v>
      </c>
      <c r="C5236">
        <v>3.9442010000000001</v>
      </c>
      <c r="H5236">
        <v>0.142404</v>
      </c>
      <c r="K5236">
        <v>327.32985300000001</v>
      </c>
      <c r="R5236">
        <v>0.49750100000000003</v>
      </c>
      <c r="U5236">
        <v>2.1783000000000001</v>
      </c>
      <c r="W5236">
        <v>72.693348</v>
      </c>
      <c r="AA5236">
        <v>19.725984</v>
      </c>
      <c r="AD5236">
        <v>0</v>
      </c>
      <c r="AE5236">
        <v>5.8881000000000003E-2</v>
      </c>
      <c r="AN5236">
        <v>0</v>
      </c>
      <c r="AO5236">
        <v>3.4870999999999999E-2</v>
      </c>
      <c r="AT5236">
        <v>0</v>
      </c>
      <c r="AU5236">
        <v>0.120336</v>
      </c>
      <c r="BH5236">
        <v>0</v>
      </c>
      <c r="BI5236">
        <v>0.17002500000000001</v>
      </c>
      <c r="BN5236">
        <v>0</v>
      </c>
      <c r="BO5236">
        <v>0</v>
      </c>
      <c r="BR5236">
        <v>-0.147452</v>
      </c>
      <c r="BS5236">
        <v>0</v>
      </c>
      <c r="BZ5236">
        <v>-4.0345170000000001</v>
      </c>
      <c r="CA5236">
        <v>0</v>
      </c>
    </row>
    <row r="5237" spans="1:79" x14ac:dyDescent="0.3">
      <c r="A5237">
        <v>5236</v>
      </c>
      <c r="C5237">
        <v>3.7330459999999999</v>
      </c>
      <c r="H5237">
        <v>0.10636</v>
      </c>
      <c r="K5237">
        <v>327.189682</v>
      </c>
      <c r="R5237">
        <v>0.323376</v>
      </c>
      <c r="U5237">
        <v>2.1783000000000001</v>
      </c>
      <c r="W5237">
        <v>72.836310999999995</v>
      </c>
      <c r="AA5237">
        <v>23.597958999999999</v>
      </c>
      <c r="AD5237">
        <v>0</v>
      </c>
      <c r="AE5237">
        <v>0.21115500000000001</v>
      </c>
      <c r="AN5237">
        <v>0</v>
      </c>
      <c r="AO5237">
        <v>3.4870999999999999E-2</v>
      </c>
      <c r="AT5237">
        <v>0</v>
      </c>
      <c r="AU5237">
        <v>0.120336</v>
      </c>
      <c r="BH5237">
        <v>0</v>
      </c>
      <c r="BI5237">
        <v>0.17002500000000001</v>
      </c>
      <c r="BN5237">
        <v>0</v>
      </c>
      <c r="BO5237">
        <v>0</v>
      </c>
      <c r="BR5237">
        <v>-0.14296300000000001</v>
      </c>
      <c r="BS5237">
        <v>0</v>
      </c>
      <c r="BZ5237">
        <v>-4.0345170000000001</v>
      </c>
      <c r="CA5237">
        <v>0</v>
      </c>
    </row>
    <row r="5238" spans="1:79" x14ac:dyDescent="0.3">
      <c r="A5238">
        <v>5237</v>
      </c>
      <c r="C5238">
        <v>3.2353719999999999</v>
      </c>
      <c r="H5238">
        <v>7.0612999999999995E-2</v>
      </c>
      <c r="K5238">
        <v>327.04951799999998</v>
      </c>
      <c r="R5238">
        <v>0.15068599999999999</v>
      </c>
      <c r="U5238">
        <v>2.1783000000000001</v>
      </c>
      <c r="W5238">
        <v>72.971113000000003</v>
      </c>
      <c r="AA5238">
        <v>27.438029</v>
      </c>
      <c r="AD5238">
        <v>0</v>
      </c>
      <c r="AE5238">
        <v>0.49767400000000001</v>
      </c>
      <c r="AN5238">
        <v>0</v>
      </c>
      <c r="AO5238">
        <v>3.4870999999999999E-2</v>
      </c>
      <c r="AT5238">
        <v>0</v>
      </c>
      <c r="AU5238">
        <v>0.120336</v>
      </c>
      <c r="BH5238">
        <v>0</v>
      </c>
      <c r="BI5238">
        <v>0.17002500000000001</v>
      </c>
      <c r="BN5238">
        <v>0</v>
      </c>
      <c r="BO5238">
        <v>0</v>
      </c>
      <c r="BR5238">
        <v>-0.13480200000000001</v>
      </c>
      <c r="BS5238">
        <v>0</v>
      </c>
      <c r="BZ5238">
        <v>-4.0345170000000001</v>
      </c>
      <c r="CA5238">
        <v>0</v>
      </c>
    </row>
    <row r="5239" spans="1:79" x14ac:dyDescent="0.3">
      <c r="A5239">
        <v>5238</v>
      </c>
      <c r="C5239">
        <v>2.582497</v>
      </c>
      <c r="H5239">
        <v>3.5159999999999997E-2</v>
      </c>
      <c r="K5239">
        <v>326.90936299999998</v>
      </c>
      <c r="R5239">
        <v>0</v>
      </c>
      <c r="U5239">
        <v>1.9771510000000001</v>
      </c>
      <c r="W5239">
        <v>73.086330000000004</v>
      </c>
      <c r="AA5239">
        <v>31.246455999999998</v>
      </c>
      <c r="AD5239">
        <v>0</v>
      </c>
      <c r="AE5239">
        <v>0.65287499999999998</v>
      </c>
      <c r="AN5239">
        <v>0</v>
      </c>
      <c r="AO5239">
        <v>3.4870999999999999E-2</v>
      </c>
      <c r="AT5239">
        <v>0</v>
      </c>
      <c r="AU5239">
        <v>0.120336</v>
      </c>
      <c r="BH5239">
        <v>0</v>
      </c>
      <c r="BI5239">
        <v>0.14944399999999999</v>
      </c>
      <c r="BN5239">
        <v>0</v>
      </c>
      <c r="BO5239">
        <v>0.20114899999999999</v>
      </c>
      <c r="BR5239">
        <v>-0.115216</v>
      </c>
      <c r="BS5239">
        <v>0</v>
      </c>
      <c r="BZ5239">
        <v>-4.0345170000000001</v>
      </c>
      <c r="CA5239">
        <v>0</v>
      </c>
    </row>
    <row r="5240" spans="1:79" x14ac:dyDescent="0.3">
      <c r="A5240">
        <v>5239</v>
      </c>
      <c r="C5240">
        <v>1.9296219999999999</v>
      </c>
      <c r="H5240">
        <v>0</v>
      </c>
      <c r="K5240">
        <v>326.76921700000003</v>
      </c>
      <c r="R5240">
        <v>0</v>
      </c>
      <c r="U5240">
        <v>1.931986</v>
      </c>
      <c r="W5240">
        <v>73.170941999999997</v>
      </c>
      <c r="AA5240">
        <v>33.228704999999998</v>
      </c>
      <c r="AD5240">
        <v>0</v>
      </c>
      <c r="AE5240">
        <v>0.65287499999999998</v>
      </c>
      <c r="AN5240">
        <v>0</v>
      </c>
      <c r="AO5240">
        <v>3.4870999999999999E-2</v>
      </c>
      <c r="AT5240">
        <v>0</v>
      </c>
      <c r="AU5240">
        <v>0.120336</v>
      </c>
      <c r="BH5240">
        <v>0</v>
      </c>
      <c r="BI5240">
        <v>0</v>
      </c>
      <c r="BN5240">
        <v>0</v>
      </c>
      <c r="BO5240">
        <v>4.5164000000000003E-2</v>
      </c>
      <c r="BR5240">
        <v>-8.4612999999999994E-2</v>
      </c>
      <c r="BS5240">
        <v>0</v>
      </c>
      <c r="BZ5240">
        <v>-2.239719</v>
      </c>
      <c r="CA5240">
        <v>0</v>
      </c>
    </row>
    <row r="5241" spans="1:79" x14ac:dyDescent="0.3">
      <c r="A5241">
        <v>5240</v>
      </c>
      <c r="C5241">
        <v>2.4192499999999999</v>
      </c>
      <c r="H5241">
        <v>0</v>
      </c>
      <c r="K5241">
        <v>326.62907899999999</v>
      </c>
      <c r="R5241">
        <v>0</v>
      </c>
      <c r="U5241">
        <v>1.9498580000000001</v>
      </c>
      <c r="W5241">
        <v>73.263716000000002</v>
      </c>
      <c r="AA5241">
        <v>32.123623000000002</v>
      </c>
      <c r="AD5241">
        <v>-0.48962800000000001</v>
      </c>
      <c r="AE5241">
        <v>0</v>
      </c>
      <c r="AN5241">
        <v>0</v>
      </c>
      <c r="AO5241">
        <v>0</v>
      </c>
      <c r="AT5241">
        <v>0</v>
      </c>
      <c r="AU5241">
        <v>0.120336</v>
      </c>
      <c r="BH5241">
        <v>0</v>
      </c>
      <c r="BI5241">
        <v>0</v>
      </c>
      <c r="BN5241">
        <v>-1.7871999999999999E-2</v>
      </c>
      <c r="BO5241">
        <v>0</v>
      </c>
      <c r="BR5241">
        <v>-9.2773999999999995E-2</v>
      </c>
      <c r="BS5241">
        <v>0</v>
      </c>
      <c r="BZ5241">
        <v>0</v>
      </c>
      <c r="CA5241">
        <v>0.83127700000000004</v>
      </c>
    </row>
    <row r="5242" spans="1:79" x14ac:dyDescent="0.3">
      <c r="A5242">
        <v>5241</v>
      </c>
      <c r="C5242">
        <v>2.9088769999999999</v>
      </c>
      <c r="H5242">
        <v>9.5329999999999998E-3</v>
      </c>
      <c r="K5242">
        <v>327.40639800000002</v>
      </c>
      <c r="R5242">
        <v>0</v>
      </c>
      <c r="U5242">
        <v>2.0037690000000001</v>
      </c>
      <c r="W5242">
        <v>73.263716000000002</v>
      </c>
      <c r="AA5242">
        <v>29.585940999999998</v>
      </c>
      <c r="AD5242">
        <v>-0.48962800000000001</v>
      </c>
      <c r="AE5242">
        <v>0</v>
      </c>
      <c r="AN5242">
        <v>-9.5329999999999998E-3</v>
      </c>
      <c r="AO5242">
        <v>0</v>
      </c>
      <c r="AT5242">
        <v>-0.79711299999999996</v>
      </c>
      <c r="AU5242">
        <v>0</v>
      </c>
      <c r="BH5242">
        <v>0</v>
      </c>
      <c r="BI5242">
        <v>0</v>
      </c>
      <c r="BN5242">
        <v>-5.3911000000000001E-2</v>
      </c>
      <c r="BO5242">
        <v>0</v>
      </c>
      <c r="BR5242">
        <v>0</v>
      </c>
      <c r="BS5242">
        <v>0</v>
      </c>
      <c r="BZ5242">
        <v>0</v>
      </c>
      <c r="CA5242">
        <v>2.2729840000000001</v>
      </c>
    </row>
    <row r="5243" spans="1:79" x14ac:dyDescent="0.3">
      <c r="A5243">
        <v>5242</v>
      </c>
      <c r="C5243">
        <v>3.3985050000000001</v>
      </c>
      <c r="H5243">
        <v>9.4549999999999999E-3</v>
      </c>
      <c r="K5243">
        <v>328.183671</v>
      </c>
      <c r="R5243">
        <v>0</v>
      </c>
      <c r="U5243">
        <v>2.0037690000000001</v>
      </c>
      <c r="W5243">
        <v>73.263716000000002</v>
      </c>
      <c r="AA5243">
        <v>26.218879000000001</v>
      </c>
      <c r="AD5243">
        <v>-0.48962800000000001</v>
      </c>
      <c r="AE5243">
        <v>0</v>
      </c>
      <c r="AN5243">
        <v>0</v>
      </c>
      <c r="AO5243">
        <v>0</v>
      </c>
      <c r="AT5243">
        <v>-0.79711299999999996</v>
      </c>
      <c r="AU5243">
        <v>0</v>
      </c>
      <c r="BH5243">
        <v>0</v>
      </c>
      <c r="BI5243">
        <v>0</v>
      </c>
      <c r="BN5243">
        <v>0</v>
      </c>
      <c r="BO5243">
        <v>0</v>
      </c>
      <c r="BR5243">
        <v>0</v>
      </c>
      <c r="BS5243">
        <v>0</v>
      </c>
      <c r="BZ5243">
        <v>0</v>
      </c>
      <c r="CA5243">
        <v>3.1232730000000002</v>
      </c>
    </row>
    <row r="5244" spans="1:79" x14ac:dyDescent="0.3">
      <c r="A5244">
        <v>5243</v>
      </c>
      <c r="C5244">
        <v>3.8881329999999998</v>
      </c>
      <c r="H5244">
        <v>0.28133900000000001</v>
      </c>
      <c r="K5244">
        <v>328.96089699999999</v>
      </c>
      <c r="R5244">
        <v>0</v>
      </c>
      <c r="U5244">
        <v>2.0037690000000001</v>
      </c>
      <c r="W5244">
        <v>72.624880000000005</v>
      </c>
      <c r="AA5244">
        <v>22.362590000000001</v>
      </c>
      <c r="AD5244">
        <v>-0.48962800000000001</v>
      </c>
      <c r="AE5244">
        <v>0</v>
      </c>
      <c r="AN5244">
        <v>-0.27196199999999998</v>
      </c>
      <c r="AO5244">
        <v>0</v>
      </c>
      <c r="AT5244">
        <v>-0.79711299999999996</v>
      </c>
      <c r="AU5244">
        <v>0</v>
      </c>
      <c r="BH5244">
        <v>0</v>
      </c>
      <c r="BI5244">
        <v>0</v>
      </c>
      <c r="BN5244">
        <v>0</v>
      </c>
      <c r="BO5244">
        <v>0</v>
      </c>
      <c r="BR5244">
        <v>0</v>
      </c>
      <c r="BS5244">
        <v>0.63883599999999996</v>
      </c>
      <c r="BZ5244">
        <v>0</v>
      </c>
      <c r="CA5244">
        <v>3.6402459999999999</v>
      </c>
    </row>
    <row r="5245" spans="1:79" x14ac:dyDescent="0.3">
      <c r="A5245">
        <v>5244</v>
      </c>
      <c r="C5245">
        <v>4.3777609999999996</v>
      </c>
      <c r="H5245">
        <v>0.27901999999999999</v>
      </c>
      <c r="K5245">
        <v>329.73807499999998</v>
      </c>
      <c r="R5245">
        <v>0</v>
      </c>
      <c r="U5245">
        <v>1.856492</v>
      </c>
      <c r="W5245">
        <v>72.624880000000005</v>
      </c>
      <c r="AA5245">
        <v>18.195257000000002</v>
      </c>
      <c r="AD5245">
        <v>-0.48962800000000001</v>
      </c>
      <c r="AE5245">
        <v>0</v>
      </c>
      <c r="AN5245">
        <v>0</v>
      </c>
      <c r="AO5245">
        <v>0</v>
      </c>
      <c r="AT5245">
        <v>-0.79711299999999996</v>
      </c>
      <c r="AU5245">
        <v>0</v>
      </c>
      <c r="BH5245">
        <v>0</v>
      </c>
      <c r="BI5245">
        <v>0</v>
      </c>
      <c r="BN5245">
        <v>0</v>
      </c>
      <c r="BO5245">
        <v>0.14727699999999999</v>
      </c>
      <c r="BR5245">
        <v>0</v>
      </c>
      <c r="BS5245">
        <v>0</v>
      </c>
      <c r="BZ5245">
        <v>0</v>
      </c>
      <c r="CA5245">
        <v>3.9830649999999999</v>
      </c>
    </row>
    <row r="5246" spans="1:79" x14ac:dyDescent="0.3">
      <c r="A5246">
        <v>5245</v>
      </c>
      <c r="C5246">
        <v>4.867388</v>
      </c>
      <c r="H5246">
        <v>0.27672099999999999</v>
      </c>
      <c r="K5246">
        <v>330.51520599999998</v>
      </c>
      <c r="R5246">
        <v>0</v>
      </c>
      <c r="U5246">
        <v>1.856492</v>
      </c>
      <c r="W5246">
        <v>72.624880000000005</v>
      </c>
      <c r="AA5246">
        <v>13.923736</v>
      </c>
      <c r="AD5246">
        <v>-0.48962800000000001</v>
      </c>
      <c r="AE5246">
        <v>0</v>
      </c>
      <c r="AN5246">
        <v>0</v>
      </c>
      <c r="AO5246">
        <v>0</v>
      </c>
      <c r="AT5246">
        <v>-0.79711299999999996</v>
      </c>
      <c r="AU5246">
        <v>0</v>
      </c>
      <c r="BH5246">
        <v>0</v>
      </c>
      <c r="BI5246">
        <v>0</v>
      </c>
      <c r="BN5246">
        <v>0</v>
      </c>
      <c r="BO5246">
        <v>0</v>
      </c>
      <c r="BR5246">
        <v>0</v>
      </c>
      <c r="BS5246">
        <v>0</v>
      </c>
      <c r="BZ5246">
        <v>0</v>
      </c>
      <c r="CA5246">
        <v>4.1215919999999997</v>
      </c>
    </row>
    <row r="5247" spans="1:79" x14ac:dyDescent="0.3">
      <c r="A5247">
        <v>5246</v>
      </c>
      <c r="C5247">
        <v>5.3570159999999998</v>
      </c>
      <c r="H5247">
        <v>0.27444099999999999</v>
      </c>
      <c r="K5247">
        <v>331.29229099999998</v>
      </c>
      <c r="R5247">
        <v>0</v>
      </c>
      <c r="U5247">
        <v>1.856492</v>
      </c>
      <c r="W5247">
        <v>72.624880000000005</v>
      </c>
      <c r="AA5247">
        <v>9.771331</v>
      </c>
      <c r="AD5247">
        <v>-0.48962800000000001</v>
      </c>
      <c r="AE5247">
        <v>0</v>
      </c>
      <c r="AN5247">
        <v>0</v>
      </c>
      <c r="AO5247">
        <v>0</v>
      </c>
      <c r="AT5247">
        <v>-0.79711299999999996</v>
      </c>
      <c r="AU5247">
        <v>0</v>
      </c>
      <c r="BH5247">
        <v>0</v>
      </c>
      <c r="BI5247">
        <v>0</v>
      </c>
      <c r="BN5247">
        <v>0</v>
      </c>
      <c r="BO5247">
        <v>0</v>
      </c>
      <c r="BR5247">
        <v>0</v>
      </c>
      <c r="BS5247">
        <v>0</v>
      </c>
      <c r="BZ5247">
        <v>0</v>
      </c>
      <c r="CA5247">
        <v>4.037674</v>
      </c>
    </row>
    <row r="5248" spans="1:79" x14ac:dyDescent="0.3">
      <c r="A5248">
        <v>5247</v>
      </c>
      <c r="C5248">
        <v>5.8466440000000004</v>
      </c>
      <c r="H5248">
        <v>0.27217999999999998</v>
      </c>
      <c r="K5248">
        <v>332.06932799999998</v>
      </c>
      <c r="R5248">
        <v>0</v>
      </c>
      <c r="U5248">
        <v>1.856492</v>
      </c>
      <c r="W5248">
        <v>72.624880000000005</v>
      </c>
      <c r="AA5248">
        <v>6.047409</v>
      </c>
      <c r="AD5248">
        <v>-0.48962800000000001</v>
      </c>
      <c r="AE5248">
        <v>0</v>
      </c>
      <c r="AN5248">
        <v>0</v>
      </c>
      <c r="AO5248">
        <v>0</v>
      </c>
      <c r="AT5248">
        <v>-0.79711299999999996</v>
      </c>
      <c r="AU5248">
        <v>0</v>
      </c>
      <c r="BH5248">
        <v>0</v>
      </c>
      <c r="BI5248">
        <v>0</v>
      </c>
      <c r="BN5248">
        <v>0</v>
      </c>
      <c r="BO5248">
        <v>0</v>
      </c>
      <c r="BR5248">
        <v>0</v>
      </c>
      <c r="BS5248">
        <v>0</v>
      </c>
      <c r="BZ5248">
        <v>0</v>
      </c>
      <c r="CA5248">
        <v>3.6434060000000001</v>
      </c>
    </row>
    <row r="5249" spans="1:79" x14ac:dyDescent="0.3">
      <c r="A5249">
        <v>5248</v>
      </c>
      <c r="C5249">
        <v>6.3362720000000001</v>
      </c>
      <c r="H5249">
        <v>0.54189900000000002</v>
      </c>
      <c r="K5249">
        <v>332.846318</v>
      </c>
      <c r="R5249">
        <v>0</v>
      </c>
      <c r="U5249">
        <v>1.6520060000000001</v>
      </c>
      <c r="W5249">
        <v>72.624880000000005</v>
      </c>
      <c r="AA5249">
        <v>2.4555069999999999</v>
      </c>
      <c r="AD5249">
        <v>-0.48962800000000001</v>
      </c>
      <c r="AE5249">
        <v>0</v>
      </c>
      <c r="AN5249">
        <v>-0.27196199999999998</v>
      </c>
      <c r="AO5249">
        <v>0</v>
      </c>
      <c r="AT5249">
        <v>-0.79711299999999996</v>
      </c>
      <c r="AU5249">
        <v>0</v>
      </c>
      <c r="BH5249">
        <v>0</v>
      </c>
      <c r="BI5249">
        <v>0</v>
      </c>
      <c r="BN5249">
        <v>0</v>
      </c>
      <c r="BO5249">
        <v>0.204486</v>
      </c>
      <c r="BR5249">
        <v>0</v>
      </c>
      <c r="BS5249">
        <v>0</v>
      </c>
      <c r="BZ5249">
        <v>0</v>
      </c>
      <c r="CA5249">
        <v>3.542071</v>
      </c>
    </row>
    <row r="5250" spans="1:79" x14ac:dyDescent="0.3">
      <c r="A5250">
        <v>5249</v>
      </c>
      <c r="C5250">
        <v>6.8258989999999997</v>
      </c>
      <c r="H5250">
        <v>0.51973199999999997</v>
      </c>
      <c r="K5250">
        <v>333.62326100000001</v>
      </c>
      <c r="R5250">
        <v>0</v>
      </c>
      <c r="U5250">
        <v>1.4475210000000001</v>
      </c>
      <c r="W5250">
        <v>72.624880000000005</v>
      </c>
      <c r="AA5250">
        <v>0</v>
      </c>
      <c r="AD5250">
        <v>-0.48962800000000001</v>
      </c>
      <c r="AE5250">
        <v>0</v>
      </c>
      <c r="AN5250">
        <v>0</v>
      </c>
      <c r="AO5250">
        <v>1.7701000000000001E-2</v>
      </c>
      <c r="AT5250">
        <v>-0.79711299999999996</v>
      </c>
      <c r="AU5250">
        <v>0</v>
      </c>
      <c r="BH5250">
        <v>0</v>
      </c>
      <c r="BI5250">
        <v>0</v>
      </c>
      <c r="BN5250">
        <v>0</v>
      </c>
      <c r="BO5250">
        <v>0.204486</v>
      </c>
      <c r="BR5250">
        <v>0</v>
      </c>
      <c r="BS5250">
        <v>0</v>
      </c>
      <c r="BZ5250">
        <v>0</v>
      </c>
      <c r="CA5250">
        <v>2.435273</v>
      </c>
    </row>
    <row r="5251" spans="1:79" x14ac:dyDescent="0.3">
      <c r="A5251">
        <v>5250</v>
      </c>
      <c r="C5251">
        <v>6.7039609999999996</v>
      </c>
      <c r="H5251">
        <v>0.48057899999999998</v>
      </c>
      <c r="K5251">
        <v>333.482707</v>
      </c>
      <c r="R5251">
        <v>0</v>
      </c>
      <c r="U5251">
        <v>1.4475210000000001</v>
      </c>
      <c r="W5251">
        <v>72.715613000000005</v>
      </c>
      <c r="AA5251">
        <v>0</v>
      </c>
      <c r="AD5251">
        <v>0</v>
      </c>
      <c r="AE5251">
        <v>0.121938</v>
      </c>
      <c r="AN5251">
        <v>0</v>
      </c>
      <c r="AO5251">
        <v>3.4870999999999999E-2</v>
      </c>
      <c r="AT5251">
        <v>0</v>
      </c>
      <c r="AU5251">
        <v>0.120336</v>
      </c>
      <c r="BH5251">
        <v>0</v>
      </c>
      <c r="BI5251">
        <v>0</v>
      </c>
      <c r="BN5251">
        <v>0</v>
      </c>
      <c r="BO5251">
        <v>0</v>
      </c>
      <c r="BR5251">
        <v>-9.0732999999999994E-2</v>
      </c>
      <c r="BS5251">
        <v>0</v>
      </c>
      <c r="BZ5251">
        <v>0</v>
      </c>
      <c r="CA5251">
        <v>0</v>
      </c>
    </row>
    <row r="5252" spans="1:79" x14ac:dyDescent="0.3">
      <c r="A5252">
        <v>5251</v>
      </c>
      <c r="C5252">
        <v>6.0510859999999997</v>
      </c>
      <c r="H5252">
        <v>0.441749</v>
      </c>
      <c r="K5252">
        <v>333.34216300000003</v>
      </c>
      <c r="R5252">
        <v>0</v>
      </c>
      <c r="U5252">
        <v>1.4475210000000001</v>
      </c>
      <c r="W5252">
        <v>72.822667999999993</v>
      </c>
      <c r="AA5252">
        <v>0</v>
      </c>
      <c r="AD5252">
        <v>0</v>
      </c>
      <c r="AE5252">
        <v>0.65287499999999998</v>
      </c>
      <c r="AN5252">
        <v>0</v>
      </c>
      <c r="AO5252">
        <v>3.4870999999999999E-2</v>
      </c>
      <c r="AT5252">
        <v>0</v>
      </c>
      <c r="AU5252">
        <v>0.120336</v>
      </c>
      <c r="BH5252">
        <v>0</v>
      </c>
      <c r="BI5252">
        <v>0</v>
      </c>
      <c r="BN5252">
        <v>0</v>
      </c>
      <c r="BO5252">
        <v>0</v>
      </c>
      <c r="BR5252">
        <v>-0.107055</v>
      </c>
      <c r="BS5252">
        <v>0</v>
      </c>
      <c r="BZ5252">
        <v>0</v>
      </c>
      <c r="CA5252">
        <v>0</v>
      </c>
    </row>
    <row r="5253" spans="1:79" x14ac:dyDescent="0.3">
      <c r="A5253">
        <v>5252</v>
      </c>
      <c r="C5253">
        <v>5.3982099999999997</v>
      </c>
      <c r="H5253">
        <v>0.40323799999999999</v>
      </c>
      <c r="K5253">
        <v>333.20162599999998</v>
      </c>
      <c r="R5253">
        <v>0</v>
      </c>
      <c r="U5253">
        <v>1.4475210000000001</v>
      </c>
      <c r="W5253">
        <v>72.939925000000002</v>
      </c>
      <c r="AA5253">
        <v>0</v>
      </c>
      <c r="AD5253">
        <v>0</v>
      </c>
      <c r="AE5253">
        <v>0.65287499999999998</v>
      </c>
      <c r="AN5253">
        <v>0</v>
      </c>
      <c r="AO5253">
        <v>3.4870999999999999E-2</v>
      </c>
      <c r="AT5253">
        <v>0</v>
      </c>
      <c r="AU5253">
        <v>0.120336</v>
      </c>
      <c r="BH5253">
        <v>0</v>
      </c>
      <c r="BI5253">
        <v>0</v>
      </c>
      <c r="BN5253">
        <v>0</v>
      </c>
      <c r="BO5253">
        <v>0</v>
      </c>
      <c r="BR5253">
        <v>-0.117256</v>
      </c>
      <c r="BS5253">
        <v>0</v>
      </c>
      <c r="BZ5253">
        <v>0</v>
      </c>
      <c r="CA5253">
        <v>0</v>
      </c>
    </row>
    <row r="5254" spans="1:79" x14ac:dyDescent="0.3">
      <c r="A5254">
        <v>5253</v>
      </c>
      <c r="C5254">
        <v>5.0789239999999998</v>
      </c>
      <c r="H5254">
        <v>0.36504500000000001</v>
      </c>
      <c r="K5254">
        <v>333.06109900000001</v>
      </c>
      <c r="R5254">
        <v>0.25962000000000002</v>
      </c>
      <c r="U5254">
        <v>1.4475210000000001</v>
      </c>
      <c r="W5254">
        <v>73.067381999999995</v>
      </c>
      <c r="AA5254">
        <v>0</v>
      </c>
      <c r="AD5254">
        <v>0</v>
      </c>
      <c r="AE5254">
        <v>0.31928600000000001</v>
      </c>
      <c r="AN5254">
        <v>0</v>
      </c>
      <c r="AO5254">
        <v>3.4870999999999999E-2</v>
      </c>
      <c r="AT5254">
        <v>0</v>
      </c>
      <c r="AU5254">
        <v>0.120336</v>
      </c>
      <c r="BH5254">
        <v>-0.25962000000000002</v>
      </c>
      <c r="BI5254">
        <v>0</v>
      </c>
      <c r="BN5254">
        <v>0</v>
      </c>
      <c r="BO5254">
        <v>0</v>
      </c>
      <c r="BR5254">
        <v>-0.12745799999999999</v>
      </c>
      <c r="BS5254">
        <v>0</v>
      </c>
      <c r="BZ5254">
        <v>0</v>
      </c>
      <c r="CA5254">
        <v>0</v>
      </c>
    </row>
    <row r="5255" spans="1:79" x14ac:dyDescent="0.3">
      <c r="A5255">
        <v>5254</v>
      </c>
      <c r="C5255">
        <v>4.7913290000000002</v>
      </c>
      <c r="H5255">
        <v>0.32716600000000001</v>
      </c>
      <c r="K5255">
        <v>332.92057899999998</v>
      </c>
      <c r="R5255">
        <v>0.51807099999999995</v>
      </c>
      <c r="U5255">
        <v>1.5647390000000001</v>
      </c>
      <c r="W5255">
        <v>73.202184000000003</v>
      </c>
      <c r="AA5255">
        <v>0</v>
      </c>
      <c r="AD5255">
        <v>0</v>
      </c>
      <c r="AE5255">
        <v>0.28759499999999999</v>
      </c>
      <c r="AN5255">
        <v>0</v>
      </c>
      <c r="AO5255">
        <v>3.4870999999999999E-2</v>
      </c>
      <c r="AT5255">
        <v>0</v>
      </c>
      <c r="AU5255">
        <v>0.120336</v>
      </c>
      <c r="BH5255">
        <v>-0.26059100000000002</v>
      </c>
      <c r="BI5255">
        <v>0</v>
      </c>
      <c r="BN5255">
        <v>-0.117219</v>
      </c>
      <c r="BO5255">
        <v>0</v>
      </c>
      <c r="BR5255">
        <v>-0.13480200000000001</v>
      </c>
      <c r="BS5255">
        <v>0</v>
      </c>
      <c r="BZ5255">
        <v>0</v>
      </c>
      <c r="CA5255">
        <v>0</v>
      </c>
    </row>
    <row r="5256" spans="1:79" x14ac:dyDescent="0.3">
      <c r="A5256">
        <v>5255</v>
      </c>
      <c r="C5256">
        <v>4.1384540000000003</v>
      </c>
      <c r="H5256">
        <v>0.28960000000000002</v>
      </c>
      <c r="K5256">
        <v>332.78006900000003</v>
      </c>
      <c r="R5256">
        <v>0.774393</v>
      </c>
      <c r="U5256">
        <v>1.590937</v>
      </c>
      <c r="W5256">
        <v>73.341882999999996</v>
      </c>
      <c r="AA5256">
        <v>3.9137</v>
      </c>
      <c r="AD5256">
        <v>0</v>
      </c>
      <c r="AE5256">
        <v>0.65287499999999998</v>
      </c>
      <c r="AN5256">
        <v>0</v>
      </c>
      <c r="AO5256">
        <v>3.4870999999999999E-2</v>
      </c>
      <c r="AT5256">
        <v>0</v>
      </c>
      <c r="AU5256">
        <v>0.120336</v>
      </c>
      <c r="BH5256">
        <v>-0.26059100000000002</v>
      </c>
      <c r="BI5256">
        <v>0</v>
      </c>
      <c r="BN5256">
        <v>-2.6197999999999999E-2</v>
      </c>
      <c r="BO5256">
        <v>0</v>
      </c>
      <c r="BR5256">
        <v>-0.13969899999999999</v>
      </c>
      <c r="BS5256">
        <v>0</v>
      </c>
      <c r="BZ5256">
        <v>-3.9137</v>
      </c>
      <c r="CA5256">
        <v>0</v>
      </c>
    </row>
    <row r="5257" spans="1:79" x14ac:dyDescent="0.3">
      <c r="A5257">
        <v>5256</v>
      </c>
      <c r="C5257">
        <v>3.485579</v>
      </c>
      <c r="H5257">
        <v>0.25234299999999998</v>
      </c>
      <c r="K5257">
        <v>332.639566</v>
      </c>
      <c r="R5257">
        <v>1.0286029999999999</v>
      </c>
      <c r="U5257">
        <v>1.6589739999999999</v>
      </c>
      <c r="W5257">
        <v>73.486479000000003</v>
      </c>
      <c r="AA5257">
        <v>7.9159680000000003</v>
      </c>
      <c r="AD5257">
        <v>0</v>
      </c>
      <c r="AE5257">
        <v>0.65287499999999998</v>
      </c>
      <c r="AN5257">
        <v>0</v>
      </c>
      <c r="AO5257">
        <v>3.4870999999999999E-2</v>
      </c>
      <c r="AT5257">
        <v>0</v>
      </c>
      <c r="AU5257">
        <v>0.120336</v>
      </c>
      <c r="BH5257">
        <v>-0.26059100000000002</v>
      </c>
      <c r="BI5257">
        <v>0</v>
      </c>
      <c r="BN5257">
        <v>-6.8037E-2</v>
      </c>
      <c r="BO5257">
        <v>0</v>
      </c>
      <c r="BR5257">
        <v>-0.144595</v>
      </c>
      <c r="BS5257">
        <v>0</v>
      </c>
      <c r="BZ5257">
        <v>-4.0345170000000001</v>
      </c>
      <c r="CA5257">
        <v>0</v>
      </c>
    </row>
    <row r="5258" spans="1:79" x14ac:dyDescent="0.3">
      <c r="A5258">
        <v>5257</v>
      </c>
      <c r="C5258">
        <v>3.231468</v>
      </c>
      <c r="H5258">
        <v>0.215393</v>
      </c>
      <c r="K5258">
        <v>332.49907300000001</v>
      </c>
      <c r="R5258">
        <v>0.85010200000000002</v>
      </c>
      <c r="U5258">
        <v>1.6589739999999999</v>
      </c>
      <c r="W5258">
        <v>73.632298000000006</v>
      </c>
      <c r="AA5258">
        <v>11.885256999999999</v>
      </c>
      <c r="AD5258">
        <v>0</v>
      </c>
      <c r="AE5258">
        <v>0.25411099999999998</v>
      </c>
      <c r="AN5258">
        <v>0</v>
      </c>
      <c r="AO5258">
        <v>3.4870999999999999E-2</v>
      </c>
      <c r="AT5258">
        <v>0</v>
      </c>
      <c r="AU5258">
        <v>0.120336</v>
      </c>
      <c r="BH5258">
        <v>0</v>
      </c>
      <c r="BI5258">
        <v>0.17002500000000001</v>
      </c>
      <c r="BN5258">
        <v>0</v>
      </c>
      <c r="BO5258">
        <v>0</v>
      </c>
      <c r="BR5258">
        <v>-0.14582000000000001</v>
      </c>
      <c r="BS5258">
        <v>0</v>
      </c>
      <c r="BZ5258">
        <v>-4.0345170000000001</v>
      </c>
      <c r="CA5258">
        <v>0</v>
      </c>
    </row>
    <row r="5259" spans="1:79" x14ac:dyDescent="0.3">
      <c r="A5259">
        <v>5258</v>
      </c>
      <c r="C5259">
        <v>3.0587979999999999</v>
      </c>
      <c r="H5259">
        <v>0.17874699999999999</v>
      </c>
      <c r="K5259">
        <v>332.358587</v>
      </c>
      <c r="R5259">
        <v>0.673072</v>
      </c>
      <c r="U5259">
        <v>1.6589739999999999</v>
      </c>
      <c r="W5259">
        <v>73.779342</v>
      </c>
      <c r="AA5259">
        <v>15.82184</v>
      </c>
      <c r="AD5259">
        <v>0</v>
      </c>
      <c r="AE5259">
        <v>0.17266999999999999</v>
      </c>
      <c r="AN5259">
        <v>0</v>
      </c>
      <c r="AO5259">
        <v>3.4870999999999999E-2</v>
      </c>
      <c r="AT5259">
        <v>0</v>
      </c>
      <c r="AU5259">
        <v>0.120336</v>
      </c>
      <c r="BH5259">
        <v>0</v>
      </c>
      <c r="BI5259">
        <v>0.17002500000000001</v>
      </c>
      <c r="BN5259">
        <v>0</v>
      </c>
      <c r="BO5259">
        <v>0</v>
      </c>
      <c r="BR5259">
        <v>-0.14704400000000001</v>
      </c>
      <c r="BS5259">
        <v>0</v>
      </c>
      <c r="BZ5259">
        <v>-4.0345170000000001</v>
      </c>
      <c r="CA5259">
        <v>0</v>
      </c>
    </row>
    <row r="5260" spans="1:79" x14ac:dyDescent="0.3">
      <c r="A5260">
        <v>5259</v>
      </c>
      <c r="C5260">
        <v>2.9999169999999999</v>
      </c>
      <c r="H5260">
        <v>0.142404</v>
      </c>
      <c r="K5260">
        <v>332.21811100000002</v>
      </c>
      <c r="R5260">
        <v>0.49750100000000003</v>
      </c>
      <c r="U5260">
        <v>1.6589739999999999</v>
      </c>
      <c r="W5260">
        <v>73.926794000000001</v>
      </c>
      <c r="AA5260">
        <v>19.725984</v>
      </c>
      <c r="AD5260">
        <v>0</v>
      </c>
      <c r="AE5260">
        <v>5.8881000000000003E-2</v>
      </c>
      <c r="AN5260">
        <v>0</v>
      </c>
      <c r="AO5260">
        <v>3.4870999999999999E-2</v>
      </c>
      <c r="AT5260">
        <v>0</v>
      </c>
      <c r="AU5260">
        <v>0.120336</v>
      </c>
      <c r="BH5260">
        <v>0</v>
      </c>
      <c r="BI5260">
        <v>0.17002500000000001</v>
      </c>
      <c r="BN5260">
        <v>0</v>
      </c>
      <c r="BO5260">
        <v>0</v>
      </c>
      <c r="BR5260">
        <v>-0.147452</v>
      </c>
      <c r="BS5260">
        <v>0</v>
      </c>
      <c r="BZ5260">
        <v>-4.0345170000000001</v>
      </c>
      <c r="CA5260">
        <v>0</v>
      </c>
    </row>
    <row r="5261" spans="1:79" x14ac:dyDescent="0.3">
      <c r="A5261">
        <v>5260</v>
      </c>
      <c r="C5261">
        <v>2.7887620000000002</v>
      </c>
      <c r="H5261">
        <v>0.10636</v>
      </c>
      <c r="K5261">
        <v>332.07764300000002</v>
      </c>
      <c r="R5261">
        <v>0.323376</v>
      </c>
      <c r="U5261">
        <v>1.6589739999999999</v>
      </c>
      <c r="W5261">
        <v>74.069756999999996</v>
      </c>
      <c r="AA5261">
        <v>23.597958999999999</v>
      </c>
      <c r="AD5261">
        <v>0</v>
      </c>
      <c r="AE5261">
        <v>0.21115500000000001</v>
      </c>
      <c r="AN5261">
        <v>0</v>
      </c>
      <c r="AO5261">
        <v>3.4870999999999999E-2</v>
      </c>
      <c r="AT5261">
        <v>0</v>
      </c>
      <c r="AU5261">
        <v>0.120336</v>
      </c>
      <c r="BH5261">
        <v>0</v>
      </c>
      <c r="BI5261">
        <v>0.17002500000000001</v>
      </c>
      <c r="BN5261">
        <v>0</v>
      </c>
      <c r="BO5261">
        <v>0</v>
      </c>
      <c r="BR5261">
        <v>-0.14296300000000001</v>
      </c>
      <c r="BS5261">
        <v>0</v>
      </c>
      <c r="BZ5261">
        <v>-4.0345170000000001</v>
      </c>
      <c r="CA5261">
        <v>0</v>
      </c>
    </row>
    <row r="5262" spans="1:79" x14ac:dyDescent="0.3">
      <c r="A5262">
        <v>5261</v>
      </c>
      <c r="C5262">
        <v>2.2910879999999998</v>
      </c>
      <c r="H5262">
        <v>7.0612999999999995E-2</v>
      </c>
      <c r="K5262">
        <v>331.937183</v>
      </c>
      <c r="R5262">
        <v>0.15068599999999999</v>
      </c>
      <c r="U5262">
        <v>1.6589739999999999</v>
      </c>
      <c r="W5262">
        <v>74.204559000000003</v>
      </c>
      <c r="AA5262">
        <v>27.438029</v>
      </c>
      <c r="AD5262">
        <v>0</v>
      </c>
      <c r="AE5262">
        <v>0.49767400000000001</v>
      </c>
      <c r="AN5262">
        <v>0</v>
      </c>
      <c r="AO5262">
        <v>3.4870999999999999E-2</v>
      </c>
      <c r="AT5262">
        <v>0</v>
      </c>
      <c r="AU5262">
        <v>0.120336</v>
      </c>
      <c r="BH5262">
        <v>0</v>
      </c>
      <c r="BI5262">
        <v>0.17002500000000001</v>
      </c>
      <c r="BN5262">
        <v>0</v>
      </c>
      <c r="BO5262">
        <v>0</v>
      </c>
      <c r="BR5262">
        <v>-0.13480200000000001</v>
      </c>
      <c r="BS5262">
        <v>0</v>
      </c>
      <c r="BZ5262">
        <v>-4.0345170000000001</v>
      </c>
      <c r="CA5262">
        <v>0</v>
      </c>
    </row>
    <row r="5263" spans="1:79" x14ac:dyDescent="0.3">
      <c r="A5263">
        <v>5262</v>
      </c>
      <c r="C5263">
        <v>1.638212</v>
      </c>
      <c r="H5263">
        <v>3.5159999999999997E-2</v>
      </c>
      <c r="K5263">
        <v>331.79673200000002</v>
      </c>
      <c r="R5263">
        <v>0</v>
      </c>
      <c r="U5263">
        <v>1.4578249999999999</v>
      </c>
      <c r="W5263">
        <v>74.319775000000007</v>
      </c>
      <c r="AA5263">
        <v>31.246455999999998</v>
      </c>
      <c r="AD5263">
        <v>0</v>
      </c>
      <c r="AE5263">
        <v>0.65287499999999998</v>
      </c>
      <c r="AN5263">
        <v>0</v>
      </c>
      <c r="AO5263">
        <v>3.4870999999999999E-2</v>
      </c>
      <c r="AT5263">
        <v>0</v>
      </c>
      <c r="AU5263">
        <v>0.120336</v>
      </c>
      <c r="BH5263">
        <v>0</v>
      </c>
      <c r="BI5263">
        <v>0.14944399999999999</v>
      </c>
      <c r="BN5263">
        <v>0</v>
      </c>
      <c r="BO5263">
        <v>0.20114899999999999</v>
      </c>
      <c r="BR5263">
        <v>-0.115216</v>
      </c>
      <c r="BS5263">
        <v>0</v>
      </c>
      <c r="BZ5263">
        <v>-4.0345170000000001</v>
      </c>
      <c r="CA5263">
        <v>0</v>
      </c>
    </row>
    <row r="5264" spans="1:79" x14ac:dyDescent="0.3">
      <c r="A5264">
        <v>5263</v>
      </c>
      <c r="C5264">
        <v>0.98533700000000002</v>
      </c>
      <c r="H5264">
        <v>0</v>
      </c>
      <c r="K5264">
        <v>331.65628900000002</v>
      </c>
      <c r="R5264">
        <v>0</v>
      </c>
      <c r="U5264">
        <v>1.41266</v>
      </c>
      <c r="W5264">
        <v>74.404387999999997</v>
      </c>
      <c r="AA5264">
        <v>33.228704999999998</v>
      </c>
      <c r="AD5264">
        <v>0</v>
      </c>
      <c r="AE5264">
        <v>0.65287499999999998</v>
      </c>
      <c r="AN5264">
        <v>0</v>
      </c>
      <c r="AO5264">
        <v>3.4870999999999999E-2</v>
      </c>
      <c r="AT5264">
        <v>0</v>
      </c>
      <c r="AU5264">
        <v>0.120336</v>
      </c>
      <c r="BH5264">
        <v>0</v>
      </c>
      <c r="BI5264">
        <v>0</v>
      </c>
      <c r="BN5264">
        <v>0</v>
      </c>
      <c r="BO5264">
        <v>4.5164000000000003E-2</v>
      </c>
      <c r="BR5264">
        <v>-8.4612999999999994E-2</v>
      </c>
      <c r="BS5264">
        <v>0</v>
      </c>
      <c r="BZ5264">
        <v>-2.239719</v>
      </c>
      <c r="CA5264">
        <v>0</v>
      </c>
    </row>
    <row r="5265" spans="1:79" x14ac:dyDescent="0.3">
      <c r="A5265">
        <v>5264</v>
      </c>
      <c r="C5265">
        <v>1.4749650000000001</v>
      </c>
      <c r="H5265">
        <v>0</v>
      </c>
      <c r="K5265">
        <v>331.51585499999999</v>
      </c>
      <c r="R5265">
        <v>0</v>
      </c>
      <c r="U5265">
        <v>1.4305319999999999</v>
      </c>
      <c r="W5265">
        <v>74.497162000000003</v>
      </c>
      <c r="AA5265">
        <v>32.123623000000002</v>
      </c>
      <c r="AD5265">
        <v>-0.48962800000000001</v>
      </c>
      <c r="AE5265">
        <v>0</v>
      </c>
      <c r="AN5265">
        <v>0</v>
      </c>
      <c r="AO5265">
        <v>0</v>
      </c>
      <c r="AT5265">
        <v>0</v>
      </c>
      <c r="AU5265">
        <v>0.120336</v>
      </c>
      <c r="BH5265">
        <v>0</v>
      </c>
      <c r="BI5265">
        <v>0</v>
      </c>
      <c r="BN5265">
        <v>-1.7871999999999999E-2</v>
      </c>
      <c r="BO5265">
        <v>0</v>
      </c>
      <c r="BR5265">
        <v>-9.2773999999999995E-2</v>
      </c>
      <c r="BS5265">
        <v>0</v>
      </c>
      <c r="BZ5265">
        <v>0</v>
      </c>
      <c r="CA5265">
        <v>0.83127700000000004</v>
      </c>
    </row>
    <row r="5266" spans="1:79" x14ac:dyDescent="0.3">
      <c r="A5266">
        <v>5265</v>
      </c>
      <c r="C5266">
        <v>1.964593</v>
      </c>
      <c r="H5266">
        <v>9.5329999999999998E-3</v>
      </c>
      <c r="K5266">
        <v>332.29287900000003</v>
      </c>
      <c r="R5266">
        <v>0</v>
      </c>
      <c r="U5266">
        <v>1.484443</v>
      </c>
      <c r="W5266">
        <v>74.497162000000003</v>
      </c>
      <c r="AA5266">
        <v>29.585940999999998</v>
      </c>
      <c r="AD5266">
        <v>-0.48962800000000001</v>
      </c>
      <c r="AE5266">
        <v>0</v>
      </c>
      <c r="AN5266">
        <v>-9.5329999999999998E-3</v>
      </c>
      <c r="AO5266">
        <v>0</v>
      </c>
      <c r="AT5266">
        <v>-0.79711299999999996</v>
      </c>
      <c r="AU5266">
        <v>0</v>
      </c>
      <c r="BH5266">
        <v>0</v>
      </c>
      <c r="BI5266">
        <v>0</v>
      </c>
      <c r="BN5266">
        <v>-5.3911000000000001E-2</v>
      </c>
      <c r="BO5266">
        <v>0</v>
      </c>
      <c r="BR5266">
        <v>0</v>
      </c>
      <c r="BS5266">
        <v>0</v>
      </c>
      <c r="BZ5266">
        <v>0</v>
      </c>
      <c r="CA5266">
        <v>2.2729840000000001</v>
      </c>
    </row>
    <row r="5267" spans="1:79" x14ac:dyDescent="0.3">
      <c r="A5267">
        <v>5266</v>
      </c>
      <c r="C5267">
        <v>2.4542199999999998</v>
      </c>
      <c r="H5267">
        <v>9.4549999999999999E-3</v>
      </c>
      <c r="K5267">
        <v>333.06985500000002</v>
      </c>
      <c r="R5267">
        <v>0</v>
      </c>
      <c r="U5267">
        <v>1.484443</v>
      </c>
      <c r="W5267">
        <v>74.497162000000003</v>
      </c>
      <c r="AA5267">
        <v>26.218879000000001</v>
      </c>
      <c r="AD5267">
        <v>-0.48962800000000001</v>
      </c>
      <c r="AE5267">
        <v>0</v>
      </c>
      <c r="AN5267">
        <v>0</v>
      </c>
      <c r="AO5267">
        <v>0</v>
      </c>
      <c r="AT5267">
        <v>-0.79711299999999996</v>
      </c>
      <c r="AU5267">
        <v>0</v>
      </c>
      <c r="BH5267">
        <v>0</v>
      </c>
      <c r="BI5267">
        <v>0</v>
      </c>
      <c r="BN5267">
        <v>0</v>
      </c>
      <c r="BO5267">
        <v>0</v>
      </c>
      <c r="BR5267">
        <v>0</v>
      </c>
      <c r="BS5267">
        <v>0</v>
      </c>
      <c r="BZ5267">
        <v>0</v>
      </c>
      <c r="CA5267">
        <v>3.1232730000000002</v>
      </c>
    </row>
    <row r="5268" spans="1:79" x14ac:dyDescent="0.3">
      <c r="A5268">
        <v>5267</v>
      </c>
      <c r="C5268">
        <v>2.943848</v>
      </c>
      <c r="H5268">
        <v>0.28133900000000001</v>
      </c>
      <c r="K5268">
        <v>333.84678500000001</v>
      </c>
      <c r="R5268">
        <v>0</v>
      </c>
      <c r="U5268">
        <v>1.484443</v>
      </c>
      <c r="W5268">
        <v>73.858326000000005</v>
      </c>
      <c r="AA5268">
        <v>22.362590000000001</v>
      </c>
      <c r="AD5268">
        <v>-0.48962800000000001</v>
      </c>
      <c r="AE5268">
        <v>0</v>
      </c>
      <c r="AN5268">
        <v>-0.27196199999999998</v>
      </c>
      <c r="AO5268">
        <v>0</v>
      </c>
      <c r="AT5268">
        <v>-0.79711299999999996</v>
      </c>
      <c r="AU5268">
        <v>0</v>
      </c>
      <c r="BH5268">
        <v>0</v>
      </c>
      <c r="BI5268">
        <v>0</v>
      </c>
      <c r="BN5268">
        <v>0</v>
      </c>
      <c r="BO5268">
        <v>0</v>
      </c>
      <c r="BR5268">
        <v>0</v>
      </c>
      <c r="BS5268">
        <v>0.63883599999999996</v>
      </c>
      <c r="BZ5268">
        <v>0</v>
      </c>
      <c r="CA5268">
        <v>3.6402459999999999</v>
      </c>
    </row>
    <row r="5269" spans="1:79" x14ac:dyDescent="0.3">
      <c r="A5269">
        <v>5268</v>
      </c>
      <c r="C5269">
        <v>3.4334760000000002</v>
      </c>
      <c r="H5269">
        <v>0.27901999999999999</v>
      </c>
      <c r="K5269">
        <v>334.62366700000001</v>
      </c>
      <c r="R5269">
        <v>0</v>
      </c>
      <c r="U5269">
        <v>1.3371660000000001</v>
      </c>
      <c r="W5269">
        <v>73.858326000000005</v>
      </c>
      <c r="AA5269">
        <v>18.195257000000002</v>
      </c>
      <c r="AD5269">
        <v>-0.48962800000000001</v>
      </c>
      <c r="AE5269">
        <v>0</v>
      </c>
      <c r="AN5269">
        <v>0</v>
      </c>
      <c r="AO5269">
        <v>0</v>
      </c>
      <c r="AT5269">
        <v>-0.79711299999999996</v>
      </c>
      <c r="AU5269">
        <v>0</v>
      </c>
      <c r="BH5269">
        <v>0</v>
      </c>
      <c r="BI5269">
        <v>0</v>
      </c>
      <c r="BN5269">
        <v>0</v>
      </c>
      <c r="BO5269">
        <v>0.14727699999999999</v>
      </c>
      <c r="BR5269">
        <v>0</v>
      </c>
      <c r="BS5269">
        <v>0</v>
      </c>
      <c r="BZ5269">
        <v>0</v>
      </c>
      <c r="CA5269">
        <v>3.9830649999999999</v>
      </c>
    </row>
    <row r="5270" spans="1:79" x14ac:dyDescent="0.3">
      <c r="A5270">
        <v>5269</v>
      </c>
      <c r="C5270">
        <v>3.9231039999999999</v>
      </c>
      <c r="H5270">
        <v>0.27672099999999999</v>
      </c>
      <c r="K5270">
        <v>335.40050200000002</v>
      </c>
      <c r="R5270">
        <v>0</v>
      </c>
      <c r="U5270">
        <v>1.3371660000000001</v>
      </c>
      <c r="W5270">
        <v>73.858326000000005</v>
      </c>
      <c r="AA5270">
        <v>13.923736</v>
      </c>
      <c r="AD5270">
        <v>-0.48962800000000001</v>
      </c>
      <c r="AE5270">
        <v>0</v>
      </c>
      <c r="AN5270">
        <v>0</v>
      </c>
      <c r="AO5270">
        <v>0</v>
      </c>
      <c r="AT5270">
        <v>-0.79711299999999996</v>
      </c>
      <c r="AU5270">
        <v>0</v>
      </c>
      <c r="BH5270">
        <v>0</v>
      </c>
      <c r="BI5270">
        <v>0</v>
      </c>
      <c r="BN5270">
        <v>0</v>
      </c>
      <c r="BO5270">
        <v>0</v>
      </c>
      <c r="BR5270">
        <v>0</v>
      </c>
      <c r="BS5270">
        <v>0</v>
      </c>
      <c r="BZ5270">
        <v>0</v>
      </c>
      <c r="CA5270">
        <v>4.1215919999999997</v>
      </c>
    </row>
    <row r="5271" spans="1:79" x14ac:dyDescent="0.3">
      <c r="A5271">
        <v>5270</v>
      </c>
      <c r="C5271">
        <v>4.412731</v>
      </c>
      <c r="H5271">
        <v>0.27444099999999999</v>
      </c>
      <c r="K5271">
        <v>336.17729000000003</v>
      </c>
      <c r="R5271">
        <v>0</v>
      </c>
      <c r="U5271">
        <v>1.3371660000000001</v>
      </c>
      <c r="W5271">
        <v>73.858326000000005</v>
      </c>
      <c r="AA5271">
        <v>9.771331</v>
      </c>
      <c r="AD5271">
        <v>-0.48962800000000001</v>
      </c>
      <c r="AE5271">
        <v>0</v>
      </c>
      <c r="AN5271">
        <v>0</v>
      </c>
      <c r="AO5271">
        <v>0</v>
      </c>
      <c r="AT5271">
        <v>-0.79711299999999996</v>
      </c>
      <c r="AU5271">
        <v>0</v>
      </c>
      <c r="BH5271">
        <v>0</v>
      </c>
      <c r="BI5271">
        <v>0</v>
      </c>
      <c r="BN5271">
        <v>0</v>
      </c>
      <c r="BO5271">
        <v>0</v>
      </c>
      <c r="BR5271">
        <v>0</v>
      </c>
      <c r="BS5271">
        <v>0</v>
      </c>
      <c r="BZ5271">
        <v>0</v>
      </c>
      <c r="CA5271">
        <v>4.037674</v>
      </c>
    </row>
    <row r="5272" spans="1:79" x14ac:dyDescent="0.3">
      <c r="A5272">
        <v>5271</v>
      </c>
      <c r="C5272">
        <v>4.9023589999999997</v>
      </c>
      <c r="H5272">
        <v>0.27217999999999998</v>
      </c>
      <c r="K5272">
        <v>336.95403099999999</v>
      </c>
      <c r="R5272">
        <v>0</v>
      </c>
      <c r="U5272">
        <v>1.3371660000000001</v>
      </c>
      <c r="W5272">
        <v>73.858326000000005</v>
      </c>
      <c r="AA5272">
        <v>6.047409</v>
      </c>
      <c r="AD5272">
        <v>-0.48962800000000001</v>
      </c>
      <c r="AE5272">
        <v>0</v>
      </c>
      <c r="AN5272">
        <v>0</v>
      </c>
      <c r="AO5272">
        <v>0</v>
      </c>
      <c r="AT5272">
        <v>-0.79711299999999996</v>
      </c>
      <c r="AU5272">
        <v>0</v>
      </c>
      <c r="BH5272">
        <v>0</v>
      </c>
      <c r="BI5272">
        <v>0</v>
      </c>
      <c r="BN5272">
        <v>0</v>
      </c>
      <c r="BO5272">
        <v>0</v>
      </c>
      <c r="BR5272">
        <v>0</v>
      </c>
      <c r="BS5272">
        <v>0</v>
      </c>
      <c r="BZ5272">
        <v>0</v>
      </c>
      <c r="CA5272">
        <v>3.6434060000000001</v>
      </c>
    </row>
    <row r="5273" spans="1:79" x14ac:dyDescent="0.3">
      <c r="A5273">
        <v>5272</v>
      </c>
      <c r="C5273">
        <v>5.3919870000000003</v>
      </c>
      <c r="H5273">
        <v>0.54189900000000002</v>
      </c>
      <c r="K5273">
        <v>337.73072500000001</v>
      </c>
      <c r="R5273">
        <v>0</v>
      </c>
      <c r="U5273">
        <v>1.132681</v>
      </c>
      <c r="W5273">
        <v>73.858326000000005</v>
      </c>
      <c r="AA5273">
        <v>2.4555069999999999</v>
      </c>
      <c r="AD5273">
        <v>-0.48962800000000001</v>
      </c>
      <c r="AE5273">
        <v>0</v>
      </c>
      <c r="AN5273">
        <v>-0.27196199999999998</v>
      </c>
      <c r="AO5273">
        <v>0</v>
      </c>
      <c r="AT5273">
        <v>-0.79711299999999996</v>
      </c>
      <c r="AU5273">
        <v>0</v>
      </c>
      <c r="BH5273">
        <v>0</v>
      </c>
      <c r="BI5273">
        <v>0</v>
      </c>
      <c r="BN5273">
        <v>0</v>
      </c>
      <c r="BO5273">
        <v>0.204486</v>
      </c>
      <c r="BR5273">
        <v>0</v>
      </c>
      <c r="BS5273">
        <v>0</v>
      </c>
      <c r="BZ5273">
        <v>0</v>
      </c>
      <c r="CA5273">
        <v>3.542071</v>
      </c>
    </row>
    <row r="5274" spans="1:79" x14ac:dyDescent="0.3">
      <c r="A5274">
        <v>5273</v>
      </c>
      <c r="C5274">
        <v>5.881615</v>
      </c>
      <c r="H5274">
        <v>0.51973199999999997</v>
      </c>
      <c r="K5274">
        <v>338.50737199999998</v>
      </c>
      <c r="R5274">
        <v>0</v>
      </c>
      <c r="U5274">
        <v>0.92819499999999999</v>
      </c>
      <c r="W5274">
        <v>73.858326000000005</v>
      </c>
      <c r="AA5274">
        <v>0</v>
      </c>
      <c r="AD5274">
        <v>-0.48962800000000001</v>
      </c>
      <c r="AE5274">
        <v>0</v>
      </c>
      <c r="AN5274">
        <v>0</v>
      </c>
      <c r="AO5274">
        <v>1.7701000000000001E-2</v>
      </c>
      <c r="AT5274">
        <v>-0.79711299999999996</v>
      </c>
      <c r="AU5274">
        <v>0</v>
      </c>
      <c r="BH5274">
        <v>0</v>
      </c>
      <c r="BI5274">
        <v>0</v>
      </c>
      <c r="BN5274">
        <v>0</v>
      </c>
      <c r="BO5274">
        <v>0.204486</v>
      </c>
      <c r="BR5274">
        <v>0</v>
      </c>
      <c r="BS5274">
        <v>0</v>
      </c>
      <c r="BZ5274">
        <v>0</v>
      </c>
      <c r="CA5274">
        <v>2.435273</v>
      </c>
    </row>
    <row r="5275" spans="1:79" x14ac:dyDescent="0.3">
      <c r="A5275">
        <v>5274</v>
      </c>
      <c r="C5275">
        <v>5.7596759999999998</v>
      </c>
      <c r="H5275">
        <v>0.48057899999999998</v>
      </c>
      <c r="K5275">
        <v>338.36652299999997</v>
      </c>
      <c r="R5275">
        <v>0</v>
      </c>
      <c r="U5275">
        <v>0.92819499999999999</v>
      </c>
      <c r="W5275">
        <v>73.949059000000005</v>
      </c>
      <c r="AA5275">
        <v>0</v>
      </c>
      <c r="AD5275">
        <v>0</v>
      </c>
      <c r="AE5275">
        <v>0.121938</v>
      </c>
      <c r="AN5275">
        <v>0</v>
      </c>
      <c r="AO5275">
        <v>3.4870999999999999E-2</v>
      </c>
      <c r="AT5275">
        <v>0</v>
      </c>
      <c r="AU5275">
        <v>0.120336</v>
      </c>
      <c r="BH5275">
        <v>0</v>
      </c>
      <c r="BI5275">
        <v>0</v>
      </c>
      <c r="BN5275">
        <v>0</v>
      </c>
      <c r="BO5275">
        <v>0</v>
      </c>
      <c r="BR5275">
        <v>-9.0732999999999994E-2</v>
      </c>
      <c r="BS5275">
        <v>0</v>
      </c>
      <c r="BZ5275">
        <v>0</v>
      </c>
      <c r="CA5275">
        <v>0</v>
      </c>
    </row>
    <row r="5276" spans="1:79" x14ac:dyDescent="0.3">
      <c r="A5276">
        <v>5275</v>
      </c>
      <c r="C5276">
        <v>5.1068009999999999</v>
      </c>
      <c r="H5276">
        <v>0.441749</v>
      </c>
      <c r="K5276">
        <v>338.22568200000001</v>
      </c>
      <c r="R5276">
        <v>0</v>
      </c>
      <c r="U5276">
        <v>0.92819499999999999</v>
      </c>
      <c r="W5276">
        <v>74.056113999999994</v>
      </c>
      <c r="AA5276">
        <v>0</v>
      </c>
      <c r="AD5276">
        <v>0</v>
      </c>
      <c r="AE5276">
        <v>0.65287499999999998</v>
      </c>
      <c r="AN5276">
        <v>0</v>
      </c>
      <c r="AO5276">
        <v>3.4870999999999999E-2</v>
      </c>
      <c r="AT5276">
        <v>0</v>
      </c>
      <c r="AU5276">
        <v>0.120336</v>
      </c>
      <c r="BH5276">
        <v>0</v>
      </c>
      <c r="BI5276">
        <v>0</v>
      </c>
      <c r="BN5276">
        <v>0</v>
      </c>
      <c r="BO5276">
        <v>0</v>
      </c>
      <c r="BR5276">
        <v>-0.107055</v>
      </c>
      <c r="BS5276">
        <v>0</v>
      </c>
      <c r="BZ5276">
        <v>0</v>
      </c>
      <c r="CA5276">
        <v>0</v>
      </c>
    </row>
    <row r="5277" spans="1:79" x14ac:dyDescent="0.3">
      <c r="A5277">
        <v>5276</v>
      </c>
      <c r="C5277">
        <v>4.4539260000000001</v>
      </c>
      <c r="H5277">
        <v>0.40323799999999999</v>
      </c>
      <c r="K5277">
        <v>338.08485000000002</v>
      </c>
      <c r="R5277">
        <v>0</v>
      </c>
      <c r="U5277">
        <v>0.92819499999999999</v>
      </c>
      <c r="W5277">
        <v>74.173371000000003</v>
      </c>
      <c r="AA5277">
        <v>0</v>
      </c>
      <c r="AD5277">
        <v>0</v>
      </c>
      <c r="AE5277">
        <v>0.65287499999999998</v>
      </c>
      <c r="AN5277">
        <v>0</v>
      </c>
      <c r="AO5277">
        <v>3.4870999999999999E-2</v>
      </c>
      <c r="AT5277">
        <v>0</v>
      </c>
      <c r="AU5277">
        <v>0.120336</v>
      </c>
      <c r="BH5277">
        <v>0</v>
      </c>
      <c r="BI5277">
        <v>0</v>
      </c>
      <c r="BN5277">
        <v>0</v>
      </c>
      <c r="BO5277">
        <v>0</v>
      </c>
      <c r="BR5277">
        <v>-0.117256</v>
      </c>
      <c r="BS5277">
        <v>0</v>
      </c>
      <c r="BZ5277">
        <v>0</v>
      </c>
      <c r="CA5277">
        <v>0</v>
      </c>
    </row>
    <row r="5278" spans="1:79" x14ac:dyDescent="0.3">
      <c r="A5278">
        <v>5277</v>
      </c>
      <c r="C5278">
        <v>4.134639</v>
      </c>
      <c r="H5278">
        <v>0.36504500000000001</v>
      </c>
      <c r="K5278">
        <v>337.94402600000001</v>
      </c>
      <c r="R5278">
        <v>0.25962000000000002</v>
      </c>
      <c r="U5278">
        <v>0.92819499999999999</v>
      </c>
      <c r="W5278">
        <v>74.300827999999996</v>
      </c>
      <c r="AA5278">
        <v>0</v>
      </c>
      <c r="AD5278">
        <v>0</v>
      </c>
      <c r="AE5278">
        <v>0.31928600000000001</v>
      </c>
      <c r="AN5278">
        <v>0</v>
      </c>
      <c r="AO5278">
        <v>3.4870999999999999E-2</v>
      </c>
      <c r="AT5278">
        <v>0</v>
      </c>
      <c r="AU5278">
        <v>0.120336</v>
      </c>
      <c r="BH5278">
        <v>-0.25962000000000002</v>
      </c>
      <c r="BI5278">
        <v>0</v>
      </c>
      <c r="BN5278">
        <v>0</v>
      </c>
      <c r="BO5278">
        <v>0</v>
      </c>
      <c r="BR5278">
        <v>-0.12745799999999999</v>
      </c>
      <c r="BS5278">
        <v>0</v>
      </c>
      <c r="BZ5278">
        <v>0</v>
      </c>
      <c r="CA5278">
        <v>0</v>
      </c>
    </row>
    <row r="5279" spans="1:79" x14ac:dyDescent="0.3">
      <c r="A5279">
        <v>5278</v>
      </c>
      <c r="C5279">
        <v>3.847045</v>
      </c>
      <c r="H5279">
        <v>0.32716600000000001</v>
      </c>
      <c r="K5279">
        <v>337.80321099999998</v>
      </c>
      <c r="R5279">
        <v>0.51807099999999995</v>
      </c>
      <c r="U5279">
        <v>1.0454140000000001</v>
      </c>
      <c r="W5279">
        <v>74.435630000000003</v>
      </c>
      <c r="AA5279">
        <v>0</v>
      </c>
      <c r="AD5279">
        <v>0</v>
      </c>
      <c r="AE5279">
        <v>0.28759499999999999</v>
      </c>
      <c r="AN5279">
        <v>0</v>
      </c>
      <c r="AO5279">
        <v>3.4870999999999999E-2</v>
      </c>
      <c r="AT5279">
        <v>0</v>
      </c>
      <c r="AU5279">
        <v>0.120336</v>
      </c>
      <c r="BH5279">
        <v>-0.26059100000000002</v>
      </c>
      <c r="BI5279">
        <v>0</v>
      </c>
      <c r="BN5279">
        <v>-0.117219</v>
      </c>
      <c r="BO5279">
        <v>0</v>
      </c>
      <c r="BR5279">
        <v>-0.13480200000000001</v>
      </c>
      <c r="BS5279">
        <v>0</v>
      </c>
      <c r="BZ5279">
        <v>0</v>
      </c>
      <c r="CA5279">
        <v>0</v>
      </c>
    </row>
    <row r="5280" spans="1:79" x14ac:dyDescent="0.3">
      <c r="A5280">
        <v>5279</v>
      </c>
      <c r="C5280">
        <v>3.194169</v>
      </c>
      <c r="H5280">
        <v>0.28960000000000002</v>
      </c>
      <c r="K5280">
        <v>337.66240499999998</v>
      </c>
      <c r="R5280">
        <v>0.774393</v>
      </c>
      <c r="U5280">
        <v>1.0716110000000001</v>
      </c>
      <c r="W5280">
        <v>74.575328999999996</v>
      </c>
      <c r="AA5280">
        <v>3.9137</v>
      </c>
      <c r="AD5280">
        <v>0</v>
      </c>
      <c r="AE5280">
        <v>0.65287499999999998</v>
      </c>
      <c r="AN5280">
        <v>0</v>
      </c>
      <c r="AO5280">
        <v>3.4870999999999999E-2</v>
      </c>
      <c r="AT5280">
        <v>0</v>
      </c>
      <c r="AU5280">
        <v>0.120336</v>
      </c>
      <c r="BH5280">
        <v>-0.26059100000000002</v>
      </c>
      <c r="BI5280">
        <v>0</v>
      </c>
      <c r="BN5280">
        <v>-2.6197999999999999E-2</v>
      </c>
      <c r="BO5280">
        <v>0</v>
      </c>
      <c r="BR5280">
        <v>-0.13969899999999999</v>
      </c>
      <c r="BS5280">
        <v>0</v>
      </c>
      <c r="BZ5280">
        <v>-3.9137</v>
      </c>
      <c r="CA5280">
        <v>0</v>
      </c>
    </row>
    <row r="5281" spans="1:79" x14ac:dyDescent="0.3">
      <c r="A5281">
        <v>5280</v>
      </c>
      <c r="C5281">
        <v>2.5412940000000002</v>
      </c>
      <c r="H5281">
        <v>0.25234299999999998</v>
      </c>
      <c r="K5281">
        <v>337.52160700000002</v>
      </c>
      <c r="R5281">
        <v>1.0286029999999999</v>
      </c>
      <c r="U5281">
        <v>1.139648</v>
      </c>
      <c r="W5281">
        <v>74.719925000000003</v>
      </c>
      <c r="AA5281">
        <v>7.9159680000000003</v>
      </c>
      <c r="AD5281">
        <v>0</v>
      </c>
      <c r="AE5281">
        <v>0.65287499999999998</v>
      </c>
      <c r="AN5281">
        <v>0</v>
      </c>
      <c r="AO5281">
        <v>3.4870999999999999E-2</v>
      </c>
      <c r="AT5281">
        <v>0</v>
      </c>
      <c r="AU5281">
        <v>0.120336</v>
      </c>
      <c r="BH5281">
        <v>-0.26059100000000002</v>
      </c>
      <c r="BI5281">
        <v>0</v>
      </c>
      <c r="BN5281">
        <v>-6.8037E-2</v>
      </c>
      <c r="BO5281">
        <v>0</v>
      </c>
      <c r="BR5281">
        <v>-0.144595</v>
      </c>
      <c r="BS5281">
        <v>0</v>
      </c>
      <c r="BZ5281">
        <v>-4.0345170000000001</v>
      </c>
      <c r="CA5281">
        <v>0</v>
      </c>
    </row>
    <row r="5282" spans="1:79" x14ac:dyDescent="0.3">
      <c r="A5282">
        <v>5281</v>
      </c>
      <c r="C5282">
        <v>2.5412940000000002</v>
      </c>
      <c r="H5282">
        <v>0.215393</v>
      </c>
      <c r="K5282">
        <v>337.38081699999998</v>
      </c>
      <c r="R5282">
        <v>0.85010200000000002</v>
      </c>
      <c r="U5282">
        <v>1.1859660000000001</v>
      </c>
      <c r="W5282">
        <v>74.865744000000007</v>
      </c>
      <c r="AA5282">
        <v>7.8507400000000001</v>
      </c>
      <c r="AD5282">
        <v>0</v>
      </c>
      <c r="AE5282">
        <v>0</v>
      </c>
      <c r="AN5282">
        <v>0</v>
      </c>
      <c r="AO5282">
        <v>3.4870999999999999E-2</v>
      </c>
      <c r="AT5282">
        <v>0</v>
      </c>
      <c r="AU5282">
        <v>0.120336</v>
      </c>
      <c r="BH5282">
        <v>0</v>
      </c>
      <c r="BI5282">
        <v>0.17002500000000001</v>
      </c>
      <c r="BN5282">
        <v>-4.6317999999999998E-2</v>
      </c>
      <c r="BO5282">
        <v>0</v>
      </c>
      <c r="BR5282">
        <v>-0.14582000000000001</v>
      </c>
      <c r="BS5282">
        <v>0</v>
      </c>
      <c r="BZ5282">
        <v>0</v>
      </c>
      <c r="CA5282">
        <v>0</v>
      </c>
    </row>
    <row r="5283" spans="1:79" x14ac:dyDescent="0.3">
      <c r="A5283">
        <v>5282</v>
      </c>
      <c r="C5283">
        <v>2.5412940000000002</v>
      </c>
      <c r="H5283">
        <v>0.17874699999999999</v>
      </c>
      <c r="K5283">
        <v>337.24003599999998</v>
      </c>
      <c r="R5283">
        <v>0.673072</v>
      </c>
      <c r="U5283">
        <v>1.3720429999999999</v>
      </c>
      <c r="W5283">
        <v>75.012788</v>
      </c>
      <c r="AA5283">
        <v>7.7860500000000004</v>
      </c>
      <c r="AD5283">
        <v>0</v>
      </c>
      <c r="AE5283">
        <v>0</v>
      </c>
      <c r="AN5283">
        <v>0</v>
      </c>
      <c r="AO5283">
        <v>3.4870999999999999E-2</v>
      </c>
      <c r="AT5283">
        <v>0</v>
      </c>
      <c r="AU5283">
        <v>0.120336</v>
      </c>
      <c r="BH5283">
        <v>0</v>
      </c>
      <c r="BI5283">
        <v>0.17002500000000001</v>
      </c>
      <c r="BN5283">
        <v>-0.18607699999999999</v>
      </c>
      <c r="BO5283">
        <v>0</v>
      </c>
      <c r="BR5283">
        <v>-0.14704400000000001</v>
      </c>
      <c r="BS5283">
        <v>0</v>
      </c>
      <c r="BZ5283">
        <v>0</v>
      </c>
      <c r="CA5283">
        <v>0</v>
      </c>
    </row>
    <row r="5284" spans="1:79" x14ac:dyDescent="0.3">
      <c r="A5284">
        <v>5283</v>
      </c>
      <c r="C5284">
        <v>2.5412940000000002</v>
      </c>
      <c r="H5284">
        <v>0.142404</v>
      </c>
      <c r="K5284">
        <v>337.61758500000002</v>
      </c>
      <c r="R5284">
        <v>0.49750100000000003</v>
      </c>
      <c r="U5284">
        <v>1.528896</v>
      </c>
      <c r="W5284">
        <v>75.160240000000002</v>
      </c>
      <c r="AA5284">
        <v>7.7218929999999997</v>
      </c>
      <c r="AD5284">
        <v>0</v>
      </c>
      <c r="AE5284">
        <v>0</v>
      </c>
      <c r="AN5284">
        <v>0</v>
      </c>
      <c r="AO5284">
        <v>3.4870999999999999E-2</v>
      </c>
      <c r="AT5284">
        <v>-0.39798499999999998</v>
      </c>
      <c r="AU5284">
        <v>0</v>
      </c>
      <c r="BH5284">
        <v>0</v>
      </c>
      <c r="BI5284">
        <v>0.17002500000000001</v>
      </c>
      <c r="BN5284">
        <v>-0.15685299999999999</v>
      </c>
      <c r="BO5284">
        <v>0</v>
      </c>
      <c r="BR5284">
        <v>-0.147452</v>
      </c>
      <c r="BS5284">
        <v>0</v>
      </c>
      <c r="BZ5284">
        <v>0</v>
      </c>
      <c r="CA5284">
        <v>0</v>
      </c>
    </row>
    <row r="5285" spans="1:79" x14ac:dyDescent="0.3">
      <c r="A5285">
        <v>5284</v>
      </c>
      <c r="C5285">
        <v>2.5412940000000002</v>
      </c>
      <c r="H5285">
        <v>0.10636</v>
      </c>
      <c r="K5285">
        <v>338.39423799999997</v>
      </c>
      <c r="R5285">
        <v>0.323376</v>
      </c>
      <c r="U5285">
        <v>1.6013599999999999</v>
      </c>
      <c r="W5285">
        <v>75.303202999999996</v>
      </c>
      <c r="AA5285">
        <v>8.7731949999999994</v>
      </c>
      <c r="AD5285">
        <v>0</v>
      </c>
      <c r="AE5285">
        <v>0</v>
      </c>
      <c r="AN5285">
        <v>0</v>
      </c>
      <c r="AO5285">
        <v>3.4870999999999999E-2</v>
      </c>
      <c r="AT5285">
        <v>-0.79711299999999996</v>
      </c>
      <c r="AU5285">
        <v>0</v>
      </c>
      <c r="BH5285">
        <v>0</v>
      </c>
      <c r="BI5285">
        <v>0.17002500000000001</v>
      </c>
      <c r="BN5285">
        <v>-7.2464000000000001E-2</v>
      </c>
      <c r="BO5285">
        <v>0</v>
      </c>
      <c r="BR5285">
        <v>-0.14296300000000001</v>
      </c>
      <c r="BS5285">
        <v>0</v>
      </c>
      <c r="BZ5285">
        <v>-1.11493</v>
      </c>
      <c r="CA5285">
        <v>0</v>
      </c>
    </row>
    <row r="5286" spans="1:79" x14ac:dyDescent="0.3">
      <c r="A5286">
        <v>5285</v>
      </c>
      <c r="C5286">
        <v>2.424766</v>
      </c>
      <c r="H5286">
        <v>7.0612999999999995E-2</v>
      </c>
      <c r="K5286">
        <v>338.25339600000001</v>
      </c>
      <c r="R5286">
        <v>0.15068599999999999</v>
      </c>
      <c r="U5286">
        <v>1.6013599999999999</v>
      </c>
      <c r="W5286">
        <v>75.438005000000004</v>
      </c>
      <c r="AA5286">
        <v>10.965318</v>
      </c>
      <c r="AD5286">
        <v>0</v>
      </c>
      <c r="AE5286">
        <v>0.11652800000000001</v>
      </c>
      <c r="AN5286">
        <v>0</v>
      </c>
      <c r="AO5286">
        <v>3.4870999999999999E-2</v>
      </c>
      <c r="AT5286">
        <v>0</v>
      </c>
      <c r="AU5286">
        <v>0.120336</v>
      </c>
      <c r="BH5286">
        <v>0</v>
      </c>
      <c r="BI5286">
        <v>0.17002500000000001</v>
      </c>
      <c r="BN5286">
        <v>0</v>
      </c>
      <c r="BO5286">
        <v>0</v>
      </c>
      <c r="BR5286">
        <v>-0.13480200000000001</v>
      </c>
      <c r="BS5286">
        <v>0</v>
      </c>
      <c r="BZ5286">
        <v>-2.2644139999999999</v>
      </c>
      <c r="CA5286">
        <v>0</v>
      </c>
    </row>
    <row r="5287" spans="1:79" x14ac:dyDescent="0.3">
      <c r="A5287">
        <v>5286</v>
      </c>
      <c r="C5287">
        <v>1.77189</v>
      </c>
      <c r="H5287">
        <v>3.5159999999999997E-2</v>
      </c>
      <c r="K5287">
        <v>338.11256200000003</v>
      </c>
      <c r="R5287">
        <v>0</v>
      </c>
      <c r="U5287">
        <v>1.6013599999999999</v>
      </c>
      <c r="W5287">
        <v>75.553220999999994</v>
      </c>
      <c r="AA5287">
        <v>12.452802999999999</v>
      </c>
      <c r="AD5287">
        <v>0</v>
      </c>
      <c r="AE5287">
        <v>0.65287499999999998</v>
      </c>
      <c r="AN5287">
        <v>0</v>
      </c>
      <c r="AO5287">
        <v>3.4870999999999999E-2</v>
      </c>
      <c r="AT5287">
        <v>0</v>
      </c>
      <c r="AU5287">
        <v>0.120336</v>
      </c>
      <c r="BH5287">
        <v>0</v>
      </c>
      <c r="BI5287">
        <v>0.14944399999999999</v>
      </c>
      <c r="BN5287">
        <v>0</v>
      </c>
      <c r="BO5287">
        <v>0</v>
      </c>
      <c r="BR5287">
        <v>-0.115216</v>
      </c>
      <c r="BS5287">
        <v>0</v>
      </c>
      <c r="BZ5287">
        <v>-1.577839</v>
      </c>
      <c r="CA5287">
        <v>0</v>
      </c>
    </row>
    <row r="5288" spans="1:79" x14ac:dyDescent="0.3">
      <c r="A5288">
        <v>5287</v>
      </c>
      <c r="C5288">
        <v>1.1190150000000001</v>
      </c>
      <c r="H5288">
        <v>0</v>
      </c>
      <c r="K5288">
        <v>337.97173700000002</v>
      </c>
      <c r="R5288">
        <v>0</v>
      </c>
      <c r="U5288">
        <v>1.5398959999999999</v>
      </c>
      <c r="W5288">
        <v>75.637833999999998</v>
      </c>
      <c r="AA5288">
        <v>14.359495000000001</v>
      </c>
      <c r="AD5288">
        <v>0</v>
      </c>
      <c r="AE5288">
        <v>0.65287499999999998</v>
      </c>
      <c r="AN5288">
        <v>0</v>
      </c>
      <c r="AO5288">
        <v>3.4870999999999999E-2</v>
      </c>
      <c r="AT5288">
        <v>0</v>
      </c>
      <c r="AU5288">
        <v>0.120336</v>
      </c>
      <c r="BH5288">
        <v>0</v>
      </c>
      <c r="BI5288">
        <v>0</v>
      </c>
      <c r="BN5288">
        <v>0</v>
      </c>
      <c r="BO5288">
        <v>6.1463999999999998E-2</v>
      </c>
      <c r="BR5288">
        <v>-8.4612999999999994E-2</v>
      </c>
      <c r="BS5288">
        <v>0</v>
      </c>
      <c r="BZ5288">
        <v>-2.0093030000000001</v>
      </c>
      <c r="CA5288">
        <v>0</v>
      </c>
    </row>
    <row r="5289" spans="1:79" x14ac:dyDescent="0.3">
      <c r="A5289">
        <v>5288</v>
      </c>
      <c r="C5289">
        <v>1.608643</v>
      </c>
      <c r="H5289">
        <v>0</v>
      </c>
      <c r="K5289">
        <v>338.74836900000003</v>
      </c>
      <c r="R5289">
        <v>0</v>
      </c>
      <c r="U5289">
        <v>1.5577669999999999</v>
      </c>
      <c r="W5289">
        <v>75.634818999999993</v>
      </c>
      <c r="AA5289">
        <v>15.501552</v>
      </c>
      <c r="AD5289">
        <v>-0.48962800000000001</v>
      </c>
      <c r="AE5289">
        <v>0</v>
      </c>
      <c r="AN5289">
        <v>0</v>
      </c>
      <c r="AO5289">
        <v>0</v>
      </c>
      <c r="AT5289">
        <v>-0.79711299999999996</v>
      </c>
      <c r="AU5289">
        <v>0</v>
      </c>
      <c r="BH5289">
        <v>0</v>
      </c>
      <c r="BI5289">
        <v>0</v>
      </c>
      <c r="BN5289">
        <v>-1.7871999999999999E-2</v>
      </c>
      <c r="BO5289">
        <v>0</v>
      </c>
      <c r="BR5289">
        <v>0</v>
      </c>
      <c r="BS5289">
        <v>3.0149999999999999E-3</v>
      </c>
      <c r="BZ5289">
        <v>-1.2603789999999999</v>
      </c>
      <c r="CA5289">
        <v>0</v>
      </c>
    </row>
    <row r="5290" spans="1:79" x14ac:dyDescent="0.3">
      <c r="A5290">
        <v>5289</v>
      </c>
      <c r="C5290">
        <v>2.098271</v>
      </c>
      <c r="H5290">
        <v>0</v>
      </c>
      <c r="K5290">
        <v>339.52495399999998</v>
      </c>
      <c r="R5290">
        <v>0</v>
      </c>
      <c r="U5290">
        <v>1.6116790000000001</v>
      </c>
      <c r="W5290">
        <v>75.634818999999993</v>
      </c>
      <c r="AA5290">
        <v>15.510783</v>
      </c>
      <c r="AD5290">
        <v>-0.48962800000000001</v>
      </c>
      <c r="AE5290">
        <v>0</v>
      </c>
      <c r="AN5290">
        <v>0</v>
      </c>
      <c r="AO5290">
        <v>0</v>
      </c>
      <c r="AT5290">
        <v>-0.79711299999999996</v>
      </c>
      <c r="AU5290">
        <v>0</v>
      </c>
      <c r="BH5290">
        <v>0</v>
      </c>
      <c r="BI5290">
        <v>0</v>
      </c>
      <c r="BN5290">
        <v>-5.3911000000000001E-2</v>
      </c>
      <c r="BO5290">
        <v>0</v>
      </c>
      <c r="BR5290">
        <v>0</v>
      </c>
      <c r="BS5290">
        <v>0</v>
      </c>
      <c r="BZ5290">
        <v>-0.136964</v>
      </c>
      <c r="CA5290">
        <v>0</v>
      </c>
    </row>
    <row r="5291" spans="1:79" x14ac:dyDescent="0.3">
      <c r="A5291">
        <v>5290</v>
      </c>
      <c r="C5291">
        <v>2.587898</v>
      </c>
      <c r="H5291">
        <v>0</v>
      </c>
      <c r="K5291">
        <v>340.30149299999999</v>
      </c>
      <c r="R5291">
        <v>0</v>
      </c>
      <c r="U5291">
        <v>1.611507</v>
      </c>
      <c r="W5291">
        <v>75.634818999999993</v>
      </c>
      <c r="AA5291">
        <v>14.720333</v>
      </c>
      <c r="AD5291">
        <v>-0.48962800000000001</v>
      </c>
      <c r="AE5291">
        <v>0</v>
      </c>
      <c r="AN5291">
        <v>0</v>
      </c>
      <c r="AO5291">
        <v>0</v>
      </c>
      <c r="AT5291">
        <v>-0.79711299999999996</v>
      </c>
      <c r="AU5291">
        <v>0</v>
      </c>
      <c r="BH5291">
        <v>0</v>
      </c>
      <c r="BI5291">
        <v>0</v>
      </c>
      <c r="BN5291">
        <v>0</v>
      </c>
      <c r="BO5291">
        <v>1.7200000000000001E-4</v>
      </c>
      <c r="BR5291">
        <v>0</v>
      </c>
      <c r="BS5291">
        <v>0</v>
      </c>
      <c r="BZ5291">
        <v>0</v>
      </c>
      <c r="CA5291">
        <v>0.66264199999999995</v>
      </c>
    </row>
    <row r="5292" spans="1:79" x14ac:dyDescent="0.3">
      <c r="A5292">
        <v>5291</v>
      </c>
      <c r="C5292">
        <v>3.0775260000000002</v>
      </c>
      <c r="H5292">
        <v>0</v>
      </c>
      <c r="K5292">
        <v>341.07798400000001</v>
      </c>
      <c r="R5292">
        <v>0</v>
      </c>
      <c r="U5292">
        <v>1.5296129999999999</v>
      </c>
      <c r="W5292">
        <v>75.634818999999993</v>
      </c>
      <c r="AA5292">
        <v>13.350524999999999</v>
      </c>
      <c r="AD5292">
        <v>-0.48962800000000001</v>
      </c>
      <c r="AE5292">
        <v>0</v>
      </c>
      <c r="AN5292">
        <v>0</v>
      </c>
      <c r="AO5292">
        <v>0</v>
      </c>
      <c r="AT5292">
        <v>-0.79711299999999996</v>
      </c>
      <c r="AU5292">
        <v>0</v>
      </c>
      <c r="BH5292">
        <v>0</v>
      </c>
      <c r="BI5292">
        <v>0</v>
      </c>
      <c r="BN5292">
        <v>0</v>
      </c>
      <c r="BO5292">
        <v>8.1893999999999995E-2</v>
      </c>
      <c r="BR5292">
        <v>0</v>
      </c>
      <c r="BS5292">
        <v>0</v>
      </c>
      <c r="BZ5292">
        <v>0</v>
      </c>
      <c r="CA5292">
        <v>1.2485120000000001</v>
      </c>
    </row>
    <row r="5293" spans="1:79" x14ac:dyDescent="0.3">
      <c r="A5293">
        <v>5292</v>
      </c>
      <c r="C5293">
        <v>3.5671539999999999</v>
      </c>
      <c r="H5293">
        <v>0</v>
      </c>
      <c r="K5293">
        <v>341.85442799999998</v>
      </c>
      <c r="R5293">
        <v>0</v>
      </c>
      <c r="U5293">
        <v>1.382336</v>
      </c>
      <c r="W5293">
        <v>75.634818999999993</v>
      </c>
      <c r="AA5293">
        <v>11.574771</v>
      </c>
      <c r="AD5293">
        <v>-0.48962800000000001</v>
      </c>
      <c r="AE5293">
        <v>0</v>
      </c>
      <c r="AN5293">
        <v>0</v>
      </c>
      <c r="AO5293">
        <v>0</v>
      </c>
      <c r="AT5293">
        <v>-0.79711299999999996</v>
      </c>
      <c r="AU5293">
        <v>0</v>
      </c>
      <c r="BH5293">
        <v>0</v>
      </c>
      <c r="BI5293">
        <v>0</v>
      </c>
      <c r="BN5293">
        <v>0</v>
      </c>
      <c r="BO5293">
        <v>0.14727699999999999</v>
      </c>
      <c r="BR5293">
        <v>0</v>
      </c>
      <c r="BS5293">
        <v>0</v>
      </c>
      <c r="BZ5293">
        <v>0</v>
      </c>
      <c r="CA5293">
        <v>1.6657459999999999</v>
      </c>
    </row>
    <row r="5294" spans="1:79" x14ac:dyDescent="0.3">
      <c r="A5294">
        <v>5293</v>
      </c>
      <c r="C5294">
        <v>4.0567820000000001</v>
      </c>
      <c r="H5294">
        <v>0.27196199999999998</v>
      </c>
      <c r="K5294">
        <v>342.63082500000002</v>
      </c>
      <c r="R5294">
        <v>0</v>
      </c>
      <c r="U5294">
        <v>1.300441</v>
      </c>
      <c r="W5294">
        <v>75.634818999999993</v>
      </c>
      <c r="AA5294">
        <v>9.5904070000000008</v>
      </c>
      <c r="AD5294">
        <v>-0.48962800000000001</v>
      </c>
      <c r="AE5294">
        <v>0</v>
      </c>
      <c r="AN5294">
        <v>-0.27196199999999998</v>
      </c>
      <c r="AO5294">
        <v>0</v>
      </c>
      <c r="AT5294">
        <v>-0.79711299999999996</v>
      </c>
      <c r="AU5294">
        <v>0</v>
      </c>
      <c r="BH5294">
        <v>0</v>
      </c>
      <c r="BI5294">
        <v>0</v>
      </c>
      <c r="BN5294">
        <v>0</v>
      </c>
      <c r="BO5294">
        <v>8.1893999999999995E-2</v>
      </c>
      <c r="BR5294">
        <v>0</v>
      </c>
      <c r="BS5294">
        <v>0</v>
      </c>
      <c r="BZ5294">
        <v>0</v>
      </c>
      <c r="CA5294">
        <v>1.8889879999999999</v>
      </c>
    </row>
    <row r="5295" spans="1:79" x14ac:dyDescent="0.3">
      <c r="A5295">
        <v>5294</v>
      </c>
      <c r="C5295">
        <v>4.5464089999999997</v>
      </c>
      <c r="H5295">
        <v>0.26972099999999999</v>
      </c>
      <c r="K5295">
        <v>343.407175</v>
      </c>
      <c r="R5295">
        <v>0</v>
      </c>
      <c r="U5295">
        <v>1.2103729999999999</v>
      </c>
      <c r="W5295">
        <v>75.634818999999993</v>
      </c>
      <c r="AA5295">
        <v>7.6073399999999998</v>
      </c>
      <c r="AD5295">
        <v>-0.48962800000000001</v>
      </c>
      <c r="AE5295">
        <v>0</v>
      </c>
      <c r="AN5295">
        <v>0</v>
      </c>
      <c r="AO5295">
        <v>0</v>
      </c>
      <c r="AT5295">
        <v>-0.79711299999999996</v>
      </c>
      <c r="AU5295">
        <v>0</v>
      </c>
      <c r="BH5295">
        <v>0</v>
      </c>
      <c r="BI5295">
        <v>0</v>
      </c>
      <c r="BN5295">
        <v>0</v>
      </c>
      <c r="BO5295">
        <v>9.0067999999999995E-2</v>
      </c>
      <c r="BR5295">
        <v>0</v>
      </c>
      <c r="BS5295">
        <v>0</v>
      </c>
      <c r="BZ5295">
        <v>0</v>
      </c>
      <c r="CA5295">
        <v>1.904042</v>
      </c>
    </row>
    <row r="5296" spans="1:79" x14ac:dyDescent="0.3">
      <c r="A5296">
        <v>5295</v>
      </c>
      <c r="C5296">
        <v>5.0360370000000003</v>
      </c>
      <c r="H5296">
        <v>0.26749899999999999</v>
      </c>
      <c r="K5296">
        <v>344.18347799999998</v>
      </c>
      <c r="R5296">
        <v>0</v>
      </c>
      <c r="U5296">
        <v>1.0385789999999999</v>
      </c>
      <c r="W5296">
        <v>74.987004999999996</v>
      </c>
      <c r="AA5296">
        <v>5.8440810000000001</v>
      </c>
      <c r="AD5296">
        <v>-0.48962800000000001</v>
      </c>
      <c r="AE5296">
        <v>0</v>
      </c>
      <c r="AN5296">
        <v>0</v>
      </c>
      <c r="AO5296">
        <v>0</v>
      </c>
      <c r="AT5296">
        <v>-0.79711299999999996</v>
      </c>
      <c r="AU5296">
        <v>0</v>
      </c>
      <c r="BH5296">
        <v>0</v>
      </c>
      <c r="BI5296">
        <v>0</v>
      </c>
      <c r="BN5296">
        <v>0</v>
      </c>
      <c r="BO5296">
        <v>0.171795</v>
      </c>
      <c r="BR5296">
        <v>0</v>
      </c>
      <c r="BS5296">
        <v>0.647814</v>
      </c>
      <c r="BZ5296">
        <v>0</v>
      </c>
      <c r="CA5296">
        <v>1.7005749999999999</v>
      </c>
    </row>
    <row r="5297" spans="1:79" x14ac:dyDescent="0.3">
      <c r="A5297">
        <v>5296</v>
      </c>
      <c r="C5297">
        <v>5.525665</v>
      </c>
      <c r="H5297">
        <v>0.26529399999999997</v>
      </c>
      <c r="K5297">
        <v>344.95973400000003</v>
      </c>
      <c r="R5297">
        <v>0</v>
      </c>
      <c r="U5297">
        <v>0.83409299999999997</v>
      </c>
      <c r="W5297">
        <v>74.987004999999996</v>
      </c>
      <c r="AA5297">
        <v>4.382733</v>
      </c>
      <c r="AD5297">
        <v>-0.48962800000000001</v>
      </c>
      <c r="AE5297">
        <v>0</v>
      </c>
      <c r="AN5297">
        <v>0</v>
      </c>
      <c r="AO5297">
        <v>0</v>
      </c>
      <c r="AT5297">
        <v>-0.79711299999999996</v>
      </c>
      <c r="AU5297">
        <v>0</v>
      </c>
      <c r="BH5297">
        <v>0</v>
      </c>
      <c r="BI5297">
        <v>0</v>
      </c>
      <c r="BN5297">
        <v>0</v>
      </c>
      <c r="BO5297">
        <v>0.204486</v>
      </c>
      <c r="BR5297">
        <v>0</v>
      </c>
      <c r="BS5297">
        <v>0</v>
      </c>
      <c r="BZ5297">
        <v>0</v>
      </c>
      <c r="CA5297">
        <v>1.413192</v>
      </c>
    </row>
    <row r="5298" spans="1:79" x14ac:dyDescent="0.3">
      <c r="A5298">
        <v>5297</v>
      </c>
      <c r="C5298">
        <v>6.0152929999999998</v>
      </c>
      <c r="H5298">
        <v>0.51973199999999997</v>
      </c>
      <c r="K5298">
        <v>345.73594300000002</v>
      </c>
      <c r="R5298">
        <v>0</v>
      </c>
      <c r="U5298">
        <v>0.62960700000000003</v>
      </c>
      <c r="W5298">
        <v>74.335926999999998</v>
      </c>
      <c r="AA5298">
        <v>3.4979269999999998</v>
      </c>
      <c r="AD5298">
        <v>-0.48962800000000001</v>
      </c>
      <c r="AE5298">
        <v>0</v>
      </c>
      <c r="AN5298">
        <v>-0.25662400000000002</v>
      </c>
      <c r="AO5298">
        <v>0</v>
      </c>
      <c r="AT5298">
        <v>-0.79711299999999996</v>
      </c>
      <c r="AU5298">
        <v>0</v>
      </c>
      <c r="BH5298">
        <v>0</v>
      </c>
      <c r="BI5298">
        <v>0</v>
      </c>
      <c r="BN5298">
        <v>0</v>
      </c>
      <c r="BO5298">
        <v>0.204486</v>
      </c>
      <c r="BR5298">
        <v>0</v>
      </c>
      <c r="BS5298">
        <v>0.65107800000000005</v>
      </c>
      <c r="BZ5298">
        <v>0</v>
      </c>
      <c r="CA5298">
        <v>0.84869300000000003</v>
      </c>
    </row>
    <row r="5299" spans="1:79" x14ac:dyDescent="0.3">
      <c r="A5299">
        <v>5298</v>
      </c>
      <c r="C5299">
        <v>6.0152929999999998</v>
      </c>
      <c r="H5299">
        <v>0.48057899999999998</v>
      </c>
      <c r="K5299">
        <v>345.59465499999999</v>
      </c>
      <c r="R5299">
        <v>0</v>
      </c>
      <c r="U5299">
        <v>0.62943499999999997</v>
      </c>
      <c r="W5299">
        <v>74.426660999999996</v>
      </c>
      <c r="AA5299">
        <v>3.3882680000000001</v>
      </c>
      <c r="AD5299">
        <v>0</v>
      </c>
      <c r="AE5299">
        <v>0</v>
      </c>
      <c r="AN5299">
        <v>0</v>
      </c>
      <c r="AO5299">
        <v>3.4870999999999999E-2</v>
      </c>
      <c r="AT5299">
        <v>0</v>
      </c>
      <c r="AU5299">
        <v>0.120336</v>
      </c>
      <c r="BH5299">
        <v>0</v>
      </c>
      <c r="BI5299">
        <v>0</v>
      </c>
      <c r="BN5299">
        <v>0</v>
      </c>
      <c r="BO5299">
        <v>1.7200000000000001E-4</v>
      </c>
      <c r="BR5299">
        <v>-9.0732999999999994E-2</v>
      </c>
      <c r="BS5299">
        <v>0</v>
      </c>
      <c r="BZ5299">
        <v>0</v>
      </c>
      <c r="CA5299">
        <v>8.0836000000000005E-2</v>
      </c>
    </row>
    <row r="5300" spans="1:79" x14ac:dyDescent="0.3">
      <c r="A5300">
        <v>5299</v>
      </c>
      <c r="C5300">
        <v>5.5981170000000002</v>
      </c>
      <c r="H5300">
        <v>0.441749</v>
      </c>
      <c r="K5300">
        <v>345.45337699999999</v>
      </c>
      <c r="R5300">
        <v>0</v>
      </c>
      <c r="U5300">
        <v>0.77344900000000005</v>
      </c>
      <c r="W5300">
        <v>74.533715999999998</v>
      </c>
      <c r="AA5300">
        <v>2.2472050000000001</v>
      </c>
      <c r="AD5300">
        <v>0</v>
      </c>
      <c r="AE5300">
        <v>0.41717599999999999</v>
      </c>
      <c r="AN5300">
        <v>0</v>
      </c>
      <c r="AO5300">
        <v>3.4870999999999999E-2</v>
      </c>
      <c r="AT5300">
        <v>0</v>
      </c>
      <c r="AU5300">
        <v>0.120336</v>
      </c>
      <c r="BH5300">
        <v>0</v>
      </c>
      <c r="BI5300">
        <v>0</v>
      </c>
      <c r="BN5300">
        <v>-0.144014</v>
      </c>
      <c r="BO5300">
        <v>0</v>
      </c>
      <c r="BR5300">
        <v>-0.107055</v>
      </c>
      <c r="BS5300">
        <v>0</v>
      </c>
      <c r="BZ5300">
        <v>0</v>
      </c>
      <c r="CA5300">
        <v>1.1131439999999999</v>
      </c>
    </row>
    <row r="5301" spans="1:79" x14ac:dyDescent="0.3">
      <c r="A5301">
        <v>5300</v>
      </c>
      <c r="C5301">
        <v>5.0712250000000001</v>
      </c>
      <c r="H5301">
        <v>0.40323799999999999</v>
      </c>
      <c r="K5301">
        <v>345.31210600000003</v>
      </c>
      <c r="R5301">
        <v>0</v>
      </c>
      <c r="U5301">
        <v>0.87212299999999998</v>
      </c>
      <c r="W5301">
        <v>74.650971999999996</v>
      </c>
      <c r="AA5301">
        <v>1.816206</v>
      </c>
      <c r="AD5301">
        <v>0</v>
      </c>
      <c r="AE5301">
        <v>0.52689200000000003</v>
      </c>
      <c r="AN5301">
        <v>0</v>
      </c>
      <c r="AO5301">
        <v>3.4870999999999999E-2</v>
      </c>
      <c r="AT5301">
        <v>0</v>
      </c>
      <c r="AU5301">
        <v>0.120336</v>
      </c>
      <c r="BH5301">
        <v>0</v>
      </c>
      <c r="BI5301">
        <v>0</v>
      </c>
      <c r="BN5301">
        <v>-9.8673999999999998E-2</v>
      </c>
      <c r="BO5301">
        <v>0</v>
      </c>
      <c r="BR5301">
        <v>-0.117256</v>
      </c>
      <c r="BS5301">
        <v>0</v>
      </c>
      <c r="BZ5301">
        <v>0</v>
      </c>
      <c r="CA5301">
        <v>0.41248200000000002</v>
      </c>
    </row>
    <row r="5302" spans="1:79" x14ac:dyDescent="0.3">
      <c r="A5302">
        <v>5301</v>
      </c>
      <c r="C5302">
        <v>4.8379700000000003</v>
      </c>
      <c r="H5302">
        <v>0.36504500000000001</v>
      </c>
      <c r="K5302">
        <v>345.17084499999999</v>
      </c>
      <c r="R5302">
        <v>0.25962000000000002</v>
      </c>
      <c r="U5302">
        <v>0.87212299999999998</v>
      </c>
      <c r="W5302">
        <v>74.77843</v>
      </c>
      <c r="AA5302">
        <v>1.80124</v>
      </c>
      <c r="AD5302">
        <v>0</v>
      </c>
      <c r="AE5302">
        <v>0.23325499999999999</v>
      </c>
      <c r="AN5302">
        <v>0</v>
      </c>
      <c r="AO5302">
        <v>3.4870999999999999E-2</v>
      </c>
      <c r="AT5302">
        <v>0</v>
      </c>
      <c r="AU5302">
        <v>0.120336</v>
      </c>
      <c r="BH5302">
        <v>-0.25962000000000002</v>
      </c>
      <c r="BI5302">
        <v>0</v>
      </c>
      <c r="BN5302">
        <v>0</v>
      </c>
      <c r="BO5302">
        <v>0</v>
      </c>
      <c r="BR5302">
        <v>-0.12745799999999999</v>
      </c>
      <c r="BS5302">
        <v>0</v>
      </c>
      <c r="BZ5302">
        <v>0</v>
      </c>
      <c r="CA5302">
        <v>0</v>
      </c>
    </row>
    <row r="5303" spans="1:79" x14ac:dyDescent="0.3">
      <c r="A5303">
        <v>5302</v>
      </c>
      <c r="C5303">
        <v>4.8379700000000003</v>
      </c>
      <c r="H5303">
        <v>0.32716600000000001</v>
      </c>
      <c r="K5303">
        <v>345.02959199999998</v>
      </c>
      <c r="R5303">
        <v>0.51807099999999995</v>
      </c>
      <c r="U5303">
        <v>0.97495699999999996</v>
      </c>
      <c r="W5303">
        <v>74.913231999999994</v>
      </c>
      <c r="AA5303">
        <v>1.7863979999999999</v>
      </c>
      <c r="AD5303">
        <v>0</v>
      </c>
      <c r="AE5303">
        <v>0</v>
      </c>
      <c r="AN5303">
        <v>0</v>
      </c>
      <c r="AO5303">
        <v>3.4870999999999999E-2</v>
      </c>
      <c r="AT5303">
        <v>0</v>
      </c>
      <c r="AU5303">
        <v>0.120336</v>
      </c>
      <c r="BH5303">
        <v>-0.26059100000000002</v>
      </c>
      <c r="BI5303">
        <v>0</v>
      </c>
      <c r="BN5303">
        <v>-0.10283299999999999</v>
      </c>
      <c r="BO5303">
        <v>0</v>
      </c>
      <c r="BR5303">
        <v>-0.13480200000000001</v>
      </c>
      <c r="BS5303">
        <v>0</v>
      </c>
      <c r="BZ5303">
        <v>0</v>
      </c>
      <c r="CA5303">
        <v>0</v>
      </c>
    </row>
    <row r="5304" spans="1:79" x14ac:dyDescent="0.3">
      <c r="A5304">
        <v>5303</v>
      </c>
      <c r="C5304">
        <v>4.1850949999999996</v>
      </c>
      <c r="H5304">
        <v>0.28960000000000002</v>
      </c>
      <c r="K5304">
        <v>344.88834700000001</v>
      </c>
      <c r="R5304">
        <v>0.774393</v>
      </c>
      <c r="U5304">
        <v>1.3126070000000001</v>
      </c>
      <c r="W5304">
        <v>75.052931000000001</v>
      </c>
      <c r="AA5304">
        <v>3.9137</v>
      </c>
      <c r="AD5304">
        <v>0</v>
      </c>
      <c r="AE5304">
        <v>0.65287499999999998</v>
      </c>
      <c r="AN5304">
        <v>0</v>
      </c>
      <c r="AO5304">
        <v>3.4870999999999999E-2</v>
      </c>
      <c r="AT5304">
        <v>0</v>
      </c>
      <c r="AU5304">
        <v>0.120336</v>
      </c>
      <c r="BH5304">
        <v>-0.26059100000000002</v>
      </c>
      <c r="BI5304">
        <v>0</v>
      </c>
      <c r="BN5304">
        <v>-0.33765099999999998</v>
      </c>
      <c r="BO5304">
        <v>0</v>
      </c>
      <c r="BR5304">
        <v>-0.13969899999999999</v>
      </c>
      <c r="BS5304">
        <v>0</v>
      </c>
      <c r="BZ5304">
        <v>-2.1420219999999999</v>
      </c>
      <c r="CA5304">
        <v>0</v>
      </c>
    </row>
    <row r="5305" spans="1:79" x14ac:dyDescent="0.3">
      <c r="A5305">
        <v>5304</v>
      </c>
      <c r="C5305">
        <v>3.532219</v>
      </c>
      <c r="H5305">
        <v>0.25234299999999998</v>
      </c>
      <c r="K5305">
        <v>344.74711100000002</v>
      </c>
      <c r="R5305">
        <v>1.0286029999999999</v>
      </c>
      <c r="U5305">
        <v>1.6116790000000001</v>
      </c>
      <c r="W5305">
        <v>75.197525999999996</v>
      </c>
      <c r="AA5305">
        <v>7.9159680000000003</v>
      </c>
      <c r="AD5305">
        <v>0</v>
      </c>
      <c r="AE5305">
        <v>0.65287499999999998</v>
      </c>
      <c r="AN5305">
        <v>0</v>
      </c>
      <c r="AO5305">
        <v>3.4870999999999999E-2</v>
      </c>
      <c r="AT5305">
        <v>0</v>
      </c>
      <c r="AU5305">
        <v>0.120336</v>
      </c>
      <c r="BH5305">
        <v>-0.26059100000000002</v>
      </c>
      <c r="BI5305">
        <v>0</v>
      </c>
      <c r="BN5305">
        <v>-0.299072</v>
      </c>
      <c r="BO5305">
        <v>0</v>
      </c>
      <c r="BR5305">
        <v>-0.144595</v>
      </c>
      <c r="BS5305">
        <v>0</v>
      </c>
      <c r="BZ5305">
        <v>-4.0345170000000001</v>
      </c>
      <c r="CA5305">
        <v>0</v>
      </c>
    </row>
    <row r="5306" spans="1:79" x14ac:dyDescent="0.3">
      <c r="A5306">
        <v>5305</v>
      </c>
      <c r="C5306">
        <v>3.532219</v>
      </c>
      <c r="H5306">
        <v>0.215393</v>
      </c>
      <c r="K5306">
        <v>344.605884</v>
      </c>
      <c r="R5306">
        <v>0.85010200000000002</v>
      </c>
      <c r="U5306">
        <v>1.6579969999999999</v>
      </c>
      <c r="W5306">
        <v>75.343345999999997</v>
      </c>
      <c r="AA5306">
        <v>7.8507400000000001</v>
      </c>
      <c r="AD5306">
        <v>0</v>
      </c>
      <c r="AE5306">
        <v>0</v>
      </c>
      <c r="AN5306">
        <v>0</v>
      </c>
      <c r="AO5306">
        <v>3.4870999999999999E-2</v>
      </c>
      <c r="AT5306">
        <v>0</v>
      </c>
      <c r="AU5306">
        <v>0.120336</v>
      </c>
      <c r="BH5306">
        <v>0</v>
      </c>
      <c r="BI5306">
        <v>0.17002500000000001</v>
      </c>
      <c r="BN5306">
        <v>-4.6317999999999998E-2</v>
      </c>
      <c r="BO5306">
        <v>0</v>
      </c>
      <c r="BR5306">
        <v>-0.14582000000000001</v>
      </c>
      <c r="BS5306">
        <v>0</v>
      </c>
      <c r="BZ5306">
        <v>0</v>
      </c>
      <c r="CA5306">
        <v>0</v>
      </c>
    </row>
    <row r="5307" spans="1:79" x14ac:dyDescent="0.3">
      <c r="A5307">
        <v>5306</v>
      </c>
      <c r="C5307">
        <v>3.532219</v>
      </c>
      <c r="H5307">
        <v>0.17874699999999999</v>
      </c>
      <c r="K5307">
        <v>344.46466500000002</v>
      </c>
      <c r="R5307">
        <v>0.673072</v>
      </c>
      <c r="U5307">
        <v>1.8440730000000001</v>
      </c>
      <c r="W5307">
        <v>75.490390000000005</v>
      </c>
      <c r="AA5307">
        <v>7.7860500000000004</v>
      </c>
      <c r="AD5307">
        <v>0</v>
      </c>
      <c r="AE5307">
        <v>0</v>
      </c>
      <c r="AN5307">
        <v>0</v>
      </c>
      <c r="AO5307">
        <v>3.4870999999999999E-2</v>
      </c>
      <c r="AT5307">
        <v>0</v>
      </c>
      <c r="AU5307">
        <v>0.120336</v>
      </c>
      <c r="BH5307">
        <v>0</v>
      </c>
      <c r="BI5307">
        <v>0.17002500000000001</v>
      </c>
      <c r="BN5307">
        <v>-0.18607699999999999</v>
      </c>
      <c r="BO5307">
        <v>0</v>
      </c>
      <c r="BR5307">
        <v>-0.14704400000000001</v>
      </c>
      <c r="BS5307">
        <v>0</v>
      </c>
      <c r="BZ5307">
        <v>0</v>
      </c>
      <c r="CA5307">
        <v>0</v>
      </c>
    </row>
    <row r="5308" spans="1:79" x14ac:dyDescent="0.3">
      <c r="A5308">
        <v>5307</v>
      </c>
      <c r="C5308">
        <v>3.532219</v>
      </c>
      <c r="H5308">
        <v>0.142404</v>
      </c>
      <c r="K5308">
        <v>344.84177599999998</v>
      </c>
      <c r="R5308">
        <v>0.49750100000000003</v>
      </c>
      <c r="U5308">
        <v>2.0009260000000002</v>
      </c>
      <c r="W5308">
        <v>75.637840999999995</v>
      </c>
      <c r="AA5308">
        <v>7.7218929999999997</v>
      </c>
      <c r="AD5308">
        <v>0</v>
      </c>
      <c r="AE5308">
        <v>0</v>
      </c>
      <c r="AN5308">
        <v>0</v>
      </c>
      <c r="AO5308">
        <v>3.4870999999999999E-2</v>
      </c>
      <c r="AT5308">
        <v>-0.39798499999999998</v>
      </c>
      <c r="AU5308">
        <v>0</v>
      </c>
      <c r="BH5308">
        <v>0</v>
      </c>
      <c r="BI5308">
        <v>0.17002500000000001</v>
      </c>
      <c r="BN5308">
        <v>-0.15685299999999999</v>
      </c>
      <c r="BO5308">
        <v>0</v>
      </c>
      <c r="BR5308">
        <v>-0.147452</v>
      </c>
      <c r="BS5308">
        <v>0</v>
      </c>
      <c r="BZ5308">
        <v>0</v>
      </c>
      <c r="CA5308">
        <v>0</v>
      </c>
    </row>
    <row r="5309" spans="1:79" x14ac:dyDescent="0.3">
      <c r="A5309">
        <v>5308</v>
      </c>
      <c r="C5309">
        <v>3.532219</v>
      </c>
      <c r="H5309">
        <v>0.10636</v>
      </c>
      <c r="K5309">
        <v>345.61799200000002</v>
      </c>
      <c r="R5309">
        <v>0.323376</v>
      </c>
      <c r="U5309">
        <v>2.0733899999999998</v>
      </c>
      <c r="W5309">
        <v>75.780805000000001</v>
      </c>
      <c r="AA5309">
        <v>8.7731949999999994</v>
      </c>
      <c r="AD5309">
        <v>0</v>
      </c>
      <c r="AE5309">
        <v>0</v>
      </c>
      <c r="AN5309">
        <v>0</v>
      </c>
      <c r="AO5309">
        <v>3.4870999999999999E-2</v>
      </c>
      <c r="AT5309">
        <v>-0.79711299999999996</v>
      </c>
      <c r="AU5309">
        <v>0</v>
      </c>
      <c r="BH5309">
        <v>0</v>
      </c>
      <c r="BI5309">
        <v>0.17002500000000001</v>
      </c>
      <c r="BN5309">
        <v>-7.2464000000000001E-2</v>
      </c>
      <c r="BO5309">
        <v>0</v>
      </c>
      <c r="BR5309">
        <v>-0.14296300000000001</v>
      </c>
      <c r="BS5309">
        <v>0</v>
      </c>
      <c r="BZ5309">
        <v>-1.11493</v>
      </c>
      <c r="CA5309">
        <v>0</v>
      </c>
    </row>
    <row r="5310" spans="1:79" x14ac:dyDescent="0.3">
      <c r="A5310">
        <v>5309</v>
      </c>
      <c r="C5310">
        <v>3.4156909999999998</v>
      </c>
      <c r="H5310">
        <v>7.0612999999999995E-2</v>
      </c>
      <c r="K5310">
        <v>345.47671100000002</v>
      </c>
      <c r="R5310">
        <v>0.15068599999999999</v>
      </c>
      <c r="U5310">
        <v>2.0733899999999998</v>
      </c>
      <c r="W5310">
        <v>75.915606999999994</v>
      </c>
      <c r="AA5310">
        <v>10.965318</v>
      </c>
      <c r="AD5310">
        <v>0</v>
      </c>
      <c r="AE5310">
        <v>0.11652800000000001</v>
      </c>
      <c r="AN5310">
        <v>0</v>
      </c>
      <c r="AO5310">
        <v>3.4870999999999999E-2</v>
      </c>
      <c r="AT5310">
        <v>0</v>
      </c>
      <c r="AU5310">
        <v>0.120336</v>
      </c>
      <c r="BH5310">
        <v>0</v>
      </c>
      <c r="BI5310">
        <v>0.17002500000000001</v>
      </c>
      <c r="BN5310">
        <v>0</v>
      </c>
      <c r="BO5310">
        <v>0</v>
      </c>
      <c r="BR5310">
        <v>-0.13480200000000001</v>
      </c>
      <c r="BS5310">
        <v>0</v>
      </c>
      <c r="BZ5310">
        <v>-2.2644139999999999</v>
      </c>
      <c r="CA5310">
        <v>0</v>
      </c>
    </row>
    <row r="5311" spans="1:79" x14ac:dyDescent="0.3">
      <c r="A5311">
        <v>5310</v>
      </c>
      <c r="C5311">
        <v>2.7628159999999999</v>
      </c>
      <c r="H5311">
        <v>3.5159999999999997E-2</v>
      </c>
      <c r="K5311">
        <v>345.33544000000001</v>
      </c>
      <c r="R5311">
        <v>0</v>
      </c>
      <c r="U5311">
        <v>2.0733899999999998</v>
      </c>
      <c r="W5311">
        <v>76.030822999999998</v>
      </c>
      <c r="AA5311">
        <v>12.452802999999999</v>
      </c>
      <c r="AD5311">
        <v>0</v>
      </c>
      <c r="AE5311">
        <v>0.65287499999999998</v>
      </c>
      <c r="AN5311">
        <v>0</v>
      </c>
      <c r="AO5311">
        <v>3.4870999999999999E-2</v>
      </c>
      <c r="AT5311">
        <v>0</v>
      </c>
      <c r="AU5311">
        <v>0.120336</v>
      </c>
      <c r="BH5311">
        <v>0</v>
      </c>
      <c r="BI5311">
        <v>0.14944399999999999</v>
      </c>
      <c r="BN5311">
        <v>0</v>
      </c>
      <c r="BO5311">
        <v>0</v>
      </c>
      <c r="BR5311">
        <v>-0.115216</v>
      </c>
      <c r="BS5311">
        <v>0</v>
      </c>
      <c r="BZ5311">
        <v>-1.577839</v>
      </c>
      <c r="CA5311">
        <v>0</v>
      </c>
    </row>
    <row r="5312" spans="1:79" x14ac:dyDescent="0.3">
      <c r="A5312">
        <v>5311</v>
      </c>
      <c r="C5312">
        <v>2.1099399999999999</v>
      </c>
      <c r="H5312">
        <v>0</v>
      </c>
      <c r="K5312">
        <v>345.19417700000002</v>
      </c>
      <c r="R5312">
        <v>0</v>
      </c>
      <c r="U5312">
        <v>2.011927</v>
      </c>
      <c r="W5312">
        <v>76.115436000000003</v>
      </c>
      <c r="AA5312">
        <v>14.359495000000001</v>
      </c>
      <c r="AD5312">
        <v>0</v>
      </c>
      <c r="AE5312">
        <v>0.65287499999999998</v>
      </c>
      <c r="AN5312">
        <v>0</v>
      </c>
      <c r="AO5312">
        <v>3.4870999999999999E-2</v>
      </c>
      <c r="AT5312">
        <v>0</v>
      </c>
      <c r="AU5312">
        <v>0.120336</v>
      </c>
      <c r="BH5312">
        <v>0</v>
      </c>
      <c r="BI5312">
        <v>0</v>
      </c>
      <c r="BN5312">
        <v>0</v>
      </c>
      <c r="BO5312">
        <v>6.1463999999999998E-2</v>
      </c>
      <c r="BR5312">
        <v>-8.4612999999999994E-2</v>
      </c>
      <c r="BS5312">
        <v>0</v>
      </c>
      <c r="BZ5312">
        <v>-2.0093030000000001</v>
      </c>
      <c r="CA5312">
        <v>0</v>
      </c>
    </row>
    <row r="5313" spans="1:79" x14ac:dyDescent="0.3">
      <c r="A5313">
        <v>5312</v>
      </c>
      <c r="C5313">
        <v>2.5995680000000001</v>
      </c>
      <c r="H5313">
        <v>0</v>
      </c>
      <c r="K5313">
        <v>345.970371</v>
      </c>
      <c r="R5313">
        <v>0</v>
      </c>
      <c r="U5313">
        <v>2.029798</v>
      </c>
      <c r="W5313">
        <v>76.112420999999998</v>
      </c>
      <c r="AA5313">
        <v>15.501552</v>
      </c>
      <c r="AD5313">
        <v>-0.48962800000000001</v>
      </c>
      <c r="AE5313">
        <v>0</v>
      </c>
      <c r="AN5313">
        <v>0</v>
      </c>
      <c r="AO5313">
        <v>0</v>
      </c>
      <c r="AT5313">
        <v>-0.79711299999999996</v>
      </c>
      <c r="AU5313">
        <v>0</v>
      </c>
      <c r="BH5313">
        <v>0</v>
      </c>
      <c r="BI5313">
        <v>0</v>
      </c>
      <c r="BN5313">
        <v>-1.7871999999999999E-2</v>
      </c>
      <c r="BO5313">
        <v>0</v>
      </c>
      <c r="BR5313">
        <v>0</v>
      </c>
      <c r="BS5313">
        <v>3.0149999999999999E-3</v>
      </c>
      <c r="BZ5313">
        <v>-1.2603789999999999</v>
      </c>
      <c r="CA5313">
        <v>0</v>
      </c>
    </row>
    <row r="5314" spans="1:79" x14ac:dyDescent="0.3">
      <c r="A5314">
        <v>5313</v>
      </c>
      <c r="C5314">
        <v>3.0891959999999998</v>
      </c>
      <c r="H5314">
        <v>0</v>
      </c>
      <c r="K5314">
        <v>346.74651899999998</v>
      </c>
      <c r="R5314">
        <v>0</v>
      </c>
      <c r="U5314">
        <v>2.08371</v>
      </c>
      <c r="W5314">
        <v>76.112420999999998</v>
      </c>
      <c r="AA5314">
        <v>15.510783</v>
      </c>
      <c r="AD5314">
        <v>-0.48962800000000001</v>
      </c>
      <c r="AE5314">
        <v>0</v>
      </c>
      <c r="AN5314">
        <v>0</v>
      </c>
      <c r="AO5314">
        <v>0</v>
      </c>
      <c r="AT5314">
        <v>-0.79711299999999996</v>
      </c>
      <c r="AU5314">
        <v>0</v>
      </c>
      <c r="BH5314">
        <v>0</v>
      </c>
      <c r="BI5314">
        <v>0</v>
      </c>
      <c r="BN5314">
        <v>-5.3911000000000001E-2</v>
      </c>
      <c r="BO5314">
        <v>0</v>
      </c>
      <c r="BR5314">
        <v>0</v>
      </c>
      <c r="BS5314">
        <v>0</v>
      </c>
      <c r="BZ5314">
        <v>-0.136964</v>
      </c>
      <c r="CA5314">
        <v>0</v>
      </c>
    </row>
    <row r="5315" spans="1:79" x14ac:dyDescent="0.3">
      <c r="A5315">
        <v>5314</v>
      </c>
      <c r="C5315">
        <v>3.578824</v>
      </c>
      <c r="H5315">
        <v>0</v>
      </c>
      <c r="K5315">
        <v>347.52262000000002</v>
      </c>
      <c r="R5315">
        <v>0</v>
      </c>
      <c r="U5315">
        <v>2.0835379999999999</v>
      </c>
      <c r="W5315">
        <v>76.112420999999998</v>
      </c>
      <c r="AA5315">
        <v>14.720333</v>
      </c>
      <c r="AD5315">
        <v>-0.48962800000000001</v>
      </c>
      <c r="AE5315">
        <v>0</v>
      </c>
      <c r="AN5315">
        <v>0</v>
      </c>
      <c r="AO5315">
        <v>0</v>
      </c>
      <c r="AT5315">
        <v>-0.79711299999999996</v>
      </c>
      <c r="AU5315">
        <v>0</v>
      </c>
      <c r="BH5315">
        <v>0</v>
      </c>
      <c r="BI5315">
        <v>0</v>
      </c>
      <c r="BN5315">
        <v>0</v>
      </c>
      <c r="BO5315">
        <v>1.7200000000000001E-4</v>
      </c>
      <c r="BR5315">
        <v>0</v>
      </c>
      <c r="BS5315">
        <v>0</v>
      </c>
      <c r="BZ5315">
        <v>0</v>
      </c>
      <c r="CA5315">
        <v>0.66264199999999995</v>
      </c>
    </row>
    <row r="5316" spans="1:79" x14ac:dyDescent="0.3">
      <c r="A5316">
        <v>5315</v>
      </c>
      <c r="C5316">
        <v>4.0684519999999997</v>
      </c>
      <c r="H5316">
        <v>0</v>
      </c>
      <c r="K5316">
        <v>348.29867300000001</v>
      </c>
      <c r="R5316">
        <v>0</v>
      </c>
      <c r="U5316">
        <v>2.0016440000000002</v>
      </c>
      <c r="W5316">
        <v>76.112420999999998</v>
      </c>
      <c r="AA5316">
        <v>13.350524999999999</v>
      </c>
      <c r="AD5316">
        <v>-0.48962800000000001</v>
      </c>
      <c r="AE5316">
        <v>0</v>
      </c>
      <c r="AN5316">
        <v>0</v>
      </c>
      <c r="AO5316">
        <v>0</v>
      </c>
      <c r="AT5316">
        <v>-0.79711299999999996</v>
      </c>
      <c r="AU5316">
        <v>0</v>
      </c>
      <c r="BH5316">
        <v>0</v>
      </c>
      <c r="BI5316">
        <v>0</v>
      </c>
      <c r="BN5316">
        <v>0</v>
      </c>
      <c r="BO5316">
        <v>8.1893999999999995E-2</v>
      </c>
      <c r="BR5316">
        <v>0</v>
      </c>
      <c r="BS5316">
        <v>0</v>
      </c>
      <c r="BZ5316">
        <v>0</v>
      </c>
      <c r="CA5316">
        <v>1.2485120000000001</v>
      </c>
    </row>
    <row r="5317" spans="1:79" x14ac:dyDescent="0.3">
      <c r="A5317">
        <v>5316</v>
      </c>
      <c r="C5317">
        <v>4.5580790000000002</v>
      </c>
      <c r="H5317">
        <v>0</v>
      </c>
      <c r="K5317">
        <v>349.07468</v>
      </c>
      <c r="R5317">
        <v>0</v>
      </c>
      <c r="U5317">
        <v>1.8543670000000001</v>
      </c>
      <c r="W5317">
        <v>76.112420999999998</v>
      </c>
      <c r="AA5317">
        <v>11.574771</v>
      </c>
      <c r="AD5317">
        <v>-0.48962800000000001</v>
      </c>
      <c r="AE5317">
        <v>0</v>
      </c>
      <c r="AN5317">
        <v>0</v>
      </c>
      <c r="AO5317">
        <v>0</v>
      </c>
      <c r="AT5317">
        <v>-0.79711299999999996</v>
      </c>
      <c r="AU5317">
        <v>0</v>
      </c>
      <c r="BH5317">
        <v>0</v>
      </c>
      <c r="BI5317">
        <v>0</v>
      </c>
      <c r="BN5317">
        <v>0</v>
      </c>
      <c r="BO5317">
        <v>0.14727699999999999</v>
      </c>
      <c r="BR5317">
        <v>0</v>
      </c>
      <c r="BS5317">
        <v>0</v>
      </c>
      <c r="BZ5317">
        <v>0</v>
      </c>
      <c r="CA5317">
        <v>1.6657459999999999</v>
      </c>
    </row>
    <row r="5318" spans="1:79" x14ac:dyDescent="0.3">
      <c r="A5318">
        <v>5317</v>
      </c>
      <c r="C5318">
        <v>5.0477069999999999</v>
      </c>
      <c r="H5318">
        <v>0.27196199999999998</v>
      </c>
      <c r="K5318">
        <v>349.850639</v>
      </c>
      <c r="R5318">
        <v>0</v>
      </c>
      <c r="U5318">
        <v>1.772472</v>
      </c>
      <c r="W5318">
        <v>76.112420999999998</v>
      </c>
      <c r="AA5318">
        <v>9.5904070000000008</v>
      </c>
      <c r="AD5318">
        <v>-0.48962800000000001</v>
      </c>
      <c r="AE5318">
        <v>0</v>
      </c>
      <c r="AN5318">
        <v>-0.27196199999999998</v>
      </c>
      <c r="AO5318">
        <v>0</v>
      </c>
      <c r="AT5318">
        <v>-0.79711299999999996</v>
      </c>
      <c r="AU5318">
        <v>0</v>
      </c>
      <c r="BH5318">
        <v>0</v>
      </c>
      <c r="BI5318">
        <v>0</v>
      </c>
      <c r="BN5318">
        <v>0</v>
      </c>
      <c r="BO5318">
        <v>8.1893999999999995E-2</v>
      </c>
      <c r="BR5318">
        <v>0</v>
      </c>
      <c r="BS5318">
        <v>0</v>
      </c>
      <c r="BZ5318">
        <v>0</v>
      </c>
      <c r="CA5318">
        <v>1.8889879999999999</v>
      </c>
    </row>
    <row r="5319" spans="1:79" x14ac:dyDescent="0.3">
      <c r="A5319">
        <v>5318</v>
      </c>
      <c r="C5319">
        <v>5.5373349999999997</v>
      </c>
      <c r="H5319">
        <v>0.26972099999999999</v>
      </c>
      <c r="K5319">
        <v>350.626552</v>
      </c>
      <c r="R5319">
        <v>0</v>
      </c>
      <c r="U5319">
        <v>1.682404</v>
      </c>
      <c r="W5319">
        <v>76.112420999999998</v>
      </c>
      <c r="AA5319">
        <v>7.6073399999999998</v>
      </c>
      <c r="AD5319">
        <v>-0.48962800000000001</v>
      </c>
      <c r="AE5319">
        <v>0</v>
      </c>
      <c r="AN5319">
        <v>0</v>
      </c>
      <c r="AO5319">
        <v>0</v>
      </c>
      <c r="AT5319">
        <v>-0.79711299999999996</v>
      </c>
      <c r="AU5319">
        <v>0</v>
      </c>
      <c r="BH5319">
        <v>0</v>
      </c>
      <c r="BI5319">
        <v>0</v>
      </c>
      <c r="BN5319">
        <v>0</v>
      </c>
      <c r="BO5319">
        <v>9.0067999999999995E-2</v>
      </c>
      <c r="BR5319">
        <v>0</v>
      </c>
      <c r="BS5319">
        <v>0</v>
      </c>
      <c r="BZ5319">
        <v>0</v>
      </c>
      <c r="CA5319">
        <v>1.904042</v>
      </c>
    </row>
    <row r="5320" spans="1:79" x14ac:dyDescent="0.3">
      <c r="A5320">
        <v>5319</v>
      </c>
      <c r="C5320">
        <v>6.0269630000000003</v>
      </c>
      <c r="H5320">
        <v>0.26749899999999999</v>
      </c>
      <c r="K5320">
        <v>351.40241700000001</v>
      </c>
      <c r="R5320">
        <v>0</v>
      </c>
      <c r="U5320">
        <v>1.5106090000000001</v>
      </c>
      <c r="W5320">
        <v>75.464607000000001</v>
      </c>
      <c r="AA5320">
        <v>5.8440810000000001</v>
      </c>
      <c r="AD5320">
        <v>-0.48962800000000001</v>
      </c>
      <c r="AE5320">
        <v>0</v>
      </c>
      <c r="AN5320">
        <v>0</v>
      </c>
      <c r="AO5320">
        <v>0</v>
      </c>
      <c r="AT5320">
        <v>-0.79711299999999996</v>
      </c>
      <c r="AU5320">
        <v>0</v>
      </c>
      <c r="BH5320">
        <v>0</v>
      </c>
      <c r="BI5320">
        <v>0</v>
      </c>
      <c r="BN5320">
        <v>0</v>
      </c>
      <c r="BO5320">
        <v>0.171795</v>
      </c>
      <c r="BR5320">
        <v>0</v>
      </c>
      <c r="BS5320">
        <v>0.647814</v>
      </c>
      <c r="BZ5320">
        <v>0</v>
      </c>
      <c r="CA5320">
        <v>1.7005749999999999</v>
      </c>
    </row>
    <row r="5321" spans="1:79" x14ac:dyDescent="0.3">
      <c r="A5321">
        <v>5320</v>
      </c>
      <c r="C5321">
        <v>6.5165899999999999</v>
      </c>
      <c r="H5321">
        <v>0.26529399999999997</v>
      </c>
      <c r="K5321">
        <v>352.17823600000003</v>
      </c>
      <c r="R5321">
        <v>0</v>
      </c>
      <c r="U5321">
        <v>1.3061240000000001</v>
      </c>
      <c r="W5321">
        <v>75.464607000000001</v>
      </c>
      <c r="AA5321">
        <v>4.382733</v>
      </c>
      <c r="AD5321">
        <v>-0.48962800000000001</v>
      </c>
      <c r="AE5321">
        <v>0</v>
      </c>
      <c r="AN5321">
        <v>0</v>
      </c>
      <c r="AO5321">
        <v>0</v>
      </c>
      <c r="AT5321">
        <v>-0.79711299999999996</v>
      </c>
      <c r="AU5321">
        <v>0</v>
      </c>
      <c r="BH5321">
        <v>0</v>
      </c>
      <c r="BI5321">
        <v>0</v>
      </c>
      <c r="BN5321">
        <v>0</v>
      </c>
      <c r="BO5321">
        <v>0.204486</v>
      </c>
      <c r="BR5321">
        <v>0</v>
      </c>
      <c r="BS5321">
        <v>0</v>
      </c>
      <c r="BZ5321">
        <v>0</v>
      </c>
      <c r="CA5321">
        <v>1.413192</v>
      </c>
    </row>
    <row r="5322" spans="1:79" x14ac:dyDescent="0.3">
      <c r="A5322">
        <v>5321</v>
      </c>
      <c r="C5322">
        <v>7.0062179999999996</v>
      </c>
      <c r="H5322">
        <v>0.51973199999999997</v>
      </c>
      <c r="K5322">
        <v>352.95400699999999</v>
      </c>
      <c r="R5322">
        <v>0</v>
      </c>
      <c r="U5322">
        <v>1.1016379999999999</v>
      </c>
      <c r="W5322">
        <v>74.813529000000003</v>
      </c>
      <c r="AA5322">
        <v>3.4979269999999998</v>
      </c>
      <c r="AD5322">
        <v>-0.48962800000000001</v>
      </c>
      <c r="AE5322">
        <v>0</v>
      </c>
      <c r="AN5322">
        <v>-0.25662400000000002</v>
      </c>
      <c r="AO5322">
        <v>0</v>
      </c>
      <c r="AT5322">
        <v>-0.79711299999999996</v>
      </c>
      <c r="AU5322">
        <v>0</v>
      </c>
      <c r="BH5322">
        <v>0</v>
      </c>
      <c r="BI5322">
        <v>0</v>
      </c>
      <c r="BN5322">
        <v>0</v>
      </c>
      <c r="BO5322">
        <v>0.204486</v>
      </c>
      <c r="BR5322">
        <v>0</v>
      </c>
      <c r="BS5322">
        <v>0.65107800000000005</v>
      </c>
      <c r="BZ5322">
        <v>0</v>
      </c>
      <c r="CA5322">
        <v>0.84869300000000003</v>
      </c>
    </row>
    <row r="5323" spans="1:79" x14ac:dyDescent="0.3">
      <c r="A5323">
        <v>5322</v>
      </c>
      <c r="C5323">
        <v>7.0062179999999996</v>
      </c>
      <c r="H5323">
        <v>0.48057899999999998</v>
      </c>
      <c r="K5323">
        <v>352.81228199999998</v>
      </c>
      <c r="R5323">
        <v>0</v>
      </c>
      <c r="U5323">
        <v>1.1014660000000001</v>
      </c>
      <c r="W5323">
        <v>74.904262000000003</v>
      </c>
      <c r="AA5323">
        <v>3.3882680000000001</v>
      </c>
      <c r="AD5323">
        <v>0</v>
      </c>
      <c r="AE5323">
        <v>0</v>
      </c>
      <c r="AN5323">
        <v>0</v>
      </c>
      <c r="AO5323">
        <v>3.4870999999999999E-2</v>
      </c>
      <c r="AT5323">
        <v>0</v>
      </c>
      <c r="AU5323">
        <v>0.120336</v>
      </c>
      <c r="BH5323">
        <v>0</v>
      </c>
      <c r="BI5323">
        <v>0</v>
      </c>
      <c r="BN5323">
        <v>0</v>
      </c>
      <c r="BO5323">
        <v>1.7200000000000001E-4</v>
      </c>
      <c r="BR5323">
        <v>-9.0732999999999994E-2</v>
      </c>
      <c r="BS5323">
        <v>0</v>
      </c>
      <c r="BZ5323">
        <v>0</v>
      </c>
      <c r="CA5323">
        <v>8.0836000000000005E-2</v>
      </c>
    </row>
    <row r="5324" spans="1:79" x14ac:dyDescent="0.3">
      <c r="A5324">
        <v>5323</v>
      </c>
      <c r="C5324">
        <v>6.5890420000000001</v>
      </c>
      <c r="H5324">
        <v>0.441749</v>
      </c>
      <c r="K5324">
        <v>352.67056600000001</v>
      </c>
      <c r="R5324">
        <v>0</v>
      </c>
      <c r="U5324">
        <v>1.2454799999999999</v>
      </c>
      <c r="W5324">
        <v>75.011318000000003</v>
      </c>
      <c r="AA5324">
        <v>2.2472050000000001</v>
      </c>
      <c r="AD5324">
        <v>0</v>
      </c>
      <c r="AE5324">
        <v>0.41717599999999999</v>
      </c>
      <c r="AN5324">
        <v>0</v>
      </c>
      <c r="AO5324">
        <v>3.4870999999999999E-2</v>
      </c>
      <c r="AT5324">
        <v>0</v>
      </c>
      <c r="AU5324">
        <v>0.120336</v>
      </c>
      <c r="BH5324">
        <v>0</v>
      </c>
      <c r="BI5324">
        <v>0</v>
      </c>
      <c r="BN5324">
        <v>-0.144014</v>
      </c>
      <c r="BO5324">
        <v>0</v>
      </c>
      <c r="BR5324">
        <v>-0.107055</v>
      </c>
      <c r="BS5324">
        <v>0</v>
      </c>
      <c r="BZ5324">
        <v>0</v>
      </c>
      <c r="CA5324">
        <v>1.1131439999999999</v>
      </c>
    </row>
    <row r="5325" spans="1:79" x14ac:dyDescent="0.3">
      <c r="A5325">
        <v>5324</v>
      </c>
      <c r="C5325">
        <v>6.0621499999999999</v>
      </c>
      <c r="H5325">
        <v>0.40323799999999999</v>
      </c>
      <c r="K5325">
        <v>352.52885900000001</v>
      </c>
      <c r="R5325">
        <v>0</v>
      </c>
      <c r="U5325">
        <v>1.3441540000000001</v>
      </c>
      <c r="W5325">
        <v>75.128574</v>
      </c>
      <c r="AA5325">
        <v>1.816206</v>
      </c>
      <c r="AD5325">
        <v>0</v>
      </c>
      <c r="AE5325">
        <v>0.52689200000000003</v>
      </c>
      <c r="AN5325">
        <v>0</v>
      </c>
      <c r="AO5325">
        <v>3.4870999999999999E-2</v>
      </c>
      <c r="AT5325">
        <v>0</v>
      </c>
      <c r="AU5325">
        <v>0.120336</v>
      </c>
      <c r="BH5325">
        <v>0</v>
      </c>
      <c r="BI5325">
        <v>0</v>
      </c>
      <c r="BN5325">
        <v>-9.8673999999999998E-2</v>
      </c>
      <c r="BO5325">
        <v>0</v>
      </c>
      <c r="BR5325">
        <v>-0.117256</v>
      </c>
      <c r="BS5325">
        <v>0</v>
      </c>
      <c r="BZ5325">
        <v>0</v>
      </c>
      <c r="CA5325">
        <v>0.41248200000000002</v>
      </c>
    </row>
    <row r="5326" spans="1:79" x14ac:dyDescent="0.3">
      <c r="A5326">
        <v>5325</v>
      </c>
      <c r="C5326">
        <v>5.8288960000000003</v>
      </c>
      <c r="H5326">
        <v>0.36504500000000001</v>
      </c>
      <c r="K5326">
        <v>352.38715999999999</v>
      </c>
      <c r="R5326">
        <v>0.25962000000000002</v>
      </c>
      <c r="U5326">
        <v>1.3441540000000001</v>
      </c>
      <c r="W5326">
        <v>75.256032000000005</v>
      </c>
      <c r="AA5326">
        <v>1.80124</v>
      </c>
      <c r="AD5326">
        <v>0</v>
      </c>
      <c r="AE5326">
        <v>0.23325499999999999</v>
      </c>
      <c r="AN5326">
        <v>0</v>
      </c>
      <c r="AO5326">
        <v>3.4870999999999999E-2</v>
      </c>
      <c r="AT5326">
        <v>0</v>
      </c>
      <c r="AU5326">
        <v>0.120336</v>
      </c>
      <c r="BH5326">
        <v>-0.25962000000000002</v>
      </c>
      <c r="BI5326">
        <v>0</v>
      </c>
      <c r="BN5326">
        <v>0</v>
      </c>
      <c r="BO5326">
        <v>0</v>
      </c>
      <c r="BR5326">
        <v>-0.12745799999999999</v>
      </c>
      <c r="BS5326">
        <v>0</v>
      </c>
      <c r="BZ5326">
        <v>0</v>
      </c>
      <c r="CA5326">
        <v>0</v>
      </c>
    </row>
    <row r="5327" spans="1:79" x14ac:dyDescent="0.3">
      <c r="A5327">
        <v>5326</v>
      </c>
      <c r="C5327">
        <v>5.8288960000000003</v>
      </c>
      <c r="H5327">
        <v>0.32716600000000001</v>
      </c>
      <c r="K5327">
        <v>352.24546900000001</v>
      </c>
      <c r="R5327">
        <v>0.51807099999999995</v>
      </c>
      <c r="U5327">
        <v>1.446987</v>
      </c>
      <c r="W5327">
        <v>75.390833999999998</v>
      </c>
      <c r="AA5327">
        <v>1.7863979999999999</v>
      </c>
      <c r="AD5327">
        <v>0</v>
      </c>
      <c r="AE5327">
        <v>0</v>
      </c>
      <c r="AN5327">
        <v>0</v>
      </c>
      <c r="AO5327">
        <v>3.4870999999999999E-2</v>
      </c>
      <c r="AT5327">
        <v>0</v>
      </c>
      <c r="AU5327">
        <v>0.120336</v>
      </c>
      <c r="BH5327">
        <v>-0.26059100000000002</v>
      </c>
      <c r="BI5327">
        <v>0</v>
      </c>
      <c r="BN5327">
        <v>-0.10283299999999999</v>
      </c>
      <c r="BO5327">
        <v>0</v>
      </c>
      <c r="BR5327">
        <v>-0.13480200000000001</v>
      </c>
      <c r="BS5327">
        <v>0</v>
      </c>
      <c r="BZ5327">
        <v>0</v>
      </c>
      <c r="CA5327">
        <v>0</v>
      </c>
    </row>
    <row r="5328" spans="1:79" x14ac:dyDescent="0.3">
      <c r="A5328">
        <v>5327</v>
      </c>
      <c r="C5328">
        <v>5.1760200000000003</v>
      </c>
      <c r="H5328">
        <v>0.28960000000000002</v>
      </c>
      <c r="K5328">
        <v>352.10378700000001</v>
      </c>
      <c r="R5328">
        <v>0.774393</v>
      </c>
      <c r="U5328">
        <v>1.7846379999999999</v>
      </c>
      <c r="W5328">
        <v>75.530533000000005</v>
      </c>
      <c r="AA5328">
        <v>3.9137</v>
      </c>
      <c r="AD5328">
        <v>0</v>
      </c>
      <c r="AE5328">
        <v>0.65287499999999998</v>
      </c>
      <c r="AN5328">
        <v>0</v>
      </c>
      <c r="AO5328">
        <v>3.4870999999999999E-2</v>
      </c>
      <c r="AT5328">
        <v>0</v>
      </c>
      <c r="AU5328">
        <v>0.120336</v>
      </c>
      <c r="BH5328">
        <v>-0.26059100000000002</v>
      </c>
      <c r="BI5328">
        <v>0</v>
      </c>
      <c r="BN5328">
        <v>-0.33765099999999998</v>
      </c>
      <c r="BO5328">
        <v>0</v>
      </c>
      <c r="BR5328">
        <v>-0.13969899999999999</v>
      </c>
      <c r="BS5328">
        <v>0</v>
      </c>
      <c r="BZ5328">
        <v>-2.1420219999999999</v>
      </c>
      <c r="CA5328">
        <v>0</v>
      </c>
    </row>
    <row r="5329" spans="1:79" x14ac:dyDescent="0.3">
      <c r="A5329">
        <v>5328</v>
      </c>
      <c r="C5329">
        <v>4.5231450000000004</v>
      </c>
      <c r="H5329">
        <v>0.25234299999999998</v>
      </c>
      <c r="K5329">
        <v>351.96211399999999</v>
      </c>
      <c r="R5329">
        <v>1.0286029999999999</v>
      </c>
      <c r="U5329">
        <v>2.08371</v>
      </c>
      <c r="W5329">
        <v>75.675128000000001</v>
      </c>
      <c r="AA5329">
        <v>7.9159680000000003</v>
      </c>
      <c r="AD5329">
        <v>0</v>
      </c>
      <c r="AE5329">
        <v>0.65287499999999998</v>
      </c>
      <c r="AN5329">
        <v>0</v>
      </c>
      <c r="AO5329">
        <v>3.4870999999999999E-2</v>
      </c>
      <c r="AT5329">
        <v>0</v>
      </c>
      <c r="AU5329">
        <v>0.120336</v>
      </c>
      <c r="BH5329">
        <v>-0.26059100000000002</v>
      </c>
      <c r="BI5329">
        <v>0</v>
      </c>
      <c r="BN5329">
        <v>-0.299072</v>
      </c>
      <c r="BO5329">
        <v>0</v>
      </c>
      <c r="BR5329">
        <v>-0.144595</v>
      </c>
      <c r="BS5329">
        <v>0</v>
      </c>
      <c r="BZ5329">
        <v>-4.0345170000000001</v>
      </c>
      <c r="CA5329">
        <v>0</v>
      </c>
    </row>
    <row r="5330" spans="1:79" x14ac:dyDescent="0.3">
      <c r="A5330">
        <v>5329</v>
      </c>
      <c r="C5330">
        <v>4.5231450000000004</v>
      </c>
      <c r="H5330">
        <v>0.215393</v>
      </c>
      <c r="K5330">
        <v>351.82044999999999</v>
      </c>
      <c r="R5330">
        <v>0.85010200000000002</v>
      </c>
      <c r="U5330">
        <v>2.1300270000000001</v>
      </c>
      <c r="W5330">
        <v>75.820948000000001</v>
      </c>
      <c r="AA5330">
        <v>7.8507400000000001</v>
      </c>
      <c r="AD5330">
        <v>0</v>
      </c>
      <c r="AE5330">
        <v>0</v>
      </c>
      <c r="AN5330">
        <v>0</v>
      </c>
      <c r="AO5330">
        <v>3.4870999999999999E-2</v>
      </c>
      <c r="AT5330">
        <v>0</v>
      </c>
      <c r="AU5330">
        <v>0.120336</v>
      </c>
      <c r="BH5330">
        <v>0</v>
      </c>
      <c r="BI5330">
        <v>0.17002500000000001</v>
      </c>
      <c r="BN5330">
        <v>-4.6317999999999998E-2</v>
      </c>
      <c r="BO5330">
        <v>0</v>
      </c>
      <c r="BR5330">
        <v>-0.14582000000000001</v>
      </c>
      <c r="BS5330">
        <v>0</v>
      </c>
      <c r="BZ5330">
        <v>0</v>
      </c>
      <c r="CA5330">
        <v>0</v>
      </c>
    </row>
    <row r="5331" spans="1:79" x14ac:dyDescent="0.3">
      <c r="A5331">
        <v>5330</v>
      </c>
      <c r="C5331">
        <v>4.5231450000000004</v>
      </c>
      <c r="H5331">
        <v>0.17874699999999999</v>
      </c>
      <c r="K5331">
        <v>351.67879299999998</v>
      </c>
      <c r="R5331">
        <v>0.673072</v>
      </c>
      <c r="U5331">
        <v>2.3161040000000002</v>
      </c>
      <c r="W5331">
        <v>75.967990999999998</v>
      </c>
      <c r="AA5331">
        <v>7.7860500000000004</v>
      </c>
      <c r="AD5331">
        <v>0</v>
      </c>
      <c r="AE5331">
        <v>0</v>
      </c>
      <c r="AN5331">
        <v>0</v>
      </c>
      <c r="AO5331">
        <v>3.4870999999999999E-2</v>
      </c>
      <c r="AT5331">
        <v>0</v>
      </c>
      <c r="AU5331">
        <v>0.120336</v>
      </c>
      <c r="BH5331">
        <v>0</v>
      </c>
      <c r="BI5331">
        <v>0.17002500000000001</v>
      </c>
      <c r="BN5331">
        <v>-0.18607699999999999</v>
      </c>
      <c r="BO5331">
        <v>0</v>
      </c>
      <c r="BR5331">
        <v>-0.14704400000000001</v>
      </c>
      <c r="BS5331">
        <v>0</v>
      </c>
      <c r="BZ5331">
        <v>0</v>
      </c>
      <c r="CA5331">
        <v>0</v>
      </c>
    </row>
    <row r="5332" spans="1:79" x14ac:dyDescent="0.3">
      <c r="A5332">
        <v>5331</v>
      </c>
      <c r="C5332">
        <v>4.5231450000000004</v>
      </c>
      <c r="H5332">
        <v>0.142404</v>
      </c>
      <c r="K5332">
        <v>352.05546700000002</v>
      </c>
      <c r="R5332">
        <v>0.49750100000000003</v>
      </c>
      <c r="U5332">
        <v>2.4729570000000001</v>
      </c>
      <c r="W5332">
        <v>76.115442999999999</v>
      </c>
      <c r="AA5332">
        <v>7.7218929999999997</v>
      </c>
      <c r="AD5332">
        <v>0</v>
      </c>
      <c r="AE5332">
        <v>0</v>
      </c>
      <c r="AN5332">
        <v>0</v>
      </c>
      <c r="AO5332">
        <v>3.4870999999999999E-2</v>
      </c>
      <c r="AT5332">
        <v>-0.39798499999999998</v>
      </c>
      <c r="AU5332">
        <v>0</v>
      </c>
      <c r="BH5332">
        <v>0</v>
      </c>
      <c r="BI5332">
        <v>0.17002500000000001</v>
      </c>
      <c r="BN5332">
        <v>-0.15685299999999999</v>
      </c>
      <c r="BO5332">
        <v>0</v>
      </c>
      <c r="BR5332">
        <v>-0.147452</v>
      </c>
      <c r="BS5332">
        <v>0</v>
      </c>
      <c r="BZ5332">
        <v>0</v>
      </c>
      <c r="CA5332">
        <v>0</v>
      </c>
    </row>
    <row r="5333" spans="1:79" x14ac:dyDescent="0.3">
      <c r="A5333">
        <v>5332</v>
      </c>
      <c r="C5333">
        <v>4.5231450000000004</v>
      </c>
      <c r="H5333">
        <v>0.10636</v>
      </c>
      <c r="K5333">
        <v>352.83124600000002</v>
      </c>
      <c r="R5333">
        <v>0.323376</v>
      </c>
      <c r="U5333">
        <v>2.5454210000000002</v>
      </c>
      <c r="W5333">
        <v>76.258405999999994</v>
      </c>
      <c r="AA5333">
        <v>8.7731949999999994</v>
      </c>
      <c r="AD5333">
        <v>0</v>
      </c>
      <c r="AE5333">
        <v>0</v>
      </c>
      <c r="AN5333">
        <v>0</v>
      </c>
      <c r="AO5333">
        <v>3.4870999999999999E-2</v>
      </c>
      <c r="AT5333">
        <v>-0.79711299999999996</v>
      </c>
      <c r="AU5333">
        <v>0</v>
      </c>
      <c r="BH5333">
        <v>0</v>
      </c>
      <c r="BI5333">
        <v>0.17002500000000001</v>
      </c>
      <c r="BN5333">
        <v>-7.2464000000000001E-2</v>
      </c>
      <c r="BO5333">
        <v>0</v>
      </c>
      <c r="BR5333">
        <v>-0.14296300000000001</v>
      </c>
      <c r="BS5333">
        <v>0</v>
      </c>
      <c r="BZ5333">
        <v>-1.11493</v>
      </c>
      <c r="CA5333">
        <v>0</v>
      </c>
    </row>
    <row r="5334" spans="1:79" x14ac:dyDescent="0.3">
      <c r="A5334">
        <v>5333</v>
      </c>
      <c r="C5334">
        <v>4.4066169999999998</v>
      </c>
      <c r="H5334">
        <v>7.0612999999999995E-2</v>
      </c>
      <c r="K5334">
        <v>352.68952899999999</v>
      </c>
      <c r="R5334">
        <v>0.15068599999999999</v>
      </c>
      <c r="U5334">
        <v>2.5454210000000002</v>
      </c>
      <c r="W5334">
        <v>76.393208999999999</v>
      </c>
      <c r="AA5334">
        <v>10.965318</v>
      </c>
      <c r="AD5334">
        <v>0</v>
      </c>
      <c r="AE5334">
        <v>0.11652800000000001</v>
      </c>
      <c r="AN5334">
        <v>0</v>
      </c>
      <c r="AO5334">
        <v>3.4870999999999999E-2</v>
      </c>
      <c r="AT5334">
        <v>0</v>
      </c>
      <c r="AU5334">
        <v>0.120336</v>
      </c>
      <c r="BH5334">
        <v>0</v>
      </c>
      <c r="BI5334">
        <v>0.17002500000000001</v>
      </c>
      <c r="BN5334">
        <v>0</v>
      </c>
      <c r="BO5334">
        <v>0</v>
      </c>
      <c r="BR5334">
        <v>-0.13480200000000001</v>
      </c>
      <c r="BS5334">
        <v>0</v>
      </c>
      <c r="BZ5334">
        <v>-2.2644139999999999</v>
      </c>
      <c r="CA5334">
        <v>0</v>
      </c>
    </row>
    <row r="5335" spans="1:79" x14ac:dyDescent="0.3">
      <c r="A5335">
        <v>5334</v>
      </c>
      <c r="C5335">
        <v>3.7537410000000002</v>
      </c>
      <c r="H5335">
        <v>3.5159999999999997E-2</v>
      </c>
      <c r="K5335">
        <v>352.54782</v>
      </c>
      <c r="R5335">
        <v>0</v>
      </c>
      <c r="U5335">
        <v>2.5454210000000002</v>
      </c>
      <c r="W5335">
        <v>76.508425000000003</v>
      </c>
      <c r="AA5335">
        <v>12.452802999999999</v>
      </c>
      <c r="AD5335">
        <v>0</v>
      </c>
      <c r="AE5335">
        <v>0.65287499999999998</v>
      </c>
      <c r="AN5335">
        <v>0</v>
      </c>
      <c r="AO5335">
        <v>3.4870999999999999E-2</v>
      </c>
      <c r="AT5335">
        <v>0</v>
      </c>
      <c r="AU5335">
        <v>0.120336</v>
      </c>
      <c r="BH5335">
        <v>0</v>
      </c>
      <c r="BI5335">
        <v>0.14944399999999999</v>
      </c>
      <c r="BN5335">
        <v>0</v>
      </c>
      <c r="BO5335">
        <v>0</v>
      </c>
      <c r="BR5335">
        <v>-0.115216</v>
      </c>
      <c r="BS5335">
        <v>0</v>
      </c>
      <c r="BZ5335">
        <v>-1.577839</v>
      </c>
      <c r="CA5335">
        <v>0</v>
      </c>
    </row>
    <row r="5336" spans="1:79" x14ac:dyDescent="0.3">
      <c r="A5336">
        <v>5335</v>
      </c>
      <c r="C5336">
        <v>3.1008659999999999</v>
      </c>
      <c r="H5336">
        <v>0</v>
      </c>
      <c r="K5336">
        <v>352.40611999999999</v>
      </c>
      <c r="R5336">
        <v>0</v>
      </c>
      <c r="U5336">
        <v>2.4839570000000002</v>
      </c>
      <c r="W5336">
        <v>76.593038000000007</v>
      </c>
      <c r="AA5336">
        <v>14.359495000000001</v>
      </c>
      <c r="AD5336">
        <v>0</v>
      </c>
      <c r="AE5336">
        <v>0.65287499999999998</v>
      </c>
      <c r="AN5336">
        <v>0</v>
      </c>
      <c r="AO5336">
        <v>3.4870999999999999E-2</v>
      </c>
      <c r="AT5336">
        <v>0</v>
      </c>
      <c r="AU5336">
        <v>0.120336</v>
      </c>
      <c r="BH5336">
        <v>0</v>
      </c>
      <c r="BI5336">
        <v>0</v>
      </c>
      <c r="BN5336">
        <v>0</v>
      </c>
      <c r="BO5336">
        <v>6.1463999999999998E-2</v>
      </c>
      <c r="BR5336">
        <v>-8.4612999999999994E-2</v>
      </c>
      <c r="BS5336">
        <v>0</v>
      </c>
      <c r="BZ5336">
        <v>-2.0093030000000001</v>
      </c>
      <c r="CA5336">
        <v>0</v>
      </c>
    </row>
    <row r="5337" spans="1:79" x14ac:dyDescent="0.3">
      <c r="A5337">
        <v>5336</v>
      </c>
      <c r="C5337">
        <v>3.5904940000000001</v>
      </c>
      <c r="H5337">
        <v>0</v>
      </c>
      <c r="K5337">
        <v>353.18187699999999</v>
      </c>
      <c r="R5337">
        <v>0</v>
      </c>
      <c r="U5337">
        <v>2.5018289999999999</v>
      </c>
      <c r="W5337">
        <v>76.590023000000002</v>
      </c>
      <c r="AA5337">
        <v>15.501552</v>
      </c>
      <c r="AD5337">
        <v>-0.48962800000000001</v>
      </c>
      <c r="AE5337">
        <v>0</v>
      </c>
      <c r="AN5337">
        <v>0</v>
      </c>
      <c r="AO5337">
        <v>0</v>
      </c>
      <c r="AT5337">
        <v>-0.79711299999999996</v>
      </c>
      <c r="AU5337">
        <v>0</v>
      </c>
      <c r="BH5337">
        <v>0</v>
      </c>
      <c r="BI5337">
        <v>0</v>
      </c>
      <c r="BN5337">
        <v>-1.7871999999999999E-2</v>
      </c>
      <c r="BO5337">
        <v>0</v>
      </c>
      <c r="BR5337">
        <v>0</v>
      </c>
      <c r="BS5337">
        <v>3.0149999999999999E-3</v>
      </c>
      <c r="BZ5337">
        <v>-1.2603789999999999</v>
      </c>
      <c r="CA5337">
        <v>0</v>
      </c>
    </row>
    <row r="5338" spans="1:79" x14ac:dyDescent="0.3">
      <c r="A5338">
        <v>5337</v>
      </c>
      <c r="C5338">
        <v>4.0801210000000001</v>
      </c>
      <c r="H5338">
        <v>0</v>
      </c>
      <c r="K5338">
        <v>353.95758799999999</v>
      </c>
      <c r="R5338">
        <v>0</v>
      </c>
      <c r="U5338">
        <v>2.5557400000000001</v>
      </c>
      <c r="W5338">
        <v>76.590023000000002</v>
      </c>
      <c r="AA5338">
        <v>15.510783</v>
      </c>
      <c r="AD5338">
        <v>-0.48962800000000001</v>
      </c>
      <c r="AE5338">
        <v>0</v>
      </c>
      <c r="AN5338">
        <v>0</v>
      </c>
      <c r="AO5338">
        <v>0</v>
      </c>
      <c r="AT5338">
        <v>-0.79711299999999996</v>
      </c>
      <c r="AU5338">
        <v>0</v>
      </c>
      <c r="BH5338">
        <v>0</v>
      </c>
      <c r="BI5338">
        <v>0</v>
      </c>
      <c r="BN5338">
        <v>-5.3911000000000001E-2</v>
      </c>
      <c r="BO5338">
        <v>0</v>
      </c>
      <c r="BR5338">
        <v>0</v>
      </c>
      <c r="BS5338">
        <v>0</v>
      </c>
      <c r="BZ5338">
        <v>-0.136964</v>
      </c>
      <c r="CA5338">
        <v>0</v>
      </c>
    </row>
    <row r="5339" spans="1:79" x14ac:dyDescent="0.3">
      <c r="A5339">
        <v>5338</v>
      </c>
      <c r="C5339">
        <v>4.5697489999999998</v>
      </c>
      <c r="H5339">
        <v>0</v>
      </c>
      <c r="K5339">
        <v>354.73325199999999</v>
      </c>
      <c r="R5339">
        <v>0</v>
      </c>
      <c r="U5339">
        <v>2.5555690000000002</v>
      </c>
      <c r="W5339">
        <v>76.590023000000002</v>
      </c>
      <c r="AA5339">
        <v>14.720333</v>
      </c>
      <c r="AD5339">
        <v>-0.48962800000000001</v>
      </c>
      <c r="AE5339">
        <v>0</v>
      </c>
      <c r="AN5339">
        <v>0</v>
      </c>
      <c r="AO5339">
        <v>0</v>
      </c>
      <c r="AT5339">
        <v>-0.79711299999999996</v>
      </c>
      <c r="AU5339">
        <v>0</v>
      </c>
      <c r="BH5339">
        <v>0</v>
      </c>
      <c r="BI5339">
        <v>0</v>
      </c>
      <c r="BN5339">
        <v>0</v>
      </c>
      <c r="BO5339">
        <v>1.7200000000000001E-4</v>
      </c>
      <c r="BR5339">
        <v>0</v>
      </c>
      <c r="BS5339">
        <v>0</v>
      </c>
      <c r="BZ5339">
        <v>0</v>
      </c>
      <c r="CA5339">
        <v>0.66264199999999995</v>
      </c>
    </row>
    <row r="5340" spans="1:79" x14ac:dyDescent="0.3">
      <c r="A5340">
        <v>5339</v>
      </c>
      <c r="C5340">
        <v>5.0593769999999996</v>
      </c>
      <c r="H5340">
        <v>0</v>
      </c>
      <c r="K5340">
        <v>355.50886800000001</v>
      </c>
      <c r="R5340">
        <v>0</v>
      </c>
      <c r="U5340">
        <v>2.4736739999999999</v>
      </c>
      <c r="W5340">
        <v>76.590023000000002</v>
      </c>
      <c r="AA5340">
        <v>13.350524999999999</v>
      </c>
      <c r="AD5340">
        <v>-0.48962800000000001</v>
      </c>
      <c r="AE5340">
        <v>0</v>
      </c>
      <c r="AN5340">
        <v>0</v>
      </c>
      <c r="AO5340">
        <v>0</v>
      </c>
      <c r="AT5340">
        <v>-0.79711299999999996</v>
      </c>
      <c r="AU5340">
        <v>0</v>
      </c>
      <c r="BH5340">
        <v>0</v>
      </c>
      <c r="BI5340">
        <v>0</v>
      </c>
      <c r="BN5340">
        <v>0</v>
      </c>
      <c r="BO5340">
        <v>8.1893999999999995E-2</v>
      </c>
      <c r="BR5340">
        <v>0</v>
      </c>
      <c r="BS5340">
        <v>0</v>
      </c>
      <c r="BZ5340">
        <v>0</v>
      </c>
      <c r="CA5340">
        <v>1.2485120000000001</v>
      </c>
    </row>
    <row r="5341" spans="1:79" x14ac:dyDescent="0.3">
      <c r="A5341">
        <v>5340</v>
      </c>
      <c r="C5341">
        <v>5.5490050000000002</v>
      </c>
      <c r="H5341">
        <v>0</v>
      </c>
      <c r="K5341">
        <v>356.28443800000002</v>
      </c>
      <c r="R5341">
        <v>0</v>
      </c>
      <c r="U5341">
        <v>2.326397</v>
      </c>
      <c r="W5341">
        <v>76.590023000000002</v>
      </c>
      <c r="AA5341">
        <v>11.574771</v>
      </c>
      <c r="AD5341">
        <v>-0.48962800000000001</v>
      </c>
      <c r="AE5341">
        <v>0</v>
      </c>
      <c r="AN5341">
        <v>0</v>
      </c>
      <c r="AO5341">
        <v>0</v>
      </c>
      <c r="AT5341">
        <v>-0.79711299999999996</v>
      </c>
      <c r="AU5341">
        <v>0</v>
      </c>
      <c r="BH5341">
        <v>0</v>
      </c>
      <c r="BI5341">
        <v>0</v>
      </c>
      <c r="BN5341">
        <v>0</v>
      </c>
      <c r="BO5341">
        <v>0.14727699999999999</v>
      </c>
      <c r="BR5341">
        <v>0</v>
      </c>
      <c r="BS5341">
        <v>0</v>
      </c>
      <c r="BZ5341">
        <v>0</v>
      </c>
      <c r="CA5341">
        <v>1.6657459999999999</v>
      </c>
    </row>
    <row r="5342" spans="1:79" x14ac:dyDescent="0.3">
      <c r="A5342">
        <v>5341</v>
      </c>
      <c r="C5342">
        <v>6.0386319999999998</v>
      </c>
      <c r="H5342">
        <v>0.27196199999999998</v>
      </c>
      <c r="K5342">
        <v>357.05995999999999</v>
      </c>
      <c r="R5342">
        <v>0</v>
      </c>
      <c r="U5342">
        <v>2.2445029999999999</v>
      </c>
      <c r="W5342">
        <v>76.590023000000002</v>
      </c>
      <c r="AA5342">
        <v>9.5904070000000008</v>
      </c>
      <c r="AD5342">
        <v>-0.48962800000000001</v>
      </c>
      <c r="AE5342">
        <v>0</v>
      </c>
      <c r="AN5342">
        <v>-0.27196199999999998</v>
      </c>
      <c r="AO5342">
        <v>0</v>
      </c>
      <c r="AT5342">
        <v>-0.79711299999999996</v>
      </c>
      <c r="AU5342">
        <v>0</v>
      </c>
      <c r="BH5342">
        <v>0</v>
      </c>
      <c r="BI5342">
        <v>0</v>
      </c>
      <c r="BN5342">
        <v>0</v>
      </c>
      <c r="BO5342">
        <v>8.1893999999999995E-2</v>
      </c>
      <c r="BR5342">
        <v>0</v>
      </c>
      <c r="BS5342">
        <v>0</v>
      </c>
      <c r="BZ5342">
        <v>0</v>
      </c>
      <c r="CA5342">
        <v>1.8889879999999999</v>
      </c>
    </row>
    <row r="5343" spans="1:79" x14ac:dyDescent="0.3">
      <c r="A5343">
        <v>5342</v>
      </c>
      <c r="C5343">
        <v>6.5282600000000004</v>
      </c>
      <c r="H5343">
        <v>0.26972099999999999</v>
      </c>
      <c r="K5343">
        <v>357.83543600000002</v>
      </c>
      <c r="R5343">
        <v>0</v>
      </c>
      <c r="U5343">
        <v>2.1544349999999999</v>
      </c>
      <c r="W5343">
        <v>76.590023000000002</v>
      </c>
      <c r="AA5343">
        <v>7.6073399999999998</v>
      </c>
      <c r="AD5343">
        <v>-0.48962800000000001</v>
      </c>
      <c r="AE5343">
        <v>0</v>
      </c>
      <c r="AN5343">
        <v>0</v>
      </c>
      <c r="AO5343">
        <v>0</v>
      </c>
      <c r="AT5343">
        <v>-0.79711299999999996</v>
      </c>
      <c r="AU5343">
        <v>0</v>
      </c>
      <c r="BH5343">
        <v>0</v>
      </c>
      <c r="BI5343">
        <v>0</v>
      </c>
      <c r="BN5343">
        <v>0</v>
      </c>
      <c r="BO5343">
        <v>9.0067999999999995E-2</v>
      </c>
      <c r="BR5343">
        <v>0</v>
      </c>
      <c r="BS5343">
        <v>0</v>
      </c>
      <c r="BZ5343">
        <v>0</v>
      </c>
      <c r="CA5343">
        <v>1.904042</v>
      </c>
    </row>
    <row r="5344" spans="1:79" x14ac:dyDescent="0.3">
      <c r="A5344">
        <v>5343</v>
      </c>
      <c r="C5344">
        <v>7.0178880000000001</v>
      </c>
      <c r="H5344">
        <v>0.26749899999999999</v>
      </c>
      <c r="K5344">
        <v>358.61086499999999</v>
      </c>
      <c r="R5344">
        <v>0</v>
      </c>
      <c r="U5344">
        <v>1.98264</v>
      </c>
      <c r="W5344">
        <v>75.942209000000005</v>
      </c>
      <c r="AA5344">
        <v>5.8440810000000001</v>
      </c>
      <c r="AD5344">
        <v>-0.48962800000000001</v>
      </c>
      <c r="AE5344">
        <v>0</v>
      </c>
      <c r="AN5344">
        <v>0</v>
      </c>
      <c r="AO5344">
        <v>0</v>
      </c>
      <c r="AT5344">
        <v>-0.79711299999999996</v>
      </c>
      <c r="AU5344">
        <v>0</v>
      </c>
      <c r="BH5344">
        <v>0</v>
      </c>
      <c r="BI5344">
        <v>0</v>
      </c>
      <c r="BN5344">
        <v>0</v>
      </c>
      <c r="BO5344">
        <v>0.171795</v>
      </c>
      <c r="BR5344">
        <v>0</v>
      </c>
      <c r="BS5344">
        <v>0.647814</v>
      </c>
      <c r="BZ5344">
        <v>0</v>
      </c>
      <c r="CA5344">
        <v>1.7005749999999999</v>
      </c>
    </row>
    <row r="5345" spans="1:79" x14ac:dyDescent="0.3">
      <c r="A5345">
        <v>5344</v>
      </c>
      <c r="C5345">
        <v>7.5075159999999999</v>
      </c>
      <c r="H5345">
        <v>0.26529399999999997</v>
      </c>
      <c r="K5345">
        <v>359.38624600000003</v>
      </c>
      <c r="R5345">
        <v>0</v>
      </c>
      <c r="U5345">
        <v>1.778154</v>
      </c>
      <c r="W5345">
        <v>75.942209000000005</v>
      </c>
      <c r="AA5345">
        <v>4.382733</v>
      </c>
      <c r="AD5345">
        <v>-0.48962800000000001</v>
      </c>
      <c r="AE5345">
        <v>0</v>
      </c>
      <c r="AN5345">
        <v>0</v>
      </c>
      <c r="AO5345">
        <v>0</v>
      </c>
      <c r="AT5345">
        <v>-0.79711299999999996</v>
      </c>
      <c r="AU5345">
        <v>0</v>
      </c>
      <c r="BH5345">
        <v>0</v>
      </c>
      <c r="BI5345">
        <v>0</v>
      </c>
      <c r="BN5345">
        <v>0</v>
      </c>
      <c r="BO5345">
        <v>0.204486</v>
      </c>
      <c r="BR5345">
        <v>0</v>
      </c>
      <c r="BS5345">
        <v>0</v>
      </c>
      <c r="BZ5345">
        <v>0</v>
      </c>
      <c r="CA5345">
        <v>1.413192</v>
      </c>
    </row>
    <row r="5346" spans="1:79" x14ac:dyDescent="0.3">
      <c r="A5346">
        <v>5345</v>
      </c>
      <c r="C5346">
        <v>7.9971430000000003</v>
      </c>
      <c r="H5346">
        <v>0.51973199999999997</v>
      </c>
      <c r="K5346">
        <v>360.16158100000001</v>
      </c>
      <c r="R5346">
        <v>0</v>
      </c>
      <c r="U5346">
        <v>1.573669</v>
      </c>
      <c r="W5346">
        <v>75.291130999999993</v>
      </c>
      <c r="AA5346">
        <v>3.4979269999999998</v>
      </c>
      <c r="AD5346">
        <v>-0.48962800000000001</v>
      </c>
      <c r="AE5346">
        <v>0</v>
      </c>
      <c r="AN5346">
        <v>-0.25662400000000002</v>
      </c>
      <c r="AO5346">
        <v>0</v>
      </c>
      <c r="AT5346">
        <v>-0.79711299999999996</v>
      </c>
      <c r="AU5346">
        <v>0</v>
      </c>
      <c r="BH5346">
        <v>0</v>
      </c>
      <c r="BI5346">
        <v>0</v>
      </c>
      <c r="BN5346">
        <v>0</v>
      </c>
      <c r="BO5346">
        <v>0.204486</v>
      </c>
      <c r="BR5346">
        <v>0</v>
      </c>
      <c r="BS5346">
        <v>0.65107800000000005</v>
      </c>
      <c r="BZ5346">
        <v>0</v>
      </c>
      <c r="CA5346">
        <v>0.84869300000000003</v>
      </c>
    </row>
    <row r="5347" spans="1:79" x14ac:dyDescent="0.3">
      <c r="A5347">
        <v>5346</v>
      </c>
      <c r="C5347">
        <v>7.9971430000000003</v>
      </c>
      <c r="H5347">
        <v>0.48057899999999998</v>
      </c>
      <c r="K5347">
        <v>360.01941900000003</v>
      </c>
      <c r="R5347">
        <v>0</v>
      </c>
      <c r="U5347">
        <v>1.5734969999999999</v>
      </c>
      <c r="W5347">
        <v>75.381863999999993</v>
      </c>
      <c r="AA5347">
        <v>3.3882680000000001</v>
      </c>
      <c r="AD5347">
        <v>0</v>
      </c>
      <c r="AE5347">
        <v>0</v>
      </c>
      <c r="AN5347">
        <v>0</v>
      </c>
      <c r="AO5347">
        <v>3.4870999999999999E-2</v>
      </c>
      <c r="AT5347">
        <v>0</v>
      </c>
      <c r="AU5347">
        <v>0.120336</v>
      </c>
      <c r="BH5347">
        <v>0</v>
      </c>
      <c r="BI5347">
        <v>0</v>
      </c>
      <c r="BN5347">
        <v>0</v>
      </c>
      <c r="BO5347">
        <v>1.7200000000000001E-4</v>
      </c>
      <c r="BR5347">
        <v>-9.0732999999999994E-2</v>
      </c>
      <c r="BS5347">
        <v>0</v>
      </c>
      <c r="BZ5347">
        <v>0</v>
      </c>
      <c r="CA5347">
        <v>8.0836000000000005E-2</v>
      </c>
    </row>
    <row r="5348" spans="1:79" x14ac:dyDescent="0.3">
      <c r="A5348">
        <v>5347</v>
      </c>
      <c r="C5348">
        <v>7.579968</v>
      </c>
      <c r="H5348">
        <v>0.441749</v>
      </c>
      <c r="K5348">
        <v>359.87726600000002</v>
      </c>
      <c r="R5348">
        <v>0</v>
      </c>
      <c r="U5348">
        <v>1.717511</v>
      </c>
      <c r="W5348">
        <v>75.488918999999996</v>
      </c>
      <c r="AA5348">
        <v>2.2472050000000001</v>
      </c>
      <c r="AD5348">
        <v>0</v>
      </c>
      <c r="AE5348">
        <v>0.41717599999999999</v>
      </c>
      <c r="AN5348">
        <v>0</v>
      </c>
      <c r="AO5348">
        <v>3.4870999999999999E-2</v>
      </c>
      <c r="AT5348">
        <v>0</v>
      </c>
      <c r="AU5348">
        <v>0.120336</v>
      </c>
      <c r="BH5348">
        <v>0</v>
      </c>
      <c r="BI5348">
        <v>0</v>
      </c>
      <c r="BN5348">
        <v>-0.144014</v>
      </c>
      <c r="BO5348">
        <v>0</v>
      </c>
      <c r="BR5348">
        <v>-0.107055</v>
      </c>
      <c r="BS5348">
        <v>0</v>
      </c>
      <c r="BZ5348">
        <v>0</v>
      </c>
      <c r="CA5348">
        <v>1.1131439999999999</v>
      </c>
    </row>
    <row r="5349" spans="1:79" x14ac:dyDescent="0.3">
      <c r="A5349">
        <v>5348</v>
      </c>
      <c r="C5349">
        <v>7.0530759999999999</v>
      </c>
      <c r="H5349">
        <v>0.40323799999999999</v>
      </c>
      <c r="K5349">
        <v>359.73512199999999</v>
      </c>
      <c r="R5349">
        <v>0</v>
      </c>
      <c r="U5349">
        <v>1.8161849999999999</v>
      </c>
      <c r="W5349">
        <v>75.606176000000005</v>
      </c>
      <c r="AA5349">
        <v>1.816206</v>
      </c>
      <c r="AD5349">
        <v>0</v>
      </c>
      <c r="AE5349">
        <v>0.52689200000000003</v>
      </c>
      <c r="AN5349">
        <v>0</v>
      </c>
      <c r="AO5349">
        <v>3.4870999999999999E-2</v>
      </c>
      <c r="AT5349">
        <v>0</v>
      </c>
      <c r="AU5349">
        <v>0.120336</v>
      </c>
      <c r="BH5349">
        <v>0</v>
      </c>
      <c r="BI5349">
        <v>0</v>
      </c>
      <c r="BN5349">
        <v>-9.8673999999999998E-2</v>
      </c>
      <c r="BO5349">
        <v>0</v>
      </c>
      <c r="BR5349">
        <v>-0.117256</v>
      </c>
      <c r="BS5349">
        <v>0</v>
      </c>
      <c r="BZ5349">
        <v>0</v>
      </c>
      <c r="CA5349">
        <v>0.41248200000000002</v>
      </c>
    </row>
    <row r="5350" spans="1:79" x14ac:dyDescent="0.3">
      <c r="A5350">
        <v>5349</v>
      </c>
      <c r="C5350">
        <v>6.8198210000000001</v>
      </c>
      <c r="H5350">
        <v>0.36504500000000001</v>
      </c>
      <c r="K5350">
        <v>359.592986</v>
      </c>
      <c r="R5350">
        <v>0.25962000000000002</v>
      </c>
      <c r="U5350">
        <v>1.8161849999999999</v>
      </c>
      <c r="W5350">
        <v>75.733632999999998</v>
      </c>
      <c r="AA5350">
        <v>1.80124</v>
      </c>
      <c r="AD5350">
        <v>0</v>
      </c>
      <c r="AE5350">
        <v>0.23325499999999999</v>
      </c>
      <c r="AN5350">
        <v>0</v>
      </c>
      <c r="AO5350">
        <v>3.4870999999999999E-2</v>
      </c>
      <c r="AT5350">
        <v>0</v>
      </c>
      <c r="AU5350">
        <v>0.120336</v>
      </c>
      <c r="BH5350">
        <v>-0.25962000000000002</v>
      </c>
      <c r="BI5350">
        <v>0</v>
      </c>
      <c r="BN5350">
        <v>0</v>
      </c>
      <c r="BO5350">
        <v>0</v>
      </c>
      <c r="BR5350">
        <v>-0.12745799999999999</v>
      </c>
      <c r="BS5350">
        <v>0</v>
      </c>
      <c r="BZ5350">
        <v>0</v>
      </c>
      <c r="CA5350">
        <v>0</v>
      </c>
    </row>
    <row r="5351" spans="1:79" x14ac:dyDescent="0.3">
      <c r="A5351">
        <v>5350</v>
      </c>
      <c r="C5351">
        <v>6.8198210000000001</v>
      </c>
      <c r="H5351">
        <v>0.32716600000000001</v>
      </c>
      <c r="K5351">
        <v>359.45085899999998</v>
      </c>
      <c r="R5351">
        <v>0.51807099999999995</v>
      </c>
      <c r="U5351">
        <v>1.9190179999999999</v>
      </c>
      <c r="W5351">
        <v>75.868436000000003</v>
      </c>
      <c r="AA5351">
        <v>1.7863979999999999</v>
      </c>
      <c r="AD5351">
        <v>0</v>
      </c>
      <c r="AE5351">
        <v>0</v>
      </c>
      <c r="AN5351">
        <v>0</v>
      </c>
      <c r="AO5351">
        <v>3.4870999999999999E-2</v>
      </c>
      <c r="AT5351">
        <v>0</v>
      </c>
      <c r="AU5351">
        <v>0.120336</v>
      </c>
      <c r="BH5351">
        <v>-0.26059100000000002</v>
      </c>
      <c r="BI5351">
        <v>0</v>
      </c>
      <c r="BN5351">
        <v>-0.10283299999999999</v>
      </c>
      <c r="BO5351">
        <v>0</v>
      </c>
      <c r="BR5351">
        <v>-0.13480200000000001</v>
      </c>
      <c r="BS5351">
        <v>0</v>
      </c>
      <c r="BZ5351">
        <v>0</v>
      </c>
      <c r="CA5351">
        <v>0</v>
      </c>
    </row>
    <row r="5352" spans="1:79" x14ac:dyDescent="0.3">
      <c r="A5352">
        <v>5351</v>
      </c>
      <c r="C5352">
        <v>6.1669460000000003</v>
      </c>
      <c r="H5352">
        <v>0.28960000000000002</v>
      </c>
      <c r="K5352">
        <v>359.308741</v>
      </c>
      <c r="R5352">
        <v>0.774393</v>
      </c>
      <c r="U5352">
        <v>2.256669</v>
      </c>
      <c r="W5352">
        <v>76.008134999999996</v>
      </c>
      <c r="AA5352">
        <v>3.9137</v>
      </c>
      <c r="AD5352">
        <v>0</v>
      </c>
      <c r="AE5352">
        <v>0.65287499999999998</v>
      </c>
      <c r="AN5352">
        <v>0</v>
      </c>
      <c r="AO5352">
        <v>3.4870999999999999E-2</v>
      </c>
      <c r="AT5352">
        <v>0</v>
      </c>
      <c r="AU5352">
        <v>0.120336</v>
      </c>
      <c r="BH5352">
        <v>-0.26059100000000002</v>
      </c>
      <c r="BI5352">
        <v>0</v>
      </c>
      <c r="BN5352">
        <v>-0.33765099999999998</v>
      </c>
      <c r="BO5352">
        <v>0</v>
      </c>
      <c r="BR5352">
        <v>-0.13969899999999999</v>
      </c>
      <c r="BS5352">
        <v>0</v>
      </c>
      <c r="BZ5352">
        <v>-2.1420219999999999</v>
      </c>
      <c r="CA5352">
        <v>0</v>
      </c>
    </row>
    <row r="5353" spans="1:79" x14ac:dyDescent="0.3">
      <c r="A5353">
        <v>5352</v>
      </c>
      <c r="C5353">
        <v>5.5140700000000002</v>
      </c>
      <c r="H5353">
        <v>0.25234299999999998</v>
      </c>
      <c r="K5353">
        <v>359.166631</v>
      </c>
      <c r="R5353">
        <v>1.0286029999999999</v>
      </c>
      <c r="U5353">
        <v>2.5557400000000001</v>
      </c>
      <c r="W5353">
        <v>76.152730000000005</v>
      </c>
      <c r="AA5353">
        <v>7.9159680000000003</v>
      </c>
      <c r="AD5353">
        <v>0</v>
      </c>
      <c r="AE5353">
        <v>0.65287499999999998</v>
      </c>
      <c r="AN5353">
        <v>0</v>
      </c>
      <c r="AO5353">
        <v>3.4870999999999999E-2</v>
      </c>
      <c r="AT5353">
        <v>0</v>
      </c>
      <c r="AU5353">
        <v>0.120336</v>
      </c>
      <c r="BH5353">
        <v>-0.26059100000000002</v>
      </c>
      <c r="BI5353">
        <v>0</v>
      </c>
      <c r="BN5353">
        <v>-0.299072</v>
      </c>
      <c r="BO5353">
        <v>0</v>
      </c>
      <c r="BR5353">
        <v>-0.144595</v>
      </c>
      <c r="BS5353">
        <v>0</v>
      </c>
      <c r="BZ5353">
        <v>-4.0345170000000001</v>
      </c>
      <c r="CA5353">
        <v>0</v>
      </c>
    </row>
    <row r="5354" spans="1:79" x14ac:dyDescent="0.3">
      <c r="A5354">
        <v>5353</v>
      </c>
      <c r="C5354">
        <v>5.2599600000000004</v>
      </c>
      <c r="H5354">
        <v>0.215393</v>
      </c>
      <c r="K5354">
        <v>359.02453000000003</v>
      </c>
      <c r="R5354">
        <v>0.85010200000000002</v>
      </c>
      <c r="U5354">
        <v>2.5557400000000001</v>
      </c>
      <c r="W5354">
        <v>76.298550000000006</v>
      </c>
      <c r="AA5354">
        <v>11.885256999999999</v>
      </c>
      <c r="AD5354">
        <v>0</v>
      </c>
      <c r="AE5354">
        <v>0.25411099999999998</v>
      </c>
      <c r="AN5354">
        <v>0</v>
      </c>
      <c r="AO5354">
        <v>3.4870999999999999E-2</v>
      </c>
      <c r="AT5354">
        <v>0</v>
      </c>
      <c r="AU5354">
        <v>0.120336</v>
      </c>
      <c r="BH5354">
        <v>0</v>
      </c>
      <c r="BI5354">
        <v>0.17002500000000001</v>
      </c>
      <c r="BN5354">
        <v>0</v>
      </c>
      <c r="BO5354">
        <v>0</v>
      </c>
      <c r="BR5354">
        <v>-0.14582000000000001</v>
      </c>
      <c r="BS5354">
        <v>0</v>
      </c>
      <c r="BZ5354">
        <v>-4.0345170000000001</v>
      </c>
      <c r="CA5354">
        <v>0</v>
      </c>
    </row>
    <row r="5355" spans="1:79" x14ac:dyDescent="0.3">
      <c r="A5355">
        <v>5354</v>
      </c>
      <c r="C5355">
        <v>5.0872890000000002</v>
      </c>
      <c r="H5355">
        <v>0.17874699999999999</v>
      </c>
      <c r="K5355">
        <v>358.88243699999998</v>
      </c>
      <c r="R5355">
        <v>0.673072</v>
      </c>
      <c r="U5355">
        <v>2.5557400000000001</v>
      </c>
      <c r="W5355">
        <v>76.445593000000002</v>
      </c>
      <c r="AA5355">
        <v>15.82184</v>
      </c>
      <c r="AD5355">
        <v>0</v>
      </c>
      <c r="AE5355">
        <v>0.17266999999999999</v>
      </c>
      <c r="AN5355">
        <v>0</v>
      </c>
      <c r="AO5355">
        <v>3.4870999999999999E-2</v>
      </c>
      <c r="AT5355">
        <v>0</v>
      </c>
      <c r="AU5355">
        <v>0.120336</v>
      </c>
      <c r="BH5355">
        <v>0</v>
      </c>
      <c r="BI5355">
        <v>0.17002500000000001</v>
      </c>
      <c r="BN5355">
        <v>0</v>
      </c>
      <c r="BO5355">
        <v>0</v>
      </c>
      <c r="BR5355">
        <v>-0.14704400000000001</v>
      </c>
      <c r="BS5355">
        <v>0</v>
      </c>
      <c r="BZ5355">
        <v>-4.0345170000000001</v>
      </c>
      <c r="CA5355">
        <v>0</v>
      </c>
    </row>
    <row r="5356" spans="1:79" x14ac:dyDescent="0.3">
      <c r="A5356">
        <v>5355</v>
      </c>
      <c r="C5356">
        <v>5.0284079999999998</v>
      </c>
      <c r="H5356">
        <v>0.142404</v>
      </c>
      <c r="K5356">
        <v>358.74035300000003</v>
      </c>
      <c r="R5356">
        <v>0.49750100000000003</v>
      </c>
      <c r="U5356">
        <v>2.5557400000000001</v>
      </c>
      <c r="W5356">
        <v>76.593045000000004</v>
      </c>
      <c r="AA5356">
        <v>19.725984</v>
      </c>
      <c r="AD5356">
        <v>0</v>
      </c>
      <c r="AE5356">
        <v>5.8881000000000003E-2</v>
      </c>
      <c r="AN5356">
        <v>0</v>
      </c>
      <c r="AO5356">
        <v>3.4870999999999999E-2</v>
      </c>
      <c r="AT5356">
        <v>0</v>
      </c>
      <c r="AU5356">
        <v>0.120336</v>
      </c>
      <c r="BH5356">
        <v>0</v>
      </c>
      <c r="BI5356">
        <v>0.17002500000000001</v>
      </c>
      <c r="BN5356">
        <v>0</v>
      </c>
      <c r="BO5356">
        <v>0</v>
      </c>
      <c r="BR5356">
        <v>-0.147452</v>
      </c>
      <c r="BS5356">
        <v>0</v>
      </c>
      <c r="BZ5356">
        <v>-4.0345170000000001</v>
      </c>
      <c r="CA5356">
        <v>0</v>
      </c>
    </row>
    <row r="5357" spans="1:79" x14ac:dyDescent="0.3">
      <c r="A5357">
        <v>5356</v>
      </c>
      <c r="C5357">
        <v>4.817253</v>
      </c>
      <c r="H5357">
        <v>0.10636</v>
      </c>
      <c r="K5357">
        <v>358.59827799999999</v>
      </c>
      <c r="R5357">
        <v>0.323376</v>
      </c>
      <c r="U5357">
        <v>2.5557400000000001</v>
      </c>
      <c r="W5357">
        <v>76.736007999999998</v>
      </c>
      <c r="AA5357">
        <v>23.597958999999999</v>
      </c>
      <c r="AD5357">
        <v>0</v>
      </c>
      <c r="AE5357">
        <v>0.21115500000000001</v>
      </c>
      <c r="AN5357">
        <v>0</v>
      </c>
      <c r="AO5357">
        <v>3.4870999999999999E-2</v>
      </c>
      <c r="AT5357">
        <v>0</v>
      </c>
      <c r="AU5357">
        <v>0.120336</v>
      </c>
      <c r="BH5357">
        <v>0</v>
      </c>
      <c r="BI5357">
        <v>0.17002500000000001</v>
      </c>
      <c r="BN5357">
        <v>0</v>
      </c>
      <c r="BO5357">
        <v>0</v>
      </c>
      <c r="BR5357">
        <v>-0.14296300000000001</v>
      </c>
      <c r="BS5357">
        <v>0</v>
      </c>
      <c r="BZ5357">
        <v>-4.0345170000000001</v>
      </c>
      <c r="CA5357">
        <v>0</v>
      </c>
    </row>
    <row r="5358" spans="1:79" x14ac:dyDescent="0.3">
      <c r="A5358">
        <v>5357</v>
      </c>
      <c r="C5358">
        <v>4.3195790000000001</v>
      </c>
      <c r="H5358">
        <v>7.0612999999999995E-2</v>
      </c>
      <c r="K5358">
        <v>358.456211</v>
      </c>
      <c r="R5358">
        <v>0.15068599999999999</v>
      </c>
      <c r="U5358">
        <v>2.5557400000000001</v>
      </c>
      <c r="W5358">
        <v>76.870811000000003</v>
      </c>
      <c r="AA5358">
        <v>27.438029</v>
      </c>
      <c r="AD5358">
        <v>0</v>
      </c>
      <c r="AE5358">
        <v>0.49767400000000001</v>
      </c>
      <c r="AN5358">
        <v>0</v>
      </c>
      <c r="AO5358">
        <v>3.4870999999999999E-2</v>
      </c>
      <c r="AT5358">
        <v>0</v>
      </c>
      <c r="AU5358">
        <v>0.120336</v>
      </c>
      <c r="BH5358">
        <v>0</v>
      </c>
      <c r="BI5358">
        <v>0.17002500000000001</v>
      </c>
      <c r="BN5358">
        <v>0</v>
      </c>
      <c r="BO5358">
        <v>0</v>
      </c>
      <c r="BR5358">
        <v>-0.13480200000000001</v>
      </c>
      <c r="BS5358">
        <v>0</v>
      </c>
      <c r="BZ5358">
        <v>-4.0345170000000001</v>
      </c>
      <c r="CA5358">
        <v>0</v>
      </c>
    </row>
    <row r="5359" spans="1:79" x14ac:dyDescent="0.3">
      <c r="A5359">
        <v>5358</v>
      </c>
      <c r="C5359">
        <v>3.6667040000000002</v>
      </c>
      <c r="H5359">
        <v>3.5159999999999997E-2</v>
      </c>
      <c r="K5359">
        <v>358.31415299999998</v>
      </c>
      <c r="R5359">
        <v>0</v>
      </c>
      <c r="U5359">
        <v>2.3545910000000001</v>
      </c>
      <c r="W5359">
        <v>76.986027000000007</v>
      </c>
      <c r="AA5359">
        <v>31.246455999999998</v>
      </c>
      <c r="AD5359">
        <v>0</v>
      </c>
      <c r="AE5359">
        <v>0.65287499999999998</v>
      </c>
      <c r="AN5359">
        <v>0</v>
      </c>
      <c r="AO5359">
        <v>3.4870999999999999E-2</v>
      </c>
      <c r="AT5359">
        <v>0</v>
      </c>
      <c r="AU5359">
        <v>0.120336</v>
      </c>
      <c r="BH5359">
        <v>0</v>
      </c>
      <c r="BI5359">
        <v>0.14944399999999999</v>
      </c>
      <c r="BN5359">
        <v>0</v>
      </c>
      <c r="BO5359">
        <v>0.20114899999999999</v>
      </c>
      <c r="BR5359">
        <v>-0.115216</v>
      </c>
      <c r="BS5359">
        <v>0</v>
      </c>
      <c r="BZ5359">
        <v>-4.0345170000000001</v>
      </c>
      <c r="CA5359">
        <v>0</v>
      </c>
    </row>
    <row r="5360" spans="1:79" x14ac:dyDescent="0.3">
      <c r="A5360">
        <v>5359</v>
      </c>
      <c r="C5360">
        <v>3.0138289999999999</v>
      </c>
      <c r="H5360">
        <v>0</v>
      </c>
      <c r="K5360">
        <v>358.17210299999999</v>
      </c>
      <c r="R5360">
        <v>0</v>
      </c>
      <c r="U5360">
        <v>2.3094269999999999</v>
      </c>
      <c r="W5360">
        <v>77.070639</v>
      </c>
      <c r="AA5360">
        <v>33.228704999999998</v>
      </c>
      <c r="AD5360">
        <v>0</v>
      </c>
      <c r="AE5360">
        <v>0.65287499999999998</v>
      </c>
      <c r="AN5360">
        <v>0</v>
      </c>
      <c r="AO5360">
        <v>3.4870999999999999E-2</v>
      </c>
      <c r="AT5360">
        <v>0</v>
      </c>
      <c r="AU5360">
        <v>0.120336</v>
      </c>
      <c r="BH5360">
        <v>0</v>
      </c>
      <c r="BI5360">
        <v>0</v>
      </c>
      <c r="BN5360">
        <v>0</v>
      </c>
      <c r="BO5360">
        <v>4.5164000000000003E-2</v>
      </c>
      <c r="BR5360">
        <v>-8.4612999999999994E-2</v>
      </c>
      <c r="BS5360">
        <v>0</v>
      </c>
      <c r="BZ5360">
        <v>-2.239719</v>
      </c>
      <c r="CA5360">
        <v>0</v>
      </c>
    </row>
    <row r="5361" spans="1:79" x14ac:dyDescent="0.3">
      <c r="A5361">
        <v>5360</v>
      </c>
      <c r="C5361">
        <v>3.503457</v>
      </c>
      <c r="H5361">
        <v>0</v>
      </c>
      <c r="K5361">
        <v>358.03006199999999</v>
      </c>
      <c r="R5361">
        <v>0</v>
      </c>
      <c r="U5361">
        <v>2.327299</v>
      </c>
      <c r="W5361">
        <v>77.163413000000006</v>
      </c>
      <c r="AA5361">
        <v>32.123623000000002</v>
      </c>
      <c r="AD5361">
        <v>-0.48962800000000001</v>
      </c>
      <c r="AE5361">
        <v>0</v>
      </c>
      <c r="AN5361">
        <v>0</v>
      </c>
      <c r="AO5361">
        <v>0</v>
      </c>
      <c r="AT5361">
        <v>0</v>
      </c>
      <c r="AU5361">
        <v>0.120336</v>
      </c>
      <c r="BH5361">
        <v>0</v>
      </c>
      <c r="BI5361">
        <v>0</v>
      </c>
      <c r="BN5361">
        <v>-1.7871999999999999E-2</v>
      </c>
      <c r="BO5361">
        <v>0</v>
      </c>
      <c r="BR5361">
        <v>-9.2773999999999995E-2</v>
      </c>
      <c r="BS5361">
        <v>0</v>
      </c>
      <c r="BZ5361">
        <v>0</v>
      </c>
      <c r="CA5361">
        <v>0.83127700000000004</v>
      </c>
    </row>
    <row r="5362" spans="1:79" x14ac:dyDescent="0.3">
      <c r="A5362">
        <v>5361</v>
      </c>
      <c r="C5362">
        <v>3.9930840000000001</v>
      </c>
      <c r="H5362">
        <v>9.5329999999999998E-3</v>
      </c>
      <c r="K5362">
        <v>358.80547899999999</v>
      </c>
      <c r="R5362">
        <v>0</v>
      </c>
      <c r="U5362">
        <v>2.3812099999999998</v>
      </c>
      <c r="W5362">
        <v>77.163413000000006</v>
      </c>
      <c r="AA5362">
        <v>29.585940999999998</v>
      </c>
      <c r="AD5362">
        <v>-0.48962800000000001</v>
      </c>
      <c r="AE5362">
        <v>0</v>
      </c>
      <c r="AN5362">
        <v>-9.5329999999999998E-3</v>
      </c>
      <c r="AO5362">
        <v>0</v>
      </c>
      <c r="AT5362">
        <v>-0.79711299999999996</v>
      </c>
      <c r="AU5362">
        <v>0</v>
      </c>
      <c r="BH5362">
        <v>0</v>
      </c>
      <c r="BI5362">
        <v>0</v>
      </c>
      <c r="BN5362">
        <v>-5.3911000000000001E-2</v>
      </c>
      <c r="BO5362">
        <v>0</v>
      </c>
      <c r="BR5362">
        <v>0</v>
      </c>
      <c r="BS5362">
        <v>0</v>
      </c>
      <c r="BZ5362">
        <v>0</v>
      </c>
      <c r="CA5362">
        <v>2.2729840000000001</v>
      </c>
    </row>
    <row r="5363" spans="1:79" x14ac:dyDescent="0.3">
      <c r="A5363">
        <v>5362</v>
      </c>
      <c r="C5363">
        <v>4.4827120000000003</v>
      </c>
      <c r="H5363">
        <v>9.4549999999999999E-3</v>
      </c>
      <c r="K5363">
        <v>359.580849</v>
      </c>
      <c r="R5363">
        <v>0</v>
      </c>
      <c r="U5363">
        <v>2.3812099999999998</v>
      </c>
      <c r="W5363">
        <v>77.163413000000006</v>
      </c>
      <c r="AA5363">
        <v>26.218879000000001</v>
      </c>
      <c r="AD5363">
        <v>-0.48962800000000001</v>
      </c>
      <c r="AE5363">
        <v>0</v>
      </c>
      <c r="AN5363">
        <v>0</v>
      </c>
      <c r="AO5363">
        <v>0</v>
      </c>
      <c r="AT5363">
        <v>-0.79711299999999996</v>
      </c>
      <c r="AU5363">
        <v>0</v>
      </c>
      <c r="BH5363">
        <v>0</v>
      </c>
      <c r="BI5363">
        <v>0</v>
      </c>
      <c r="BN5363">
        <v>0</v>
      </c>
      <c r="BO5363">
        <v>0</v>
      </c>
      <c r="BR5363">
        <v>0</v>
      </c>
      <c r="BS5363">
        <v>0</v>
      </c>
      <c r="BZ5363">
        <v>0</v>
      </c>
      <c r="CA5363">
        <v>3.1232730000000002</v>
      </c>
    </row>
    <row r="5364" spans="1:79" x14ac:dyDescent="0.3">
      <c r="A5364">
        <v>5363</v>
      </c>
      <c r="C5364">
        <v>4.97234</v>
      </c>
      <c r="H5364">
        <v>0.28133900000000001</v>
      </c>
      <c r="K5364">
        <v>360.35617200000002</v>
      </c>
      <c r="R5364">
        <v>0</v>
      </c>
      <c r="U5364">
        <v>2.3812099999999998</v>
      </c>
      <c r="W5364">
        <v>76.524576999999994</v>
      </c>
      <c r="AA5364">
        <v>22.362590000000001</v>
      </c>
      <c r="AD5364">
        <v>-0.48962800000000001</v>
      </c>
      <c r="AE5364">
        <v>0</v>
      </c>
      <c r="AN5364">
        <v>-0.27196199999999998</v>
      </c>
      <c r="AO5364">
        <v>0</v>
      </c>
      <c r="AT5364">
        <v>-0.79711299999999996</v>
      </c>
      <c r="AU5364">
        <v>0</v>
      </c>
      <c r="BH5364">
        <v>0</v>
      </c>
      <c r="BI5364">
        <v>0</v>
      </c>
      <c r="BN5364">
        <v>0</v>
      </c>
      <c r="BO5364">
        <v>0</v>
      </c>
      <c r="BR5364">
        <v>0</v>
      </c>
      <c r="BS5364">
        <v>0.63883599999999996</v>
      </c>
      <c r="BZ5364">
        <v>0</v>
      </c>
      <c r="CA5364">
        <v>3.6402459999999999</v>
      </c>
    </row>
    <row r="5365" spans="1:79" x14ac:dyDescent="0.3">
      <c r="A5365">
        <v>5364</v>
      </c>
      <c r="C5365">
        <v>5.4619679999999997</v>
      </c>
      <c r="H5365">
        <v>0.27901999999999999</v>
      </c>
      <c r="K5365">
        <v>361.13144799999998</v>
      </c>
      <c r="R5365">
        <v>0</v>
      </c>
      <c r="U5365">
        <v>2.2339329999999999</v>
      </c>
      <c r="W5365">
        <v>76.524576999999994</v>
      </c>
      <c r="AA5365">
        <v>18.195257000000002</v>
      </c>
      <c r="AD5365">
        <v>-0.48962800000000001</v>
      </c>
      <c r="AE5365">
        <v>0</v>
      </c>
      <c r="AN5365">
        <v>0</v>
      </c>
      <c r="AO5365">
        <v>0</v>
      </c>
      <c r="AT5365">
        <v>-0.79711299999999996</v>
      </c>
      <c r="AU5365">
        <v>0</v>
      </c>
      <c r="BH5365">
        <v>0</v>
      </c>
      <c r="BI5365">
        <v>0</v>
      </c>
      <c r="BN5365">
        <v>0</v>
      </c>
      <c r="BO5365">
        <v>0.14727699999999999</v>
      </c>
      <c r="BR5365">
        <v>0</v>
      </c>
      <c r="BS5365">
        <v>0</v>
      </c>
      <c r="BZ5365">
        <v>0</v>
      </c>
      <c r="CA5365">
        <v>3.9830649999999999</v>
      </c>
    </row>
    <row r="5366" spans="1:79" x14ac:dyDescent="0.3">
      <c r="A5366">
        <v>5365</v>
      </c>
      <c r="C5366">
        <v>5.9515950000000002</v>
      </c>
      <c r="H5366">
        <v>0.27672099999999999</v>
      </c>
      <c r="K5366">
        <v>361.906676</v>
      </c>
      <c r="R5366">
        <v>0</v>
      </c>
      <c r="U5366">
        <v>2.2339329999999999</v>
      </c>
      <c r="W5366">
        <v>76.524576999999994</v>
      </c>
      <c r="AA5366">
        <v>13.923736</v>
      </c>
      <c r="AD5366">
        <v>-0.48962800000000001</v>
      </c>
      <c r="AE5366">
        <v>0</v>
      </c>
      <c r="AN5366">
        <v>0</v>
      </c>
      <c r="AO5366">
        <v>0</v>
      </c>
      <c r="AT5366">
        <v>-0.79711299999999996</v>
      </c>
      <c r="AU5366">
        <v>0</v>
      </c>
      <c r="BH5366">
        <v>0</v>
      </c>
      <c r="BI5366">
        <v>0</v>
      </c>
      <c r="BN5366">
        <v>0</v>
      </c>
      <c r="BO5366">
        <v>0</v>
      </c>
      <c r="BR5366">
        <v>0</v>
      </c>
      <c r="BS5366">
        <v>0</v>
      </c>
      <c r="BZ5366">
        <v>0</v>
      </c>
      <c r="CA5366">
        <v>4.1215919999999997</v>
      </c>
    </row>
    <row r="5367" spans="1:79" x14ac:dyDescent="0.3">
      <c r="A5367">
        <v>5366</v>
      </c>
      <c r="C5367">
        <v>6.4412229999999999</v>
      </c>
      <c r="H5367">
        <v>0.27444099999999999</v>
      </c>
      <c r="K5367">
        <v>362.68185799999998</v>
      </c>
      <c r="R5367">
        <v>0</v>
      </c>
      <c r="U5367">
        <v>2.2339329999999999</v>
      </c>
      <c r="W5367">
        <v>76.524576999999994</v>
      </c>
      <c r="AA5367">
        <v>9.771331</v>
      </c>
      <c r="AD5367">
        <v>-0.48962800000000001</v>
      </c>
      <c r="AE5367">
        <v>0</v>
      </c>
      <c r="AN5367">
        <v>0</v>
      </c>
      <c r="AO5367">
        <v>0</v>
      </c>
      <c r="AT5367">
        <v>-0.79711299999999996</v>
      </c>
      <c r="AU5367">
        <v>0</v>
      </c>
      <c r="BH5367">
        <v>0</v>
      </c>
      <c r="BI5367">
        <v>0</v>
      </c>
      <c r="BN5367">
        <v>0</v>
      </c>
      <c r="BO5367">
        <v>0</v>
      </c>
      <c r="BR5367">
        <v>0</v>
      </c>
      <c r="BS5367">
        <v>0</v>
      </c>
      <c r="BZ5367">
        <v>0</v>
      </c>
      <c r="CA5367">
        <v>4.037674</v>
      </c>
    </row>
    <row r="5368" spans="1:79" x14ac:dyDescent="0.3">
      <c r="A5368">
        <v>5367</v>
      </c>
      <c r="C5368">
        <v>6.9308509999999997</v>
      </c>
      <c r="H5368">
        <v>0.27217999999999998</v>
      </c>
      <c r="K5368">
        <v>363.45699300000001</v>
      </c>
      <c r="R5368">
        <v>0</v>
      </c>
      <c r="U5368">
        <v>2.2339329999999999</v>
      </c>
      <c r="W5368">
        <v>76.524576999999994</v>
      </c>
      <c r="AA5368">
        <v>6.047409</v>
      </c>
      <c r="AD5368">
        <v>-0.48962800000000001</v>
      </c>
      <c r="AE5368">
        <v>0</v>
      </c>
      <c r="AN5368">
        <v>0</v>
      </c>
      <c r="AO5368">
        <v>0</v>
      </c>
      <c r="AT5368">
        <v>-0.79711299999999996</v>
      </c>
      <c r="AU5368">
        <v>0</v>
      </c>
      <c r="BH5368">
        <v>0</v>
      </c>
      <c r="BI5368">
        <v>0</v>
      </c>
      <c r="BN5368">
        <v>0</v>
      </c>
      <c r="BO5368">
        <v>0</v>
      </c>
      <c r="BR5368">
        <v>0</v>
      </c>
      <c r="BS5368">
        <v>0</v>
      </c>
      <c r="BZ5368">
        <v>0</v>
      </c>
      <c r="CA5368">
        <v>3.6434060000000001</v>
      </c>
    </row>
    <row r="5369" spans="1:79" x14ac:dyDescent="0.3">
      <c r="A5369">
        <v>5368</v>
      </c>
      <c r="C5369">
        <v>7.4204790000000003</v>
      </c>
      <c r="H5369">
        <v>0.54189900000000002</v>
      </c>
      <c r="K5369">
        <v>364.23208099999999</v>
      </c>
      <c r="R5369">
        <v>0</v>
      </c>
      <c r="U5369">
        <v>2.0294469999999998</v>
      </c>
      <c r="W5369">
        <v>76.524576999999994</v>
      </c>
      <c r="AA5369">
        <v>2.4555069999999999</v>
      </c>
      <c r="AD5369">
        <v>-0.48962800000000001</v>
      </c>
      <c r="AE5369">
        <v>0</v>
      </c>
      <c r="AN5369">
        <v>-0.27196199999999998</v>
      </c>
      <c r="AO5369">
        <v>0</v>
      </c>
      <c r="AT5369">
        <v>-0.79711299999999996</v>
      </c>
      <c r="AU5369">
        <v>0</v>
      </c>
      <c r="BH5369">
        <v>0</v>
      </c>
      <c r="BI5369">
        <v>0</v>
      </c>
      <c r="BN5369">
        <v>0</v>
      </c>
      <c r="BO5369">
        <v>0.204486</v>
      </c>
      <c r="BR5369">
        <v>0</v>
      </c>
      <c r="BS5369">
        <v>0</v>
      </c>
      <c r="BZ5369">
        <v>0</v>
      </c>
      <c r="CA5369">
        <v>3.542071</v>
      </c>
    </row>
    <row r="5370" spans="1:79" x14ac:dyDescent="0.3">
      <c r="A5370">
        <v>5369</v>
      </c>
      <c r="C5370">
        <v>7.9101059999999999</v>
      </c>
      <c r="H5370">
        <v>0.51973199999999997</v>
      </c>
      <c r="K5370">
        <v>365.00712199999998</v>
      </c>
      <c r="R5370">
        <v>0</v>
      </c>
      <c r="U5370">
        <v>1.8249610000000001</v>
      </c>
      <c r="W5370">
        <v>76.524576999999994</v>
      </c>
      <c r="AA5370">
        <v>0</v>
      </c>
      <c r="AD5370">
        <v>-0.48962800000000001</v>
      </c>
      <c r="AE5370">
        <v>0</v>
      </c>
      <c r="AN5370">
        <v>0</v>
      </c>
      <c r="AO5370">
        <v>1.7701000000000001E-2</v>
      </c>
      <c r="AT5370">
        <v>-0.79711299999999996</v>
      </c>
      <c r="AU5370">
        <v>0</v>
      </c>
      <c r="BH5370">
        <v>0</v>
      </c>
      <c r="BI5370">
        <v>0</v>
      </c>
      <c r="BN5370">
        <v>0</v>
      </c>
      <c r="BO5370">
        <v>0.204486</v>
      </c>
      <c r="BR5370">
        <v>0</v>
      </c>
      <c r="BS5370">
        <v>0</v>
      </c>
      <c r="BZ5370">
        <v>0</v>
      </c>
      <c r="CA5370">
        <v>2.435273</v>
      </c>
    </row>
    <row r="5371" spans="1:79" x14ac:dyDescent="0.3">
      <c r="A5371">
        <v>5370</v>
      </c>
      <c r="C5371">
        <v>7.7881679999999998</v>
      </c>
      <c r="H5371">
        <v>0.48057899999999998</v>
      </c>
      <c r="K5371">
        <v>364.864667</v>
      </c>
      <c r="R5371">
        <v>0</v>
      </c>
      <c r="U5371">
        <v>1.8249610000000001</v>
      </c>
      <c r="W5371">
        <v>76.615309999999994</v>
      </c>
      <c r="AA5371">
        <v>0</v>
      </c>
      <c r="AD5371">
        <v>0</v>
      </c>
      <c r="AE5371">
        <v>0.121938</v>
      </c>
      <c r="AN5371">
        <v>0</v>
      </c>
      <c r="AO5371">
        <v>3.4870999999999999E-2</v>
      </c>
      <c r="AT5371">
        <v>0</v>
      </c>
      <c r="AU5371">
        <v>0.120336</v>
      </c>
      <c r="BH5371">
        <v>0</v>
      </c>
      <c r="BI5371">
        <v>0</v>
      </c>
      <c r="BN5371">
        <v>0</v>
      </c>
      <c r="BO5371">
        <v>0</v>
      </c>
      <c r="BR5371">
        <v>-9.0732999999999994E-2</v>
      </c>
      <c r="BS5371">
        <v>0</v>
      </c>
      <c r="BZ5371">
        <v>0</v>
      </c>
      <c r="CA5371">
        <v>0</v>
      </c>
    </row>
    <row r="5372" spans="1:79" x14ac:dyDescent="0.3">
      <c r="A5372">
        <v>5371</v>
      </c>
      <c r="C5372">
        <v>7.1352929999999999</v>
      </c>
      <c r="H5372">
        <v>0.441749</v>
      </c>
      <c r="K5372">
        <v>364.72221999999999</v>
      </c>
      <c r="R5372">
        <v>0</v>
      </c>
      <c r="U5372">
        <v>1.8249610000000001</v>
      </c>
      <c r="W5372">
        <v>76.722364999999996</v>
      </c>
      <c r="AA5372">
        <v>0</v>
      </c>
      <c r="AD5372">
        <v>0</v>
      </c>
      <c r="AE5372">
        <v>0.65287499999999998</v>
      </c>
      <c r="AN5372">
        <v>0</v>
      </c>
      <c r="AO5372">
        <v>3.4870999999999999E-2</v>
      </c>
      <c r="AT5372">
        <v>0</v>
      </c>
      <c r="AU5372">
        <v>0.120336</v>
      </c>
      <c r="BH5372">
        <v>0</v>
      </c>
      <c r="BI5372">
        <v>0</v>
      </c>
      <c r="BN5372">
        <v>0</v>
      </c>
      <c r="BO5372">
        <v>0</v>
      </c>
      <c r="BR5372">
        <v>-0.107055</v>
      </c>
      <c r="BS5372">
        <v>0</v>
      </c>
      <c r="BZ5372">
        <v>0</v>
      </c>
      <c r="CA5372">
        <v>0</v>
      </c>
    </row>
    <row r="5373" spans="1:79" x14ac:dyDescent="0.3">
      <c r="A5373">
        <v>5372</v>
      </c>
      <c r="C5373">
        <v>6.4824169999999999</v>
      </c>
      <c r="H5373">
        <v>0.40323799999999999</v>
      </c>
      <c r="K5373">
        <v>364.57978300000002</v>
      </c>
      <c r="R5373">
        <v>0</v>
      </c>
      <c r="U5373">
        <v>1.8249610000000001</v>
      </c>
      <c r="W5373">
        <v>76.839622000000006</v>
      </c>
      <c r="AA5373">
        <v>0</v>
      </c>
      <c r="AD5373">
        <v>0</v>
      </c>
      <c r="AE5373">
        <v>0.65287499999999998</v>
      </c>
      <c r="AN5373">
        <v>0</v>
      </c>
      <c r="AO5373">
        <v>3.4870999999999999E-2</v>
      </c>
      <c r="AT5373">
        <v>0</v>
      </c>
      <c r="AU5373">
        <v>0.120336</v>
      </c>
      <c r="BH5373">
        <v>0</v>
      </c>
      <c r="BI5373">
        <v>0</v>
      </c>
      <c r="BN5373">
        <v>0</v>
      </c>
      <c r="BO5373">
        <v>0</v>
      </c>
      <c r="BR5373">
        <v>-0.117256</v>
      </c>
      <c r="BS5373">
        <v>0</v>
      </c>
      <c r="BZ5373">
        <v>0</v>
      </c>
      <c r="CA5373">
        <v>0</v>
      </c>
    </row>
    <row r="5374" spans="1:79" x14ac:dyDescent="0.3">
      <c r="A5374">
        <v>5373</v>
      </c>
      <c r="C5374">
        <v>6.1631309999999999</v>
      </c>
      <c r="H5374">
        <v>0.36504500000000001</v>
      </c>
      <c r="K5374">
        <v>364.43735299999997</v>
      </c>
      <c r="R5374">
        <v>0.25962000000000002</v>
      </c>
      <c r="U5374">
        <v>1.8249610000000001</v>
      </c>
      <c r="W5374">
        <v>76.967078999999998</v>
      </c>
      <c r="AA5374">
        <v>0</v>
      </c>
      <c r="AD5374">
        <v>0</v>
      </c>
      <c r="AE5374">
        <v>0.31928600000000001</v>
      </c>
      <c r="AN5374">
        <v>0</v>
      </c>
      <c r="AO5374">
        <v>3.4870999999999999E-2</v>
      </c>
      <c r="AT5374">
        <v>0</v>
      </c>
      <c r="AU5374">
        <v>0.120336</v>
      </c>
      <c r="BH5374">
        <v>-0.25962000000000002</v>
      </c>
      <c r="BI5374">
        <v>0</v>
      </c>
      <c r="BN5374">
        <v>0</v>
      </c>
      <c r="BO5374">
        <v>0</v>
      </c>
      <c r="BR5374">
        <v>-0.12745799999999999</v>
      </c>
      <c r="BS5374">
        <v>0</v>
      </c>
      <c r="BZ5374">
        <v>0</v>
      </c>
      <c r="CA5374">
        <v>0</v>
      </c>
    </row>
    <row r="5375" spans="1:79" x14ac:dyDescent="0.3">
      <c r="A5375">
        <v>5374</v>
      </c>
      <c r="C5375">
        <v>5.8755360000000003</v>
      </c>
      <c r="H5375">
        <v>0.32716600000000001</v>
      </c>
      <c r="K5375">
        <v>364.29493300000001</v>
      </c>
      <c r="R5375">
        <v>0.51807099999999995</v>
      </c>
      <c r="U5375">
        <v>1.94218</v>
      </c>
      <c r="W5375">
        <v>77.101882000000003</v>
      </c>
      <c r="AA5375">
        <v>0</v>
      </c>
      <c r="AD5375">
        <v>0</v>
      </c>
      <c r="AE5375">
        <v>0.28759499999999999</v>
      </c>
      <c r="AN5375">
        <v>0</v>
      </c>
      <c r="AO5375">
        <v>3.4870999999999999E-2</v>
      </c>
      <c r="AT5375">
        <v>0</v>
      </c>
      <c r="AU5375">
        <v>0.120336</v>
      </c>
      <c r="BH5375">
        <v>-0.26059100000000002</v>
      </c>
      <c r="BI5375">
        <v>0</v>
      </c>
      <c r="BN5375">
        <v>-0.117219</v>
      </c>
      <c r="BO5375">
        <v>0</v>
      </c>
      <c r="BR5375">
        <v>-0.13480200000000001</v>
      </c>
      <c r="BS5375">
        <v>0</v>
      </c>
      <c r="BZ5375">
        <v>0</v>
      </c>
      <c r="CA5375">
        <v>0</v>
      </c>
    </row>
    <row r="5376" spans="1:79" x14ac:dyDescent="0.3">
      <c r="A5376">
        <v>5375</v>
      </c>
      <c r="C5376">
        <v>5.2226610000000004</v>
      </c>
      <c r="H5376">
        <v>0.28960000000000002</v>
      </c>
      <c r="K5376">
        <v>364.15252099999998</v>
      </c>
      <c r="R5376">
        <v>0.774393</v>
      </c>
      <c r="U5376">
        <v>1.968378</v>
      </c>
      <c r="W5376">
        <v>77.241579999999999</v>
      </c>
      <c r="AA5376">
        <v>3.9137</v>
      </c>
      <c r="AD5376">
        <v>0</v>
      </c>
      <c r="AE5376">
        <v>0.65287499999999998</v>
      </c>
      <c r="AN5376">
        <v>0</v>
      </c>
      <c r="AO5376">
        <v>3.4870999999999999E-2</v>
      </c>
      <c r="AT5376">
        <v>0</v>
      </c>
      <c r="AU5376">
        <v>0.120336</v>
      </c>
      <c r="BH5376">
        <v>-0.26059100000000002</v>
      </c>
      <c r="BI5376">
        <v>0</v>
      </c>
      <c r="BN5376">
        <v>-2.6197999999999999E-2</v>
      </c>
      <c r="BO5376">
        <v>0</v>
      </c>
      <c r="BR5376">
        <v>-0.13969899999999999</v>
      </c>
      <c r="BS5376">
        <v>0</v>
      </c>
      <c r="BZ5376">
        <v>-3.9137</v>
      </c>
      <c r="CA5376">
        <v>0</v>
      </c>
    </row>
    <row r="5377" spans="1:79" x14ac:dyDescent="0.3">
      <c r="A5377">
        <v>5376</v>
      </c>
      <c r="C5377">
        <v>4.5697859999999997</v>
      </c>
      <c r="H5377">
        <v>0.25234299999999998</v>
      </c>
      <c r="K5377">
        <v>364.01011699999998</v>
      </c>
      <c r="R5377">
        <v>1.0286029999999999</v>
      </c>
      <c r="U5377">
        <v>2.0364149999999999</v>
      </c>
      <c r="W5377">
        <v>77.386176000000006</v>
      </c>
      <c r="AA5377">
        <v>7.9159680000000003</v>
      </c>
      <c r="AD5377">
        <v>0</v>
      </c>
      <c r="AE5377">
        <v>0.65287499999999998</v>
      </c>
      <c r="AN5377">
        <v>0</v>
      </c>
      <c r="AO5377">
        <v>3.4870999999999999E-2</v>
      </c>
      <c r="AT5377">
        <v>0</v>
      </c>
      <c r="AU5377">
        <v>0.120336</v>
      </c>
      <c r="BH5377">
        <v>-0.26059100000000002</v>
      </c>
      <c r="BI5377">
        <v>0</v>
      </c>
      <c r="BN5377">
        <v>-6.8037E-2</v>
      </c>
      <c r="BO5377">
        <v>0</v>
      </c>
      <c r="BR5377">
        <v>-0.144595</v>
      </c>
      <c r="BS5377">
        <v>0</v>
      </c>
      <c r="BZ5377">
        <v>-4.0345170000000001</v>
      </c>
      <c r="CA5377">
        <v>0</v>
      </c>
    </row>
    <row r="5378" spans="1:79" x14ac:dyDescent="0.3">
      <c r="A5378">
        <v>5377</v>
      </c>
      <c r="C5378">
        <v>4.3156749999999997</v>
      </c>
      <c r="H5378">
        <v>0.215393</v>
      </c>
      <c r="K5378">
        <v>363.86772200000001</v>
      </c>
      <c r="R5378">
        <v>0.85010200000000002</v>
      </c>
      <c r="U5378">
        <v>2.0364149999999999</v>
      </c>
      <c r="W5378">
        <v>77.531994999999995</v>
      </c>
      <c r="AA5378">
        <v>11.885256999999999</v>
      </c>
      <c r="AD5378">
        <v>0</v>
      </c>
      <c r="AE5378">
        <v>0.25411099999999998</v>
      </c>
      <c r="AN5378">
        <v>0</v>
      </c>
      <c r="AO5378">
        <v>3.4870999999999999E-2</v>
      </c>
      <c r="AT5378">
        <v>0</v>
      </c>
      <c r="AU5378">
        <v>0.120336</v>
      </c>
      <c r="BH5378">
        <v>0</v>
      </c>
      <c r="BI5378">
        <v>0.17002500000000001</v>
      </c>
      <c r="BN5378">
        <v>0</v>
      </c>
      <c r="BO5378">
        <v>0</v>
      </c>
      <c r="BR5378">
        <v>-0.14582000000000001</v>
      </c>
      <c r="BS5378">
        <v>0</v>
      </c>
      <c r="BZ5378">
        <v>-4.0345170000000001</v>
      </c>
      <c r="CA5378">
        <v>0</v>
      </c>
    </row>
    <row r="5379" spans="1:79" x14ac:dyDescent="0.3">
      <c r="A5379">
        <v>5378</v>
      </c>
      <c r="C5379">
        <v>4.1430049999999996</v>
      </c>
      <c r="H5379">
        <v>0.17874699999999999</v>
      </c>
      <c r="K5379">
        <v>363.72533600000003</v>
      </c>
      <c r="R5379">
        <v>0.673072</v>
      </c>
      <c r="U5379">
        <v>2.0364149999999999</v>
      </c>
      <c r="W5379">
        <v>77.679039000000003</v>
      </c>
      <c r="AA5379">
        <v>15.82184</v>
      </c>
      <c r="AD5379">
        <v>0</v>
      </c>
      <c r="AE5379">
        <v>0.17266999999999999</v>
      </c>
      <c r="AN5379">
        <v>0</v>
      </c>
      <c r="AO5379">
        <v>3.4870999999999999E-2</v>
      </c>
      <c r="AT5379">
        <v>0</v>
      </c>
      <c r="AU5379">
        <v>0.120336</v>
      </c>
      <c r="BH5379">
        <v>0</v>
      </c>
      <c r="BI5379">
        <v>0.17002500000000001</v>
      </c>
      <c r="BN5379">
        <v>0</v>
      </c>
      <c r="BO5379">
        <v>0</v>
      </c>
      <c r="BR5379">
        <v>-0.14704400000000001</v>
      </c>
      <c r="BS5379">
        <v>0</v>
      </c>
      <c r="BZ5379">
        <v>-4.0345170000000001</v>
      </c>
      <c r="CA5379">
        <v>0</v>
      </c>
    </row>
    <row r="5380" spans="1:79" x14ac:dyDescent="0.3">
      <c r="A5380">
        <v>5379</v>
      </c>
      <c r="C5380">
        <v>4.0841240000000001</v>
      </c>
      <c r="H5380">
        <v>0.142404</v>
      </c>
      <c r="K5380">
        <v>363.58295900000002</v>
      </c>
      <c r="R5380">
        <v>0.49750100000000003</v>
      </c>
      <c r="U5380">
        <v>2.0364149999999999</v>
      </c>
      <c r="W5380">
        <v>77.826491000000004</v>
      </c>
      <c r="AA5380">
        <v>19.725984</v>
      </c>
      <c r="AD5380">
        <v>0</v>
      </c>
      <c r="AE5380">
        <v>5.8881000000000003E-2</v>
      </c>
      <c r="AN5380">
        <v>0</v>
      </c>
      <c r="AO5380">
        <v>3.4870999999999999E-2</v>
      </c>
      <c r="AT5380">
        <v>0</v>
      </c>
      <c r="AU5380">
        <v>0.120336</v>
      </c>
      <c r="BH5380">
        <v>0</v>
      </c>
      <c r="BI5380">
        <v>0.17002500000000001</v>
      </c>
      <c r="BN5380">
        <v>0</v>
      </c>
      <c r="BO5380">
        <v>0</v>
      </c>
      <c r="BR5380">
        <v>-0.147452</v>
      </c>
      <c r="BS5380">
        <v>0</v>
      </c>
      <c r="BZ5380">
        <v>-4.0345170000000001</v>
      </c>
      <c r="CA5380">
        <v>0</v>
      </c>
    </row>
    <row r="5381" spans="1:79" x14ac:dyDescent="0.3">
      <c r="A5381">
        <v>5380</v>
      </c>
      <c r="C5381">
        <v>3.8729689999999999</v>
      </c>
      <c r="H5381">
        <v>0.10636</v>
      </c>
      <c r="K5381">
        <v>363.44058999999999</v>
      </c>
      <c r="R5381">
        <v>0.323376</v>
      </c>
      <c r="U5381">
        <v>2.0364149999999999</v>
      </c>
      <c r="W5381">
        <v>77.969453999999999</v>
      </c>
      <c r="AA5381">
        <v>23.597958999999999</v>
      </c>
      <c r="AD5381">
        <v>0</v>
      </c>
      <c r="AE5381">
        <v>0.21115500000000001</v>
      </c>
      <c r="AN5381">
        <v>0</v>
      </c>
      <c r="AO5381">
        <v>3.4870999999999999E-2</v>
      </c>
      <c r="AT5381">
        <v>0</v>
      </c>
      <c r="AU5381">
        <v>0.120336</v>
      </c>
      <c r="BH5381">
        <v>0</v>
      </c>
      <c r="BI5381">
        <v>0.17002500000000001</v>
      </c>
      <c r="BN5381">
        <v>0</v>
      </c>
      <c r="BO5381">
        <v>0</v>
      </c>
      <c r="BR5381">
        <v>-0.14296300000000001</v>
      </c>
      <c r="BS5381">
        <v>0</v>
      </c>
      <c r="BZ5381">
        <v>-4.0345170000000001</v>
      </c>
      <c r="CA5381">
        <v>0</v>
      </c>
    </row>
    <row r="5382" spans="1:79" x14ac:dyDescent="0.3">
      <c r="A5382">
        <v>5381</v>
      </c>
      <c r="C5382">
        <v>3.3752949999999999</v>
      </c>
      <c r="H5382">
        <v>7.0612999999999995E-2</v>
      </c>
      <c r="K5382">
        <v>363.29822999999999</v>
      </c>
      <c r="R5382">
        <v>0.15068599999999999</v>
      </c>
      <c r="U5382">
        <v>2.0364149999999999</v>
      </c>
      <c r="W5382">
        <v>78.104256000000007</v>
      </c>
      <c r="AA5382">
        <v>27.438029</v>
      </c>
      <c r="AD5382">
        <v>0</v>
      </c>
      <c r="AE5382">
        <v>0.49767400000000001</v>
      </c>
      <c r="AN5382">
        <v>0</v>
      </c>
      <c r="AO5382">
        <v>3.4870999999999999E-2</v>
      </c>
      <c r="AT5382">
        <v>0</v>
      </c>
      <c r="AU5382">
        <v>0.120336</v>
      </c>
      <c r="BH5382">
        <v>0</v>
      </c>
      <c r="BI5382">
        <v>0.17002500000000001</v>
      </c>
      <c r="BN5382">
        <v>0</v>
      </c>
      <c r="BO5382">
        <v>0</v>
      </c>
      <c r="BR5382">
        <v>-0.13480200000000001</v>
      </c>
      <c r="BS5382">
        <v>0</v>
      </c>
      <c r="BZ5382">
        <v>-4.0345170000000001</v>
      </c>
      <c r="CA5382">
        <v>0</v>
      </c>
    </row>
    <row r="5383" spans="1:79" x14ac:dyDescent="0.3">
      <c r="A5383">
        <v>5382</v>
      </c>
      <c r="C5383">
        <v>2.7224200000000001</v>
      </c>
      <c r="H5383">
        <v>3.5159999999999997E-2</v>
      </c>
      <c r="K5383">
        <v>363.15587799999997</v>
      </c>
      <c r="R5383">
        <v>0</v>
      </c>
      <c r="U5383">
        <v>1.8352649999999999</v>
      </c>
      <c r="W5383">
        <v>78.219472999999994</v>
      </c>
      <c r="AA5383">
        <v>31.246455999999998</v>
      </c>
      <c r="AD5383">
        <v>0</v>
      </c>
      <c r="AE5383">
        <v>0.65287499999999998</v>
      </c>
      <c r="AN5383">
        <v>0</v>
      </c>
      <c r="AO5383">
        <v>3.4870999999999999E-2</v>
      </c>
      <c r="AT5383">
        <v>0</v>
      </c>
      <c r="AU5383">
        <v>0.120336</v>
      </c>
      <c r="BH5383">
        <v>0</v>
      </c>
      <c r="BI5383">
        <v>0.14944399999999999</v>
      </c>
      <c r="BN5383">
        <v>0</v>
      </c>
      <c r="BO5383">
        <v>0.20114899999999999</v>
      </c>
      <c r="BR5383">
        <v>-0.115216</v>
      </c>
      <c r="BS5383">
        <v>0</v>
      </c>
      <c r="BZ5383">
        <v>-4.0345170000000001</v>
      </c>
      <c r="CA5383">
        <v>0</v>
      </c>
    </row>
    <row r="5384" spans="1:79" x14ac:dyDescent="0.3">
      <c r="A5384">
        <v>5383</v>
      </c>
      <c r="C5384">
        <v>2.0695440000000001</v>
      </c>
      <c r="H5384">
        <v>0</v>
      </c>
      <c r="K5384">
        <v>363.01353499999999</v>
      </c>
      <c r="R5384">
        <v>0</v>
      </c>
      <c r="U5384">
        <v>1.7901009999999999</v>
      </c>
      <c r="W5384">
        <v>78.304085000000001</v>
      </c>
      <c r="AA5384">
        <v>33.228704999999998</v>
      </c>
      <c r="AD5384">
        <v>0</v>
      </c>
      <c r="AE5384">
        <v>0.65287499999999998</v>
      </c>
      <c r="AN5384">
        <v>0</v>
      </c>
      <c r="AO5384">
        <v>3.4870999999999999E-2</v>
      </c>
      <c r="AT5384">
        <v>0</v>
      </c>
      <c r="AU5384">
        <v>0.120336</v>
      </c>
      <c r="BH5384">
        <v>0</v>
      </c>
      <c r="BI5384">
        <v>0</v>
      </c>
      <c r="BN5384">
        <v>0</v>
      </c>
      <c r="BO5384">
        <v>4.5164000000000003E-2</v>
      </c>
      <c r="BR5384">
        <v>-8.4612999999999994E-2</v>
      </c>
      <c r="BS5384">
        <v>0</v>
      </c>
      <c r="BZ5384">
        <v>-2.239719</v>
      </c>
      <c r="CA5384">
        <v>0</v>
      </c>
    </row>
    <row r="5385" spans="1:79" x14ac:dyDescent="0.3">
      <c r="A5385">
        <v>5384</v>
      </c>
      <c r="C5385">
        <v>2.5591719999999998</v>
      </c>
      <c r="H5385">
        <v>0</v>
      </c>
      <c r="K5385">
        <v>362.87120099999999</v>
      </c>
      <c r="R5385">
        <v>0</v>
      </c>
      <c r="U5385">
        <v>1.8079730000000001</v>
      </c>
      <c r="W5385">
        <v>78.396859000000006</v>
      </c>
      <c r="AA5385">
        <v>32.123623000000002</v>
      </c>
      <c r="AD5385">
        <v>-0.48962800000000001</v>
      </c>
      <c r="AE5385">
        <v>0</v>
      </c>
      <c r="AN5385">
        <v>0</v>
      </c>
      <c r="AO5385">
        <v>0</v>
      </c>
      <c r="AT5385">
        <v>0</v>
      </c>
      <c r="AU5385">
        <v>0.120336</v>
      </c>
      <c r="BH5385">
        <v>0</v>
      </c>
      <c r="BI5385">
        <v>0</v>
      </c>
      <c r="BN5385">
        <v>-1.7871999999999999E-2</v>
      </c>
      <c r="BO5385">
        <v>0</v>
      </c>
      <c r="BR5385">
        <v>-9.2773999999999995E-2</v>
      </c>
      <c r="BS5385">
        <v>0</v>
      </c>
      <c r="BZ5385">
        <v>0</v>
      </c>
      <c r="CA5385">
        <v>0.83127700000000004</v>
      </c>
    </row>
    <row r="5386" spans="1:79" x14ac:dyDescent="0.3">
      <c r="A5386">
        <v>5385</v>
      </c>
      <c r="C5386">
        <v>3.0488</v>
      </c>
      <c r="H5386">
        <v>9.5329999999999998E-3</v>
      </c>
      <c r="K5386">
        <v>363.64632399999999</v>
      </c>
      <c r="R5386">
        <v>0</v>
      </c>
      <c r="U5386">
        <v>1.8618840000000001</v>
      </c>
      <c r="W5386">
        <v>78.396859000000006</v>
      </c>
      <c r="AA5386">
        <v>29.585940999999998</v>
      </c>
      <c r="AD5386">
        <v>-0.48962800000000001</v>
      </c>
      <c r="AE5386">
        <v>0</v>
      </c>
      <c r="AN5386">
        <v>-9.5329999999999998E-3</v>
      </c>
      <c r="AO5386">
        <v>0</v>
      </c>
      <c r="AT5386">
        <v>-0.79711299999999996</v>
      </c>
      <c r="AU5386">
        <v>0</v>
      </c>
      <c r="BH5386">
        <v>0</v>
      </c>
      <c r="BI5386">
        <v>0</v>
      </c>
      <c r="BN5386">
        <v>-5.3911000000000001E-2</v>
      </c>
      <c r="BO5386">
        <v>0</v>
      </c>
      <c r="BR5386">
        <v>0</v>
      </c>
      <c r="BS5386">
        <v>0</v>
      </c>
      <c r="BZ5386">
        <v>0</v>
      </c>
      <c r="CA5386">
        <v>2.2729840000000001</v>
      </c>
    </row>
    <row r="5387" spans="1:79" x14ac:dyDescent="0.3">
      <c r="A5387">
        <v>5386</v>
      </c>
      <c r="C5387">
        <v>3.538427</v>
      </c>
      <c r="H5387">
        <v>9.4549999999999999E-3</v>
      </c>
      <c r="K5387">
        <v>364.421401</v>
      </c>
      <c r="R5387">
        <v>0</v>
      </c>
      <c r="U5387">
        <v>1.8618840000000001</v>
      </c>
      <c r="W5387">
        <v>78.396859000000006</v>
      </c>
      <c r="AA5387">
        <v>26.218879000000001</v>
      </c>
      <c r="AD5387">
        <v>-0.48962800000000001</v>
      </c>
      <c r="AE5387">
        <v>0</v>
      </c>
      <c r="AN5387">
        <v>0</v>
      </c>
      <c r="AO5387">
        <v>0</v>
      </c>
      <c r="AT5387">
        <v>-0.79711299999999996</v>
      </c>
      <c r="AU5387">
        <v>0</v>
      </c>
      <c r="BH5387">
        <v>0</v>
      </c>
      <c r="BI5387">
        <v>0</v>
      </c>
      <c r="BN5387">
        <v>0</v>
      </c>
      <c r="BO5387">
        <v>0</v>
      </c>
      <c r="BR5387">
        <v>0</v>
      </c>
      <c r="BS5387">
        <v>0</v>
      </c>
      <c r="BZ5387">
        <v>0</v>
      </c>
      <c r="CA5387">
        <v>3.1232730000000002</v>
      </c>
    </row>
    <row r="5388" spans="1:79" x14ac:dyDescent="0.3">
      <c r="A5388">
        <v>5387</v>
      </c>
      <c r="C5388">
        <v>4.0280550000000002</v>
      </c>
      <c r="H5388">
        <v>0.28133900000000001</v>
      </c>
      <c r="K5388">
        <v>365.19643000000002</v>
      </c>
      <c r="R5388">
        <v>0</v>
      </c>
      <c r="U5388">
        <v>1.8618840000000001</v>
      </c>
      <c r="W5388">
        <v>77.758022999999994</v>
      </c>
      <c r="AA5388">
        <v>22.362590000000001</v>
      </c>
      <c r="AD5388">
        <v>-0.48962800000000001</v>
      </c>
      <c r="AE5388">
        <v>0</v>
      </c>
      <c r="AN5388">
        <v>-0.27196199999999998</v>
      </c>
      <c r="AO5388">
        <v>0</v>
      </c>
      <c r="AT5388">
        <v>-0.79711299999999996</v>
      </c>
      <c r="AU5388">
        <v>0</v>
      </c>
      <c r="BH5388">
        <v>0</v>
      </c>
      <c r="BI5388">
        <v>0</v>
      </c>
      <c r="BN5388">
        <v>0</v>
      </c>
      <c r="BO5388">
        <v>0</v>
      </c>
      <c r="BR5388">
        <v>0</v>
      </c>
      <c r="BS5388">
        <v>0.63883599999999996</v>
      </c>
      <c r="BZ5388">
        <v>0</v>
      </c>
      <c r="CA5388">
        <v>3.6402459999999999</v>
      </c>
    </row>
    <row r="5389" spans="1:79" x14ac:dyDescent="0.3">
      <c r="A5389">
        <v>5388</v>
      </c>
      <c r="C5389">
        <v>4.5176829999999999</v>
      </c>
      <c r="H5389">
        <v>0.27901999999999999</v>
      </c>
      <c r="K5389">
        <v>365.97141299999998</v>
      </c>
      <c r="R5389">
        <v>0</v>
      </c>
      <c r="U5389">
        <v>1.714607</v>
      </c>
      <c r="W5389">
        <v>77.758022999999994</v>
      </c>
      <c r="AA5389">
        <v>18.195257000000002</v>
      </c>
      <c r="AD5389">
        <v>-0.48962800000000001</v>
      </c>
      <c r="AE5389">
        <v>0</v>
      </c>
      <c r="AN5389">
        <v>0</v>
      </c>
      <c r="AO5389">
        <v>0</v>
      </c>
      <c r="AT5389">
        <v>-0.79711299999999996</v>
      </c>
      <c r="AU5389">
        <v>0</v>
      </c>
      <c r="BH5389">
        <v>0</v>
      </c>
      <c r="BI5389">
        <v>0</v>
      </c>
      <c r="BN5389">
        <v>0</v>
      </c>
      <c r="BO5389">
        <v>0.14727699999999999</v>
      </c>
      <c r="BR5389">
        <v>0</v>
      </c>
      <c r="BS5389">
        <v>0</v>
      </c>
      <c r="BZ5389">
        <v>0</v>
      </c>
      <c r="CA5389">
        <v>3.9830649999999999</v>
      </c>
    </row>
    <row r="5390" spans="1:79" x14ac:dyDescent="0.3">
      <c r="A5390">
        <v>5389</v>
      </c>
      <c r="C5390">
        <v>5.0073109999999996</v>
      </c>
      <c r="H5390">
        <v>0.27672099999999999</v>
      </c>
      <c r="K5390">
        <v>366.74634800000001</v>
      </c>
      <c r="R5390">
        <v>0</v>
      </c>
      <c r="U5390">
        <v>1.714607</v>
      </c>
      <c r="W5390">
        <v>77.758022999999994</v>
      </c>
      <c r="AA5390">
        <v>13.923736</v>
      </c>
      <c r="AD5390">
        <v>-0.48962800000000001</v>
      </c>
      <c r="AE5390">
        <v>0</v>
      </c>
      <c r="AN5390">
        <v>0</v>
      </c>
      <c r="AO5390">
        <v>0</v>
      </c>
      <c r="AT5390">
        <v>-0.79711299999999996</v>
      </c>
      <c r="AU5390">
        <v>0</v>
      </c>
      <c r="BH5390">
        <v>0</v>
      </c>
      <c r="BI5390">
        <v>0</v>
      </c>
      <c r="BN5390">
        <v>0</v>
      </c>
      <c r="BO5390">
        <v>0</v>
      </c>
      <c r="BR5390">
        <v>0</v>
      </c>
      <c r="BS5390">
        <v>0</v>
      </c>
      <c r="BZ5390">
        <v>0</v>
      </c>
      <c r="CA5390">
        <v>4.1215919999999997</v>
      </c>
    </row>
    <row r="5391" spans="1:79" x14ac:dyDescent="0.3">
      <c r="A5391">
        <v>5390</v>
      </c>
      <c r="C5391">
        <v>5.4969380000000001</v>
      </c>
      <c r="H5391">
        <v>0.27444099999999999</v>
      </c>
      <c r="K5391">
        <v>367.52123699999999</v>
      </c>
      <c r="R5391">
        <v>0</v>
      </c>
      <c r="U5391">
        <v>1.714607</v>
      </c>
      <c r="W5391">
        <v>77.758022999999994</v>
      </c>
      <c r="AA5391">
        <v>9.771331</v>
      </c>
      <c r="AD5391">
        <v>-0.48962800000000001</v>
      </c>
      <c r="AE5391">
        <v>0</v>
      </c>
      <c r="AN5391">
        <v>0</v>
      </c>
      <c r="AO5391">
        <v>0</v>
      </c>
      <c r="AT5391">
        <v>-0.79711299999999996</v>
      </c>
      <c r="AU5391">
        <v>0</v>
      </c>
      <c r="BH5391">
        <v>0</v>
      </c>
      <c r="BI5391">
        <v>0</v>
      </c>
      <c r="BN5391">
        <v>0</v>
      </c>
      <c r="BO5391">
        <v>0</v>
      </c>
      <c r="BR5391">
        <v>0</v>
      </c>
      <c r="BS5391">
        <v>0</v>
      </c>
      <c r="BZ5391">
        <v>0</v>
      </c>
      <c r="CA5391">
        <v>4.037674</v>
      </c>
    </row>
    <row r="5392" spans="1:79" x14ac:dyDescent="0.3">
      <c r="A5392">
        <v>5391</v>
      </c>
      <c r="C5392">
        <v>5.9865659999999998</v>
      </c>
      <c r="H5392">
        <v>0.27217999999999998</v>
      </c>
      <c r="K5392">
        <v>368.29607900000002</v>
      </c>
      <c r="R5392">
        <v>0</v>
      </c>
      <c r="U5392">
        <v>1.714607</v>
      </c>
      <c r="W5392">
        <v>77.758022999999994</v>
      </c>
      <c r="AA5392">
        <v>6.047409</v>
      </c>
      <c r="AD5392">
        <v>-0.48962800000000001</v>
      </c>
      <c r="AE5392">
        <v>0</v>
      </c>
      <c r="AN5392">
        <v>0</v>
      </c>
      <c r="AO5392">
        <v>0</v>
      </c>
      <c r="AT5392">
        <v>-0.79711299999999996</v>
      </c>
      <c r="AU5392">
        <v>0</v>
      </c>
      <c r="BH5392">
        <v>0</v>
      </c>
      <c r="BI5392">
        <v>0</v>
      </c>
      <c r="BN5392">
        <v>0</v>
      </c>
      <c r="BO5392">
        <v>0</v>
      </c>
      <c r="BR5392">
        <v>0</v>
      </c>
      <c r="BS5392">
        <v>0</v>
      </c>
      <c r="BZ5392">
        <v>0</v>
      </c>
      <c r="CA5392">
        <v>3.6434060000000001</v>
      </c>
    </row>
    <row r="5393" spans="1:79" x14ac:dyDescent="0.3">
      <c r="A5393">
        <v>5392</v>
      </c>
      <c r="C5393">
        <v>6.4761939999999996</v>
      </c>
      <c r="H5393">
        <v>0.54189900000000002</v>
      </c>
      <c r="K5393">
        <v>369.07087300000001</v>
      </c>
      <c r="R5393">
        <v>0</v>
      </c>
      <c r="U5393">
        <v>1.510121</v>
      </c>
      <c r="W5393">
        <v>77.758022999999994</v>
      </c>
      <c r="AA5393">
        <v>2.4555069999999999</v>
      </c>
      <c r="AD5393">
        <v>-0.48962800000000001</v>
      </c>
      <c r="AE5393">
        <v>0</v>
      </c>
      <c r="AN5393">
        <v>-0.27196199999999998</v>
      </c>
      <c r="AO5393">
        <v>0</v>
      </c>
      <c r="AT5393">
        <v>-0.79711299999999996</v>
      </c>
      <c r="AU5393">
        <v>0</v>
      </c>
      <c r="BH5393">
        <v>0</v>
      </c>
      <c r="BI5393">
        <v>0</v>
      </c>
      <c r="BN5393">
        <v>0</v>
      </c>
      <c r="BO5393">
        <v>0.204486</v>
      </c>
      <c r="BR5393">
        <v>0</v>
      </c>
      <c r="BS5393">
        <v>0</v>
      </c>
      <c r="BZ5393">
        <v>0</v>
      </c>
      <c r="CA5393">
        <v>3.542071</v>
      </c>
    </row>
    <row r="5394" spans="1:79" x14ac:dyDescent="0.3">
      <c r="A5394">
        <v>5393</v>
      </c>
      <c r="C5394">
        <v>6.9658220000000002</v>
      </c>
      <c r="H5394">
        <v>0.51973199999999997</v>
      </c>
      <c r="K5394">
        <v>369.84562099999999</v>
      </c>
      <c r="R5394">
        <v>0</v>
      </c>
      <c r="U5394">
        <v>1.3056350000000001</v>
      </c>
      <c r="W5394">
        <v>77.758022999999994</v>
      </c>
      <c r="AA5394">
        <v>0</v>
      </c>
      <c r="AD5394">
        <v>-0.48962800000000001</v>
      </c>
      <c r="AE5394">
        <v>0</v>
      </c>
      <c r="AN5394">
        <v>0</v>
      </c>
      <c r="AO5394">
        <v>1.7701000000000001E-2</v>
      </c>
      <c r="AT5394">
        <v>-0.79711299999999996</v>
      </c>
      <c r="AU5394">
        <v>0</v>
      </c>
      <c r="BH5394">
        <v>0</v>
      </c>
      <c r="BI5394">
        <v>0</v>
      </c>
      <c r="BN5394">
        <v>0</v>
      </c>
      <c r="BO5394">
        <v>0.204486</v>
      </c>
      <c r="BR5394">
        <v>0</v>
      </c>
      <c r="BS5394">
        <v>0</v>
      </c>
      <c r="BZ5394">
        <v>0</v>
      </c>
      <c r="CA5394">
        <v>2.435273</v>
      </c>
    </row>
    <row r="5395" spans="1:79" x14ac:dyDescent="0.3">
      <c r="A5395">
        <v>5394</v>
      </c>
      <c r="C5395">
        <v>6.8438840000000001</v>
      </c>
      <c r="H5395">
        <v>0.48057899999999998</v>
      </c>
      <c r="K5395">
        <v>369.70287300000001</v>
      </c>
      <c r="R5395">
        <v>0</v>
      </c>
      <c r="U5395">
        <v>1.3056350000000001</v>
      </c>
      <c r="W5395">
        <v>77.848755999999995</v>
      </c>
      <c r="AA5395">
        <v>0</v>
      </c>
      <c r="AD5395">
        <v>0</v>
      </c>
      <c r="AE5395">
        <v>0.121938</v>
      </c>
      <c r="AN5395">
        <v>0</v>
      </c>
      <c r="AO5395">
        <v>3.4870999999999999E-2</v>
      </c>
      <c r="AT5395">
        <v>0</v>
      </c>
      <c r="AU5395">
        <v>0.120336</v>
      </c>
      <c r="BH5395">
        <v>0</v>
      </c>
      <c r="BI5395">
        <v>0</v>
      </c>
      <c r="BN5395">
        <v>0</v>
      </c>
      <c r="BO5395">
        <v>0</v>
      </c>
      <c r="BR5395">
        <v>-9.0732999999999994E-2</v>
      </c>
      <c r="BS5395">
        <v>0</v>
      </c>
      <c r="BZ5395">
        <v>0</v>
      </c>
      <c r="CA5395">
        <v>0</v>
      </c>
    </row>
    <row r="5396" spans="1:79" x14ac:dyDescent="0.3">
      <c r="A5396">
        <v>5395</v>
      </c>
      <c r="C5396">
        <v>6.1910080000000001</v>
      </c>
      <c r="H5396">
        <v>0.441749</v>
      </c>
      <c r="K5396">
        <v>369.56013300000001</v>
      </c>
      <c r="R5396">
        <v>0</v>
      </c>
      <c r="U5396">
        <v>1.3056350000000001</v>
      </c>
      <c r="W5396">
        <v>77.955810999999997</v>
      </c>
      <c r="AA5396">
        <v>0</v>
      </c>
      <c r="AD5396">
        <v>0</v>
      </c>
      <c r="AE5396">
        <v>0.65287499999999998</v>
      </c>
      <c r="AN5396">
        <v>0</v>
      </c>
      <c r="AO5396">
        <v>3.4870999999999999E-2</v>
      </c>
      <c r="AT5396">
        <v>0</v>
      </c>
      <c r="AU5396">
        <v>0.120336</v>
      </c>
      <c r="BH5396">
        <v>0</v>
      </c>
      <c r="BI5396">
        <v>0</v>
      </c>
      <c r="BN5396">
        <v>0</v>
      </c>
      <c r="BO5396">
        <v>0</v>
      </c>
      <c r="BR5396">
        <v>-0.107055</v>
      </c>
      <c r="BS5396">
        <v>0</v>
      </c>
      <c r="BZ5396">
        <v>0</v>
      </c>
      <c r="CA5396">
        <v>0</v>
      </c>
    </row>
    <row r="5397" spans="1:79" x14ac:dyDescent="0.3">
      <c r="A5397">
        <v>5396</v>
      </c>
      <c r="C5397">
        <v>5.5381330000000002</v>
      </c>
      <c r="H5397">
        <v>0.40323799999999999</v>
      </c>
      <c r="K5397">
        <v>369.41740199999998</v>
      </c>
      <c r="R5397">
        <v>0</v>
      </c>
      <c r="U5397">
        <v>1.3056350000000001</v>
      </c>
      <c r="W5397">
        <v>78.073068000000006</v>
      </c>
      <c r="AA5397">
        <v>0</v>
      </c>
      <c r="AD5397">
        <v>0</v>
      </c>
      <c r="AE5397">
        <v>0.65287499999999998</v>
      </c>
      <c r="AN5397">
        <v>0</v>
      </c>
      <c r="AO5397">
        <v>3.4870999999999999E-2</v>
      </c>
      <c r="AT5397">
        <v>0</v>
      </c>
      <c r="AU5397">
        <v>0.120336</v>
      </c>
      <c r="BH5397">
        <v>0</v>
      </c>
      <c r="BI5397">
        <v>0</v>
      </c>
      <c r="BN5397">
        <v>0</v>
      </c>
      <c r="BO5397">
        <v>0</v>
      </c>
      <c r="BR5397">
        <v>-0.117256</v>
      </c>
      <c r="BS5397">
        <v>0</v>
      </c>
      <c r="BZ5397">
        <v>0</v>
      </c>
      <c r="CA5397">
        <v>0</v>
      </c>
    </row>
    <row r="5398" spans="1:79" x14ac:dyDescent="0.3">
      <c r="A5398">
        <v>5397</v>
      </c>
      <c r="C5398">
        <v>5.2188460000000001</v>
      </c>
      <c r="H5398">
        <v>0.36504500000000001</v>
      </c>
      <c r="K5398">
        <v>369.27467899999999</v>
      </c>
      <c r="R5398">
        <v>0.25962000000000002</v>
      </c>
      <c r="U5398">
        <v>1.3056350000000001</v>
      </c>
      <c r="W5398">
        <v>78.200524999999999</v>
      </c>
      <c r="AA5398">
        <v>0</v>
      </c>
      <c r="AD5398">
        <v>0</v>
      </c>
      <c r="AE5398">
        <v>0.31928600000000001</v>
      </c>
      <c r="AN5398">
        <v>0</v>
      </c>
      <c r="AO5398">
        <v>3.4870999999999999E-2</v>
      </c>
      <c r="AT5398">
        <v>0</v>
      </c>
      <c r="AU5398">
        <v>0.120336</v>
      </c>
      <c r="BH5398">
        <v>-0.25962000000000002</v>
      </c>
      <c r="BI5398">
        <v>0</v>
      </c>
      <c r="BN5398">
        <v>0</v>
      </c>
      <c r="BO5398">
        <v>0</v>
      </c>
      <c r="BR5398">
        <v>-0.12745799999999999</v>
      </c>
      <c r="BS5398">
        <v>0</v>
      </c>
      <c r="BZ5398">
        <v>0</v>
      </c>
      <c r="CA5398">
        <v>0</v>
      </c>
    </row>
    <row r="5399" spans="1:79" x14ac:dyDescent="0.3">
      <c r="A5399">
        <v>5398</v>
      </c>
      <c r="C5399">
        <v>4.9312519999999997</v>
      </c>
      <c r="H5399">
        <v>0.32716600000000001</v>
      </c>
      <c r="K5399">
        <v>369.13196599999998</v>
      </c>
      <c r="R5399">
        <v>0.51807099999999995</v>
      </c>
      <c r="U5399">
        <v>1.4228540000000001</v>
      </c>
      <c r="W5399">
        <v>78.335327000000007</v>
      </c>
      <c r="AA5399">
        <v>0</v>
      </c>
      <c r="AD5399">
        <v>0</v>
      </c>
      <c r="AE5399">
        <v>0.28759499999999999</v>
      </c>
      <c r="AN5399">
        <v>0</v>
      </c>
      <c r="AO5399">
        <v>3.4870999999999999E-2</v>
      </c>
      <c r="AT5399">
        <v>0</v>
      </c>
      <c r="AU5399">
        <v>0.120336</v>
      </c>
      <c r="BH5399">
        <v>-0.26059100000000002</v>
      </c>
      <c r="BI5399">
        <v>0</v>
      </c>
      <c r="BN5399">
        <v>-0.117219</v>
      </c>
      <c r="BO5399">
        <v>0</v>
      </c>
      <c r="BR5399">
        <v>-0.13480200000000001</v>
      </c>
      <c r="BS5399">
        <v>0</v>
      </c>
      <c r="BZ5399">
        <v>0</v>
      </c>
      <c r="CA5399">
        <v>0</v>
      </c>
    </row>
    <row r="5400" spans="1:79" x14ac:dyDescent="0.3">
      <c r="A5400">
        <v>5399</v>
      </c>
      <c r="C5400">
        <v>4.2783759999999997</v>
      </c>
      <c r="H5400">
        <v>0.28960000000000002</v>
      </c>
      <c r="K5400">
        <v>368.98926</v>
      </c>
      <c r="R5400">
        <v>0.774393</v>
      </c>
      <c r="U5400">
        <v>1.449052</v>
      </c>
      <c r="W5400">
        <v>78.475026</v>
      </c>
      <c r="AA5400">
        <v>3.9137</v>
      </c>
      <c r="AD5400">
        <v>0</v>
      </c>
      <c r="AE5400">
        <v>0.65287499999999998</v>
      </c>
      <c r="AN5400">
        <v>0</v>
      </c>
      <c r="AO5400">
        <v>3.4870999999999999E-2</v>
      </c>
      <c r="AT5400">
        <v>0</v>
      </c>
      <c r="AU5400">
        <v>0.120336</v>
      </c>
      <c r="BH5400">
        <v>-0.26059100000000002</v>
      </c>
      <c r="BI5400">
        <v>0</v>
      </c>
      <c r="BN5400">
        <v>-2.6197999999999999E-2</v>
      </c>
      <c r="BO5400">
        <v>0</v>
      </c>
      <c r="BR5400">
        <v>-0.13969899999999999</v>
      </c>
      <c r="BS5400">
        <v>0</v>
      </c>
      <c r="BZ5400">
        <v>-3.9137</v>
      </c>
      <c r="CA5400">
        <v>0</v>
      </c>
    </row>
    <row r="5401" spans="1:79" x14ac:dyDescent="0.3">
      <c r="A5401">
        <v>5400</v>
      </c>
      <c r="C5401">
        <v>3.6255009999999999</v>
      </c>
      <c r="H5401">
        <v>0.25234299999999998</v>
      </c>
      <c r="K5401">
        <v>368.846564</v>
      </c>
      <c r="R5401">
        <v>1.0286029999999999</v>
      </c>
      <c r="U5401">
        <v>1.5170889999999999</v>
      </c>
      <c r="W5401">
        <v>78.619622000000007</v>
      </c>
      <c r="AA5401">
        <v>7.9159680000000003</v>
      </c>
      <c r="AD5401">
        <v>0</v>
      </c>
      <c r="AE5401">
        <v>0.65287499999999998</v>
      </c>
      <c r="AN5401">
        <v>0</v>
      </c>
      <c r="AO5401">
        <v>3.4870999999999999E-2</v>
      </c>
      <c r="AT5401">
        <v>0</v>
      </c>
      <c r="AU5401">
        <v>0.120336</v>
      </c>
      <c r="BH5401">
        <v>-0.26059100000000002</v>
      </c>
      <c r="BI5401">
        <v>0</v>
      </c>
      <c r="BN5401">
        <v>-6.8037E-2</v>
      </c>
      <c r="BO5401">
        <v>0</v>
      </c>
      <c r="BR5401">
        <v>-0.144595</v>
      </c>
      <c r="BS5401">
        <v>0</v>
      </c>
      <c r="BZ5401">
        <v>-4.0345170000000001</v>
      </c>
      <c r="CA5401">
        <v>0</v>
      </c>
    </row>
    <row r="5402" spans="1:79" x14ac:dyDescent="0.3">
      <c r="A5402">
        <v>5401</v>
      </c>
      <c r="C5402">
        <v>3.3713899999999999</v>
      </c>
      <c r="H5402">
        <v>0.215393</v>
      </c>
      <c r="K5402">
        <v>368.70387599999998</v>
      </c>
      <c r="R5402">
        <v>0.85010200000000002</v>
      </c>
      <c r="U5402">
        <v>1.5170889999999999</v>
      </c>
      <c r="W5402">
        <v>78.765440999999996</v>
      </c>
      <c r="AA5402">
        <v>11.885256999999999</v>
      </c>
      <c r="AD5402">
        <v>0</v>
      </c>
      <c r="AE5402">
        <v>0.25411099999999998</v>
      </c>
      <c r="AN5402">
        <v>0</v>
      </c>
      <c r="AO5402">
        <v>3.4870999999999999E-2</v>
      </c>
      <c r="AT5402">
        <v>0</v>
      </c>
      <c r="AU5402">
        <v>0.120336</v>
      </c>
      <c r="BH5402">
        <v>0</v>
      </c>
      <c r="BI5402">
        <v>0.17002500000000001</v>
      </c>
      <c r="BN5402">
        <v>0</v>
      </c>
      <c r="BO5402">
        <v>0</v>
      </c>
      <c r="BR5402">
        <v>-0.14582000000000001</v>
      </c>
      <c r="BS5402">
        <v>0</v>
      </c>
      <c r="BZ5402">
        <v>-4.0345170000000001</v>
      </c>
      <c r="CA5402">
        <v>0</v>
      </c>
    </row>
    <row r="5403" spans="1:79" x14ac:dyDescent="0.3">
      <c r="A5403">
        <v>5402</v>
      </c>
      <c r="C5403">
        <v>3.1987199999999998</v>
      </c>
      <c r="H5403">
        <v>0.17874699999999999</v>
      </c>
      <c r="K5403">
        <v>368.56119699999999</v>
      </c>
      <c r="R5403">
        <v>0.673072</v>
      </c>
      <c r="U5403">
        <v>1.5170889999999999</v>
      </c>
      <c r="W5403">
        <v>78.912485000000004</v>
      </c>
      <c r="AA5403">
        <v>15.82184</v>
      </c>
      <c r="AD5403">
        <v>0</v>
      </c>
      <c r="AE5403">
        <v>0.17266999999999999</v>
      </c>
      <c r="AN5403">
        <v>0</v>
      </c>
      <c r="AO5403">
        <v>3.4870999999999999E-2</v>
      </c>
      <c r="AT5403">
        <v>0</v>
      </c>
      <c r="AU5403">
        <v>0.120336</v>
      </c>
      <c r="BH5403">
        <v>0</v>
      </c>
      <c r="BI5403">
        <v>0.17002500000000001</v>
      </c>
      <c r="BN5403">
        <v>0</v>
      </c>
      <c r="BO5403">
        <v>0</v>
      </c>
      <c r="BR5403">
        <v>-0.14704400000000001</v>
      </c>
      <c r="BS5403">
        <v>0</v>
      </c>
      <c r="BZ5403">
        <v>-4.0345170000000001</v>
      </c>
      <c r="CA5403">
        <v>0</v>
      </c>
    </row>
    <row r="5404" spans="1:79" x14ac:dyDescent="0.3">
      <c r="A5404">
        <v>5403</v>
      </c>
      <c r="C5404">
        <v>3.1398389999999998</v>
      </c>
      <c r="H5404">
        <v>0.142404</v>
      </c>
      <c r="K5404">
        <v>368.41852599999999</v>
      </c>
      <c r="R5404">
        <v>0.49750100000000003</v>
      </c>
      <c r="U5404">
        <v>1.5170889999999999</v>
      </c>
      <c r="W5404">
        <v>79.059937000000005</v>
      </c>
      <c r="AA5404">
        <v>19.725984</v>
      </c>
      <c r="AD5404">
        <v>0</v>
      </c>
      <c r="AE5404">
        <v>5.8881000000000003E-2</v>
      </c>
      <c r="AN5404">
        <v>0</v>
      </c>
      <c r="AO5404">
        <v>3.4870999999999999E-2</v>
      </c>
      <c r="AT5404">
        <v>0</v>
      </c>
      <c r="AU5404">
        <v>0.120336</v>
      </c>
      <c r="BH5404">
        <v>0</v>
      </c>
      <c r="BI5404">
        <v>0.17002500000000001</v>
      </c>
      <c r="BN5404">
        <v>0</v>
      </c>
      <c r="BO5404">
        <v>0</v>
      </c>
      <c r="BR5404">
        <v>-0.147452</v>
      </c>
      <c r="BS5404">
        <v>0</v>
      </c>
      <c r="BZ5404">
        <v>-4.0345170000000001</v>
      </c>
      <c r="CA5404">
        <v>0</v>
      </c>
    </row>
    <row r="5405" spans="1:79" x14ac:dyDescent="0.3">
      <c r="A5405">
        <v>5404</v>
      </c>
      <c r="C5405">
        <v>2.9286840000000001</v>
      </c>
      <c r="H5405">
        <v>0.10636</v>
      </c>
      <c r="K5405">
        <v>368.27586400000001</v>
      </c>
      <c r="R5405">
        <v>0.323376</v>
      </c>
      <c r="U5405">
        <v>1.5170889999999999</v>
      </c>
      <c r="W5405">
        <v>79.2029</v>
      </c>
      <c r="AA5405">
        <v>23.597958999999999</v>
      </c>
      <c r="AD5405">
        <v>0</v>
      </c>
      <c r="AE5405">
        <v>0.21115500000000001</v>
      </c>
      <c r="AN5405">
        <v>0</v>
      </c>
      <c r="AO5405">
        <v>3.4870999999999999E-2</v>
      </c>
      <c r="AT5405">
        <v>0</v>
      </c>
      <c r="AU5405">
        <v>0.120336</v>
      </c>
      <c r="BH5405">
        <v>0</v>
      </c>
      <c r="BI5405">
        <v>0.17002500000000001</v>
      </c>
      <c r="BN5405">
        <v>0</v>
      </c>
      <c r="BO5405">
        <v>0</v>
      </c>
      <c r="BR5405">
        <v>-0.14296300000000001</v>
      </c>
      <c r="BS5405">
        <v>0</v>
      </c>
      <c r="BZ5405">
        <v>-4.0345170000000001</v>
      </c>
      <c r="CA5405">
        <v>0</v>
      </c>
    </row>
    <row r="5406" spans="1:79" x14ac:dyDescent="0.3">
      <c r="A5406">
        <v>5405</v>
      </c>
      <c r="C5406">
        <v>2.4310100000000001</v>
      </c>
      <c r="H5406">
        <v>7.0612999999999995E-2</v>
      </c>
      <c r="K5406">
        <v>368.13321100000002</v>
      </c>
      <c r="R5406">
        <v>0.15068599999999999</v>
      </c>
      <c r="U5406">
        <v>1.5170889999999999</v>
      </c>
      <c r="W5406">
        <v>79.337701999999993</v>
      </c>
      <c r="AA5406">
        <v>27.438029</v>
      </c>
      <c r="AD5406">
        <v>0</v>
      </c>
      <c r="AE5406">
        <v>0.49767400000000001</v>
      </c>
      <c r="AN5406">
        <v>0</v>
      </c>
      <c r="AO5406">
        <v>3.4870999999999999E-2</v>
      </c>
      <c r="AT5406">
        <v>0</v>
      </c>
      <c r="AU5406">
        <v>0.120336</v>
      </c>
      <c r="BH5406">
        <v>0</v>
      </c>
      <c r="BI5406">
        <v>0.17002500000000001</v>
      </c>
      <c r="BN5406">
        <v>0</v>
      </c>
      <c r="BO5406">
        <v>0</v>
      </c>
      <c r="BR5406">
        <v>-0.13480200000000001</v>
      </c>
      <c r="BS5406">
        <v>0</v>
      </c>
      <c r="BZ5406">
        <v>-4.0345170000000001</v>
      </c>
      <c r="CA5406">
        <v>0</v>
      </c>
    </row>
    <row r="5407" spans="1:79" x14ac:dyDescent="0.3">
      <c r="A5407">
        <v>5406</v>
      </c>
      <c r="C5407">
        <v>1.778135</v>
      </c>
      <c r="H5407">
        <v>3.5159999999999997E-2</v>
      </c>
      <c r="K5407">
        <v>367.990567</v>
      </c>
      <c r="R5407">
        <v>0</v>
      </c>
      <c r="U5407">
        <v>1.315939</v>
      </c>
      <c r="W5407">
        <v>79.452917999999997</v>
      </c>
      <c r="AA5407">
        <v>31.246455999999998</v>
      </c>
      <c r="AD5407">
        <v>0</v>
      </c>
      <c r="AE5407">
        <v>0.65287499999999998</v>
      </c>
      <c r="AN5407">
        <v>0</v>
      </c>
      <c r="AO5407">
        <v>3.4870999999999999E-2</v>
      </c>
      <c r="AT5407">
        <v>0</v>
      </c>
      <c r="AU5407">
        <v>0.120336</v>
      </c>
      <c r="BH5407">
        <v>0</v>
      </c>
      <c r="BI5407">
        <v>0.14944399999999999</v>
      </c>
      <c r="BN5407">
        <v>0</v>
      </c>
      <c r="BO5407">
        <v>0.20114899999999999</v>
      </c>
      <c r="BR5407">
        <v>-0.115216</v>
      </c>
      <c r="BS5407">
        <v>0</v>
      </c>
      <c r="BZ5407">
        <v>-4.0345170000000001</v>
      </c>
      <c r="CA5407">
        <v>0</v>
      </c>
    </row>
    <row r="5408" spans="1:79" x14ac:dyDescent="0.3">
      <c r="A5408">
        <v>5407</v>
      </c>
      <c r="C5408">
        <v>1.1252599999999999</v>
      </c>
      <c r="H5408">
        <v>0</v>
      </c>
      <c r="K5408">
        <v>367.84793100000002</v>
      </c>
      <c r="R5408">
        <v>0</v>
      </c>
      <c r="U5408">
        <v>1.270775</v>
      </c>
      <c r="W5408">
        <v>79.537531000000001</v>
      </c>
      <c r="AA5408">
        <v>33.228704999999998</v>
      </c>
      <c r="AD5408">
        <v>0</v>
      </c>
      <c r="AE5408">
        <v>0.65287499999999998</v>
      </c>
      <c r="AN5408">
        <v>0</v>
      </c>
      <c r="AO5408">
        <v>3.4870999999999999E-2</v>
      </c>
      <c r="AT5408">
        <v>0</v>
      </c>
      <c r="AU5408">
        <v>0.120336</v>
      </c>
      <c r="BH5408">
        <v>0</v>
      </c>
      <c r="BI5408">
        <v>0</v>
      </c>
      <c r="BN5408">
        <v>0</v>
      </c>
      <c r="BO5408">
        <v>4.5164000000000003E-2</v>
      </c>
      <c r="BR5408">
        <v>-8.4612999999999994E-2</v>
      </c>
      <c r="BS5408">
        <v>0</v>
      </c>
      <c r="BZ5408">
        <v>-2.239719</v>
      </c>
      <c r="CA5408">
        <v>0</v>
      </c>
    </row>
    <row r="5409" spans="1:79" x14ac:dyDescent="0.3">
      <c r="A5409">
        <v>5408</v>
      </c>
      <c r="C5409">
        <v>1.614887</v>
      </c>
      <c r="H5409">
        <v>0</v>
      </c>
      <c r="K5409">
        <v>367.70530300000001</v>
      </c>
      <c r="R5409">
        <v>0</v>
      </c>
      <c r="U5409">
        <v>1.2886470000000001</v>
      </c>
      <c r="W5409">
        <v>79.630305000000007</v>
      </c>
      <c r="AA5409">
        <v>32.123623000000002</v>
      </c>
      <c r="AD5409">
        <v>-0.48962800000000001</v>
      </c>
      <c r="AE5409">
        <v>0</v>
      </c>
      <c r="AN5409">
        <v>0</v>
      </c>
      <c r="AO5409">
        <v>0</v>
      </c>
      <c r="AT5409">
        <v>0</v>
      </c>
      <c r="AU5409">
        <v>0.120336</v>
      </c>
      <c r="BH5409">
        <v>0</v>
      </c>
      <c r="BI5409">
        <v>0</v>
      </c>
      <c r="BN5409">
        <v>-1.7871999999999999E-2</v>
      </c>
      <c r="BO5409">
        <v>0</v>
      </c>
      <c r="BR5409">
        <v>-9.2773999999999995E-2</v>
      </c>
      <c r="BS5409">
        <v>0</v>
      </c>
      <c r="BZ5409">
        <v>0</v>
      </c>
      <c r="CA5409">
        <v>0.83127700000000004</v>
      </c>
    </row>
    <row r="5410" spans="1:79" x14ac:dyDescent="0.3">
      <c r="A5410">
        <v>5409</v>
      </c>
      <c r="C5410">
        <v>2.1045150000000001</v>
      </c>
      <c r="H5410">
        <v>9.5329999999999998E-3</v>
      </c>
      <c r="K5410">
        <v>368.48013400000002</v>
      </c>
      <c r="R5410">
        <v>0</v>
      </c>
      <c r="U5410">
        <v>1.3425579999999999</v>
      </c>
      <c r="W5410">
        <v>79.630305000000007</v>
      </c>
      <c r="AA5410">
        <v>29.585940999999998</v>
      </c>
      <c r="AD5410">
        <v>-0.48962800000000001</v>
      </c>
      <c r="AE5410">
        <v>0</v>
      </c>
      <c r="AN5410">
        <v>-9.5329999999999998E-3</v>
      </c>
      <c r="AO5410">
        <v>0</v>
      </c>
      <c r="AT5410">
        <v>-0.79711299999999996</v>
      </c>
      <c r="AU5410">
        <v>0</v>
      </c>
      <c r="BH5410">
        <v>0</v>
      </c>
      <c r="BI5410">
        <v>0</v>
      </c>
      <c r="BN5410">
        <v>-5.3911000000000001E-2</v>
      </c>
      <c r="BO5410">
        <v>0</v>
      </c>
      <c r="BR5410">
        <v>0</v>
      </c>
      <c r="BS5410">
        <v>0</v>
      </c>
      <c r="BZ5410">
        <v>0</v>
      </c>
      <c r="CA5410">
        <v>2.2729840000000001</v>
      </c>
    </row>
    <row r="5411" spans="1:79" x14ac:dyDescent="0.3">
      <c r="A5411">
        <v>5410</v>
      </c>
      <c r="C5411">
        <v>2.5941429999999999</v>
      </c>
      <c r="H5411">
        <v>9.4549999999999999E-3</v>
      </c>
      <c r="K5411">
        <v>369.25491699999998</v>
      </c>
      <c r="R5411">
        <v>0</v>
      </c>
      <c r="U5411">
        <v>1.3425579999999999</v>
      </c>
      <c r="W5411">
        <v>79.630305000000007</v>
      </c>
      <c r="AA5411">
        <v>26.218879000000001</v>
      </c>
      <c r="AD5411">
        <v>-0.48962800000000001</v>
      </c>
      <c r="AE5411">
        <v>0</v>
      </c>
      <c r="AN5411">
        <v>0</v>
      </c>
      <c r="AO5411">
        <v>0</v>
      </c>
      <c r="AT5411">
        <v>-0.79711299999999996</v>
      </c>
      <c r="AU5411">
        <v>0</v>
      </c>
      <c r="BH5411">
        <v>0</v>
      </c>
      <c r="BI5411">
        <v>0</v>
      </c>
      <c r="BN5411">
        <v>0</v>
      </c>
      <c r="BO5411">
        <v>0</v>
      </c>
      <c r="BR5411">
        <v>0</v>
      </c>
      <c r="BS5411">
        <v>0</v>
      </c>
      <c r="BZ5411">
        <v>0</v>
      </c>
      <c r="CA5411">
        <v>3.1232730000000002</v>
      </c>
    </row>
    <row r="5412" spans="1:79" x14ac:dyDescent="0.3">
      <c r="A5412">
        <v>5411</v>
      </c>
      <c r="C5412">
        <v>3.083771</v>
      </c>
      <c r="H5412">
        <v>0.28133900000000001</v>
      </c>
      <c r="K5412">
        <v>370.02965399999999</v>
      </c>
      <c r="R5412">
        <v>0</v>
      </c>
      <c r="U5412">
        <v>1.3425579999999999</v>
      </c>
      <c r="W5412">
        <v>78.991468999999995</v>
      </c>
      <c r="AA5412">
        <v>22.362590000000001</v>
      </c>
      <c r="AD5412">
        <v>-0.48962800000000001</v>
      </c>
      <c r="AE5412">
        <v>0</v>
      </c>
      <c r="AN5412">
        <v>-0.27196199999999998</v>
      </c>
      <c r="AO5412">
        <v>0</v>
      </c>
      <c r="AT5412">
        <v>-0.79711299999999996</v>
      </c>
      <c r="AU5412">
        <v>0</v>
      </c>
      <c r="BH5412">
        <v>0</v>
      </c>
      <c r="BI5412">
        <v>0</v>
      </c>
      <c r="BN5412">
        <v>0</v>
      </c>
      <c r="BO5412">
        <v>0</v>
      </c>
      <c r="BR5412">
        <v>0</v>
      </c>
      <c r="BS5412">
        <v>0.63883599999999996</v>
      </c>
      <c r="BZ5412">
        <v>0</v>
      </c>
      <c r="CA5412">
        <v>3.6402459999999999</v>
      </c>
    </row>
    <row r="5413" spans="1:79" x14ac:dyDescent="0.3">
      <c r="A5413">
        <v>5412</v>
      </c>
      <c r="C5413">
        <v>3.5733980000000001</v>
      </c>
      <c r="H5413">
        <v>0.27901999999999999</v>
      </c>
      <c r="K5413">
        <v>370.80434400000001</v>
      </c>
      <c r="R5413">
        <v>0</v>
      </c>
      <c r="U5413">
        <v>1.195281</v>
      </c>
      <c r="W5413">
        <v>78.991468999999995</v>
      </c>
      <c r="AA5413">
        <v>18.195257000000002</v>
      </c>
      <c r="AD5413">
        <v>-0.48962800000000001</v>
      </c>
      <c r="AE5413">
        <v>0</v>
      </c>
      <c r="AN5413">
        <v>0</v>
      </c>
      <c r="AO5413">
        <v>0</v>
      </c>
      <c r="AT5413">
        <v>-0.79711299999999996</v>
      </c>
      <c r="AU5413">
        <v>0</v>
      </c>
      <c r="BH5413">
        <v>0</v>
      </c>
      <c r="BI5413">
        <v>0</v>
      </c>
      <c r="BN5413">
        <v>0</v>
      </c>
      <c r="BO5413">
        <v>0.14727699999999999</v>
      </c>
      <c r="BR5413">
        <v>0</v>
      </c>
      <c r="BS5413">
        <v>0</v>
      </c>
      <c r="BZ5413">
        <v>0</v>
      </c>
      <c r="CA5413">
        <v>3.9830649999999999</v>
      </c>
    </row>
    <row r="5414" spans="1:79" x14ac:dyDescent="0.3">
      <c r="A5414">
        <v>5413</v>
      </c>
      <c r="C5414">
        <v>4.0630259999999998</v>
      </c>
      <c r="H5414">
        <v>0.27672099999999999</v>
      </c>
      <c r="K5414">
        <v>371.57898599999999</v>
      </c>
      <c r="R5414">
        <v>0</v>
      </c>
      <c r="U5414">
        <v>1.195281</v>
      </c>
      <c r="W5414">
        <v>78.991468999999995</v>
      </c>
      <c r="AA5414">
        <v>13.923736</v>
      </c>
      <c r="AD5414">
        <v>-0.48962800000000001</v>
      </c>
      <c r="AE5414">
        <v>0</v>
      </c>
      <c r="AN5414">
        <v>0</v>
      </c>
      <c r="AO5414">
        <v>0</v>
      </c>
      <c r="AT5414">
        <v>-0.79711299999999996</v>
      </c>
      <c r="AU5414">
        <v>0</v>
      </c>
      <c r="BH5414">
        <v>0</v>
      </c>
      <c r="BI5414">
        <v>0</v>
      </c>
      <c r="BN5414">
        <v>0</v>
      </c>
      <c r="BO5414">
        <v>0</v>
      </c>
      <c r="BR5414">
        <v>0</v>
      </c>
      <c r="BS5414">
        <v>0</v>
      </c>
      <c r="BZ5414">
        <v>0</v>
      </c>
      <c r="CA5414">
        <v>4.1215919999999997</v>
      </c>
    </row>
    <row r="5415" spans="1:79" x14ac:dyDescent="0.3">
      <c r="A5415">
        <v>5414</v>
      </c>
      <c r="C5415">
        <v>4.5526540000000004</v>
      </c>
      <c r="H5415">
        <v>0.27444099999999999</v>
      </c>
      <c r="K5415">
        <v>372.35358200000002</v>
      </c>
      <c r="R5415">
        <v>0</v>
      </c>
      <c r="U5415">
        <v>1.195281</v>
      </c>
      <c r="W5415">
        <v>78.991468999999995</v>
      </c>
      <c r="AA5415">
        <v>9.771331</v>
      </c>
      <c r="AD5415">
        <v>-0.48962800000000001</v>
      </c>
      <c r="AE5415">
        <v>0</v>
      </c>
      <c r="AN5415">
        <v>0</v>
      </c>
      <c r="AO5415">
        <v>0</v>
      </c>
      <c r="AT5415">
        <v>-0.79711299999999996</v>
      </c>
      <c r="AU5415">
        <v>0</v>
      </c>
      <c r="BH5415">
        <v>0</v>
      </c>
      <c r="BI5415">
        <v>0</v>
      </c>
      <c r="BN5415">
        <v>0</v>
      </c>
      <c r="BO5415">
        <v>0</v>
      </c>
      <c r="BR5415">
        <v>0</v>
      </c>
      <c r="BS5415">
        <v>0</v>
      </c>
      <c r="BZ5415">
        <v>0</v>
      </c>
      <c r="CA5415">
        <v>4.037674</v>
      </c>
    </row>
    <row r="5416" spans="1:79" x14ac:dyDescent="0.3">
      <c r="A5416">
        <v>5415</v>
      </c>
      <c r="C5416">
        <v>5.0422820000000002</v>
      </c>
      <c r="H5416">
        <v>0.27217999999999998</v>
      </c>
      <c r="K5416">
        <v>373.128131</v>
      </c>
      <c r="R5416">
        <v>0</v>
      </c>
      <c r="U5416">
        <v>1.195281</v>
      </c>
      <c r="W5416">
        <v>78.991468999999995</v>
      </c>
      <c r="AA5416">
        <v>6.047409</v>
      </c>
      <c r="AD5416">
        <v>-0.48962800000000001</v>
      </c>
      <c r="AE5416">
        <v>0</v>
      </c>
      <c r="AN5416">
        <v>0</v>
      </c>
      <c r="AO5416">
        <v>0</v>
      </c>
      <c r="AT5416">
        <v>-0.79711299999999996</v>
      </c>
      <c r="AU5416">
        <v>0</v>
      </c>
      <c r="BH5416">
        <v>0</v>
      </c>
      <c r="BI5416">
        <v>0</v>
      </c>
      <c r="BN5416">
        <v>0</v>
      </c>
      <c r="BO5416">
        <v>0</v>
      </c>
      <c r="BR5416">
        <v>0</v>
      </c>
      <c r="BS5416">
        <v>0</v>
      </c>
      <c r="BZ5416">
        <v>0</v>
      </c>
      <c r="CA5416">
        <v>3.6434060000000001</v>
      </c>
    </row>
    <row r="5417" spans="1:79" x14ac:dyDescent="0.3">
      <c r="A5417">
        <v>5416</v>
      </c>
      <c r="C5417">
        <v>5.5319089999999997</v>
      </c>
      <c r="H5417">
        <v>0.54189900000000002</v>
      </c>
      <c r="K5417">
        <v>373.90263299999998</v>
      </c>
      <c r="R5417">
        <v>0</v>
      </c>
      <c r="U5417">
        <v>0.99079499999999998</v>
      </c>
      <c r="W5417">
        <v>78.991468999999995</v>
      </c>
      <c r="AA5417">
        <v>2.4555069999999999</v>
      </c>
      <c r="AD5417">
        <v>-0.48962800000000001</v>
      </c>
      <c r="AE5417">
        <v>0</v>
      </c>
      <c r="AN5417">
        <v>-0.27196199999999998</v>
      </c>
      <c r="AO5417">
        <v>0</v>
      </c>
      <c r="AT5417">
        <v>-0.79711299999999996</v>
      </c>
      <c r="AU5417">
        <v>0</v>
      </c>
      <c r="BH5417">
        <v>0</v>
      </c>
      <c r="BI5417">
        <v>0</v>
      </c>
      <c r="BN5417">
        <v>0</v>
      </c>
      <c r="BO5417">
        <v>0.204486</v>
      </c>
      <c r="BR5417">
        <v>0</v>
      </c>
      <c r="BS5417">
        <v>0</v>
      </c>
      <c r="BZ5417">
        <v>0</v>
      </c>
      <c r="CA5417">
        <v>3.542071</v>
      </c>
    </row>
    <row r="5418" spans="1:79" x14ac:dyDescent="0.3">
      <c r="A5418">
        <v>5417</v>
      </c>
      <c r="C5418">
        <v>6.0215370000000004</v>
      </c>
      <c r="H5418">
        <v>0.51973199999999997</v>
      </c>
      <c r="K5418">
        <v>374.67708800000003</v>
      </c>
      <c r="R5418">
        <v>0</v>
      </c>
      <c r="U5418">
        <v>0.78630999999999995</v>
      </c>
      <c r="W5418">
        <v>78.991468999999995</v>
      </c>
      <c r="AA5418">
        <v>0</v>
      </c>
      <c r="AD5418">
        <v>-0.48962800000000001</v>
      </c>
      <c r="AE5418">
        <v>0</v>
      </c>
      <c r="AN5418">
        <v>0</v>
      </c>
      <c r="AO5418">
        <v>1.7701000000000001E-2</v>
      </c>
      <c r="AT5418">
        <v>-0.79711299999999996</v>
      </c>
      <c r="AU5418">
        <v>0</v>
      </c>
      <c r="BH5418">
        <v>0</v>
      </c>
      <c r="BI5418">
        <v>0</v>
      </c>
      <c r="BN5418">
        <v>0</v>
      </c>
      <c r="BO5418">
        <v>0.204486</v>
      </c>
      <c r="BR5418">
        <v>0</v>
      </c>
      <c r="BS5418">
        <v>0</v>
      </c>
      <c r="BZ5418">
        <v>0</v>
      </c>
      <c r="CA5418">
        <v>2.435273</v>
      </c>
    </row>
    <row r="5419" spans="1:79" x14ac:dyDescent="0.3">
      <c r="A5419">
        <v>5418</v>
      </c>
      <c r="C5419">
        <v>5.8995990000000003</v>
      </c>
      <c r="H5419">
        <v>0.48057899999999998</v>
      </c>
      <c r="K5419">
        <v>374.53404599999999</v>
      </c>
      <c r="R5419">
        <v>0</v>
      </c>
      <c r="U5419">
        <v>0.78630999999999995</v>
      </c>
      <c r="W5419">
        <v>79.082201999999995</v>
      </c>
      <c r="AA5419">
        <v>0</v>
      </c>
      <c r="AD5419">
        <v>0</v>
      </c>
      <c r="AE5419">
        <v>0.121938</v>
      </c>
      <c r="AN5419">
        <v>0</v>
      </c>
      <c r="AO5419">
        <v>3.4870999999999999E-2</v>
      </c>
      <c r="AT5419">
        <v>0</v>
      </c>
      <c r="AU5419">
        <v>0.120336</v>
      </c>
      <c r="BH5419">
        <v>0</v>
      </c>
      <c r="BI5419">
        <v>0</v>
      </c>
      <c r="BN5419">
        <v>0</v>
      </c>
      <c r="BO5419">
        <v>0</v>
      </c>
      <c r="BR5419">
        <v>-9.0732999999999994E-2</v>
      </c>
      <c r="BS5419">
        <v>0</v>
      </c>
      <c r="BZ5419">
        <v>0</v>
      </c>
      <c r="CA5419">
        <v>0</v>
      </c>
    </row>
    <row r="5420" spans="1:79" x14ac:dyDescent="0.3">
      <c r="A5420">
        <v>5419</v>
      </c>
      <c r="C5420">
        <v>5.2467240000000004</v>
      </c>
      <c r="H5420">
        <v>0.441749</v>
      </c>
      <c r="K5420">
        <v>374.39101399999998</v>
      </c>
      <c r="R5420">
        <v>0</v>
      </c>
      <c r="U5420">
        <v>0.78630999999999995</v>
      </c>
      <c r="W5420">
        <v>79.189256999999998</v>
      </c>
      <c r="AA5420">
        <v>0</v>
      </c>
      <c r="AD5420">
        <v>0</v>
      </c>
      <c r="AE5420">
        <v>0.65287499999999998</v>
      </c>
      <c r="AN5420">
        <v>0</v>
      </c>
      <c r="AO5420">
        <v>3.4870999999999999E-2</v>
      </c>
      <c r="AT5420">
        <v>0</v>
      </c>
      <c r="AU5420">
        <v>0.120336</v>
      </c>
      <c r="BH5420">
        <v>0</v>
      </c>
      <c r="BI5420">
        <v>0</v>
      </c>
      <c r="BN5420">
        <v>0</v>
      </c>
      <c r="BO5420">
        <v>0</v>
      </c>
      <c r="BR5420">
        <v>-0.107055</v>
      </c>
      <c r="BS5420">
        <v>0</v>
      </c>
      <c r="BZ5420">
        <v>0</v>
      </c>
      <c r="CA5420">
        <v>0</v>
      </c>
    </row>
    <row r="5421" spans="1:79" x14ac:dyDescent="0.3">
      <c r="A5421">
        <v>5420</v>
      </c>
      <c r="C5421">
        <v>4.5938480000000004</v>
      </c>
      <c r="H5421">
        <v>0.40323799999999999</v>
      </c>
      <c r="K5421">
        <v>374.24799000000002</v>
      </c>
      <c r="R5421">
        <v>0</v>
      </c>
      <c r="U5421">
        <v>0.78630999999999995</v>
      </c>
      <c r="W5421">
        <v>79.306514000000007</v>
      </c>
      <c r="AA5421">
        <v>0</v>
      </c>
      <c r="AD5421">
        <v>0</v>
      </c>
      <c r="AE5421">
        <v>0.65287499999999998</v>
      </c>
      <c r="AN5421">
        <v>0</v>
      </c>
      <c r="AO5421">
        <v>3.4870999999999999E-2</v>
      </c>
      <c r="AT5421">
        <v>0</v>
      </c>
      <c r="AU5421">
        <v>0.120336</v>
      </c>
      <c r="BH5421">
        <v>0</v>
      </c>
      <c r="BI5421">
        <v>0</v>
      </c>
      <c r="BN5421">
        <v>0</v>
      </c>
      <c r="BO5421">
        <v>0</v>
      </c>
      <c r="BR5421">
        <v>-0.117256</v>
      </c>
      <c r="BS5421">
        <v>0</v>
      </c>
      <c r="BZ5421">
        <v>0</v>
      </c>
      <c r="CA5421">
        <v>0</v>
      </c>
    </row>
    <row r="5422" spans="1:79" x14ac:dyDescent="0.3">
      <c r="A5422">
        <v>5421</v>
      </c>
      <c r="C5422">
        <v>4.2745620000000004</v>
      </c>
      <c r="H5422">
        <v>0.36504500000000001</v>
      </c>
      <c r="K5422">
        <v>374.10497500000002</v>
      </c>
      <c r="R5422">
        <v>0.25962000000000002</v>
      </c>
      <c r="U5422">
        <v>0.78630999999999995</v>
      </c>
      <c r="W5422">
        <v>79.433971</v>
      </c>
      <c r="AA5422">
        <v>0</v>
      </c>
      <c r="AD5422">
        <v>0</v>
      </c>
      <c r="AE5422">
        <v>0.31928600000000001</v>
      </c>
      <c r="AN5422">
        <v>0</v>
      </c>
      <c r="AO5422">
        <v>3.4870999999999999E-2</v>
      </c>
      <c r="AT5422">
        <v>0</v>
      </c>
      <c r="AU5422">
        <v>0.120336</v>
      </c>
      <c r="BH5422">
        <v>-0.25962000000000002</v>
      </c>
      <c r="BI5422">
        <v>0</v>
      </c>
      <c r="BN5422">
        <v>0</v>
      </c>
      <c r="BO5422">
        <v>0</v>
      </c>
      <c r="BR5422">
        <v>-0.12745799999999999</v>
      </c>
      <c r="BS5422">
        <v>0</v>
      </c>
      <c r="BZ5422">
        <v>0</v>
      </c>
      <c r="CA5422">
        <v>0</v>
      </c>
    </row>
    <row r="5423" spans="1:79" x14ac:dyDescent="0.3">
      <c r="A5423">
        <v>5422</v>
      </c>
      <c r="C5423">
        <v>3.9869669999999999</v>
      </c>
      <c r="H5423">
        <v>0.32716600000000001</v>
      </c>
      <c r="K5423">
        <v>373.96196800000001</v>
      </c>
      <c r="R5423">
        <v>0.51807099999999995</v>
      </c>
      <c r="U5423">
        <v>0.903528</v>
      </c>
      <c r="W5423">
        <v>79.568772999999993</v>
      </c>
      <c r="AA5423">
        <v>0</v>
      </c>
      <c r="AD5423">
        <v>0</v>
      </c>
      <c r="AE5423">
        <v>0.28759499999999999</v>
      </c>
      <c r="AN5423">
        <v>0</v>
      </c>
      <c r="AO5423">
        <v>3.4870999999999999E-2</v>
      </c>
      <c r="AT5423">
        <v>0</v>
      </c>
      <c r="AU5423">
        <v>0.120336</v>
      </c>
      <c r="BH5423">
        <v>-0.26059100000000002</v>
      </c>
      <c r="BI5423">
        <v>0</v>
      </c>
      <c r="BN5423">
        <v>-0.117219</v>
      </c>
      <c r="BO5423">
        <v>0</v>
      </c>
      <c r="BR5423">
        <v>-0.13480200000000001</v>
      </c>
      <c r="BS5423">
        <v>0</v>
      </c>
      <c r="BZ5423">
        <v>0</v>
      </c>
      <c r="CA5423">
        <v>0</v>
      </c>
    </row>
    <row r="5424" spans="1:79" x14ac:dyDescent="0.3">
      <c r="A5424">
        <v>5423</v>
      </c>
      <c r="C5424">
        <v>3.3340920000000001</v>
      </c>
      <c r="H5424">
        <v>0.28960000000000002</v>
      </c>
      <c r="K5424">
        <v>373.81897099999998</v>
      </c>
      <c r="R5424">
        <v>0.774393</v>
      </c>
      <c r="U5424">
        <v>0.92972600000000005</v>
      </c>
      <c r="W5424">
        <v>79.708472</v>
      </c>
      <c r="AA5424">
        <v>3.9137</v>
      </c>
      <c r="AD5424">
        <v>0</v>
      </c>
      <c r="AE5424">
        <v>0.65287499999999998</v>
      </c>
      <c r="AN5424">
        <v>0</v>
      </c>
      <c r="AO5424">
        <v>3.4870999999999999E-2</v>
      </c>
      <c r="AT5424">
        <v>0</v>
      </c>
      <c r="AU5424">
        <v>0.120336</v>
      </c>
      <c r="BH5424">
        <v>-0.26059100000000002</v>
      </c>
      <c r="BI5424">
        <v>0</v>
      </c>
      <c r="BN5424">
        <v>-2.6197999999999999E-2</v>
      </c>
      <c r="BO5424">
        <v>0</v>
      </c>
      <c r="BR5424">
        <v>-0.13969899999999999</v>
      </c>
      <c r="BS5424">
        <v>0</v>
      </c>
      <c r="BZ5424">
        <v>-3.9137</v>
      </c>
      <c r="CA5424">
        <v>0</v>
      </c>
    </row>
    <row r="5425" spans="1:79" x14ac:dyDescent="0.3">
      <c r="A5425">
        <v>5424</v>
      </c>
      <c r="C5425">
        <v>2.6812170000000002</v>
      </c>
      <c r="H5425">
        <v>0.25234299999999998</v>
      </c>
      <c r="K5425">
        <v>373.67598099999998</v>
      </c>
      <c r="R5425">
        <v>1.0286029999999999</v>
      </c>
      <c r="U5425">
        <v>0.99776299999999996</v>
      </c>
      <c r="W5425">
        <v>79.853067999999993</v>
      </c>
      <c r="AA5425">
        <v>7.9159680000000003</v>
      </c>
      <c r="AD5425">
        <v>0</v>
      </c>
      <c r="AE5425">
        <v>0.65287499999999998</v>
      </c>
      <c r="AN5425">
        <v>0</v>
      </c>
      <c r="AO5425">
        <v>3.4870999999999999E-2</v>
      </c>
      <c r="AT5425">
        <v>0</v>
      </c>
      <c r="AU5425">
        <v>0.120336</v>
      </c>
      <c r="BH5425">
        <v>-0.26059100000000002</v>
      </c>
      <c r="BI5425">
        <v>0</v>
      </c>
      <c r="BN5425">
        <v>-6.8037E-2</v>
      </c>
      <c r="BO5425">
        <v>0</v>
      </c>
      <c r="BR5425">
        <v>-0.144595</v>
      </c>
      <c r="BS5425">
        <v>0</v>
      </c>
      <c r="BZ5425">
        <v>-4.0345170000000001</v>
      </c>
      <c r="CA5425">
        <v>0</v>
      </c>
    </row>
    <row r="5426" spans="1:79" x14ac:dyDescent="0.3">
      <c r="A5426">
        <v>5425</v>
      </c>
      <c r="C5426">
        <v>2.6812170000000002</v>
      </c>
      <c r="H5426">
        <v>0.215393</v>
      </c>
      <c r="K5426">
        <v>373.53300100000001</v>
      </c>
      <c r="R5426">
        <v>0.85010200000000002</v>
      </c>
      <c r="U5426">
        <v>1.044081</v>
      </c>
      <c r="W5426">
        <v>79.998886999999996</v>
      </c>
      <c r="AA5426">
        <v>7.8507400000000001</v>
      </c>
      <c r="AD5426">
        <v>0</v>
      </c>
      <c r="AE5426">
        <v>0</v>
      </c>
      <c r="AN5426">
        <v>0</v>
      </c>
      <c r="AO5426">
        <v>3.4870999999999999E-2</v>
      </c>
      <c r="AT5426">
        <v>0</v>
      </c>
      <c r="AU5426">
        <v>0.120336</v>
      </c>
      <c r="BH5426">
        <v>0</v>
      </c>
      <c r="BI5426">
        <v>0.17002500000000001</v>
      </c>
      <c r="BN5426">
        <v>-4.6317999999999998E-2</v>
      </c>
      <c r="BO5426">
        <v>0</v>
      </c>
      <c r="BR5426">
        <v>-0.14582000000000001</v>
      </c>
      <c r="BS5426">
        <v>0</v>
      </c>
      <c r="BZ5426">
        <v>0</v>
      </c>
      <c r="CA5426">
        <v>0</v>
      </c>
    </row>
    <row r="5427" spans="1:79" x14ac:dyDescent="0.3">
      <c r="A5427">
        <v>5426</v>
      </c>
      <c r="C5427">
        <v>2.6812170000000002</v>
      </c>
      <c r="H5427">
        <v>0.17874699999999999</v>
      </c>
      <c r="K5427">
        <v>373.39002900000003</v>
      </c>
      <c r="R5427">
        <v>0.673072</v>
      </c>
      <c r="U5427">
        <v>1.2301569999999999</v>
      </c>
      <c r="W5427">
        <v>80.145931000000004</v>
      </c>
      <c r="AA5427">
        <v>7.7860500000000004</v>
      </c>
      <c r="AD5427">
        <v>0</v>
      </c>
      <c r="AE5427">
        <v>0</v>
      </c>
      <c r="AN5427">
        <v>0</v>
      </c>
      <c r="AO5427">
        <v>3.4870999999999999E-2</v>
      </c>
      <c r="AT5427">
        <v>0</v>
      </c>
      <c r="AU5427">
        <v>0.120336</v>
      </c>
      <c r="BH5427">
        <v>0</v>
      </c>
      <c r="BI5427">
        <v>0.17002500000000001</v>
      </c>
      <c r="BN5427">
        <v>-0.18607699999999999</v>
      </c>
      <c r="BO5427">
        <v>0</v>
      </c>
      <c r="BR5427">
        <v>-0.14704400000000001</v>
      </c>
      <c r="BS5427">
        <v>0</v>
      </c>
      <c r="BZ5427">
        <v>0</v>
      </c>
      <c r="CA5427">
        <v>0</v>
      </c>
    </row>
    <row r="5428" spans="1:79" x14ac:dyDescent="0.3">
      <c r="A5428">
        <v>5427</v>
      </c>
      <c r="C5428">
        <v>2.6812170000000002</v>
      </c>
      <c r="H5428">
        <v>0.142404</v>
      </c>
      <c r="K5428">
        <v>373.76538699999998</v>
      </c>
      <c r="R5428">
        <v>0.49750100000000003</v>
      </c>
      <c r="U5428">
        <v>1.3870100000000001</v>
      </c>
      <c r="W5428">
        <v>80.293383000000006</v>
      </c>
      <c r="AA5428">
        <v>7.7218929999999997</v>
      </c>
      <c r="AD5428">
        <v>0</v>
      </c>
      <c r="AE5428">
        <v>0</v>
      </c>
      <c r="AN5428">
        <v>0</v>
      </c>
      <c r="AO5428">
        <v>3.4870999999999999E-2</v>
      </c>
      <c r="AT5428">
        <v>-0.39798499999999998</v>
      </c>
      <c r="AU5428">
        <v>0</v>
      </c>
      <c r="BH5428">
        <v>0</v>
      </c>
      <c r="BI5428">
        <v>0.17002500000000001</v>
      </c>
      <c r="BN5428">
        <v>-0.15685299999999999</v>
      </c>
      <c r="BO5428">
        <v>0</v>
      </c>
      <c r="BR5428">
        <v>-0.147452</v>
      </c>
      <c r="BS5428">
        <v>0</v>
      </c>
      <c r="BZ5428">
        <v>0</v>
      </c>
      <c r="CA5428">
        <v>0</v>
      </c>
    </row>
    <row r="5429" spans="1:79" x14ac:dyDescent="0.3">
      <c r="A5429">
        <v>5428</v>
      </c>
      <c r="C5429">
        <v>2.6812170000000002</v>
      </c>
      <c r="H5429">
        <v>0.10636</v>
      </c>
      <c r="K5429">
        <v>374.53985</v>
      </c>
      <c r="R5429">
        <v>0.323376</v>
      </c>
      <c r="U5429">
        <v>1.4594739999999999</v>
      </c>
      <c r="W5429">
        <v>80.436346</v>
      </c>
      <c r="AA5429">
        <v>8.7731949999999994</v>
      </c>
      <c r="AD5429">
        <v>0</v>
      </c>
      <c r="AE5429">
        <v>0</v>
      </c>
      <c r="AN5429">
        <v>0</v>
      </c>
      <c r="AO5429">
        <v>3.4870999999999999E-2</v>
      </c>
      <c r="AT5429">
        <v>-0.79711299999999996</v>
      </c>
      <c r="AU5429">
        <v>0</v>
      </c>
      <c r="BH5429">
        <v>0</v>
      </c>
      <c r="BI5429">
        <v>0.17002500000000001</v>
      </c>
      <c r="BN5429">
        <v>-7.2464000000000001E-2</v>
      </c>
      <c r="BO5429">
        <v>0</v>
      </c>
      <c r="BR5429">
        <v>-0.14296300000000001</v>
      </c>
      <c r="BS5429">
        <v>0</v>
      </c>
      <c r="BZ5429">
        <v>-1.11493</v>
      </c>
      <c r="CA5429">
        <v>0</v>
      </c>
    </row>
    <row r="5430" spans="1:79" x14ac:dyDescent="0.3">
      <c r="A5430">
        <v>5429</v>
      </c>
      <c r="C5430">
        <v>2.5646879999999999</v>
      </c>
      <c r="H5430">
        <v>7.0612999999999995E-2</v>
      </c>
      <c r="K5430">
        <v>374.396817</v>
      </c>
      <c r="R5430">
        <v>0.15068599999999999</v>
      </c>
      <c r="U5430">
        <v>1.4594739999999999</v>
      </c>
      <c r="W5430">
        <v>80.571147999999994</v>
      </c>
      <c r="AA5430">
        <v>10.965318</v>
      </c>
      <c r="AD5430">
        <v>0</v>
      </c>
      <c r="AE5430">
        <v>0.11652800000000001</v>
      </c>
      <c r="AN5430">
        <v>0</v>
      </c>
      <c r="AO5430">
        <v>3.4870999999999999E-2</v>
      </c>
      <c r="AT5430">
        <v>0</v>
      </c>
      <c r="AU5430">
        <v>0.120336</v>
      </c>
      <c r="BH5430">
        <v>0</v>
      </c>
      <c r="BI5430">
        <v>0.17002500000000001</v>
      </c>
      <c r="BN5430">
        <v>0</v>
      </c>
      <c r="BO5430">
        <v>0</v>
      </c>
      <c r="BR5430">
        <v>-0.13480200000000001</v>
      </c>
      <c r="BS5430">
        <v>0</v>
      </c>
      <c r="BZ5430">
        <v>-2.2644139999999999</v>
      </c>
      <c r="CA5430">
        <v>0</v>
      </c>
    </row>
    <row r="5431" spans="1:79" x14ac:dyDescent="0.3">
      <c r="A5431">
        <v>5430</v>
      </c>
      <c r="C5431">
        <v>1.911813</v>
      </c>
      <c r="H5431">
        <v>3.5159999999999997E-2</v>
      </c>
      <c r="K5431">
        <v>374.25379299999997</v>
      </c>
      <c r="R5431">
        <v>0</v>
      </c>
      <c r="U5431">
        <v>1.4594739999999999</v>
      </c>
      <c r="W5431">
        <v>80.686363999999998</v>
      </c>
      <c r="AA5431">
        <v>12.452802999999999</v>
      </c>
      <c r="AD5431">
        <v>0</v>
      </c>
      <c r="AE5431">
        <v>0.65287499999999998</v>
      </c>
      <c r="AN5431">
        <v>0</v>
      </c>
      <c r="AO5431">
        <v>3.4870999999999999E-2</v>
      </c>
      <c r="AT5431">
        <v>0</v>
      </c>
      <c r="AU5431">
        <v>0.120336</v>
      </c>
      <c r="BH5431">
        <v>0</v>
      </c>
      <c r="BI5431">
        <v>0.14944399999999999</v>
      </c>
      <c r="BN5431">
        <v>0</v>
      </c>
      <c r="BO5431">
        <v>0</v>
      </c>
      <c r="BR5431">
        <v>-0.115216</v>
      </c>
      <c r="BS5431">
        <v>0</v>
      </c>
      <c r="BZ5431">
        <v>-1.577839</v>
      </c>
      <c r="CA5431">
        <v>0</v>
      </c>
    </row>
    <row r="5432" spans="1:79" x14ac:dyDescent="0.3">
      <c r="A5432">
        <v>5431</v>
      </c>
      <c r="C5432">
        <v>1.2589379999999999</v>
      </c>
      <c r="H5432">
        <v>0</v>
      </c>
      <c r="K5432">
        <v>374.11077799999998</v>
      </c>
      <c r="R5432">
        <v>0</v>
      </c>
      <c r="U5432">
        <v>1.3980109999999999</v>
      </c>
      <c r="W5432">
        <v>80.770977000000002</v>
      </c>
      <c r="AA5432">
        <v>14.359495000000001</v>
      </c>
      <c r="AD5432">
        <v>0</v>
      </c>
      <c r="AE5432">
        <v>0.65287499999999998</v>
      </c>
      <c r="AN5432">
        <v>0</v>
      </c>
      <c r="AO5432">
        <v>3.4870999999999999E-2</v>
      </c>
      <c r="AT5432">
        <v>0</v>
      </c>
      <c r="AU5432">
        <v>0.120336</v>
      </c>
      <c r="BH5432">
        <v>0</v>
      </c>
      <c r="BI5432">
        <v>0</v>
      </c>
      <c r="BN5432">
        <v>0</v>
      </c>
      <c r="BO5432">
        <v>6.1463999999999998E-2</v>
      </c>
      <c r="BR5432">
        <v>-8.4612999999999994E-2</v>
      </c>
      <c r="BS5432">
        <v>0</v>
      </c>
      <c r="BZ5432">
        <v>-2.0093030000000001</v>
      </c>
      <c r="CA5432">
        <v>0</v>
      </c>
    </row>
    <row r="5433" spans="1:79" x14ac:dyDescent="0.3">
      <c r="A5433">
        <v>5432</v>
      </c>
      <c r="C5433">
        <v>1.7485649999999999</v>
      </c>
      <c r="H5433">
        <v>0</v>
      </c>
      <c r="K5433">
        <v>374.88522</v>
      </c>
      <c r="R5433">
        <v>0</v>
      </c>
      <c r="U5433">
        <v>1.4158820000000001</v>
      </c>
      <c r="W5433">
        <v>80.767961999999997</v>
      </c>
      <c r="AA5433">
        <v>15.501552</v>
      </c>
      <c r="AD5433">
        <v>-0.48962800000000001</v>
      </c>
      <c r="AE5433">
        <v>0</v>
      </c>
      <c r="AN5433">
        <v>0</v>
      </c>
      <c r="AO5433">
        <v>0</v>
      </c>
      <c r="AT5433">
        <v>-0.79711299999999996</v>
      </c>
      <c r="AU5433">
        <v>0</v>
      </c>
      <c r="BH5433">
        <v>0</v>
      </c>
      <c r="BI5433">
        <v>0</v>
      </c>
      <c r="BN5433">
        <v>-1.7871999999999999E-2</v>
      </c>
      <c r="BO5433">
        <v>0</v>
      </c>
      <c r="BR5433">
        <v>0</v>
      </c>
      <c r="BS5433">
        <v>3.0149999999999999E-3</v>
      </c>
      <c r="BZ5433">
        <v>-1.2603789999999999</v>
      </c>
      <c r="CA5433">
        <v>0</v>
      </c>
    </row>
    <row r="5434" spans="1:79" x14ac:dyDescent="0.3">
      <c r="A5434">
        <v>5433</v>
      </c>
      <c r="C5434">
        <v>2.2381929999999999</v>
      </c>
      <c r="H5434">
        <v>0</v>
      </c>
      <c r="K5434">
        <v>375.65961499999997</v>
      </c>
      <c r="R5434">
        <v>0</v>
      </c>
      <c r="U5434">
        <v>1.469794</v>
      </c>
      <c r="W5434">
        <v>80.767961999999997</v>
      </c>
      <c r="AA5434">
        <v>15.510783</v>
      </c>
      <c r="AD5434">
        <v>-0.48962800000000001</v>
      </c>
      <c r="AE5434">
        <v>0</v>
      </c>
      <c r="AN5434">
        <v>0</v>
      </c>
      <c r="AO5434">
        <v>0</v>
      </c>
      <c r="AT5434">
        <v>-0.79711299999999996</v>
      </c>
      <c r="AU5434">
        <v>0</v>
      </c>
      <c r="BH5434">
        <v>0</v>
      </c>
      <c r="BI5434">
        <v>0</v>
      </c>
      <c r="BN5434">
        <v>-5.3911000000000001E-2</v>
      </c>
      <c r="BO5434">
        <v>0</v>
      </c>
      <c r="BR5434">
        <v>0</v>
      </c>
      <c r="BS5434">
        <v>0</v>
      </c>
      <c r="BZ5434">
        <v>-0.136964</v>
      </c>
      <c r="CA5434">
        <v>0</v>
      </c>
    </row>
    <row r="5435" spans="1:79" x14ac:dyDescent="0.3">
      <c r="A5435">
        <v>5434</v>
      </c>
      <c r="C5435">
        <v>2.7278210000000001</v>
      </c>
      <c r="H5435">
        <v>0</v>
      </c>
      <c r="K5435">
        <v>376.433964</v>
      </c>
      <c r="R5435">
        <v>0</v>
      </c>
      <c r="U5435">
        <v>1.469622</v>
      </c>
      <c r="W5435">
        <v>80.767961999999997</v>
      </c>
      <c r="AA5435">
        <v>14.720333</v>
      </c>
      <c r="AD5435">
        <v>-0.48962800000000001</v>
      </c>
      <c r="AE5435">
        <v>0</v>
      </c>
      <c r="AN5435">
        <v>0</v>
      </c>
      <c r="AO5435">
        <v>0</v>
      </c>
      <c r="AT5435">
        <v>-0.79711299999999996</v>
      </c>
      <c r="AU5435">
        <v>0</v>
      </c>
      <c r="BH5435">
        <v>0</v>
      </c>
      <c r="BI5435">
        <v>0</v>
      </c>
      <c r="BN5435">
        <v>0</v>
      </c>
      <c r="BO5435">
        <v>1.7200000000000001E-4</v>
      </c>
      <c r="BR5435">
        <v>0</v>
      </c>
      <c r="BS5435">
        <v>0</v>
      </c>
      <c r="BZ5435">
        <v>0</v>
      </c>
      <c r="CA5435">
        <v>0.66264199999999995</v>
      </c>
    </row>
    <row r="5436" spans="1:79" x14ac:dyDescent="0.3">
      <c r="A5436">
        <v>5435</v>
      </c>
      <c r="C5436">
        <v>3.2174489999999998</v>
      </c>
      <c r="H5436">
        <v>0</v>
      </c>
      <c r="K5436">
        <v>377.20826499999998</v>
      </c>
      <c r="R5436">
        <v>0</v>
      </c>
      <c r="U5436">
        <v>1.3877280000000001</v>
      </c>
      <c r="W5436">
        <v>80.767961999999997</v>
      </c>
      <c r="AA5436">
        <v>13.350524999999999</v>
      </c>
      <c r="AD5436">
        <v>-0.48962800000000001</v>
      </c>
      <c r="AE5436">
        <v>0</v>
      </c>
      <c r="AN5436">
        <v>0</v>
      </c>
      <c r="AO5436">
        <v>0</v>
      </c>
      <c r="AT5436">
        <v>-0.79711299999999996</v>
      </c>
      <c r="AU5436">
        <v>0</v>
      </c>
      <c r="BH5436">
        <v>0</v>
      </c>
      <c r="BI5436">
        <v>0</v>
      </c>
      <c r="BN5436">
        <v>0</v>
      </c>
      <c r="BO5436">
        <v>8.1893999999999995E-2</v>
      </c>
      <c r="BR5436">
        <v>0</v>
      </c>
      <c r="BS5436">
        <v>0</v>
      </c>
      <c r="BZ5436">
        <v>0</v>
      </c>
      <c r="CA5436">
        <v>1.2485120000000001</v>
      </c>
    </row>
    <row r="5437" spans="1:79" x14ac:dyDescent="0.3">
      <c r="A5437">
        <v>5436</v>
      </c>
      <c r="C5437">
        <v>3.7070759999999998</v>
      </c>
      <c r="H5437">
        <v>0</v>
      </c>
      <c r="K5437">
        <v>377.98252000000002</v>
      </c>
      <c r="R5437">
        <v>0</v>
      </c>
      <c r="U5437">
        <v>1.240451</v>
      </c>
      <c r="W5437">
        <v>80.767961999999997</v>
      </c>
      <c r="AA5437">
        <v>11.574771</v>
      </c>
      <c r="AD5437">
        <v>-0.48962800000000001</v>
      </c>
      <c r="AE5437">
        <v>0</v>
      </c>
      <c r="AN5437">
        <v>0</v>
      </c>
      <c r="AO5437">
        <v>0</v>
      </c>
      <c r="AT5437">
        <v>-0.79711299999999996</v>
      </c>
      <c r="AU5437">
        <v>0</v>
      </c>
      <c r="BH5437">
        <v>0</v>
      </c>
      <c r="BI5437">
        <v>0</v>
      </c>
      <c r="BN5437">
        <v>0</v>
      </c>
      <c r="BO5437">
        <v>0.14727699999999999</v>
      </c>
      <c r="BR5437">
        <v>0</v>
      </c>
      <c r="BS5437">
        <v>0</v>
      </c>
      <c r="BZ5437">
        <v>0</v>
      </c>
      <c r="CA5437">
        <v>1.6657459999999999</v>
      </c>
    </row>
    <row r="5438" spans="1:79" x14ac:dyDescent="0.3">
      <c r="A5438">
        <v>5437</v>
      </c>
      <c r="C5438">
        <v>4.1967040000000004</v>
      </c>
      <c r="H5438">
        <v>0.27196199999999998</v>
      </c>
      <c r="K5438">
        <v>378.75672800000001</v>
      </c>
      <c r="R5438">
        <v>0</v>
      </c>
      <c r="U5438">
        <v>1.1585559999999999</v>
      </c>
      <c r="W5438">
        <v>80.767961999999997</v>
      </c>
      <c r="AA5438">
        <v>9.5904070000000008</v>
      </c>
      <c r="AD5438">
        <v>-0.48962800000000001</v>
      </c>
      <c r="AE5438">
        <v>0</v>
      </c>
      <c r="AN5438">
        <v>-0.27196199999999998</v>
      </c>
      <c r="AO5438">
        <v>0</v>
      </c>
      <c r="AT5438">
        <v>-0.79711299999999996</v>
      </c>
      <c r="AU5438">
        <v>0</v>
      </c>
      <c r="BH5438">
        <v>0</v>
      </c>
      <c r="BI5438">
        <v>0</v>
      </c>
      <c r="BN5438">
        <v>0</v>
      </c>
      <c r="BO5438">
        <v>8.1893999999999995E-2</v>
      </c>
      <c r="BR5438">
        <v>0</v>
      </c>
      <c r="BS5438">
        <v>0</v>
      </c>
      <c r="BZ5438">
        <v>0</v>
      </c>
      <c r="CA5438">
        <v>1.8889879999999999</v>
      </c>
    </row>
    <row r="5439" spans="1:79" x14ac:dyDescent="0.3">
      <c r="A5439">
        <v>5438</v>
      </c>
      <c r="C5439">
        <v>4.6863320000000002</v>
      </c>
      <c r="H5439">
        <v>0.26972099999999999</v>
      </c>
      <c r="K5439">
        <v>379.530889</v>
      </c>
      <c r="R5439">
        <v>0</v>
      </c>
      <c r="U5439">
        <v>1.0684880000000001</v>
      </c>
      <c r="W5439">
        <v>80.767961999999997</v>
      </c>
      <c r="AA5439">
        <v>7.6073399999999998</v>
      </c>
      <c r="AD5439">
        <v>-0.48962800000000001</v>
      </c>
      <c r="AE5439">
        <v>0</v>
      </c>
      <c r="AN5439">
        <v>0</v>
      </c>
      <c r="AO5439">
        <v>0</v>
      </c>
      <c r="AT5439">
        <v>-0.79711299999999996</v>
      </c>
      <c r="AU5439">
        <v>0</v>
      </c>
      <c r="BH5439">
        <v>0</v>
      </c>
      <c r="BI5439">
        <v>0</v>
      </c>
      <c r="BN5439">
        <v>0</v>
      </c>
      <c r="BO5439">
        <v>9.0067999999999995E-2</v>
      </c>
      <c r="BR5439">
        <v>0</v>
      </c>
      <c r="BS5439">
        <v>0</v>
      </c>
      <c r="BZ5439">
        <v>0</v>
      </c>
      <c r="CA5439">
        <v>1.904042</v>
      </c>
    </row>
    <row r="5440" spans="1:79" x14ac:dyDescent="0.3">
      <c r="A5440">
        <v>5439</v>
      </c>
      <c r="C5440">
        <v>5.1759599999999999</v>
      </c>
      <c r="H5440">
        <v>0.26749899999999999</v>
      </c>
      <c r="K5440">
        <v>380.305002</v>
      </c>
      <c r="R5440">
        <v>0</v>
      </c>
      <c r="U5440">
        <v>0.89669299999999996</v>
      </c>
      <c r="W5440">
        <v>80.120148999999998</v>
      </c>
      <c r="AA5440">
        <v>5.8440810000000001</v>
      </c>
      <c r="AD5440">
        <v>-0.48962800000000001</v>
      </c>
      <c r="AE5440">
        <v>0</v>
      </c>
      <c r="AN5440">
        <v>0</v>
      </c>
      <c r="AO5440">
        <v>0</v>
      </c>
      <c r="AT5440">
        <v>-0.79711299999999996</v>
      </c>
      <c r="AU5440">
        <v>0</v>
      </c>
      <c r="BH5440">
        <v>0</v>
      </c>
      <c r="BI5440">
        <v>0</v>
      </c>
      <c r="BN5440">
        <v>0</v>
      </c>
      <c r="BO5440">
        <v>0.171795</v>
      </c>
      <c r="BR5440">
        <v>0</v>
      </c>
      <c r="BS5440">
        <v>0.647814</v>
      </c>
      <c r="BZ5440">
        <v>0</v>
      </c>
      <c r="CA5440">
        <v>1.7005749999999999</v>
      </c>
    </row>
    <row r="5441" spans="1:79" x14ac:dyDescent="0.3">
      <c r="A5441">
        <v>5440</v>
      </c>
      <c r="C5441">
        <v>5.6655870000000004</v>
      </c>
      <c r="H5441">
        <v>0.26529399999999997</v>
      </c>
      <c r="K5441">
        <v>381.079069</v>
      </c>
      <c r="R5441">
        <v>0</v>
      </c>
      <c r="U5441">
        <v>0.69220800000000005</v>
      </c>
      <c r="W5441">
        <v>80.120148999999998</v>
      </c>
      <c r="AA5441">
        <v>4.382733</v>
      </c>
      <c r="AD5441">
        <v>-0.48962800000000001</v>
      </c>
      <c r="AE5441">
        <v>0</v>
      </c>
      <c r="AN5441">
        <v>0</v>
      </c>
      <c r="AO5441">
        <v>0</v>
      </c>
      <c r="AT5441">
        <v>-0.79711299999999996</v>
      </c>
      <c r="AU5441">
        <v>0</v>
      </c>
      <c r="BH5441">
        <v>0</v>
      </c>
      <c r="BI5441">
        <v>0</v>
      </c>
      <c r="BN5441">
        <v>0</v>
      </c>
      <c r="BO5441">
        <v>0.204486</v>
      </c>
      <c r="BR5441">
        <v>0</v>
      </c>
      <c r="BS5441">
        <v>0</v>
      </c>
      <c r="BZ5441">
        <v>0</v>
      </c>
      <c r="CA5441">
        <v>1.413192</v>
      </c>
    </row>
    <row r="5442" spans="1:79" x14ac:dyDescent="0.3">
      <c r="A5442">
        <v>5441</v>
      </c>
      <c r="C5442">
        <v>6.1552150000000001</v>
      </c>
      <c r="H5442">
        <v>0.51973199999999997</v>
      </c>
      <c r="K5442">
        <v>381.85308900000001</v>
      </c>
      <c r="R5442">
        <v>0</v>
      </c>
      <c r="U5442">
        <v>0.48772199999999999</v>
      </c>
      <c r="W5442">
        <v>79.469070000000002</v>
      </c>
      <c r="AA5442">
        <v>3.4979269999999998</v>
      </c>
      <c r="AD5442">
        <v>-0.48962800000000001</v>
      </c>
      <c r="AE5442">
        <v>0</v>
      </c>
      <c r="AN5442">
        <v>-0.25662400000000002</v>
      </c>
      <c r="AO5442">
        <v>0</v>
      </c>
      <c r="AT5442">
        <v>-0.79711299999999996</v>
      </c>
      <c r="AU5442">
        <v>0</v>
      </c>
      <c r="BH5442">
        <v>0</v>
      </c>
      <c r="BI5442">
        <v>0</v>
      </c>
      <c r="BN5442">
        <v>0</v>
      </c>
      <c r="BO5442">
        <v>0.204486</v>
      </c>
      <c r="BR5442">
        <v>0</v>
      </c>
      <c r="BS5442">
        <v>0.65107800000000005</v>
      </c>
      <c r="BZ5442">
        <v>0</v>
      </c>
      <c r="CA5442">
        <v>0.84869300000000003</v>
      </c>
    </row>
    <row r="5443" spans="1:79" x14ac:dyDescent="0.3">
      <c r="A5443">
        <v>5442</v>
      </c>
      <c r="C5443">
        <v>6.1552150000000001</v>
      </c>
      <c r="H5443">
        <v>0.48057899999999998</v>
      </c>
      <c r="K5443">
        <v>381.70961299999999</v>
      </c>
      <c r="R5443">
        <v>0</v>
      </c>
      <c r="U5443">
        <v>0.48754999999999998</v>
      </c>
      <c r="W5443">
        <v>79.559804</v>
      </c>
      <c r="AA5443">
        <v>3.3882680000000001</v>
      </c>
      <c r="AD5443">
        <v>0</v>
      </c>
      <c r="AE5443">
        <v>0</v>
      </c>
      <c r="AN5443">
        <v>0</v>
      </c>
      <c r="AO5443">
        <v>3.4870999999999999E-2</v>
      </c>
      <c r="AT5443">
        <v>0</v>
      </c>
      <c r="AU5443">
        <v>0.120336</v>
      </c>
      <c r="BH5443">
        <v>0</v>
      </c>
      <c r="BI5443">
        <v>0</v>
      </c>
      <c r="BN5443">
        <v>0</v>
      </c>
      <c r="BO5443">
        <v>1.7200000000000001E-4</v>
      </c>
      <c r="BR5443">
        <v>-9.0732999999999994E-2</v>
      </c>
      <c r="BS5443">
        <v>0</v>
      </c>
      <c r="BZ5443">
        <v>0</v>
      </c>
      <c r="CA5443">
        <v>8.0836000000000005E-2</v>
      </c>
    </row>
    <row r="5444" spans="1:79" x14ac:dyDescent="0.3">
      <c r="A5444">
        <v>5443</v>
      </c>
      <c r="C5444">
        <v>5.7380389999999997</v>
      </c>
      <c r="H5444">
        <v>0.441749</v>
      </c>
      <c r="K5444">
        <v>381.566146</v>
      </c>
      <c r="R5444">
        <v>0</v>
      </c>
      <c r="U5444">
        <v>0.63156400000000001</v>
      </c>
      <c r="W5444">
        <v>79.666859000000002</v>
      </c>
      <c r="AA5444">
        <v>2.2472050000000001</v>
      </c>
      <c r="AD5444">
        <v>0</v>
      </c>
      <c r="AE5444">
        <v>0.41717599999999999</v>
      </c>
      <c r="AN5444">
        <v>0</v>
      </c>
      <c r="AO5444">
        <v>3.4870999999999999E-2</v>
      </c>
      <c r="AT5444">
        <v>0</v>
      </c>
      <c r="AU5444">
        <v>0.120336</v>
      </c>
      <c r="BH5444">
        <v>0</v>
      </c>
      <c r="BI5444">
        <v>0</v>
      </c>
      <c r="BN5444">
        <v>-0.144014</v>
      </c>
      <c r="BO5444">
        <v>0</v>
      </c>
      <c r="BR5444">
        <v>-0.107055</v>
      </c>
      <c r="BS5444">
        <v>0</v>
      </c>
      <c r="BZ5444">
        <v>0</v>
      </c>
      <c r="CA5444">
        <v>1.1131439999999999</v>
      </c>
    </row>
    <row r="5445" spans="1:79" x14ac:dyDescent="0.3">
      <c r="A5445">
        <v>5444</v>
      </c>
      <c r="C5445">
        <v>5.2111470000000004</v>
      </c>
      <c r="H5445">
        <v>0.40323799999999999</v>
      </c>
      <c r="K5445">
        <v>381.422687</v>
      </c>
      <c r="R5445">
        <v>0</v>
      </c>
      <c r="U5445">
        <v>0.73023800000000005</v>
      </c>
      <c r="W5445">
        <v>79.784115</v>
      </c>
      <c r="AA5445">
        <v>1.816206</v>
      </c>
      <c r="AD5445">
        <v>0</v>
      </c>
      <c r="AE5445">
        <v>0.52689200000000003</v>
      </c>
      <c r="AN5445">
        <v>0</v>
      </c>
      <c r="AO5445">
        <v>3.4870999999999999E-2</v>
      </c>
      <c r="AT5445">
        <v>0</v>
      </c>
      <c r="AU5445">
        <v>0.120336</v>
      </c>
      <c r="BH5445">
        <v>0</v>
      </c>
      <c r="BI5445">
        <v>0</v>
      </c>
      <c r="BN5445">
        <v>-9.8673999999999998E-2</v>
      </c>
      <c r="BO5445">
        <v>0</v>
      </c>
      <c r="BR5445">
        <v>-0.117256</v>
      </c>
      <c r="BS5445">
        <v>0</v>
      </c>
      <c r="BZ5445">
        <v>0</v>
      </c>
      <c r="CA5445">
        <v>0.41248200000000002</v>
      </c>
    </row>
    <row r="5446" spans="1:79" x14ac:dyDescent="0.3">
      <c r="A5446">
        <v>5445</v>
      </c>
      <c r="C5446">
        <v>4.9778929999999999</v>
      </c>
      <c r="H5446">
        <v>0.36504500000000001</v>
      </c>
      <c r="K5446">
        <v>381.27923700000002</v>
      </c>
      <c r="R5446">
        <v>0.25962000000000002</v>
      </c>
      <c r="U5446">
        <v>0.73023800000000005</v>
      </c>
      <c r="W5446">
        <v>79.911573000000004</v>
      </c>
      <c r="AA5446">
        <v>1.80124</v>
      </c>
      <c r="AD5446">
        <v>0</v>
      </c>
      <c r="AE5446">
        <v>0.23325499999999999</v>
      </c>
      <c r="AN5446">
        <v>0</v>
      </c>
      <c r="AO5446">
        <v>3.4870999999999999E-2</v>
      </c>
      <c r="AT5446">
        <v>0</v>
      </c>
      <c r="AU5446">
        <v>0.120336</v>
      </c>
      <c r="BH5446">
        <v>-0.25962000000000002</v>
      </c>
      <c r="BI5446">
        <v>0</v>
      </c>
      <c r="BN5446">
        <v>0</v>
      </c>
      <c r="BO5446">
        <v>0</v>
      </c>
      <c r="BR5446">
        <v>-0.12745799999999999</v>
      </c>
      <c r="BS5446">
        <v>0</v>
      </c>
      <c r="BZ5446">
        <v>0</v>
      </c>
      <c r="CA5446">
        <v>0</v>
      </c>
    </row>
    <row r="5447" spans="1:79" x14ac:dyDescent="0.3">
      <c r="A5447">
        <v>5446</v>
      </c>
      <c r="C5447">
        <v>4.9778929999999999</v>
      </c>
      <c r="H5447">
        <v>0.32716600000000001</v>
      </c>
      <c r="K5447">
        <v>381.13579600000003</v>
      </c>
      <c r="R5447">
        <v>0.51807099999999995</v>
      </c>
      <c r="U5447">
        <v>0.83307100000000001</v>
      </c>
      <c r="W5447">
        <v>80.046374999999998</v>
      </c>
      <c r="AA5447">
        <v>1.7863979999999999</v>
      </c>
      <c r="AD5447">
        <v>0</v>
      </c>
      <c r="AE5447">
        <v>0</v>
      </c>
      <c r="AN5447">
        <v>0</v>
      </c>
      <c r="AO5447">
        <v>3.4870999999999999E-2</v>
      </c>
      <c r="AT5447">
        <v>0</v>
      </c>
      <c r="AU5447">
        <v>0.120336</v>
      </c>
      <c r="BH5447">
        <v>-0.26059100000000002</v>
      </c>
      <c r="BI5447">
        <v>0</v>
      </c>
      <c r="BN5447">
        <v>-0.10283299999999999</v>
      </c>
      <c r="BO5447">
        <v>0</v>
      </c>
      <c r="BR5447">
        <v>-0.13480200000000001</v>
      </c>
      <c r="BS5447">
        <v>0</v>
      </c>
      <c r="BZ5447">
        <v>0</v>
      </c>
      <c r="CA5447">
        <v>0</v>
      </c>
    </row>
    <row r="5448" spans="1:79" x14ac:dyDescent="0.3">
      <c r="A5448">
        <v>5447</v>
      </c>
      <c r="C5448">
        <v>4.3250169999999999</v>
      </c>
      <c r="H5448">
        <v>0.28960000000000002</v>
      </c>
      <c r="K5448">
        <v>380.99236400000001</v>
      </c>
      <c r="R5448">
        <v>0.774393</v>
      </c>
      <c r="U5448">
        <v>1.170722</v>
      </c>
      <c r="W5448">
        <v>80.186074000000005</v>
      </c>
      <c r="AA5448">
        <v>3.9137</v>
      </c>
      <c r="AD5448">
        <v>0</v>
      </c>
      <c r="AE5448">
        <v>0.65287499999999998</v>
      </c>
      <c r="AN5448">
        <v>0</v>
      </c>
      <c r="AO5448">
        <v>3.4870999999999999E-2</v>
      </c>
      <c r="AT5448">
        <v>0</v>
      </c>
      <c r="AU5448">
        <v>0.120336</v>
      </c>
      <c r="BH5448">
        <v>-0.26059100000000002</v>
      </c>
      <c r="BI5448">
        <v>0</v>
      </c>
      <c r="BN5448">
        <v>-0.33765099999999998</v>
      </c>
      <c r="BO5448">
        <v>0</v>
      </c>
      <c r="BR5448">
        <v>-0.13969899999999999</v>
      </c>
      <c r="BS5448">
        <v>0</v>
      </c>
      <c r="BZ5448">
        <v>-2.1420219999999999</v>
      </c>
      <c r="CA5448">
        <v>0</v>
      </c>
    </row>
    <row r="5449" spans="1:79" x14ac:dyDescent="0.3">
      <c r="A5449">
        <v>5448</v>
      </c>
      <c r="C5449">
        <v>3.672142</v>
      </c>
      <c r="H5449">
        <v>0.25234299999999998</v>
      </c>
      <c r="K5449">
        <v>380.84894000000003</v>
      </c>
      <c r="R5449">
        <v>1.0286029999999999</v>
      </c>
      <c r="U5449">
        <v>1.469794</v>
      </c>
      <c r="W5449">
        <v>80.330669</v>
      </c>
      <c r="AA5449">
        <v>7.9159680000000003</v>
      </c>
      <c r="AD5449">
        <v>0</v>
      </c>
      <c r="AE5449">
        <v>0.65287499999999998</v>
      </c>
      <c r="AN5449">
        <v>0</v>
      </c>
      <c r="AO5449">
        <v>3.4870999999999999E-2</v>
      </c>
      <c r="AT5449">
        <v>0</v>
      </c>
      <c r="AU5449">
        <v>0.120336</v>
      </c>
      <c r="BH5449">
        <v>-0.26059100000000002</v>
      </c>
      <c r="BI5449">
        <v>0</v>
      </c>
      <c r="BN5449">
        <v>-0.299072</v>
      </c>
      <c r="BO5449">
        <v>0</v>
      </c>
      <c r="BR5449">
        <v>-0.144595</v>
      </c>
      <c r="BS5449">
        <v>0</v>
      </c>
      <c r="BZ5449">
        <v>-4.0345170000000001</v>
      </c>
      <c r="CA5449">
        <v>0</v>
      </c>
    </row>
    <row r="5450" spans="1:79" x14ac:dyDescent="0.3">
      <c r="A5450">
        <v>5449</v>
      </c>
      <c r="C5450">
        <v>3.672142</v>
      </c>
      <c r="H5450">
        <v>0.21357100000000001</v>
      </c>
      <c r="K5450">
        <v>380.69923899999998</v>
      </c>
      <c r="R5450">
        <v>0.84122200000000003</v>
      </c>
      <c r="U5450">
        <v>1.646333</v>
      </c>
      <c r="W5450">
        <v>80.476489000000001</v>
      </c>
      <c r="AA5450">
        <v>7.8507400000000001</v>
      </c>
      <c r="AD5450">
        <v>0</v>
      </c>
      <c r="AE5450">
        <v>0</v>
      </c>
      <c r="AN5450">
        <v>0</v>
      </c>
      <c r="AO5450">
        <v>3.6692000000000002E-2</v>
      </c>
      <c r="AT5450">
        <v>0</v>
      </c>
      <c r="AU5450">
        <v>0.12662100000000001</v>
      </c>
      <c r="BH5450">
        <v>0</v>
      </c>
      <c r="BI5450">
        <v>0.17890600000000001</v>
      </c>
      <c r="BN5450">
        <v>-0.17654</v>
      </c>
      <c r="BO5450">
        <v>0</v>
      </c>
      <c r="BR5450">
        <v>-0.14582000000000001</v>
      </c>
      <c r="BS5450">
        <v>0</v>
      </c>
      <c r="BZ5450">
        <v>0</v>
      </c>
      <c r="CA5450">
        <v>0</v>
      </c>
    </row>
    <row r="5451" spans="1:79" x14ac:dyDescent="0.3">
      <c r="A5451">
        <v>5450</v>
      </c>
      <c r="C5451">
        <v>3.672142</v>
      </c>
      <c r="H5451">
        <v>0.15917899999999999</v>
      </c>
      <c r="K5451">
        <v>380.49453699999998</v>
      </c>
      <c r="R5451">
        <v>0.577658</v>
      </c>
      <c r="U5451">
        <v>1.9182729999999999</v>
      </c>
      <c r="W5451">
        <v>80.623532999999995</v>
      </c>
      <c r="AA5451">
        <v>7.7860500000000004</v>
      </c>
      <c r="AD5451">
        <v>0</v>
      </c>
      <c r="AE5451">
        <v>0</v>
      </c>
      <c r="AN5451">
        <v>0</v>
      </c>
      <c r="AO5451">
        <v>5.2632999999999999E-2</v>
      </c>
      <c r="AT5451">
        <v>0</v>
      </c>
      <c r="AU5451">
        <v>0.18163199999999999</v>
      </c>
      <c r="BH5451">
        <v>0</v>
      </c>
      <c r="BI5451">
        <v>0.25663200000000003</v>
      </c>
      <c r="BN5451">
        <v>-0.27193899999999999</v>
      </c>
      <c r="BO5451">
        <v>0</v>
      </c>
      <c r="BR5451">
        <v>-0.14704400000000001</v>
      </c>
      <c r="BS5451">
        <v>0</v>
      </c>
      <c r="BZ5451">
        <v>0</v>
      </c>
      <c r="CA5451">
        <v>0</v>
      </c>
    </row>
    <row r="5452" spans="1:79" x14ac:dyDescent="0.3">
      <c r="A5452">
        <v>5451</v>
      </c>
      <c r="C5452">
        <v>3.672142</v>
      </c>
      <c r="H5452">
        <v>8.5730000000000001E-2</v>
      </c>
      <c r="K5452">
        <v>380.22253899999998</v>
      </c>
      <c r="R5452">
        <v>0.312307</v>
      </c>
      <c r="U5452">
        <v>2.2061459999999999</v>
      </c>
      <c r="W5452">
        <v>80.770983999999999</v>
      </c>
      <c r="AA5452">
        <v>7.7218929999999997</v>
      </c>
      <c r="AD5452">
        <v>0</v>
      </c>
      <c r="AE5452">
        <v>0</v>
      </c>
      <c r="AN5452">
        <v>0</v>
      </c>
      <c r="AO5452">
        <v>7.2137000000000007E-2</v>
      </c>
      <c r="AT5452">
        <v>0</v>
      </c>
      <c r="AU5452">
        <v>0.248941</v>
      </c>
      <c r="BH5452">
        <v>0</v>
      </c>
      <c r="BI5452">
        <v>0.26059100000000002</v>
      </c>
      <c r="BN5452">
        <v>-0.28787400000000002</v>
      </c>
      <c r="BO5452">
        <v>0</v>
      </c>
      <c r="BR5452">
        <v>-0.147452</v>
      </c>
      <c r="BS5452">
        <v>0</v>
      </c>
      <c r="BZ5452">
        <v>0</v>
      </c>
      <c r="CA5452">
        <v>0</v>
      </c>
    </row>
    <row r="5453" spans="1:79" x14ac:dyDescent="0.3">
      <c r="A5453">
        <v>5452</v>
      </c>
      <c r="C5453">
        <v>3.672142</v>
      </c>
      <c r="H5453">
        <v>2.5850000000000001E-3</v>
      </c>
      <c r="K5453">
        <v>379.95197899999999</v>
      </c>
      <c r="R5453">
        <v>4.9142999999999999E-2</v>
      </c>
      <c r="U5453">
        <v>2.4635980000000002</v>
      </c>
      <c r="W5453">
        <v>80.913948000000005</v>
      </c>
      <c r="AA5453">
        <v>7.6582650000000001</v>
      </c>
      <c r="AD5453">
        <v>0</v>
      </c>
      <c r="AE5453">
        <v>0</v>
      </c>
      <c r="AN5453">
        <v>0</v>
      </c>
      <c r="AO5453">
        <v>8.2438999999999998E-2</v>
      </c>
      <c r="AT5453">
        <v>0</v>
      </c>
      <c r="AU5453">
        <v>0.24751799999999999</v>
      </c>
      <c r="BH5453">
        <v>0</v>
      </c>
      <c r="BI5453">
        <v>0.26059100000000002</v>
      </c>
      <c r="BN5453">
        <v>-0.25745099999999999</v>
      </c>
      <c r="BO5453">
        <v>0</v>
      </c>
      <c r="BR5453">
        <v>-0.14296300000000001</v>
      </c>
      <c r="BS5453">
        <v>0</v>
      </c>
      <c r="BZ5453">
        <v>0</v>
      </c>
      <c r="CA5453">
        <v>0</v>
      </c>
    </row>
    <row r="5454" spans="1:79" x14ac:dyDescent="0.3">
      <c r="A5454">
        <v>5453</v>
      </c>
      <c r="C5454">
        <v>3.6344089999999998</v>
      </c>
      <c r="H5454">
        <v>0</v>
      </c>
      <c r="K5454">
        <v>379.79388599999999</v>
      </c>
      <c r="R5454">
        <v>0</v>
      </c>
      <c r="U5454">
        <v>2.4635980000000002</v>
      </c>
      <c r="W5454">
        <v>81.048749999999998</v>
      </c>
      <c r="AA5454">
        <v>7.5951610000000001</v>
      </c>
      <c r="AD5454">
        <v>0</v>
      </c>
      <c r="AE5454">
        <v>3.7733000000000003E-2</v>
      </c>
      <c r="AN5454">
        <v>0</v>
      </c>
      <c r="AO5454">
        <v>2.5630000000000002E-3</v>
      </c>
      <c r="AT5454">
        <v>0</v>
      </c>
      <c r="AU5454">
        <v>0.13506799999999999</v>
      </c>
      <c r="BH5454">
        <v>0</v>
      </c>
      <c r="BI5454">
        <v>4.8737999999999997E-2</v>
      </c>
      <c r="BN5454">
        <v>0</v>
      </c>
      <c r="BO5454">
        <v>0</v>
      </c>
      <c r="BR5454">
        <v>-0.13480200000000001</v>
      </c>
      <c r="BS5454">
        <v>0</v>
      </c>
      <c r="BZ5454">
        <v>0</v>
      </c>
      <c r="CA5454">
        <v>0</v>
      </c>
    </row>
    <row r="5455" spans="1:79" x14ac:dyDescent="0.3">
      <c r="A5455">
        <v>5454</v>
      </c>
      <c r="C5455">
        <v>3.0451809999999999</v>
      </c>
      <c r="H5455">
        <v>0</v>
      </c>
      <c r="K5455">
        <v>379.65053499999999</v>
      </c>
      <c r="R5455">
        <v>0</v>
      </c>
      <c r="U5455">
        <v>2.4635980000000002</v>
      </c>
      <c r="W5455">
        <v>81.163966000000002</v>
      </c>
      <c r="AA5455">
        <v>7.5325769999999999</v>
      </c>
      <c r="AD5455">
        <v>0</v>
      </c>
      <c r="AE5455">
        <v>0.58922799999999997</v>
      </c>
      <c r="AN5455">
        <v>0</v>
      </c>
      <c r="AO5455">
        <v>0</v>
      </c>
      <c r="AT5455">
        <v>0</v>
      </c>
      <c r="AU5455">
        <v>0.120336</v>
      </c>
      <c r="BH5455">
        <v>0</v>
      </c>
      <c r="BI5455">
        <v>0</v>
      </c>
      <c r="BN5455">
        <v>0</v>
      </c>
      <c r="BO5455">
        <v>0</v>
      </c>
      <c r="BR5455">
        <v>-0.115216</v>
      </c>
      <c r="BS5455">
        <v>0</v>
      </c>
      <c r="BZ5455">
        <v>0</v>
      </c>
      <c r="CA5455">
        <v>0</v>
      </c>
    </row>
    <row r="5456" spans="1:79" x14ac:dyDescent="0.3">
      <c r="A5456">
        <v>5455</v>
      </c>
      <c r="C5456">
        <v>2.9479190000000002</v>
      </c>
      <c r="H5456">
        <v>0</v>
      </c>
      <c r="K5456">
        <v>379.50719199999997</v>
      </c>
      <c r="R5456">
        <v>0</v>
      </c>
      <c r="U5456">
        <v>2.4021340000000002</v>
      </c>
      <c r="W5456">
        <v>81.248579000000007</v>
      </c>
      <c r="AA5456">
        <v>7.4705079999999997</v>
      </c>
      <c r="AD5456">
        <v>0</v>
      </c>
      <c r="AE5456">
        <v>9.7262000000000001E-2</v>
      </c>
      <c r="AN5456">
        <v>0</v>
      </c>
      <c r="AO5456">
        <v>0</v>
      </c>
      <c r="AT5456">
        <v>0</v>
      </c>
      <c r="AU5456">
        <v>0.120336</v>
      </c>
      <c r="BH5456">
        <v>0</v>
      </c>
      <c r="BI5456">
        <v>0</v>
      </c>
      <c r="BN5456">
        <v>0</v>
      </c>
      <c r="BO5456">
        <v>6.1463999999999998E-2</v>
      </c>
      <c r="BR5456">
        <v>-8.4612999999999994E-2</v>
      </c>
      <c r="BS5456">
        <v>0</v>
      </c>
      <c r="BZ5456">
        <v>0</v>
      </c>
      <c r="CA5456">
        <v>0</v>
      </c>
    </row>
    <row r="5457" spans="1:79" x14ac:dyDescent="0.3">
      <c r="A5457">
        <v>5456</v>
      </c>
      <c r="C5457">
        <v>3.4375469999999999</v>
      </c>
      <c r="H5457">
        <v>9.5214999999999994E-2</v>
      </c>
      <c r="K5457">
        <v>380.28130800000002</v>
      </c>
      <c r="R5457">
        <v>0</v>
      </c>
      <c r="U5457">
        <v>2.4200059999999999</v>
      </c>
      <c r="W5457">
        <v>80.619944000000004</v>
      </c>
      <c r="AA5457">
        <v>7.4089510000000001</v>
      </c>
      <c r="AD5457">
        <v>-0.48962800000000001</v>
      </c>
      <c r="AE5457">
        <v>0</v>
      </c>
      <c r="AN5457">
        <v>-9.5214999999999994E-2</v>
      </c>
      <c r="AO5457">
        <v>0</v>
      </c>
      <c r="AT5457">
        <v>-0.79711299999999996</v>
      </c>
      <c r="AU5457">
        <v>0</v>
      </c>
      <c r="BH5457">
        <v>0</v>
      </c>
      <c r="BI5457">
        <v>0</v>
      </c>
      <c r="BN5457">
        <v>-1.7871999999999999E-2</v>
      </c>
      <c r="BO5457">
        <v>0</v>
      </c>
      <c r="BR5457">
        <v>0</v>
      </c>
      <c r="BS5457">
        <v>0.62863500000000005</v>
      </c>
      <c r="BZ5457">
        <v>0</v>
      </c>
      <c r="CA5457">
        <v>0</v>
      </c>
    </row>
    <row r="5458" spans="1:79" x14ac:dyDescent="0.3">
      <c r="A5458">
        <v>5457</v>
      </c>
      <c r="C5458">
        <v>3.9271750000000001</v>
      </c>
      <c r="H5458">
        <v>9.443E-2</v>
      </c>
      <c r="K5458">
        <v>381.05537600000002</v>
      </c>
      <c r="R5458">
        <v>0</v>
      </c>
      <c r="U5458">
        <v>2.4739170000000001</v>
      </c>
      <c r="W5458">
        <v>79.995389000000003</v>
      </c>
      <c r="AA5458">
        <v>10.690464</v>
      </c>
      <c r="AD5458">
        <v>-0.48962800000000001</v>
      </c>
      <c r="AE5458">
        <v>0</v>
      </c>
      <c r="AN5458">
        <v>0</v>
      </c>
      <c r="AO5458">
        <v>0</v>
      </c>
      <c r="AT5458">
        <v>-0.79711299999999996</v>
      </c>
      <c r="AU5458">
        <v>0</v>
      </c>
      <c r="BH5458">
        <v>0</v>
      </c>
      <c r="BI5458">
        <v>0</v>
      </c>
      <c r="BN5458">
        <v>-5.3911000000000001E-2</v>
      </c>
      <c r="BO5458">
        <v>0</v>
      </c>
      <c r="BR5458">
        <v>0</v>
      </c>
      <c r="BS5458">
        <v>0.62455499999999997</v>
      </c>
      <c r="BZ5458">
        <v>-3.342562</v>
      </c>
      <c r="CA5458">
        <v>0</v>
      </c>
    </row>
    <row r="5459" spans="1:79" x14ac:dyDescent="0.3">
      <c r="A5459">
        <v>5458</v>
      </c>
      <c r="C5459">
        <v>4.4168029999999998</v>
      </c>
      <c r="H5459">
        <v>9.3651999999999999E-2</v>
      </c>
      <c r="K5459">
        <v>381.82939699999997</v>
      </c>
      <c r="R5459">
        <v>0</v>
      </c>
      <c r="U5459">
        <v>2.4737450000000001</v>
      </c>
      <c r="W5459">
        <v>79.364712999999995</v>
      </c>
      <c r="AA5459">
        <v>12.456591</v>
      </c>
      <c r="AD5459">
        <v>-0.48962800000000001</v>
      </c>
      <c r="AE5459">
        <v>0</v>
      </c>
      <c r="AN5459">
        <v>0</v>
      </c>
      <c r="AO5459">
        <v>0</v>
      </c>
      <c r="AT5459">
        <v>-0.79711299999999996</v>
      </c>
      <c r="AU5459">
        <v>0</v>
      </c>
      <c r="BH5459">
        <v>0</v>
      </c>
      <c r="BI5459">
        <v>0</v>
      </c>
      <c r="BN5459">
        <v>0</v>
      </c>
      <c r="BO5459">
        <v>1.7200000000000001E-4</v>
      </c>
      <c r="BR5459">
        <v>0</v>
      </c>
      <c r="BS5459">
        <v>0.63067600000000001</v>
      </c>
      <c r="BZ5459">
        <v>-1.854217</v>
      </c>
      <c r="CA5459">
        <v>0</v>
      </c>
    </row>
    <row r="5460" spans="1:79" x14ac:dyDescent="0.3">
      <c r="A5460">
        <v>5459</v>
      </c>
      <c r="C5460">
        <v>4.9064300000000003</v>
      </c>
      <c r="H5460">
        <v>9.2880000000000004E-2</v>
      </c>
      <c r="K5460">
        <v>382.60337199999998</v>
      </c>
      <c r="R5460">
        <v>0</v>
      </c>
      <c r="U5460">
        <v>2.3918509999999999</v>
      </c>
      <c r="W5460">
        <v>78.725876</v>
      </c>
      <c r="AA5460">
        <v>10.542534</v>
      </c>
      <c r="AD5460">
        <v>-0.48962800000000001</v>
      </c>
      <c r="AE5460">
        <v>0</v>
      </c>
      <c r="AN5460">
        <v>0</v>
      </c>
      <c r="AO5460">
        <v>0</v>
      </c>
      <c r="AT5460">
        <v>-0.79711299999999996</v>
      </c>
      <c r="AU5460">
        <v>0</v>
      </c>
      <c r="BH5460">
        <v>0</v>
      </c>
      <c r="BI5460">
        <v>0</v>
      </c>
      <c r="BN5460">
        <v>0</v>
      </c>
      <c r="BO5460">
        <v>8.1893999999999995E-2</v>
      </c>
      <c r="BR5460">
        <v>0</v>
      </c>
      <c r="BS5460">
        <v>0.63883599999999996</v>
      </c>
      <c r="BZ5460">
        <v>0</v>
      </c>
      <c r="CA5460">
        <v>1.811415</v>
      </c>
    </row>
    <row r="5461" spans="1:79" x14ac:dyDescent="0.3">
      <c r="A5461">
        <v>5460</v>
      </c>
      <c r="C5461">
        <v>5.396058</v>
      </c>
      <c r="H5461">
        <v>0.36407699999999998</v>
      </c>
      <c r="K5461">
        <v>383.37729999999999</v>
      </c>
      <c r="R5461">
        <v>0</v>
      </c>
      <c r="U5461">
        <v>2.2445740000000001</v>
      </c>
      <c r="W5461">
        <v>78.080511000000001</v>
      </c>
      <c r="AA5461">
        <v>10.455662999999999</v>
      </c>
      <c r="AD5461">
        <v>-0.48962800000000001</v>
      </c>
      <c r="AE5461">
        <v>0</v>
      </c>
      <c r="AN5461">
        <v>-0.27196199999999998</v>
      </c>
      <c r="AO5461">
        <v>0</v>
      </c>
      <c r="AT5461">
        <v>-0.79711299999999996</v>
      </c>
      <c r="AU5461">
        <v>0</v>
      </c>
      <c r="BH5461">
        <v>0</v>
      </c>
      <c r="BI5461">
        <v>0</v>
      </c>
      <c r="BN5461">
        <v>0</v>
      </c>
      <c r="BO5461">
        <v>0.14727699999999999</v>
      </c>
      <c r="BR5461">
        <v>0</v>
      </c>
      <c r="BS5461">
        <v>0.64536499999999997</v>
      </c>
      <c r="BZ5461">
        <v>0</v>
      </c>
      <c r="CA5461">
        <v>0</v>
      </c>
    </row>
    <row r="5462" spans="1:79" x14ac:dyDescent="0.3">
      <c r="A5462">
        <v>5461</v>
      </c>
      <c r="C5462">
        <v>5.8856859999999998</v>
      </c>
      <c r="H5462">
        <v>0.36107699999999998</v>
      </c>
      <c r="K5462">
        <v>384.15118000000001</v>
      </c>
      <c r="R5462">
        <v>0</v>
      </c>
      <c r="U5462">
        <v>2.1626799999999999</v>
      </c>
      <c r="W5462">
        <v>77.441675000000004</v>
      </c>
      <c r="AA5462">
        <v>8.3704490000000007</v>
      </c>
      <c r="AD5462">
        <v>-0.48962800000000001</v>
      </c>
      <c r="AE5462">
        <v>0</v>
      </c>
      <c r="AN5462">
        <v>0</v>
      </c>
      <c r="AO5462">
        <v>0</v>
      </c>
      <c r="AT5462">
        <v>-0.79711299999999996</v>
      </c>
      <c r="AU5462">
        <v>0</v>
      </c>
      <c r="BH5462">
        <v>0</v>
      </c>
      <c r="BI5462">
        <v>0</v>
      </c>
      <c r="BN5462">
        <v>0</v>
      </c>
      <c r="BO5462">
        <v>8.1893999999999995E-2</v>
      </c>
      <c r="BR5462">
        <v>0</v>
      </c>
      <c r="BS5462">
        <v>0.63883599999999996</v>
      </c>
      <c r="BZ5462">
        <v>0</v>
      </c>
      <c r="CA5462">
        <v>1.9990589999999999</v>
      </c>
    </row>
    <row r="5463" spans="1:79" x14ac:dyDescent="0.3">
      <c r="A5463">
        <v>5462</v>
      </c>
      <c r="C5463">
        <v>6.3753140000000004</v>
      </c>
      <c r="H5463">
        <v>0.35810199999999998</v>
      </c>
      <c r="K5463">
        <v>384.92501399999998</v>
      </c>
      <c r="R5463">
        <v>0</v>
      </c>
      <c r="U5463">
        <v>2.0726110000000002</v>
      </c>
      <c r="W5463">
        <v>76.802021999999994</v>
      </c>
      <c r="AA5463">
        <v>10.592675</v>
      </c>
      <c r="AD5463">
        <v>-0.48962800000000001</v>
      </c>
      <c r="AE5463">
        <v>0</v>
      </c>
      <c r="AN5463">
        <v>0</v>
      </c>
      <c r="AO5463">
        <v>0</v>
      </c>
      <c r="AT5463">
        <v>-0.79711299999999996</v>
      </c>
      <c r="AU5463">
        <v>0</v>
      </c>
      <c r="BH5463">
        <v>0</v>
      </c>
      <c r="BI5463">
        <v>0</v>
      </c>
      <c r="BN5463">
        <v>0</v>
      </c>
      <c r="BO5463">
        <v>9.0067999999999995E-2</v>
      </c>
      <c r="BR5463">
        <v>0</v>
      </c>
      <c r="BS5463">
        <v>0.63965300000000003</v>
      </c>
      <c r="BZ5463">
        <v>-2.2911980000000001</v>
      </c>
      <c r="CA5463">
        <v>0</v>
      </c>
    </row>
    <row r="5464" spans="1:79" x14ac:dyDescent="0.3">
      <c r="A5464">
        <v>5463</v>
      </c>
      <c r="C5464">
        <v>6.864941</v>
      </c>
      <c r="H5464">
        <v>0.35515099999999999</v>
      </c>
      <c r="K5464">
        <v>385.698801</v>
      </c>
      <c r="R5464">
        <v>0</v>
      </c>
      <c r="U5464">
        <v>1.900817</v>
      </c>
      <c r="W5464">
        <v>76.802021999999994</v>
      </c>
      <c r="AA5464">
        <v>9.1745540000000005</v>
      </c>
      <c r="AD5464">
        <v>-0.48962800000000001</v>
      </c>
      <c r="AE5464">
        <v>0</v>
      </c>
      <c r="AN5464">
        <v>0</v>
      </c>
      <c r="AO5464">
        <v>0</v>
      </c>
      <c r="AT5464">
        <v>-0.79711299999999996</v>
      </c>
      <c r="AU5464">
        <v>0</v>
      </c>
      <c r="BH5464">
        <v>0</v>
      </c>
      <c r="BI5464">
        <v>0</v>
      </c>
      <c r="BN5464">
        <v>0</v>
      </c>
      <c r="BO5464">
        <v>0.171795</v>
      </c>
      <c r="BR5464">
        <v>0</v>
      </c>
      <c r="BS5464">
        <v>0</v>
      </c>
      <c r="BZ5464">
        <v>0</v>
      </c>
      <c r="CA5464">
        <v>1.330837</v>
      </c>
    </row>
    <row r="5465" spans="1:79" x14ac:dyDescent="0.3">
      <c r="A5465">
        <v>5464</v>
      </c>
      <c r="C5465">
        <v>7.3545689999999997</v>
      </c>
      <c r="H5465">
        <v>0.62418700000000005</v>
      </c>
      <c r="K5465">
        <v>386.47254099999998</v>
      </c>
      <c r="R5465">
        <v>0</v>
      </c>
      <c r="U5465">
        <v>1.696331</v>
      </c>
      <c r="W5465">
        <v>76.150943999999996</v>
      </c>
      <c r="AA5465">
        <v>8.4576809999999991</v>
      </c>
      <c r="AD5465">
        <v>-0.48962800000000001</v>
      </c>
      <c r="AE5465">
        <v>0</v>
      </c>
      <c r="AN5465">
        <v>-0.27196199999999998</v>
      </c>
      <c r="AO5465">
        <v>0</v>
      </c>
      <c r="AT5465">
        <v>-0.79711299999999996</v>
      </c>
      <c r="AU5465">
        <v>0</v>
      </c>
      <c r="BH5465">
        <v>0</v>
      </c>
      <c r="BI5465">
        <v>0</v>
      </c>
      <c r="BN5465">
        <v>0</v>
      </c>
      <c r="BO5465">
        <v>0.204486</v>
      </c>
      <c r="BR5465">
        <v>0</v>
      </c>
      <c r="BS5465">
        <v>0.65107800000000005</v>
      </c>
      <c r="BZ5465">
        <v>0</v>
      </c>
      <c r="CA5465">
        <v>0.64127400000000001</v>
      </c>
    </row>
    <row r="5466" spans="1:79" x14ac:dyDescent="0.3">
      <c r="A5466">
        <v>5465</v>
      </c>
      <c r="C5466">
        <v>7.5361719999999996</v>
      </c>
      <c r="H5466">
        <v>0.58417300000000005</v>
      </c>
      <c r="K5466">
        <v>387.24623500000001</v>
      </c>
      <c r="R5466">
        <v>0</v>
      </c>
      <c r="U5466">
        <v>1.4918450000000001</v>
      </c>
      <c r="W5466">
        <v>76.221275000000006</v>
      </c>
      <c r="AA5466">
        <v>8.3879900000000003</v>
      </c>
      <c r="AD5466">
        <v>-0.18160299999999999</v>
      </c>
      <c r="AE5466">
        <v>0</v>
      </c>
      <c r="AN5466">
        <v>0</v>
      </c>
      <c r="AO5466">
        <v>3.4870999999999999E-2</v>
      </c>
      <c r="AT5466">
        <v>-0.79711299999999996</v>
      </c>
      <c r="AU5466">
        <v>0</v>
      </c>
      <c r="BH5466">
        <v>0</v>
      </c>
      <c r="BI5466">
        <v>0</v>
      </c>
      <c r="BN5466">
        <v>0</v>
      </c>
      <c r="BO5466">
        <v>0.204486</v>
      </c>
      <c r="BR5466">
        <v>-7.0331000000000005E-2</v>
      </c>
      <c r="BS5466">
        <v>0</v>
      </c>
      <c r="BZ5466">
        <v>0</v>
      </c>
      <c r="CA5466">
        <v>0</v>
      </c>
    </row>
    <row r="5467" spans="1:79" x14ac:dyDescent="0.3">
      <c r="A5467">
        <v>5466</v>
      </c>
      <c r="C5467">
        <v>7.0955909999999998</v>
      </c>
      <c r="H5467">
        <v>0.54448799999999997</v>
      </c>
      <c r="K5467">
        <v>387.10243200000002</v>
      </c>
      <c r="R5467">
        <v>0</v>
      </c>
      <c r="U5467">
        <v>1.4916739999999999</v>
      </c>
      <c r="W5467">
        <v>76.312008000000006</v>
      </c>
      <c r="AA5467">
        <v>8.318873</v>
      </c>
      <c r="AD5467">
        <v>0</v>
      </c>
      <c r="AE5467">
        <v>0.440581</v>
      </c>
      <c r="AN5467">
        <v>0</v>
      </c>
      <c r="AO5467">
        <v>3.4870999999999999E-2</v>
      </c>
      <c r="AT5467">
        <v>0</v>
      </c>
      <c r="AU5467">
        <v>0.120336</v>
      </c>
      <c r="BH5467">
        <v>0</v>
      </c>
      <c r="BI5467">
        <v>0</v>
      </c>
      <c r="BN5467">
        <v>0</v>
      </c>
      <c r="BO5467">
        <v>1.7200000000000001E-4</v>
      </c>
      <c r="BR5467">
        <v>-9.0732999999999994E-2</v>
      </c>
      <c r="BS5467">
        <v>0</v>
      </c>
      <c r="BZ5467">
        <v>0</v>
      </c>
      <c r="CA5467">
        <v>0</v>
      </c>
    </row>
    <row r="5468" spans="1:79" x14ac:dyDescent="0.3">
      <c r="A5468">
        <v>5467</v>
      </c>
      <c r="C5468">
        <v>6.4427159999999999</v>
      </c>
      <c r="H5468">
        <v>0.505131</v>
      </c>
      <c r="K5468">
        <v>386.95863800000001</v>
      </c>
      <c r="R5468">
        <v>0</v>
      </c>
      <c r="U5468">
        <v>1.4137219999999999</v>
      </c>
      <c r="W5468">
        <v>76.419062999999994</v>
      </c>
      <c r="AA5468">
        <v>8.2503259999999994</v>
      </c>
      <c r="AD5468">
        <v>0</v>
      </c>
      <c r="AE5468">
        <v>0.65287499999999998</v>
      </c>
      <c r="AN5468">
        <v>0</v>
      </c>
      <c r="AO5468">
        <v>3.4870999999999999E-2</v>
      </c>
      <c r="AT5468">
        <v>0</v>
      </c>
      <c r="AU5468">
        <v>0.120336</v>
      </c>
      <c r="BH5468">
        <v>0</v>
      </c>
      <c r="BI5468">
        <v>0</v>
      </c>
      <c r="BN5468">
        <v>0</v>
      </c>
      <c r="BO5468">
        <v>7.7951000000000006E-2</v>
      </c>
      <c r="BR5468">
        <v>-0.107055</v>
      </c>
      <c r="BS5468">
        <v>0</v>
      </c>
      <c r="BZ5468">
        <v>0</v>
      </c>
      <c r="CA5468">
        <v>0</v>
      </c>
    </row>
    <row r="5469" spans="1:79" x14ac:dyDescent="0.3">
      <c r="A5469">
        <v>5468</v>
      </c>
      <c r="C5469">
        <v>5.7898399999999999</v>
      </c>
      <c r="H5469">
        <v>0.46609800000000001</v>
      </c>
      <c r="K5469">
        <v>386.81485199999997</v>
      </c>
      <c r="R5469">
        <v>0</v>
      </c>
      <c r="U5469">
        <v>1.300845</v>
      </c>
      <c r="W5469">
        <v>76.536320000000003</v>
      </c>
      <c r="AA5469">
        <v>8.1823429999999995</v>
      </c>
      <c r="AD5469">
        <v>0</v>
      </c>
      <c r="AE5469">
        <v>0.65287499999999998</v>
      </c>
      <c r="AN5469">
        <v>0</v>
      </c>
      <c r="AO5469">
        <v>3.4870999999999999E-2</v>
      </c>
      <c r="AT5469">
        <v>0</v>
      </c>
      <c r="AU5469">
        <v>0.120336</v>
      </c>
      <c r="BH5469">
        <v>0</v>
      </c>
      <c r="BI5469">
        <v>0</v>
      </c>
      <c r="BN5469">
        <v>0</v>
      </c>
      <c r="BO5469">
        <v>0.11287700000000001</v>
      </c>
      <c r="BR5469">
        <v>-0.117256</v>
      </c>
      <c r="BS5469">
        <v>0</v>
      </c>
      <c r="BZ5469">
        <v>0</v>
      </c>
      <c r="CA5469">
        <v>0</v>
      </c>
    </row>
    <row r="5470" spans="1:79" x14ac:dyDescent="0.3">
      <c r="A5470">
        <v>5469</v>
      </c>
      <c r="C5470">
        <v>5.2345379999999997</v>
      </c>
      <c r="H5470">
        <v>0.42738700000000002</v>
      </c>
      <c r="K5470">
        <v>386.67107499999997</v>
      </c>
      <c r="R5470">
        <v>0.25962000000000002</v>
      </c>
      <c r="U5470">
        <v>1.300845</v>
      </c>
      <c r="W5470">
        <v>76.663776999999996</v>
      </c>
      <c r="AA5470">
        <v>8.1149199999999997</v>
      </c>
      <c r="AD5470">
        <v>0</v>
      </c>
      <c r="AE5470">
        <v>0.55530199999999996</v>
      </c>
      <c r="AN5470">
        <v>0</v>
      </c>
      <c r="AO5470">
        <v>3.4870999999999999E-2</v>
      </c>
      <c r="AT5470">
        <v>0</v>
      </c>
      <c r="AU5470">
        <v>0.120336</v>
      </c>
      <c r="BH5470">
        <v>-0.25962000000000002</v>
      </c>
      <c r="BI5470">
        <v>0</v>
      </c>
      <c r="BN5470">
        <v>0</v>
      </c>
      <c r="BO5470">
        <v>0</v>
      </c>
      <c r="BR5470">
        <v>-0.12745799999999999</v>
      </c>
      <c r="BS5470">
        <v>0</v>
      </c>
      <c r="BZ5470">
        <v>0</v>
      </c>
      <c r="CA5470">
        <v>0</v>
      </c>
    </row>
    <row r="5471" spans="1:79" x14ac:dyDescent="0.3">
      <c r="A5471">
        <v>5470</v>
      </c>
      <c r="C5471">
        <v>4.5816629999999998</v>
      </c>
      <c r="H5471">
        <v>0.378224</v>
      </c>
      <c r="K5471">
        <v>386.490138</v>
      </c>
      <c r="R5471">
        <v>0.51807099999999995</v>
      </c>
      <c r="U5471">
        <v>1.456604</v>
      </c>
      <c r="W5471">
        <v>76.798580000000001</v>
      </c>
      <c r="AA5471">
        <v>8.0480529999999995</v>
      </c>
      <c r="AD5471">
        <v>0</v>
      </c>
      <c r="AE5471">
        <v>0.65287499999999998</v>
      </c>
      <c r="AN5471">
        <v>0</v>
      </c>
      <c r="AO5471">
        <v>4.5641000000000001E-2</v>
      </c>
      <c r="AT5471">
        <v>0</v>
      </c>
      <c r="AU5471">
        <v>0.15750500000000001</v>
      </c>
      <c r="BH5471">
        <v>-0.26059100000000002</v>
      </c>
      <c r="BI5471">
        <v>0</v>
      </c>
      <c r="BN5471">
        <v>-0.15575800000000001</v>
      </c>
      <c r="BO5471">
        <v>0</v>
      </c>
      <c r="BR5471">
        <v>-0.13480200000000001</v>
      </c>
      <c r="BS5471">
        <v>0</v>
      </c>
      <c r="BZ5471">
        <v>0</v>
      </c>
      <c r="CA5471">
        <v>0</v>
      </c>
    </row>
    <row r="5472" spans="1:79" x14ac:dyDescent="0.3">
      <c r="A5472">
        <v>5471</v>
      </c>
      <c r="C5472">
        <v>4.2023950000000001</v>
      </c>
      <c r="H5472">
        <v>0.319693</v>
      </c>
      <c r="K5472">
        <v>387.04426899999999</v>
      </c>
      <c r="R5472">
        <v>0.774393</v>
      </c>
      <c r="U5472">
        <v>1.456604</v>
      </c>
      <c r="W5472">
        <v>76.938278999999994</v>
      </c>
      <c r="AA5472">
        <v>7.9817369999999999</v>
      </c>
      <c r="AD5472">
        <v>0</v>
      </c>
      <c r="AE5472">
        <v>0.37926799999999999</v>
      </c>
      <c r="AN5472">
        <v>0</v>
      </c>
      <c r="AO5472">
        <v>5.5413999999999998E-2</v>
      </c>
      <c r="AT5472">
        <v>-0.57755199999999995</v>
      </c>
      <c r="AU5472">
        <v>0</v>
      </c>
      <c r="BH5472">
        <v>-0.26059100000000002</v>
      </c>
      <c r="BI5472">
        <v>0</v>
      </c>
      <c r="BN5472">
        <v>0</v>
      </c>
      <c r="BO5472">
        <v>0</v>
      </c>
      <c r="BR5472">
        <v>-0.13969899999999999</v>
      </c>
      <c r="BS5472">
        <v>0</v>
      </c>
      <c r="BZ5472">
        <v>0</v>
      </c>
      <c r="CA5472">
        <v>0</v>
      </c>
    </row>
    <row r="5473" spans="1:79" x14ac:dyDescent="0.3">
      <c r="A5473">
        <v>5472</v>
      </c>
      <c r="C5473">
        <v>3.7350500000000002</v>
      </c>
      <c r="H5473">
        <v>0.25234299999999998</v>
      </c>
      <c r="K5473">
        <v>387.71493199999998</v>
      </c>
      <c r="R5473">
        <v>1.0286029999999999</v>
      </c>
      <c r="U5473">
        <v>1.6358459999999999</v>
      </c>
      <c r="W5473">
        <v>77.082874000000004</v>
      </c>
      <c r="AA5473">
        <v>7.9159680000000003</v>
      </c>
      <c r="AD5473">
        <v>0</v>
      </c>
      <c r="AE5473">
        <v>0.46734500000000001</v>
      </c>
      <c r="AN5473">
        <v>0</v>
      </c>
      <c r="AO5473">
        <v>6.4715999999999996E-2</v>
      </c>
      <c r="AT5473">
        <v>-0.69411800000000001</v>
      </c>
      <c r="AU5473">
        <v>0</v>
      </c>
      <c r="BH5473">
        <v>-0.26059100000000002</v>
      </c>
      <c r="BI5473">
        <v>0</v>
      </c>
      <c r="BN5473">
        <v>-0.17924200000000001</v>
      </c>
      <c r="BO5473">
        <v>0</v>
      </c>
      <c r="BR5473">
        <v>-0.144595</v>
      </c>
      <c r="BS5473">
        <v>0</v>
      </c>
      <c r="BZ5473">
        <v>0</v>
      </c>
      <c r="CA5473">
        <v>0</v>
      </c>
    </row>
    <row r="5474" spans="1:79" x14ac:dyDescent="0.3">
      <c r="A5474">
        <v>5473</v>
      </c>
      <c r="C5474">
        <v>3.7350500000000002</v>
      </c>
      <c r="H5474">
        <v>0.18407899999999999</v>
      </c>
      <c r="K5474">
        <v>387.46303899999998</v>
      </c>
      <c r="R5474">
        <v>0.75953700000000002</v>
      </c>
      <c r="U5474">
        <v>1.7817419999999999</v>
      </c>
      <c r="W5474">
        <v>77.228694000000004</v>
      </c>
      <c r="AA5474">
        <v>7.8507400000000001</v>
      </c>
      <c r="AD5474">
        <v>0</v>
      </c>
      <c r="AE5474">
        <v>0</v>
      </c>
      <c r="AN5474">
        <v>0</v>
      </c>
      <c r="AO5474">
        <v>6.6184999999999994E-2</v>
      </c>
      <c r="AT5474">
        <v>0</v>
      </c>
      <c r="AU5474">
        <v>0.22839799999999999</v>
      </c>
      <c r="BH5474">
        <v>0</v>
      </c>
      <c r="BI5474">
        <v>0.26059100000000002</v>
      </c>
      <c r="BN5474">
        <v>-0.145896</v>
      </c>
      <c r="BO5474">
        <v>0</v>
      </c>
      <c r="BR5474">
        <v>-0.14582000000000001</v>
      </c>
      <c r="BS5474">
        <v>0</v>
      </c>
      <c r="BZ5474">
        <v>0</v>
      </c>
      <c r="CA5474">
        <v>0</v>
      </c>
    </row>
    <row r="5475" spans="1:79" x14ac:dyDescent="0.3">
      <c r="A5475">
        <v>5474</v>
      </c>
      <c r="C5475">
        <v>3.7350500000000002</v>
      </c>
      <c r="H5475">
        <v>0.11122700000000001</v>
      </c>
      <c r="K5475">
        <v>387.19338699999997</v>
      </c>
      <c r="R5475">
        <v>0.49268699999999999</v>
      </c>
      <c r="U5475">
        <v>1.886679</v>
      </c>
      <c r="W5475">
        <v>77.375737000000001</v>
      </c>
      <c r="AA5475">
        <v>7.7860500000000004</v>
      </c>
      <c r="AD5475">
        <v>0</v>
      </c>
      <c r="AE5475">
        <v>0</v>
      </c>
      <c r="AN5475">
        <v>0</v>
      </c>
      <c r="AO5475">
        <v>7.1334999999999996E-2</v>
      </c>
      <c r="AT5475">
        <v>0</v>
      </c>
      <c r="AU5475">
        <v>0.246172</v>
      </c>
      <c r="BH5475">
        <v>0</v>
      </c>
      <c r="BI5475">
        <v>0.26059100000000002</v>
      </c>
      <c r="BN5475">
        <v>-0.104937</v>
      </c>
      <c r="BO5475">
        <v>0</v>
      </c>
      <c r="BR5475">
        <v>-0.14704400000000001</v>
      </c>
      <c r="BS5475">
        <v>0</v>
      </c>
      <c r="BZ5475">
        <v>0</v>
      </c>
      <c r="CA5475">
        <v>0</v>
      </c>
    </row>
    <row r="5476" spans="1:79" x14ac:dyDescent="0.3">
      <c r="A5476">
        <v>5475</v>
      </c>
      <c r="C5476">
        <v>3.7350500000000002</v>
      </c>
      <c r="H5476">
        <v>0.31747700000000001</v>
      </c>
      <c r="K5476">
        <v>386.905506</v>
      </c>
      <c r="R5476">
        <v>0.22803599999999999</v>
      </c>
      <c r="U5476">
        <v>1.9034390000000001</v>
      </c>
      <c r="W5476">
        <v>77.523189000000002</v>
      </c>
      <c r="AA5476">
        <v>7.7218929999999997</v>
      </c>
      <c r="AD5476">
        <v>0</v>
      </c>
      <c r="AE5476">
        <v>0</v>
      </c>
      <c r="AN5476">
        <v>-0.20716699999999999</v>
      </c>
      <c r="AO5476">
        <v>0</v>
      </c>
      <c r="AT5476">
        <v>0</v>
      </c>
      <c r="AU5476">
        <v>0.26441700000000001</v>
      </c>
      <c r="BH5476">
        <v>0</v>
      </c>
      <c r="BI5476">
        <v>0.26059100000000002</v>
      </c>
      <c r="BN5476">
        <v>-1.6759E-2</v>
      </c>
      <c r="BO5476">
        <v>0</v>
      </c>
      <c r="BR5476">
        <v>-0.147452</v>
      </c>
      <c r="BS5476">
        <v>0</v>
      </c>
      <c r="BZ5476">
        <v>0</v>
      </c>
      <c r="CA5476">
        <v>0</v>
      </c>
    </row>
    <row r="5477" spans="1:79" x14ac:dyDescent="0.3">
      <c r="A5477">
        <v>5476</v>
      </c>
      <c r="C5477">
        <v>3.711614</v>
      </c>
      <c r="H5477">
        <v>0.23422299999999999</v>
      </c>
      <c r="K5477">
        <v>386.60378600000001</v>
      </c>
      <c r="R5477">
        <v>0</v>
      </c>
      <c r="U5477">
        <v>1.9034390000000001</v>
      </c>
      <c r="W5477">
        <v>77.666151999999997</v>
      </c>
      <c r="AA5477">
        <v>7.6582650000000001</v>
      </c>
      <c r="AD5477">
        <v>0</v>
      </c>
      <c r="AE5477">
        <v>2.3435999999999998E-2</v>
      </c>
      <c r="AN5477">
        <v>0</v>
      </c>
      <c r="AO5477">
        <v>8.0637E-2</v>
      </c>
      <c r="AT5477">
        <v>0</v>
      </c>
      <c r="AU5477">
        <v>0.27827400000000002</v>
      </c>
      <c r="BH5477">
        <v>0</v>
      </c>
      <c r="BI5477">
        <v>0.226157</v>
      </c>
      <c r="BN5477">
        <v>0</v>
      </c>
      <c r="BO5477">
        <v>0</v>
      </c>
      <c r="BR5477">
        <v>-0.14296300000000001</v>
      </c>
      <c r="BS5477">
        <v>0</v>
      </c>
      <c r="BZ5477">
        <v>0</v>
      </c>
      <c r="CA5477">
        <v>0</v>
      </c>
    </row>
    <row r="5478" spans="1:79" x14ac:dyDescent="0.3">
      <c r="A5478">
        <v>5477</v>
      </c>
      <c r="C5478">
        <v>3.5587070000000001</v>
      </c>
      <c r="H5478">
        <v>0.15287000000000001</v>
      </c>
      <c r="K5478">
        <v>386.30627399999997</v>
      </c>
      <c r="R5478">
        <v>0</v>
      </c>
      <c r="U5478">
        <v>1.9034390000000001</v>
      </c>
      <c r="W5478">
        <v>77.800955000000002</v>
      </c>
      <c r="AA5478">
        <v>7.5951610000000001</v>
      </c>
      <c r="AD5478">
        <v>0</v>
      </c>
      <c r="AE5478">
        <v>0.15290699999999999</v>
      </c>
      <c r="AN5478">
        <v>0</v>
      </c>
      <c r="AO5478">
        <v>7.9422999999999994E-2</v>
      </c>
      <c r="AT5478">
        <v>0</v>
      </c>
      <c r="AU5478">
        <v>0.27408399999999999</v>
      </c>
      <c r="BH5478">
        <v>0</v>
      </c>
      <c r="BI5478">
        <v>0</v>
      </c>
      <c r="BN5478">
        <v>0</v>
      </c>
      <c r="BO5478">
        <v>0</v>
      </c>
      <c r="BR5478">
        <v>-0.13480200000000001</v>
      </c>
      <c r="BS5478">
        <v>0</v>
      </c>
      <c r="BZ5478">
        <v>0</v>
      </c>
      <c r="CA5478">
        <v>0</v>
      </c>
    </row>
    <row r="5479" spans="1:79" x14ac:dyDescent="0.3">
      <c r="A5479">
        <v>5478</v>
      </c>
      <c r="C5479">
        <v>2.9869479999999999</v>
      </c>
      <c r="H5479">
        <v>8.5934999999999997E-2</v>
      </c>
      <c r="K5479">
        <v>386.05622399999999</v>
      </c>
      <c r="R5479">
        <v>0</v>
      </c>
      <c r="U5479">
        <v>1.9034390000000001</v>
      </c>
      <c r="W5479">
        <v>77.916171000000006</v>
      </c>
      <c r="AA5479">
        <v>7.5325769999999999</v>
      </c>
      <c r="AD5479">
        <v>0</v>
      </c>
      <c r="AE5479">
        <v>0.57175799999999999</v>
      </c>
      <c r="AN5479">
        <v>0</v>
      </c>
      <c r="AO5479">
        <v>6.5674999999999997E-2</v>
      </c>
      <c r="AT5479">
        <v>0</v>
      </c>
      <c r="AU5479">
        <v>0.22664000000000001</v>
      </c>
      <c r="BH5479">
        <v>0</v>
      </c>
      <c r="BI5479">
        <v>0</v>
      </c>
      <c r="BN5479">
        <v>0</v>
      </c>
      <c r="BO5479">
        <v>0</v>
      </c>
      <c r="BR5479">
        <v>-0.115216</v>
      </c>
      <c r="BS5479">
        <v>0</v>
      </c>
      <c r="BZ5479">
        <v>0</v>
      </c>
      <c r="CA5479">
        <v>0</v>
      </c>
    </row>
    <row r="5480" spans="1:79" x14ac:dyDescent="0.3">
      <c r="A5480">
        <v>5479</v>
      </c>
      <c r="C5480">
        <v>2.3530359999999999</v>
      </c>
      <c r="H5480">
        <v>3.5159999999999997E-2</v>
      </c>
      <c r="K5480">
        <v>385.860052</v>
      </c>
      <c r="R5480">
        <v>0</v>
      </c>
      <c r="U5480">
        <v>1.8419749999999999</v>
      </c>
      <c r="W5480">
        <v>78.000782999999998</v>
      </c>
      <c r="AA5480">
        <v>7.4705079999999997</v>
      </c>
      <c r="AD5480">
        <v>0</v>
      </c>
      <c r="AE5480">
        <v>0.63391200000000003</v>
      </c>
      <c r="AN5480">
        <v>0</v>
      </c>
      <c r="AO5480">
        <v>5.0067E-2</v>
      </c>
      <c r="AT5480">
        <v>0</v>
      </c>
      <c r="AU5480">
        <v>0.17277699999999999</v>
      </c>
      <c r="BH5480">
        <v>0</v>
      </c>
      <c r="BI5480">
        <v>0</v>
      </c>
      <c r="BN5480">
        <v>0</v>
      </c>
      <c r="BO5480">
        <v>6.1463999999999998E-2</v>
      </c>
      <c r="BR5480">
        <v>-8.4612999999999994E-2</v>
      </c>
      <c r="BS5480">
        <v>0</v>
      </c>
      <c r="BZ5480">
        <v>0</v>
      </c>
      <c r="CA5480">
        <v>0</v>
      </c>
    </row>
    <row r="5481" spans="1:79" x14ac:dyDescent="0.3">
      <c r="A5481">
        <v>5480</v>
      </c>
      <c r="C5481">
        <v>2.342454</v>
      </c>
      <c r="H5481">
        <v>0</v>
      </c>
      <c r="K5481">
        <v>385.71633300000002</v>
      </c>
      <c r="R5481">
        <v>0</v>
      </c>
      <c r="U5481">
        <v>1.8419749999999999</v>
      </c>
      <c r="W5481">
        <v>78.093557000000004</v>
      </c>
      <c r="AA5481">
        <v>7.4089510000000001</v>
      </c>
      <c r="AD5481">
        <v>0</v>
      </c>
      <c r="AE5481">
        <v>1.0581999999999999E-2</v>
      </c>
      <c r="AN5481">
        <v>0</v>
      </c>
      <c r="AO5481">
        <v>3.4870999999999999E-2</v>
      </c>
      <c r="AT5481">
        <v>0</v>
      </c>
      <c r="AU5481">
        <v>0.120336</v>
      </c>
      <c r="BH5481">
        <v>0</v>
      </c>
      <c r="BI5481">
        <v>0</v>
      </c>
      <c r="BN5481">
        <v>0</v>
      </c>
      <c r="BO5481">
        <v>0</v>
      </c>
      <c r="BR5481">
        <v>-9.2773999999999995E-2</v>
      </c>
      <c r="BS5481">
        <v>0</v>
      </c>
      <c r="BZ5481">
        <v>0</v>
      </c>
      <c r="CA5481">
        <v>0</v>
      </c>
    </row>
    <row r="5482" spans="1:79" x14ac:dyDescent="0.3">
      <c r="A5482">
        <v>5481</v>
      </c>
      <c r="C5482">
        <v>2.8320820000000002</v>
      </c>
      <c r="H5482">
        <v>0</v>
      </c>
      <c r="K5482">
        <v>385.57262300000002</v>
      </c>
      <c r="R5482">
        <v>0</v>
      </c>
      <c r="U5482">
        <v>1.895886</v>
      </c>
      <c r="W5482">
        <v>78.190410999999997</v>
      </c>
      <c r="AA5482">
        <v>7.3479010000000002</v>
      </c>
      <c r="AD5482">
        <v>-0.48962800000000001</v>
      </c>
      <c r="AE5482">
        <v>0</v>
      </c>
      <c r="AN5482">
        <v>0</v>
      </c>
      <c r="AO5482">
        <v>0</v>
      </c>
      <c r="AT5482">
        <v>0</v>
      </c>
      <c r="AU5482">
        <v>0.120336</v>
      </c>
      <c r="BH5482">
        <v>0</v>
      </c>
      <c r="BI5482">
        <v>0</v>
      </c>
      <c r="BN5482">
        <v>-5.3911000000000001E-2</v>
      </c>
      <c r="BO5482">
        <v>0</v>
      </c>
      <c r="BR5482">
        <v>-9.6853999999999996E-2</v>
      </c>
      <c r="BS5482">
        <v>0</v>
      </c>
      <c r="BZ5482">
        <v>0</v>
      </c>
      <c r="CA5482">
        <v>0</v>
      </c>
    </row>
    <row r="5483" spans="1:79" x14ac:dyDescent="0.3">
      <c r="A5483">
        <v>5482</v>
      </c>
      <c r="C5483">
        <v>3.3217089999999998</v>
      </c>
      <c r="H5483">
        <v>0.27196199999999998</v>
      </c>
      <c r="K5483">
        <v>386.34637099999998</v>
      </c>
      <c r="R5483">
        <v>0</v>
      </c>
      <c r="U5483">
        <v>1.895715</v>
      </c>
      <c r="W5483">
        <v>77.559736000000001</v>
      </c>
      <c r="AA5483">
        <v>8.0636209999999995</v>
      </c>
      <c r="AD5483">
        <v>-0.48962800000000001</v>
      </c>
      <c r="AE5483">
        <v>0</v>
      </c>
      <c r="AN5483">
        <v>-0.27196199999999998</v>
      </c>
      <c r="AO5483">
        <v>0</v>
      </c>
      <c r="AT5483">
        <v>-0.79711299999999996</v>
      </c>
      <c r="AU5483">
        <v>0</v>
      </c>
      <c r="BH5483">
        <v>0</v>
      </c>
      <c r="BI5483">
        <v>0</v>
      </c>
      <c r="BN5483">
        <v>0</v>
      </c>
      <c r="BO5483">
        <v>1.7200000000000001E-4</v>
      </c>
      <c r="BR5483">
        <v>0</v>
      </c>
      <c r="BS5483">
        <v>0.63067600000000001</v>
      </c>
      <c r="BZ5483">
        <v>-0.77626700000000004</v>
      </c>
      <c r="CA5483">
        <v>0</v>
      </c>
    </row>
    <row r="5484" spans="1:79" x14ac:dyDescent="0.3">
      <c r="A5484">
        <v>5483</v>
      </c>
      <c r="C5484">
        <v>3.811337</v>
      </c>
      <c r="H5484">
        <v>0.384882</v>
      </c>
      <c r="K5484">
        <v>387.12007199999999</v>
      </c>
      <c r="R5484">
        <v>0</v>
      </c>
      <c r="U5484">
        <v>1.81382</v>
      </c>
      <c r="W5484">
        <v>76.920899000000006</v>
      </c>
      <c r="AA5484">
        <v>8.5554199999999998</v>
      </c>
      <c r="AD5484">
        <v>-0.48962800000000001</v>
      </c>
      <c r="AE5484">
        <v>0</v>
      </c>
      <c r="AN5484">
        <v>-0.115161</v>
      </c>
      <c r="AO5484">
        <v>0</v>
      </c>
      <c r="AT5484">
        <v>-0.79711299999999996</v>
      </c>
      <c r="AU5484">
        <v>0</v>
      </c>
      <c r="BH5484">
        <v>0</v>
      </c>
      <c r="BI5484">
        <v>0</v>
      </c>
      <c r="BN5484">
        <v>0</v>
      </c>
      <c r="BO5484">
        <v>8.1893999999999995E-2</v>
      </c>
      <c r="BR5484">
        <v>0</v>
      </c>
      <c r="BS5484">
        <v>0.63883599999999996</v>
      </c>
      <c r="BZ5484">
        <v>-0.55824300000000004</v>
      </c>
      <c r="CA5484">
        <v>0</v>
      </c>
    </row>
    <row r="5485" spans="1:79" x14ac:dyDescent="0.3">
      <c r="A5485">
        <v>5484</v>
      </c>
      <c r="C5485">
        <v>4.3009649999999997</v>
      </c>
      <c r="H5485">
        <v>0.65367299999999995</v>
      </c>
      <c r="K5485">
        <v>387.89372600000002</v>
      </c>
      <c r="R5485">
        <v>0</v>
      </c>
      <c r="U5485">
        <v>1.6665430000000001</v>
      </c>
      <c r="W5485">
        <v>76.275533999999993</v>
      </c>
      <c r="AA5485">
        <v>8.5420370000000005</v>
      </c>
      <c r="AD5485">
        <v>-0.48962800000000001</v>
      </c>
      <c r="AE5485">
        <v>0</v>
      </c>
      <c r="AN5485">
        <v>-0.27196199999999998</v>
      </c>
      <c r="AO5485">
        <v>0</v>
      </c>
      <c r="AT5485">
        <v>-0.79711299999999996</v>
      </c>
      <c r="AU5485">
        <v>0</v>
      </c>
      <c r="BH5485">
        <v>0</v>
      </c>
      <c r="BI5485">
        <v>0</v>
      </c>
      <c r="BN5485">
        <v>0</v>
      </c>
      <c r="BO5485">
        <v>0.14727699999999999</v>
      </c>
      <c r="BR5485">
        <v>0</v>
      </c>
      <c r="BS5485">
        <v>0.64536499999999997</v>
      </c>
      <c r="BZ5485">
        <v>-5.7113999999999998E-2</v>
      </c>
      <c r="CA5485">
        <v>0</v>
      </c>
    </row>
    <row r="5486" spans="1:79" x14ac:dyDescent="0.3">
      <c r="A5486">
        <v>5485</v>
      </c>
      <c r="C5486">
        <v>4.7905930000000003</v>
      </c>
      <c r="H5486">
        <v>0.92024899999999998</v>
      </c>
      <c r="K5486">
        <v>388.66733299999999</v>
      </c>
      <c r="R5486">
        <v>0</v>
      </c>
      <c r="U5486">
        <v>1.584649</v>
      </c>
      <c r="W5486">
        <v>75.636696999999998</v>
      </c>
      <c r="AA5486">
        <v>8.6702490000000001</v>
      </c>
      <c r="AD5486">
        <v>-0.48962800000000001</v>
      </c>
      <c r="AE5486">
        <v>0</v>
      </c>
      <c r="AN5486">
        <v>-0.27196199999999998</v>
      </c>
      <c r="AO5486">
        <v>0</v>
      </c>
      <c r="AT5486">
        <v>-0.79711299999999996</v>
      </c>
      <c r="AU5486">
        <v>0</v>
      </c>
      <c r="BH5486">
        <v>0</v>
      </c>
      <c r="BI5486">
        <v>0</v>
      </c>
      <c r="BN5486">
        <v>0</v>
      </c>
      <c r="BO5486">
        <v>8.1893999999999995E-2</v>
      </c>
      <c r="BR5486">
        <v>0</v>
      </c>
      <c r="BS5486">
        <v>0.63883599999999996</v>
      </c>
      <c r="BZ5486">
        <v>-0.198598</v>
      </c>
      <c r="CA5486">
        <v>0</v>
      </c>
    </row>
    <row r="5487" spans="1:79" x14ac:dyDescent="0.3">
      <c r="A5487">
        <v>5486</v>
      </c>
      <c r="C5487">
        <v>5.2802199999999999</v>
      </c>
      <c r="H5487">
        <v>0.87779499999999999</v>
      </c>
      <c r="K5487">
        <v>388.56926700000002</v>
      </c>
      <c r="R5487">
        <v>0</v>
      </c>
      <c r="U5487">
        <v>1.4945809999999999</v>
      </c>
      <c r="W5487">
        <v>75.718453999999994</v>
      </c>
      <c r="AA5487">
        <v>8.5988059999999997</v>
      </c>
      <c r="AD5487">
        <v>-0.48962800000000001</v>
      </c>
      <c r="AE5487">
        <v>0</v>
      </c>
      <c r="AN5487">
        <v>0</v>
      </c>
      <c r="AO5487">
        <v>3.4870999999999999E-2</v>
      </c>
      <c r="AT5487">
        <v>0</v>
      </c>
      <c r="AU5487">
        <v>7.4512999999999996E-2</v>
      </c>
      <c r="BH5487">
        <v>0</v>
      </c>
      <c r="BI5487">
        <v>0</v>
      </c>
      <c r="BN5487">
        <v>0</v>
      </c>
      <c r="BO5487">
        <v>9.0067999999999995E-2</v>
      </c>
      <c r="BR5487">
        <v>-8.1755999999999995E-2</v>
      </c>
      <c r="BS5487">
        <v>0</v>
      </c>
      <c r="BZ5487">
        <v>0</v>
      </c>
      <c r="CA5487">
        <v>0</v>
      </c>
    </row>
    <row r="5488" spans="1:79" x14ac:dyDescent="0.3">
      <c r="A5488">
        <v>5487</v>
      </c>
      <c r="C5488">
        <v>5.7603580000000001</v>
      </c>
      <c r="H5488">
        <v>0.83569199999999999</v>
      </c>
      <c r="K5488">
        <v>388.42538400000001</v>
      </c>
      <c r="R5488">
        <v>0</v>
      </c>
      <c r="U5488">
        <v>1.322786</v>
      </c>
      <c r="W5488">
        <v>75.792049000000006</v>
      </c>
      <c r="AA5488">
        <v>8.5279520000000009</v>
      </c>
      <c r="AD5488">
        <v>-0.48013699999999998</v>
      </c>
      <c r="AE5488">
        <v>0</v>
      </c>
      <c r="AN5488">
        <v>0</v>
      </c>
      <c r="AO5488">
        <v>3.4870999999999999E-2</v>
      </c>
      <c r="AT5488">
        <v>0</v>
      </c>
      <c r="AU5488">
        <v>0.120336</v>
      </c>
      <c r="BH5488">
        <v>0</v>
      </c>
      <c r="BI5488">
        <v>0</v>
      </c>
      <c r="BN5488">
        <v>0</v>
      </c>
      <c r="BO5488">
        <v>0.171795</v>
      </c>
      <c r="BR5488">
        <v>-7.3594999999999994E-2</v>
      </c>
      <c r="BS5488">
        <v>0</v>
      </c>
      <c r="BZ5488">
        <v>0</v>
      </c>
      <c r="CA5488">
        <v>0</v>
      </c>
    </row>
    <row r="5489" spans="1:79" x14ac:dyDescent="0.3">
      <c r="A5489">
        <v>5488</v>
      </c>
      <c r="C5489">
        <v>5.5762429999999998</v>
      </c>
      <c r="H5489">
        <v>0.79393499999999995</v>
      </c>
      <c r="K5489">
        <v>388.28150900000003</v>
      </c>
      <c r="R5489">
        <v>0</v>
      </c>
      <c r="U5489">
        <v>1.1183000000000001</v>
      </c>
      <c r="W5489">
        <v>75.862380000000002</v>
      </c>
      <c r="AA5489">
        <v>8.4576809999999991</v>
      </c>
      <c r="AD5489">
        <v>0</v>
      </c>
      <c r="AE5489">
        <v>0.184114</v>
      </c>
      <c r="AN5489">
        <v>0</v>
      </c>
      <c r="AO5489">
        <v>3.4870999999999999E-2</v>
      </c>
      <c r="AT5489">
        <v>0</v>
      </c>
      <c r="AU5489">
        <v>0.120336</v>
      </c>
      <c r="BH5489">
        <v>0</v>
      </c>
      <c r="BI5489">
        <v>0</v>
      </c>
      <c r="BN5489">
        <v>0</v>
      </c>
      <c r="BO5489">
        <v>0.204486</v>
      </c>
      <c r="BR5489">
        <v>-7.0331000000000005E-2</v>
      </c>
      <c r="BS5489">
        <v>0</v>
      </c>
      <c r="BZ5489">
        <v>0</v>
      </c>
      <c r="CA5489">
        <v>0</v>
      </c>
    </row>
    <row r="5490" spans="1:79" x14ac:dyDescent="0.3">
      <c r="A5490">
        <v>5489</v>
      </c>
      <c r="C5490">
        <v>4.9966090000000003</v>
      </c>
      <c r="H5490">
        <v>0.75252200000000002</v>
      </c>
      <c r="K5490">
        <v>388.13764400000002</v>
      </c>
      <c r="R5490">
        <v>0</v>
      </c>
      <c r="U5490">
        <v>0.91381400000000002</v>
      </c>
      <c r="W5490">
        <v>75.932710999999998</v>
      </c>
      <c r="AA5490">
        <v>8.3879900000000003</v>
      </c>
      <c r="AD5490">
        <v>0</v>
      </c>
      <c r="AE5490">
        <v>0.57963399999999998</v>
      </c>
      <c r="AN5490">
        <v>0</v>
      </c>
      <c r="AO5490">
        <v>3.4870999999999999E-2</v>
      </c>
      <c r="AT5490">
        <v>0</v>
      </c>
      <c r="AU5490">
        <v>0.120336</v>
      </c>
      <c r="BH5490">
        <v>0</v>
      </c>
      <c r="BI5490">
        <v>0</v>
      </c>
      <c r="BN5490">
        <v>0</v>
      </c>
      <c r="BO5490">
        <v>0.204486</v>
      </c>
      <c r="BR5490">
        <v>-7.0331000000000005E-2</v>
      </c>
      <c r="BS5490">
        <v>0</v>
      </c>
      <c r="BZ5490">
        <v>0</v>
      </c>
      <c r="CA5490">
        <v>0</v>
      </c>
    </row>
    <row r="5491" spans="1:79" x14ac:dyDescent="0.3">
      <c r="A5491">
        <v>5490</v>
      </c>
      <c r="C5491">
        <v>4.3437340000000004</v>
      </c>
      <c r="H5491">
        <v>0.71145099999999994</v>
      </c>
      <c r="K5491">
        <v>387.993787</v>
      </c>
      <c r="R5491">
        <v>0</v>
      </c>
      <c r="U5491">
        <v>0.84775800000000001</v>
      </c>
      <c r="W5491">
        <v>76.023444999999995</v>
      </c>
      <c r="AA5491">
        <v>8.318873</v>
      </c>
      <c r="AD5491">
        <v>0</v>
      </c>
      <c r="AE5491">
        <v>0.65287499999999998</v>
      </c>
      <c r="AN5491">
        <v>0</v>
      </c>
      <c r="AO5491">
        <v>3.4870999999999999E-2</v>
      </c>
      <c r="AT5491">
        <v>0</v>
      </c>
      <c r="AU5491">
        <v>0.120336</v>
      </c>
      <c r="BH5491">
        <v>0</v>
      </c>
      <c r="BI5491">
        <v>0</v>
      </c>
      <c r="BN5491">
        <v>0</v>
      </c>
      <c r="BO5491">
        <v>6.6056000000000004E-2</v>
      </c>
      <c r="BR5491">
        <v>-9.0732999999999994E-2</v>
      </c>
      <c r="BS5491">
        <v>0</v>
      </c>
      <c r="BZ5491">
        <v>0</v>
      </c>
      <c r="CA5491">
        <v>0</v>
      </c>
    </row>
    <row r="5492" spans="1:79" x14ac:dyDescent="0.3">
      <c r="A5492">
        <v>5491</v>
      </c>
      <c r="C5492">
        <v>3.7531340000000002</v>
      </c>
      <c r="H5492">
        <v>0.66678199999999999</v>
      </c>
      <c r="K5492">
        <v>387.83635500000003</v>
      </c>
      <c r="R5492">
        <v>0</v>
      </c>
      <c r="U5492">
        <v>0.84775800000000001</v>
      </c>
      <c r="W5492">
        <v>76.130499999999998</v>
      </c>
      <c r="AA5492">
        <v>8.2503259999999994</v>
      </c>
      <c r="AD5492">
        <v>0</v>
      </c>
      <c r="AE5492">
        <v>0.59060000000000001</v>
      </c>
      <c r="AN5492">
        <v>0</v>
      </c>
      <c r="AO5492">
        <v>3.8807000000000001E-2</v>
      </c>
      <c r="AT5492">
        <v>0</v>
      </c>
      <c r="AU5492">
        <v>0.13391900000000001</v>
      </c>
      <c r="BH5492">
        <v>0</v>
      </c>
      <c r="BI5492">
        <v>0</v>
      </c>
      <c r="BN5492">
        <v>0</v>
      </c>
      <c r="BO5492">
        <v>0</v>
      </c>
      <c r="BR5492">
        <v>-0.107055</v>
      </c>
      <c r="BS5492">
        <v>0</v>
      </c>
      <c r="BZ5492">
        <v>0</v>
      </c>
      <c r="CA5492">
        <v>0</v>
      </c>
    </row>
    <row r="5493" spans="1:79" x14ac:dyDescent="0.3">
      <c r="A5493">
        <v>5492</v>
      </c>
      <c r="C5493">
        <v>3.3093840000000001</v>
      </c>
      <c r="H5493">
        <v>0.60479700000000003</v>
      </c>
      <c r="K5493">
        <v>387.617908</v>
      </c>
      <c r="R5493">
        <v>0</v>
      </c>
      <c r="U5493">
        <v>0.84775800000000001</v>
      </c>
      <c r="W5493">
        <v>76.247755999999995</v>
      </c>
      <c r="AA5493">
        <v>8.1823429999999995</v>
      </c>
      <c r="AD5493">
        <v>0</v>
      </c>
      <c r="AE5493">
        <v>0.443749</v>
      </c>
      <c r="AN5493">
        <v>0</v>
      </c>
      <c r="AO5493">
        <v>5.6489999999999999E-2</v>
      </c>
      <c r="AT5493">
        <v>0</v>
      </c>
      <c r="AU5493">
        <v>0.19494400000000001</v>
      </c>
      <c r="BH5493">
        <v>0</v>
      </c>
      <c r="BI5493">
        <v>0</v>
      </c>
      <c r="BN5493">
        <v>0</v>
      </c>
      <c r="BO5493">
        <v>0</v>
      </c>
      <c r="BR5493">
        <v>-0.117256</v>
      </c>
      <c r="BS5493">
        <v>0</v>
      </c>
      <c r="BZ5493">
        <v>0</v>
      </c>
      <c r="CA5493">
        <v>0</v>
      </c>
    </row>
    <row r="5494" spans="1:79" x14ac:dyDescent="0.3">
      <c r="A5494">
        <v>5493</v>
      </c>
      <c r="C5494">
        <v>3.229006</v>
      </c>
      <c r="H5494">
        <v>0.52971199999999996</v>
      </c>
      <c r="K5494">
        <v>387.35250500000001</v>
      </c>
      <c r="R5494">
        <v>0.25962000000000002</v>
      </c>
      <c r="U5494">
        <v>0.84775800000000001</v>
      </c>
      <c r="W5494">
        <v>76.375214</v>
      </c>
      <c r="AA5494">
        <v>8.1149199999999997</v>
      </c>
      <c r="AD5494">
        <v>0</v>
      </c>
      <c r="AE5494">
        <v>8.0378000000000005E-2</v>
      </c>
      <c r="AN5494">
        <v>0</v>
      </c>
      <c r="AO5494">
        <v>7.0100999999999997E-2</v>
      </c>
      <c r="AT5494">
        <v>0</v>
      </c>
      <c r="AU5494">
        <v>0.24191299999999999</v>
      </c>
      <c r="BH5494">
        <v>-0.25962000000000002</v>
      </c>
      <c r="BI5494">
        <v>0</v>
      </c>
      <c r="BN5494">
        <v>0</v>
      </c>
      <c r="BO5494">
        <v>0</v>
      </c>
      <c r="BR5494">
        <v>-0.12745799999999999</v>
      </c>
      <c r="BS5494">
        <v>0</v>
      </c>
      <c r="BZ5494">
        <v>0</v>
      </c>
      <c r="CA5494">
        <v>0</v>
      </c>
    </row>
    <row r="5495" spans="1:79" x14ac:dyDescent="0.3">
      <c r="A5495">
        <v>5494</v>
      </c>
      <c r="C5495">
        <v>3.229006</v>
      </c>
      <c r="H5495">
        <v>0.44441700000000001</v>
      </c>
      <c r="K5495">
        <v>387.04974800000002</v>
      </c>
      <c r="R5495">
        <v>0.51807099999999995</v>
      </c>
      <c r="U5495">
        <v>0.96565299999999998</v>
      </c>
      <c r="W5495">
        <v>76.510015999999993</v>
      </c>
      <c r="AA5495">
        <v>8.0480529999999995</v>
      </c>
      <c r="AD5495">
        <v>0</v>
      </c>
      <c r="AE5495">
        <v>0</v>
      </c>
      <c r="AN5495">
        <v>0</v>
      </c>
      <c r="AO5495">
        <v>8.0930000000000002E-2</v>
      </c>
      <c r="AT5495">
        <v>0</v>
      </c>
      <c r="AU5495">
        <v>0.27928399999999998</v>
      </c>
      <c r="BH5495">
        <v>-0.26059100000000002</v>
      </c>
      <c r="BI5495">
        <v>0</v>
      </c>
      <c r="BN5495">
        <v>-0.117895</v>
      </c>
      <c r="BO5495">
        <v>0</v>
      </c>
      <c r="BR5495">
        <v>-0.13480200000000001</v>
      </c>
      <c r="BS5495">
        <v>0</v>
      </c>
      <c r="BZ5495">
        <v>0</v>
      </c>
      <c r="CA5495">
        <v>0</v>
      </c>
    </row>
    <row r="5496" spans="1:79" x14ac:dyDescent="0.3">
      <c r="A5496">
        <v>5495</v>
      </c>
      <c r="C5496">
        <v>3.229006</v>
      </c>
      <c r="H5496">
        <v>0.35124699999999998</v>
      </c>
      <c r="K5496">
        <v>386.71740699999998</v>
      </c>
      <c r="R5496">
        <v>0.774393</v>
      </c>
      <c r="U5496">
        <v>1.145068</v>
      </c>
      <c r="W5496">
        <v>76.649715</v>
      </c>
      <c r="AA5496">
        <v>7.9817369999999999</v>
      </c>
      <c r="AD5496">
        <v>0</v>
      </c>
      <c r="AE5496">
        <v>0</v>
      </c>
      <c r="AN5496">
        <v>0</v>
      </c>
      <c r="AO5496">
        <v>8.9508000000000004E-2</v>
      </c>
      <c r="AT5496">
        <v>0</v>
      </c>
      <c r="AU5496">
        <v>0.30888500000000002</v>
      </c>
      <c r="BH5496">
        <v>-0.26059100000000002</v>
      </c>
      <c r="BI5496">
        <v>0</v>
      </c>
      <c r="BN5496">
        <v>-0.17941499999999999</v>
      </c>
      <c r="BO5496">
        <v>0</v>
      </c>
      <c r="BR5496">
        <v>-0.13969899999999999</v>
      </c>
      <c r="BS5496">
        <v>0</v>
      </c>
      <c r="BZ5496">
        <v>0</v>
      </c>
      <c r="CA5496">
        <v>0</v>
      </c>
    </row>
    <row r="5497" spans="1:79" x14ac:dyDescent="0.3">
      <c r="A5497">
        <v>5496</v>
      </c>
      <c r="C5497">
        <v>3.229006</v>
      </c>
      <c r="H5497">
        <v>0.25234299999999998</v>
      </c>
      <c r="K5497">
        <v>386.36264899999998</v>
      </c>
      <c r="R5497">
        <v>1.0286029999999999</v>
      </c>
      <c r="U5497">
        <v>1.297909</v>
      </c>
      <c r="W5497">
        <v>76.794309999999996</v>
      </c>
      <c r="AA5497">
        <v>7.9159680000000003</v>
      </c>
      <c r="AD5497">
        <v>0</v>
      </c>
      <c r="AE5497">
        <v>0</v>
      </c>
      <c r="AN5497">
        <v>0</v>
      </c>
      <c r="AO5497">
        <v>9.6009999999999998E-2</v>
      </c>
      <c r="AT5497">
        <v>0</v>
      </c>
      <c r="AU5497">
        <v>0.33132400000000001</v>
      </c>
      <c r="BH5497">
        <v>-0.26059100000000002</v>
      </c>
      <c r="BI5497">
        <v>0</v>
      </c>
      <c r="BN5497">
        <v>-0.152841</v>
      </c>
      <c r="BO5497">
        <v>0</v>
      </c>
      <c r="BR5497">
        <v>-0.144595</v>
      </c>
      <c r="BS5497">
        <v>0</v>
      </c>
      <c r="BZ5497">
        <v>0</v>
      </c>
      <c r="CA5497">
        <v>0</v>
      </c>
    </row>
    <row r="5498" spans="1:79" x14ac:dyDescent="0.3">
      <c r="A5498">
        <v>5497</v>
      </c>
      <c r="C5498">
        <v>3.229006</v>
      </c>
      <c r="H5498">
        <v>0.21357100000000001</v>
      </c>
      <c r="K5498">
        <v>386.21261399999997</v>
      </c>
      <c r="R5498">
        <v>0.84122200000000003</v>
      </c>
      <c r="U5498">
        <v>1.4744489999999999</v>
      </c>
      <c r="W5498">
        <v>76.940129999999996</v>
      </c>
      <c r="AA5498">
        <v>7.8507400000000001</v>
      </c>
      <c r="AD5498">
        <v>0</v>
      </c>
      <c r="AE5498">
        <v>0</v>
      </c>
      <c r="AN5498">
        <v>0</v>
      </c>
      <c r="AO5498">
        <v>3.6692000000000002E-2</v>
      </c>
      <c r="AT5498">
        <v>0</v>
      </c>
      <c r="AU5498">
        <v>0.12662100000000001</v>
      </c>
      <c r="BH5498">
        <v>0</v>
      </c>
      <c r="BI5498">
        <v>0.17890600000000001</v>
      </c>
      <c r="BN5498">
        <v>-0.17654</v>
      </c>
      <c r="BO5498">
        <v>0</v>
      </c>
      <c r="BR5498">
        <v>-0.14582000000000001</v>
      </c>
      <c r="BS5498">
        <v>0</v>
      </c>
      <c r="BZ5498">
        <v>0</v>
      </c>
      <c r="CA5498">
        <v>0</v>
      </c>
    </row>
    <row r="5499" spans="1:79" x14ac:dyDescent="0.3">
      <c r="A5499">
        <v>5498</v>
      </c>
      <c r="C5499">
        <v>3.229006</v>
      </c>
      <c r="H5499">
        <v>0.15917899999999999</v>
      </c>
      <c r="K5499">
        <v>386.00757800000002</v>
      </c>
      <c r="R5499">
        <v>0.577658</v>
      </c>
      <c r="U5499">
        <v>1.7463880000000001</v>
      </c>
      <c r="W5499">
        <v>77.087174000000005</v>
      </c>
      <c r="AA5499">
        <v>7.7860500000000004</v>
      </c>
      <c r="AD5499">
        <v>0</v>
      </c>
      <c r="AE5499">
        <v>0</v>
      </c>
      <c r="AN5499">
        <v>0</v>
      </c>
      <c r="AO5499">
        <v>5.2632999999999999E-2</v>
      </c>
      <c r="AT5499">
        <v>0</v>
      </c>
      <c r="AU5499">
        <v>0.18163199999999999</v>
      </c>
      <c r="BH5499">
        <v>0</v>
      </c>
      <c r="BI5499">
        <v>0.25663200000000003</v>
      </c>
      <c r="BN5499">
        <v>-0.27193899999999999</v>
      </c>
      <c r="BO5499">
        <v>0</v>
      </c>
      <c r="BR5499">
        <v>-0.14704400000000001</v>
      </c>
      <c r="BS5499">
        <v>0</v>
      </c>
      <c r="BZ5499">
        <v>0</v>
      </c>
      <c r="CA5499">
        <v>0</v>
      </c>
    </row>
    <row r="5500" spans="1:79" x14ac:dyDescent="0.3">
      <c r="A5500">
        <v>5499</v>
      </c>
      <c r="C5500">
        <v>3.229006</v>
      </c>
      <c r="H5500">
        <v>8.5730000000000001E-2</v>
      </c>
      <c r="K5500">
        <v>385.73524500000002</v>
      </c>
      <c r="R5500">
        <v>0.312307</v>
      </c>
      <c r="U5500">
        <v>2.034262</v>
      </c>
      <c r="W5500">
        <v>77.234624999999994</v>
      </c>
      <c r="AA5500">
        <v>7.7218929999999997</v>
      </c>
      <c r="AD5500">
        <v>0</v>
      </c>
      <c r="AE5500">
        <v>0</v>
      </c>
      <c r="AN5500">
        <v>0</v>
      </c>
      <c r="AO5500">
        <v>7.2137000000000007E-2</v>
      </c>
      <c r="AT5500">
        <v>0</v>
      </c>
      <c r="AU5500">
        <v>0.248941</v>
      </c>
      <c r="BH5500">
        <v>0</v>
      </c>
      <c r="BI5500">
        <v>0.26059100000000002</v>
      </c>
      <c r="BN5500">
        <v>-0.28787400000000002</v>
      </c>
      <c r="BO5500">
        <v>0</v>
      </c>
      <c r="BR5500">
        <v>-0.147452</v>
      </c>
      <c r="BS5500">
        <v>0</v>
      </c>
      <c r="BZ5500">
        <v>0</v>
      </c>
      <c r="CA5500">
        <v>0</v>
      </c>
    </row>
    <row r="5501" spans="1:79" x14ac:dyDescent="0.3">
      <c r="A5501">
        <v>5500</v>
      </c>
      <c r="C5501">
        <v>3.229006</v>
      </c>
      <c r="H5501">
        <v>2.5850000000000001E-3</v>
      </c>
      <c r="K5501">
        <v>385.46435200000002</v>
      </c>
      <c r="R5501">
        <v>4.9142999999999999E-2</v>
      </c>
      <c r="U5501">
        <v>2.2917130000000001</v>
      </c>
      <c r="W5501">
        <v>77.377589</v>
      </c>
      <c r="AA5501">
        <v>7.6582650000000001</v>
      </c>
      <c r="AD5501">
        <v>0</v>
      </c>
      <c r="AE5501">
        <v>0</v>
      </c>
      <c r="AN5501">
        <v>0</v>
      </c>
      <c r="AO5501">
        <v>8.2438999999999998E-2</v>
      </c>
      <c r="AT5501">
        <v>0</v>
      </c>
      <c r="AU5501">
        <v>0.24751799999999999</v>
      </c>
      <c r="BH5501">
        <v>0</v>
      </c>
      <c r="BI5501">
        <v>0.26059100000000002</v>
      </c>
      <c r="BN5501">
        <v>-0.25745099999999999</v>
      </c>
      <c r="BO5501">
        <v>0</v>
      </c>
      <c r="BR5501">
        <v>-0.14296300000000001</v>
      </c>
      <c r="BS5501">
        <v>0</v>
      </c>
      <c r="BZ5501">
        <v>0</v>
      </c>
      <c r="CA5501">
        <v>0</v>
      </c>
    </row>
    <row r="5502" spans="1:79" x14ac:dyDescent="0.3">
      <c r="A5502">
        <v>5501</v>
      </c>
      <c r="C5502">
        <v>3.1912729999999998</v>
      </c>
      <c r="H5502">
        <v>0</v>
      </c>
      <c r="K5502">
        <v>385.305925</v>
      </c>
      <c r="R5502">
        <v>0</v>
      </c>
      <c r="U5502">
        <v>2.2917130000000001</v>
      </c>
      <c r="W5502">
        <v>77.512390999999994</v>
      </c>
      <c r="AA5502">
        <v>7.5951610000000001</v>
      </c>
      <c r="AD5502">
        <v>0</v>
      </c>
      <c r="AE5502">
        <v>3.7733000000000003E-2</v>
      </c>
      <c r="AN5502">
        <v>0</v>
      </c>
      <c r="AO5502">
        <v>2.5630000000000002E-3</v>
      </c>
      <c r="AT5502">
        <v>0</v>
      </c>
      <c r="AU5502">
        <v>0.13506799999999999</v>
      </c>
      <c r="BH5502">
        <v>0</v>
      </c>
      <c r="BI5502">
        <v>4.8737999999999997E-2</v>
      </c>
      <c r="BN5502">
        <v>0</v>
      </c>
      <c r="BO5502">
        <v>0</v>
      </c>
      <c r="BR5502">
        <v>-0.13480200000000001</v>
      </c>
      <c r="BS5502">
        <v>0</v>
      </c>
      <c r="BZ5502">
        <v>0</v>
      </c>
      <c r="CA5502">
        <v>0</v>
      </c>
    </row>
    <row r="5503" spans="1:79" x14ac:dyDescent="0.3">
      <c r="A5503">
        <v>5502</v>
      </c>
      <c r="C5503">
        <v>2.6020449999999999</v>
      </c>
      <c r="H5503">
        <v>0</v>
      </c>
      <c r="K5503">
        <v>385.162239</v>
      </c>
      <c r="R5503">
        <v>0</v>
      </c>
      <c r="U5503">
        <v>2.2917130000000001</v>
      </c>
      <c r="W5503">
        <v>77.627606999999998</v>
      </c>
      <c r="AA5503">
        <v>7.5325769999999999</v>
      </c>
      <c r="AD5503">
        <v>0</v>
      </c>
      <c r="AE5503">
        <v>0.58922799999999997</v>
      </c>
      <c r="AN5503">
        <v>0</v>
      </c>
      <c r="AO5503">
        <v>0</v>
      </c>
      <c r="AT5503">
        <v>0</v>
      </c>
      <c r="AU5503">
        <v>0.120336</v>
      </c>
      <c r="BH5503">
        <v>0</v>
      </c>
      <c r="BI5503">
        <v>0</v>
      </c>
      <c r="BN5503">
        <v>0</v>
      </c>
      <c r="BO5503">
        <v>0</v>
      </c>
      <c r="BR5503">
        <v>-0.115216</v>
      </c>
      <c r="BS5503">
        <v>0</v>
      </c>
      <c r="BZ5503">
        <v>0</v>
      </c>
      <c r="CA5503">
        <v>0</v>
      </c>
    </row>
    <row r="5504" spans="1:79" x14ac:dyDescent="0.3">
      <c r="A5504">
        <v>5503</v>
      </c>
      <c r="C5504">
        <v>2.5047830000000002</v>
      </c>
      <c r="H5504">
        <v>0</v>
      </c>
      <c r="K5504">
        <v>385.01856299999997</v>
      </c>
      <c r="R5504">
        <v>0</v>
      </c>
      <c r="U5504">
        <v>2.2302499999999998</v>
      </c>
      <c r="W5504">
        <v>77.712220000000002</v>
      </c>
      <c r="AA5504">
        <v>7.4705079999999997</v>
      </c>
      <c r="AD5504">
        <v>0</v>
      </c>
      <c r="AE5504">
        <v>9.7262000000000001E-2</v>
      </c>
      <c r="AN5504">
        <v>0</v>
      </c>
      <c r="AO5504">
        <v>0</v>
      </c>
      <c r="AT5504">
        <v>0</v>
      </c>
      <c r="AU5504">
        <v>0.120336</v>
      </c>
      <c r="BH5504">
        <v>0</v>
      </c>
      <c r="BI5504">
        <v>0</v>
      </c>
      <c r="BN5504">
        <v>0</v>
      </c>
      <c r="BO5504">
        <v>6.1463999999999998E-2</v>
      </c>
      <c r="BR5504">
        <v>-8.4612999999999994E-2</v>
      </c>
      <c r="BS5504">
        <v>0</v>
      </c>
      <c r="BZ5504">
        <v>0</v>
      </c>
      <c r="CA5504">
        <v>0</v>
      </c>
    </row>
    <row r="5505" spans="1:79" x14ac:dyDescent="0.3">
      <c r="A5505">
        <v>5504</v>
      </c>
      <c r="C5505">
        <v>2.9944109999999999</v>
      </c>
      <c r="H5505">
        <v>9.5214999999999994E-2</v>
      </c>
      <c r="K5505">
        <v>385.79234400000001</v>
      </c>
      <c r="R5505">
        <v>0</v>
      </c>
      <c r="U5505">
        <v>2.2481209999999998</v>
      </c>
      <c r="W5505">
        <v>77.083584999999999</v>
      </c>
      <c r="AA5505">
        <v>7.4089510000000001</v>
      </c>
      <c r="AD5505">
        <v>-0.48962800000000001</v>
      </c>
      <c r="AE5505">
        <v>0</v>
      </c>
      <c r="AN5505">
        <v>-9.5214999999999994E-2</v>
      </c>
      <c r="AO5505">
        <v>0</v>
      </c>
      <c r="AT5505">
        <v>-0.79711299999999996</v>
      </c>
      <c r="AU5505">
        <v>0</v>
      </c>
      <c r="BH5505">
        <v>0</v>
      </c>
      <c r="BI5505">
        <v>0</v>
      </c>
      <c r="BN5505">
        <v>-1.7871999999999999E-2</v>
      </c>
      <c r="BO5505">
        <v>0</v>
      </c>
      <c r="BR5505">
        <v>0</v>
      </c>
      <c r="BS5505">
        <v>0.62863500000000005</v>
      </c>
      <c r="BZ5505">
        <v>0</v>
      </c>
      <c r="CA5505">
        <v>0</v>
      </c>
    </row>
    <row r="5506" spans="1:79" x14ac:dyDescent="0.3">
      <c r="A5506">
        <v>5505</v>
      </c>
      <c r="C5506">
        <v>3.4840390000000001</v>
      </c>
      <c r="H5506">
        <v>9.443E-2</v>
      </c>
      <c r="K5506">
        <v>386.566079</v>
      </c>
      <c r="R5506">
        <v>0</v>
      </c>
      <c r="U5506">
        <v>2.3020330000000002</v>
      </c>
      <c r="W5506">
        <v>76.459029999999998</v>
      </c>
      <c r="AA5506">
        <v>10.690464</v>
      </c>
      <c r="AD5506">
        <v>-0.48962800000000001</v>
      </c>
      <c r="AE5506">
        <v>0</v>
      </c>
      <c r="AN5506">
        <v>0</v>
      </c>
      <c r="AO5506">
        <v>0</v>
      </c>
      <c r="AT5506">
        <v>-0.79711299999999996</v>
      </c>
      <c r="AU5506">
        <v>0</v>
      </c>
      <c r="BH5506">
        <v>0</v>
      </c>
      <c r="BI5506">
        <v>0</v>
      </c>
      <c r="BN5506">
        <v>-5.3911000000000001E-2</v>
      </c>
      <c r="BO5506">
        <v>0</v>
      </c>
      <c r="BR5506">
        <v>0</v>
      </c>
      <c r="BS5506">
        <v>0.62455499999999997</v>
      </c>
      <c r="BZ5506">
        <v>-3.342562</v>
      </c>
      <c r="CA5506">
        <v>0</v>
      </c>
    </row>
    <row r="5507" spans="1:79" x14ac:dyDescent="0.3">
      <c r="A5507">
        <v>5506</v>
      </c>
      <c r="C5507">
        <v>3.9736669999999998</v>
      </c>
      <c r="H5507">
        <v>9.3651999999999999E-2</v>
      </c>
      <c r="K5507">
        <v>387.339766</v>
      </c>
      <c r="R5507">
        <v>0</v>
      </c>
      <c r="U5507">
        <v>2.3018610000000002</v>
      </c>
      <c r="W5507">
        <v>75.828354000000004</v>
      </c>
      <c r="AA5507">
        <v>12.456591</v>
      </c>
      <c r="AD5507">
        <v>-0.48962800000000001</v>
      </c>
      <c r="AE5507">
        <v>0</v>
      </c>
      <c r="AN5507">
        <v>0</v>
      </c>
      <c r="AO5507">
        <v>0</v>
      </c>
      <c r="AT5507">
        <v>-0.79711299999999996</v>
      </c>
      <c r="AU5507">
        <v>0</v>
      </c>
      <c r="BH5507">
        <v>0</v>
      </c>
      <c r="BI5507">
        <v>0</v>
      </c>
      <c r="BN5507">
        <v>0</v>
      </c>
      <c r="BO5507">
        <v>1.7200000000000001E-4</v>
      </c>
      <c r="BR5507">
        <v>0</v>
      </c>
      <c r="BS5507">
        <v>0.63067600000000001</v>
      </c>
      <c r="BZ5507">
        <v>-1.854217</v>
      </c>
      <c r="CA5507">
        <v>0</v>
      </c>
    </row>
    <row r="5508" spans="1:79" x14ac:dyDescent="0.3">
      <c r="A5508">
        <v>5507</v>
      </c>
      <c r="C5508">
        <v>4.4632940000000003</v>
      </c>
      <c r="H5508">
        <v>9.2880000000000004E-2</v>
      </c>
      <c r="K5508">
        <v>388.113407</v>
      </c>
      <c r="R5508">
        <v>0</v>
      </c>
      <c r="U5508">
        <v>2.219967</v>
      </c>
      <c r="W5508">
        <v>75.189516999999995</v>
      </c>
      <c r="AA5508">
        <v>10.542534</v>
      </c>
      <c r="AD5508">
        <v>-0.48962800000000001</v>
      </c>
      <c r="AE5508">
        <v>0</v>
      </c>
      <c r="AN5508">
        <v>0</v>
      </c>
      <c r="AO5508">
        <v>0</v>
      </c>
      <c r="AT5508">
        <v>-0.79711299999999996</v>
      </c>
      <c r="AU5508">
        <v>0</v>
      </c>
      <c r="BH5508">
        <v>0</v>
      </c>
      <c r="BI5508">
        <v>0</v>
      </c>
      <c r="BN5508">
        <v>0</v>
      </c>
      <c r="BO5508">
        <v>8.1893999999999995E-2</v>
      </c>
      <c r="BR5508">
        <v>0</v>
      </c>
      <c r="BS5508">
        <v>0.63883599999999996</v>
      </c>
      <c r="BZ5508">
        <v>0</v>
      </c>
      <c r="CA5508">
        <v>1.811415</v>
      </c>
    </row>
    <row r="5509" spans="1:79" x14ac:dyDescent="0.3">
      <c r="A5509">
        <v>5508</v>
      </c>
      <c r="C5509">
        <v>4.952922</v>
      </c>
      <c r="H5509">
        <v>0.36407699999999998</v>
      </c>
      <c r="K5509">
        <v>388.887</v>
      </c>
      <c r="R5509">
        <v>0</v>
      </c>
      <c r="U5509">
        <v>2.0726900000000001</v>
      </c>
      <c r="W5509">
        <v>74.544151999999997</v>
      </c>
      <c r="AA5509">
        <v>10.455662999999999</v>
      </c>
      <c r="AD5509">
        <v>-0.48962800000000001</v>
      </c>
      <c r="AE5509">
        <v>0</v>
      </c>
      <c r="AN5509">
        <v>-0.27196199999999998</v>
      </c>
      <c r="AO5509">
        <v>0</v>
      </c>
      <c r="AT5509">
        <v>-0.79711299999999996</v>
      </c>
      <c r="AU5509">
        <v>0</v>
      </c>
      <c r="BH5509">
        <v>0</v>
      </c>
      <c r="BI5509">
        <v>0</v>
      </c>
      <c r="BN5509">
        <v>0</v>
      </c>
      <c r="BO5509">
        <v>0.14727699999999999</v>
      </c>
      <c r="BR5509">
        <v>0</v>
      </c>
      <c r="BS5509">
        <v>0.64536499999999997</v>
      </c>
      <c r="BZ5509">
        <v>0</v>
      </c>
      <c r="CA5509">
        <v>0</v>
      </c>
    </row>
    <row r="5510" spans="1:79" x14ac:dyDescent="0.3">
      <c r="A5510">
        <v>5509</v>
      </c>
      <c r="C5510">
        <v>5.4425499999999998</v>
      </c>
      <c r="H5510">
        <v>0.36107699999999998</v>
      </c>
      <c r="K5510">
        <v>389.66054700000001</v>
      </c>
      <c r="R5510">
        <v>0</v>
      </c>
      <c r="U5510">
        <v>1.9907950000000001</v>
      </c>
      <c r="W5510">
        <v>73.905315000000002</v>
      </c>
      <c r="AA5510">
        <v>8.3704490000000007</v>
      </c>
      <c r="AD5510">
        <v>-0.48962800000000001</v>
      </c>
      <c r="AE5510">
        <v>0</v>
      </c>
      <c r="AN5510">
        <v>0</v>
      </c>
      <c r="AO5510">
        <v>0</v>
      </c>
      <c r="AT5510">
        <v>-0.79711299999999996</v>
      </c>
      <c r="AU5510">
        <v>0</v>
      </c>
      <c r="BH5510">
        <v>0</v>
      </c>
      <c r="BI5510">
        <v>0</v>
      </c>
      <c r="BN5510">
        <v>0</v>
      </c>
      <c r="BO5510">
        <v>8.1893999999999995E-2</v>
      </c>
      <c r="BR5510">
        <v>0</v>
      </c>
      <c r="BS5510">
        <v>0.63883599999999996</v>
      </c>
      <c r="BZ5510">
        <v>0</v>
      </c>
      <c r="CA5510">
        <v>1.9990589999999999</v>
      </c>
    </row>
    <row r="5511" spans="1:79" x14ac:dyDescent="0.3">
      <c r="A5511">
        <v>5510</v>
      </c>
      <c r="C5511">
        <v>5.9321780000000004</v>
      </c>
      <c r="H5511">
        <v>0.35810199999999998</v>
      </c>
      <c r="K5511">
        <v>390.43404700000002</v>
      </c>
      <c r="R5511">
        <v>0</v>
      </c>
      <c r="U5511">
        <v>1.9007270000000001</v>
      </c>
      <c r="W5511">
        <v>73.265663000000004</v>
      </c>
      <c r="AA5511">
        <v>10.592675</v>
      </c>
      <c r="AD5511">
        <v>-0.48962800000000001</v>
      </c>
      <c r="AE5511">
        <v>0</v>
      </c>
      <c r="AN5511">
        <v>0</v>
      </c>
      <c r="AO5511">
        <v>0</v>
      </c>
      <c r="AT5511">
        <v>-0.79711299999999996</v>
      </c>
      <c r="AU5511">
        <v>0</v>
      </c>
      <c r="BH5511">
        <v>0</v>
      </c>
      <c r="BI5511">
        <v>0</v>
      </c>
      <c r="BN5511">
        <v>0</v>
      </c>
      <c r="BO5511">
        <v>9.0067999999999995E-2</v>
      </c>
      <c r="BR5511">
        <v>0</v>
      </c>
      <c r="BS5511">
        <v>0.63965300000000003</v>
      </c>
      <c r="BZ5511">
        <v>-2.2911980000000001</v>
      </c>
      <c r="CA5511">
        <v>0</v>
      </c>
    </row>
    <row r="5512" spans="1:79" x14ac:dyDescent="0.3">
      <c r="A5512">
        <v>5511</v>
      </c>
      <c r="C5512">
        <v>6.421805</v>
      </c>
      <c r="H5512">
        <v>0.35515099999999999</v>
      </c>
      <c r="K5512">
        <v>391.20749999999998</v>
      </c>
      <c r="R5512">
        <v>0</v>
      </c>
      <c r="U5512">
        <v>1.7289319999999999</v>
      </c>
      <c r="W5512">
        <v>73.265663000000004</v>
      </c>
      <c r="AA5512">
        <v>9.1745540000000005</v>
      </c>
      <c r="AD5512">
        <v>-0.48962800000000001</v>
      </c>
      <c r="AE5512">
        <v>0</v>
      </c>
      <c r="AN5512">
        <v>0</v>
      </c>
      <c r="AO5512">
        <v>0</v>
      </c>
      <c r="AT5512">
        <v>-0.79711299999999996</v>
      </c>
      <c r="AU5512">
        <v>0</v>
      </c>
      <c r="BH5512">
        <v>0</v>
      </c>
      <c r="BI5512">
        <v>0</v>
      </c>
      <c r="BN5512">
        <v>0</v>
      </c>
      <c r="BO5512">
        <v>0.171795</v>
      </c>
      <c r="BR5512">
        <v>0</v>
      </c>
      <c r="BS5512">
        <v>0</v>
      </c>
      <c r="BZ5512">
        <v>0</v>
      </c>
      <c r="CA5512">
        <v>1.330837</v>
      </c>
    </row>
    <row r="5513" spans="1:79" x14ac:dyDescent="0.3">
      <c r="A5513">
        <v>5512</v>
      </c>
      <c r="C5513">
        <v>6.9114329999999997</v>
      </c>
      <c r="H5513">
        <v>0.62418700000000005</v>
      </c>
      <c r="K5513">
        <v>391.980907</v>
      </c>
      <c r="R5513">
        <v>0</v>
      </c>
      <c r="U5513">
        <v>1.5244470000000001</v>
      </c>
      <c r="W5513">
        <v>72.614585000000005</v>
      </c>
      <c r="AA5513">
        <v>8.4576809999999991</v>
      </c>
      <c r="AD5513">
        <v>-0.48962800000000001</v>
      </c>
      <c r="AE5513">
        <v>0</v>
      </c>
      <c r="AN5513">
        <v>-0.27196199999999998</v>
      </c>
      <c r="AO5513">
        <v>0</v>
      </c>
      <c r="AT5513">
        <v>-0.79711299999999996</v>
      </c>
      <c r="AU5513">
        <v>0</v>
      </c>
      <c r="BH5513">
        <v>0</v>
      </c>
      <c r="BI5513">
        <v>0</v>
      </c>
      <c r="BN5513">
        <v>0</v>
      </c>
      <c r="BO5513">
        <v>0.204486</v>
      </c>
      <c r="BR5513">
        <v>0</v>
      </c>
      <c r="BS5513">
        <v>0.65107800000000005</v>
      </c>
      <c r="BZ5513">
        <v>0</v>
      </c>
      <c r="CA5513">
        <v>0.64127400000000001</v>
      </c>
    </row>
    <row r="5514" spans="1:79" x14ac:dyDescent="0.3">
      <c r="A5514">
        <v>5513</v>
      </c>
      <c r="C5514">
        <v>7.0930359999999997</v>
      </c>
      <c r="H5514">
        <v>0.58417300000000005</v>
      </c>
      <c r="K5514">
        <v>392.75426599999997</v>
      </c>
      <c r="R5514">
        <v>0</v>
      </c>
      <c r="U5514">
        <v>1.3199609999999999</v>
      </c>
      <c r="W5514">
        <v>72.684916000000001</v>
      </c>
      <c r="AA5514">
        <v>8.3879900000000003</v>
      </c>
      <c r="AD5514">
        <v>-0.18160299999999999</v>
      </c>
      <c r="AE5514">
        <v>0</v>
      </c>
      <c r="AN5514">
        <v>0</v>
      </c>
      <c r="AO5514">
        <v>3.4870999999999999E-2</v>
      </c>
      <c r="AT5514">
        <v>-0.79711299999999996</v>
      </c>
      <c r="AU5514">
        <v>0</v>
      </c>
      <c r="BH5514">
        <v>0</v>
      </c>
      <c r="BI5514">
        <v>0</v>
      </c>
      <c r="BN5514">
        <v>0</v>
      </c>
      <c r="BO5514">
        <v>0.204486</v>
      </c>
      <c r="BR5514">
        <v>-7.0331000000000005E-2</v>
      </c>
      <c r="BS5514">
        <v>0</v>
      </c>
      <c r="BZ5514">
        <v>0</v>
      </c>
      <c r="CA5514">
        <v>0</v>
      </c>
    </row>
    <row r="5515" spans="1:79" x14ac:dyDescent="0.3">
      <c r="A5515">
        <v>5514</v>
      </c>
      <c r="C5515">
        <v>6.6524549999999998</v>
      </c>
      <c r="H5515">
        <v>0.54448799999999997</v>
      </c>
      <c r="K5515">
        <v>392.61013000000003</v>
      </c>
      <c r="R5515">
        <v>0</v>
      </c>
      <c r="U5515">
        <v>1.3197890000000001</v>
      </c>
      <c r="W5515">
        <v>72.775649000000001</v>
      </c>
      <c r="AA5515">
        <v>8.318873</v>
      </c>
      <c r="AD5515">
        <v>0</v>
      </c>
      <c r="AE5515">
        <v>0.440581</v>
      </c>
      <c r="AN5515">
        <v>0</v>
      </c>
      <c r="AO5515">
        <v>3.4870999999999999E-2</v>
      </c>
      <c r="AT5515">
        <v>0</v>
      </c>
      <c r="AU5515">
        <v>0.120336</v>
      </c>
      <c r="BH5515">
        <v>0</v>
      </c>
      <c r="BI5515">
        <v>0</v>
      </c>
      <c r="BN5515">
        <v>0</v>
      </c>
      <c r="BO5515">
        <v>1.7200000000000001E-4</v>
      </c>
      <c r="BR5515">
        <v>-9.0732999999999994E-2</v>
      </c>
      <c r="BS5515">
        <v>0</v>
      </c>
      <c r="BZ5515">
        <v>0</v>
      </c>
      <c r="CA5515">
        <v>0</v>
      </c>
    </row>
    <row r="5516" spans="1:79" x14ac:dyDescent="0.3">
      <c r="A5516">
        <v>5515</v>
      </c>
      <c r="C5516">
        <v>5.9995799999999999</v>
      </c>
      <c r="H5516">
        <v>0.505131</v>
      </c>
      <c r="K5516">
        <v>392.466002</v>
      </c>
      <c r="R5516">
        <v>0</v>
      </c>
      <c r="U5516">
        <v>1.241838</v>
      </c>
      <c r="W5516">
        <v>72.882704000000004</v>
      </c>
      <c r="AA5516">
        <v>8.2503259999999994</v>
      </c>
      <c r="AD5516">
        <v>0</v>
      </c>
      <c r="AE5516">
        <v>0.65287499999999998</v>
      </c>
      <c r="AN5516">
        <v>0</v>
      </c>
      <c r="AO5516">
        <v>3.4870999999999999E-2</v>
      </c>
      <c r="AT5516">
        <v>0</v>
      </c>
      <c r="AU5516">
        <v>0.120336</v>
      </c>
      <c r="BH5516">
        <v>0</v>
      </c>
      <c r="BI5516">
        <v>0</v>
      </c>
      <c r="BN5516">
        <v>0</v>
      </c>
      <c r="BO5516">
        <v>7.7951000000000006E-2</v>
      </c>
      <c r="BR5516">
        <v>-0.107055</v>
      </c>
      <c r="BS5516">
        <v>0</v>
      </c>
      <c r="BZ5516">
        <v>0</v>
      </c>
      <c r="CA5516">
        <v>0</v>
      </c>
    </row>
    <row r="5517" spans="1:79" x14ac:dyDescent="0.3">
      <c r="A5517">
        <v>5516</v>
      </c>
      <c r="C5517">
        <v>5.3467039999999999</v>
      </c>
      <c r="H5517">
        <v>0.46609800000000001</v>
      </c>
      <c r="K5517">
        <v>392.32188200000002</v>
      </c>
      <c r="R5517">
        <v>0</v>
      </c>
      <c r="U5517">
        <v>1.1289610000000001</v>
      </c>
      <c r="W5517">
        <v>72.999960999999999</v>
      </c>
      <c r="AA5517">
        <v>8.1823429999999995</v>
      </c>
      <c r="AD5517">
        <v>0</v>
      </c>
      <c r="AE5517">
        <v>0.65287499999999998</v>
      </c>
      <c r="AN5517">
        <v>0</v>
      </c>
      <c r="AO5517">
        <v>3.4870999999999999E-2</v>
      </c>
      <c r="AT5517">
        <v>0</v>
      </c>
      <c r="AU5517">
        <v>0.120336</v>
      </c>
      <c r="BH5517">
        <v>0</v>
      </c>
      <c r="BI5517">
        <v>0</v>
      </c>
      <c r="BN5517">
        <v>0</v>
      </c>
      <c r="BO5517">
        <v>0.11287700000000001</v>
      </c>
      <c r="BR5517">
        <v>-0.117256</v>
      </c>
      <c r="BS5517">
        <v>0</v>
      </c>
      <c r="BZ5517">
        <v>0</v>
      </c>
      <c r="CA5517">
        <v>0</v>
      </c>
    </row>
    <row r="5518" spans="1:79" x14ac:dyDescent="0.3">
      <c r="A5518">
        <v>5517</v>
      </c>
      <c r="C5518">
        <v>4.7914019999999997</v>
      </c>
      <c r="H5518">
        <v>0.42738700000000002</v>
      </c>
      <c r="K5518">
        <v>392.177772</v>
      </c>
      <c r="R5518">
        <v>0.25962000000000002</v>
      </c>
      <c r="U5518">
        <v>1.1289610000000001</v>
      </c>
      <c r="W5518">
        <v>73.127418000000006</v>
      </c>
      <c r="AA5518">
        <v>8.1149199999999997</v>
      </c>
      <c r="AD5518">
        <v>0</v>
      </c>
      <c r="AE5518">
        <v>0.55530199999999996</v>
      </c>
      <c r="AN5518">
        <v>0</v>
      </c>
      <c r="AO5518">
        <v>3.4870999999999999E-2</v>
      </c>
      <c r="AT5518">
        <v>0</v>
      </c>
      <c r="AU5518">
        <v>0.120336</v>
      </c>
      <c r="BH5518">
        <v>-0.25962000000000002</v>
      </c>
      <c r="BI5518">
        <v>0</v>
      </c>
      <c r="BN5518">
        <v>0</v>
      </c>
      <c r="BO5518">
        <v>0</v>
      </c>
      <c r="BR5518">
        <v>-0.12745799999999999</v>
      </c>
      <c r="BS5518">
        <v>0</v>
      </c>
      <c r="BZ5518">
        <v>0</v>
      </c>
      <c r="CA5518">
        <v>0</v>
      </c>
    </row>
    <row r="5519" spans="1:79" x14ac:dyDescent="0.3">
      <c r="A5519">
        <v>5518</v>
      </c>
      <c r="C5519">
        <v>4.1385269999999998</v>
      </c>
      <c r="H5519">
        <v>0.378224</v>
      </c>
      <c r="K5519">
        <v>391.99650100000002</v>
      </c>
      <c r="R5519">
        <v>0.51807099999999995</v>
      </c>
      <c r="U5519">
        <v>1.2847189999999999</v>
      </c>
      <c r="W5519">
        <v>73.262220999999997</v>
      </c>
      <c r="AA5519">
        <v>8.0480529999999995</v>
      </c>
      <c r="AD5519">
        <v>0</v>
      </c>
      <c r="AE5519">
        <v>0.65287499999999998</v>
      </c>
      <c r="AN5519">
        <v>0</v>
      </c>
      <c r="AO5519">
        <v>4.5641000000000001E-2</v>
      </c>
      <c r="AT5519">
        <v>0</v>
      </c>
      <c r="AU5519">
        <v>0.15750500000000001</v>
      </c>
      <c r="BH5519">
        <v>-0.26059100000000002</v>
      </c>
      <c r="BI5519">
        <v>0</v>
      </c>
      <c r="BN5519">
        <v>-0.15575800000000001</v>
      </c>
      <c r="BO5519">
        <v>0</v>
      </c>
      <c r="BR5519">
        <v>-0.13480200000000001</v>
      </c>
      <c r="BS5519">
        <v>0</v>
      </c>
      <c r="BZ5519">
        <v>0</v>
      </c>
      <c r="CA5519">
        <v>0</v>
      </c>
    </row>
    <row r="5520" spans="1:79" x14ac:dyDescent="0.3">
      <c r="A5520">
        <v>5519</v>
      </c>
      <c r="C5520">
        <v>3.7592590000000001</v>
      </c>
      <c r="H5520">
        <v>0.319693</v>
      </c>
      <c r="K5520">
        <v>392.550298</v>
      </c>
      <c r="R5520">
        <v>0.774393</v>
      </c>
      <c r="U5520">
        <v>1.2847189999999999</v>
      </c>
      <c r="W5520">
        <v>73.401919000000007</v>
      </c>
      <c r="AA5520">
        <v>7.9817369999999999</v>
      </c>
      <c r="AD5520">
        <v>0</v>
      </c>
      <c r="AE5520">
        <v>0.37926799999999999</v>
      </c>
      <c r="AN5520">
        <v>0</v>
      </c>
      <c r="AO5520">
        <v>5.5413999999999998E-2</v>
      </c>
      <c r="AT5520">
        <v>-0.57755199999999995</v>
      </c>
      <c r="AU5520">
        <v>0</v>
      </c>
      <c r="BH5520">
        <v>-0.26059100000000002</v>
      </c>
      <c r="BI5520">
        <v>0</v>
      </c>
      <c r="BN5520">
        <v>0</v>
      </c>
      <c r="BO5520">
        <v>0</v>
      </c>
      <c r="BR5520">
        <v>-0.13969899999999999</v>
      </c>
      <c r="BS5520">
        <v>0</v>
      </c>
      <c r="BZ5520">
        <v>0</v>
      </c>
      <c r="CA5520">
        <v>0</v>
      </c>
    </row>
    <row r="5521" spans="1:79" x14ac:dyDescent="0.3">
      <c r="A5521">
        <v>5520</v>
      </c>
      <c r="C5521">
        <v>3.2919139999999998</v>
      </c>
      <c r="H5521">
        <v>0.25234299999999998</v>
      </c>
      <c r="K5521">
        <v>393.22062699999998</v>
      </c>
      <c r="R5521">
        <v>1.0286029999999999</v>
      </c>
      <c r="U5521">
        <v>1.463962</v>
      </c>
      <c r="W5521">
        <v>73.546514999999999</v>
      </c>
      <c r="AA5521">
        <v>7.9159680000000003</v>
      </c>
      <c r="AD5521">
        <v>0</v>
      </c>
      <c r="AE5521">
        <v>0.46734500000000001</v>
      </c>
      <c r="AN5521">
        <v>0</v>
      </c>
      <c r="AO5521">
        <v>6.4715999999999996E-2</v>
      </c>
      <c r="AT5521">
        <v>-0.69411800000000001</v>
      </c>
      <c r="AU5521">
        <v>0</v>
      </c>
      <c r="BH5521">
        <v>-0.26059100000000002</v>
      </c>
      <c r="BI5521">
        <v>0</v>
      </c>
      <c r="BN5521">
        <v>-0.17924200000000001</v>
      </c>
      <c r="BO5521">
        <v>0</v>
      </c>
      <c r="BR5521">
        <v>-0.144595</v>
      </c>
      <c r="BS5521">
        <v>0</v>
      </c>
      <c r="BZ5521">
        <v>0</v>
      </c>
      <c r="CA5521">
        <v>0</v>
      </c>
    </row>
    <row r="5522" spans="1:79" x14ac:dyDescent="0.3">
      <c r="A5522">
        <v>5521</v>
      </c>
      <c r="C5522">
        <v>3.2919139999999998</v>
      </c>
      <c r="H5522">
        <v>0.18407899999999999</v>
      </c>
      <c r="K5522">
        <v>392.96840099999997</v>
      </c>
      <c r="R5522">
        <v>0.75953700000000002</v>
      </c>
      <c r="U5522">
        <v>1.609858</v>
      </c>
      <c r="W5522">
        <v>73.692334000000002</v>
      </c>
      <c r="AA5522">
        <v>7.8507400000000001</v>
      </c>
      <c r="AD5522">
        <v>0</v>
      </c>
      <c r="AE5522">
        <v>0</v>
      </c>
      <c r="AN5522">
        <v>0</v>
      </c>
      <c r="AO5522">
        <v>6.6184999999999994E-2</v>
      </c>
      <c r="AT5522">
        <v>0</v>
      </c>
      <c r="AU5522">
        <v>0.22839799999999999</v>
      </c>
      <c r="BH5522">
        <v>0</v>
      </c>
      <c r="BI5522">
        <v>0.26059100000000002</v>
      </c>
      <c r="BN5522">
        <v>-0.145896</v>
      </c>
      <c r="BO5522">
        <v>0</v>
      </c>
      <c r="BR5522">
        <v>-0.14582000000000001</v>
      </c>
      <c r="BS5522">
        <v>0</v>
      </c>
      <c r="BZ5522">
        <v>0</v>
      </c>
      <c r="CA5522">
        <v>0</v>
      </c>
    </row>
    <row r="5523" spans="1:79" x14ac:dyDescent="0.3">
      <c r="A5523">
        <v>5522</v>
      </c>
      <c r="C5523">
        <v>3.2919139999999998</v>
      </c>
      <c r="H5523">
        <v>0.11122700000000001</v>
      </c>
      <c r="K5523">
        <v>392.69841500000001</v>
      </c>
      <c r="R5523">
        <v>0.49268699999999999</v>
      </c>
      <c r="U5523">
        <v>1.7147950000000001</v>
      </c>
      <c r="W5523">
        <v>73.839377999999996</v>
      </c>
      <c r="AA5523">
        <v>7.7860500000000004</v>
      </c>
      <c r="AD5523">
        <v>0</v>
      </c>
      <c r="AE5523">
        <v>0</v>
      </c>
      <c r="AN5523">
        <v>0</v>
      </c>
      <c r="AO5523">
        <v>7.1334999999999996E-2</v>
      </c>
      <c r="AT5523">
        <v>0</v>
      </c>
      <c r="AU5523">
        <v>0.246172</v>
      </c>
      <c r="BH5523">
        <v>0</v>
      </c>
      <c r="BI5523">
        <v>0.26059100000000002</v>
      </c>
      <c r="BN5523">
        <v>-0.104937</v>
      </c>
      <c r="BO5523">
        <v>0</v>
      </c>
      <c r="BR5523">
        <v>-0.14704400000000001</v>
      </c>
      <c r="BS5523">
        <v>0</v>
      </c>
      <c r="BZ5523">
        <v>0</v>
      </c>
      <c r="CA5523">
        <v>0</v>
      </c>
    </row>
    <row r="5524" spans="1:79" x14ac:dyDescent="0.3">
      <c r="A5524">
        <v>5523</v>
      </c>
      <c r="C5524">
        <v>3.2919139999999998</v>
      </c>
      <c r="H5524">
        <v>0.31747700000000001</v>
      </c>
      <c r="K5524">
        <v>392.41019999999997</v>
      </c>
      <c r="R5524">
        <v>0.22803599999999999</v>
      </c>
      <c r="U5524">
        <v>1.731554</v>
      </c>
      <c r="W5524">
        <v>73.986829999999998</v>
      </c>
      <c r="AA5524">
        <v>7.7218929999999997</v>
      </c>
      <c r="AD5524">
        <v>0</v>
      </c>
      <c r="AE5524">
        <v>0</v>
      </c>
      <c r="AN5524">
        <v>-0.20716699999999999</v>
      </c>
      <c r="AO5524">
        <v>0</v>
      </c>
      <c r="AT5524">
        <v>0</v>
      </c>
      <c r="AU5524">
        <v>0.26441700000000001</v>
      </c>
      <c r="BH5524">
        <v>0</v>
      </c>
      <c r="BI5524">
        <v>0.26059100000000002</v>
      </c>
      <c r="BN5524">
        <v>-1.6759E-2</v>
      </c>
      <c r="BO5524">
        <v>0</v>
      </c>
      <c r="BR5524">
        <v>-0.147452</v>
      </c>
      <c r="BS5524">
        <v>0</v>
      </c>
      <c r="BZ5524">
        <v>0</v>
      </c>
      <c r="CA5524">
        <v>0</v>
      </c>
    </row>
    <row r="5525" spans="1:79" x14ac:dyDescent="0.3">
      <c r="A5525">
        <v>5524</v>
      </c>
      <c r="C5525">
        <v>3.268478</v>
      </c>
      <c r="H5525">
        <v>0.23422299999999999</v>
      </c>
      <c r="K5525">
        <v>392.10814699999997</v>
      </c>
      <c r="R5525">
        <v>0</v>
      </c>
      <c r="U5525">
        <v>1.731554</v>
      </c>
      <c r="W5525">
        <v>74.129793000000006</v>
      </c>
      <c r="AA5525">
        <v>7.6582650000000001</v>
      </c>
      <c r="AD5525">
        <v>0</v>
      </c>
      <c r="AE5525">
        <v>2.3435999999999998E-2</v>
      </c>
      <c r="AN5525">
        <v>0</v>
      </c>
      <c r="AO5525">
        <v>8.0637E-2</v>
      </c>
      <c r="AT5525">
        <v>0</v>
      </c>
      <c r="AU5525">
        <v>0.27827400000000002</v>
      </c>
      <c r="BH5525">
        <v>0</v>
      </c>
      <c r="BI5525">
        <v>0.226157</v>
      </c>
      <c r="BN5525">
        <v>0</v>
      </c>
      <c r="BO5525">
        <v>0</v>
      </c>
      <c r="BR5525">
        <v>-0.14296300000000001</v>
      </c>
      <c r="BS5525">
        <v>0</v>
      </c>
      <c r="BZ5525">
        <v>0</v>
      </c>
      <c r="CA5525">
        <v>0</v>
      </c>
    </row>
    <row r="5526" spans="1:79" x14ac:dyDescent="0.3">
      <c r="A5526">
        <v>5525</v>
      </c>
      <c r="C5526">
        <v>3.1155710000000001</v>
      </c>
      <c r="H5526">
        <v>0.15287000000000001</v>
      </c>
      <c r="K5526">
        <v>391.81030099999998</v>
      </c>
      <c r="R5526">
        <v>0</v>
      </c>
      <c r="U5526">
        <v>1.731554</v>
      </c>
      <c r="W5526">
        <v>74.264595</v>
      </c>
      <c r="AA5526">
        <v>7.5951610000000001</v>
      </c>
      <c r="AD5526">
        <v>0</v>
      </c>
      <c r="AE5526">
        <v>0.15290699999999999</v>
      </c>
      <c r="AN5526">
        <v>0</v>
      </c>
      <c r="AO5526">
        <v>7.9422999999999994E-2</v>
      </c>
      <c r="AT5526">
        <v>0</v>
      </c>
      <c r="AU5526">
        <v>0.27408399999999999</v>
      </c>
      <c r="BH5526">
        <v>0</v>
      </c>
      <c r="BI5526">
        <v>0</v>
      </c>
      <c r="BN5526">
        <v>0</v>
      </c>
      <c r="BO5526">
        <v>0</v>
      </c>
      <c r="BR5526">
        <v>-0.13480200000000001</v>
      </c>
      <c r="BS5526">
        <v>0</v>
      </c>
      <c r="BZ5526">
        <v>0</v>
      </c>
      <c r="CA5526">
        <v>0</v>
      </c>
    </row>
    <row r="5527" spans="1:79" x14ac:dyDescent="0.3">
      <c r="A5527">
        <v>5526</v>
      </c>
      <c r="C5527">
        <v>2.5438130000000001</v>
      </c>
      <c r="H5527">
        <v>8.5934999999999997E-2</v>
      </c>
      <c r="K5527">
        <v>391.55991799999998</v>
      </c>
      <c r="R5527">
        <v>0</v>
      </c>
      <c r="U5527">
        <v>1.731554</v>
      </c>
      <c r="W5527">
        <v>74.379812000000001</v>
      </c>
      <c r="AA5527">
        <v>7.5325769999999999</v>
      </c>
      <c r="AD5527">
        <v>0</v>
      </c>
      <c r="AE5527">
        <v>0.57175799999999999</v>
      </c>
      <c r="AN5527">
        <v>0</v>
      </c>
      <c r="AO5527">
        <v>6.5674999999999997E-2</v>
      </c>
      <c r="AT5527">
        <v>0</v>
      </c>
      <c r="AU5527">
        <v>0.22664000000000001</v>
      </c>
      <c r="BH5527">
        <v>0</v>
      </c>
      <c r="BI5527">
        <v>0</v>
      </c>
      <c r="BN5527">
        <v>0</v>
      </c>
      <c r="BO5527">
        <v>0</v>
      </c>
      <c r="BR5527">
        <v>-0.115216</v>
      </c>
      <c r="BS5527">
        <v>0</v>
      </c>
      <c r="BZ5527">
        <v>0</v>
      </c>
      <c r="CA5527">
        <v>0</v>
      </c>
    </row>
    <row r="5528" spans="1:79" x14ac:dyDescent="0.3">
      <c r="A5528">
        <v>5527</v>
      </c>
      <c r="C5528">
        <v>1.9098999999999999</v>
      </c>
      <c r="H5528">
        <v>3.5159999999999997E-2</v>
      </c>
      <c r="K5528">
        <v>391.36341199999998</v>
      </c>
      <c r="R5528">
        <v>0</v>
      </c>
      <c r="U5528">
        <v>1.6700900000000001</v>
      </c>
      <c r="W5528">
        <v>74.464423999999994</v>
      </c>
      <c r="AA5528">
        <v>7.4705079999999997</v>
      </c>
      <c r="AD5528">
        <v>0</v>
      </c>
      <c r="AE5528">
        <v>0.63391200000000003</v>
      </c>
      <c r="AN5528">
        <v>0</v>
      </c>
      <c r="AO5528">
        <v>5.0067E-2</v>
      </c>
      <c r="AT5528">
        <v>0</v>
      </c>
      <c r="AU5528">
        <v>0.17277699999999999</v>
      </c>
      <c r="BH5528">
        <v>0</v>
      </c>
      <c r="BI5528">
        <v>0</v>
      </c>
      <c r="BN5528">
        <v>0</v>
      </c>
      <c r="BO5528">
        <v>6.1463999999999998E-2</v>
      </c>
      <c r="BR5528">
        <v>-8.4612999999999994E-2</v>
      </c>
      <c r="BS5528">
        <v>0</v>
      </c>
      <c r="BZ5528">
        <v>0</v>
      </c>
      <c r="CA5528">
        <v>0</v>
      </c>
    </row>
    <row r="5529" spans="1:79" x14ac:dyDescent="0.3">
      <c r="A5529">
        <v>5528</v>
      </c>
      <c r="C5529">
        <v>1.8993180000000001</v>
      </c>
      <c r="H5529">
        <v>0</v>
      </c>
      <c r="K5529">
        <v>391.21935999999999</v>
      </c>
      <c r="R5529">
        <v>0</v>
      </c>
      <c r="U5529">
        <v>1.6700900000000001</v>
      </c>
      <c r="W5529">
        <v>74.557198</v>
      </c>
      <c r="AA5529">
        <v>7.4089510000000001</v>
      </c>
      <c r="AD5529">
        <v>0</v>
      </c>
      <c r="AE5529">
        <v>1.0581999999999999E-2</v>
      </c>
      <c r="AN5529">
        <v>0</v>
      </c>
      <c r="AO5529">
        <v>3.4870999999999999E-2</v>
      </c>
      <c r="AT5529">
        <v>0</v>
      </c>
      <c r="AU5529">
        <v>0.120336</v>
      </c>
      <c r="BH5529">
        <v>0</v>
      </c>
      <c r="BI5529">
        <v>0</v>
      </c>
      <c r="BN5529">
        <v>0</v>
      </c>
      <c r="BO5529">
        <v>0</v>
      </c>
      <c r="BR5529">
        <v>-9.2773999999999995E-2</v>
      </c>
      <c r="BS5529">
        <v>0</v>
      </c>
      <c r="BZ5529">
        <v>0</v>
      </c>
      <c r="CA5529">
        <v>0</v>
      </c>
    </row>
    <row r="5530" spans="1:79" x14ac:dyDescent="0.3">
      <c r="A5530">
        <v>5529</v>
      </c>
      <c r="C5530">
        <v>2.3889459999999998</v>
      </c>
      <c r="H5530">
        <v>0</v>
      </c>
      <c r="K5530">
        <v>391.07531599999999</v>
      </c>
      <c r="R5530">
        <v>0</v>
      </c>
      <c r="U5530">
        <v>1.724002</v>
      </c>
      <c r="W5530">
        <v>74.654051999999993</v>
      </c>
      <c r="AA5530">
        <v>7.3479010000000002</v>
      </c>
      <c r="AD5530">
        <v>-0.48962800000000001</v>
      </c>
      <c r="AE5530">
        <v>0</v>
      </c>
      <c r="AN5530">
        <v>0</v>
      </c>
      <c r="AO5530">
        <v>0</v>
      </c>
      <c r="AT5530">
        <v>0</v>
      </c>
      <c r="AU5530">
        <v>0.120336</v>
      </c>
      <c r="BH5530">
        <v>0</v>
      </c>
      <c r="BI5530">
        <v>0</v>
      </c>
      <c r="BN5530">
        <v>-5.3911000000000001E-2</v>
      </c>
      <c r="BO5530">
        <v>0</v>
      </c>
      <c r="BR5530">
        <v>-9.6853999999999996E-2</v>
      </c>
      <c r="BS5530">
        <v>0</v>
      </c>
      <c r="BZ5530">
        <v>0</v>
      </c>
      <c r="CA5530">
        <v>0</v>
      </c>
    </row>
    <row r="5531" spans="1:79" x14ac:dyDescent="0.3">
      <c r="A5531">
        <v>5530</v>
      </c>
      <c r="C5531">
        <v>2.8785729999999998</v>
      </c>
      <c r="H5531">
        <v>0.27196199999999998</v>
      </c>
      <c r="K5531">
        <v>391.84873099999999</v>
      </c>
      <c r="R5531">
        <v>0</v>
      </c>
      <c r="U5531">
        <v>1.72383</v>
      </c>
      <c r="W5531">
        <v>74.023375999999999</v>
      </c>
      <c r="AA5531">
        <v>8.0636209999999995</v>
      </c>
      <c r="AD5531">
        <v>-0.48962800000000001</v>
      </c>
      <c r="AE5531">
        <v>0</v>
      </c>
      <c r="AN5531">
        <v>-0.27196199999999998</v>
      </c>
      <c r="AO5531">
        <v>0</v>
      </c>
      <c r="AT5531">
        <v>-0.79711299999999996</v>
      </c>
      <c r="AU5531">
        <v>0</v>
      </c>
      <c r="BH5531">
        <v>0</v>
      </c>
      <c r="BI5531">
        <v>0</v>
      </c>
      <c r="BN5531">
        <v>0</v>
      </c>
      <c r="BO5531">
        <v>1.7200000000000001E-4</v>
      </c>
      <c r="BR5531">
        <v>0</v>
      </c>
      <c r="BS5531">
        <v>0.63067600000000001</v>
      </c>
      <c r="BZ5531">
        <v>-0.77626700000000004</v>
      </c>
      <c r="CA5531">
        <v>0</v>
      </c>
    </row>
    <row r="5532" spans="1:79" x14ac:dyDescent="0.3">
      <c r="A5532">
        <v>5531</v>
      </c>
      <c r="C5532">
        <v>3.368201</v>
      </c>
      <c r="H5532">
        <v>0.384882</v>
      </c>
      <c r="K5532">
        <v>392.62209799999999</v>
      </c>
      <c r="R5532">
        <v>0</v>
      </c>
      <c r="U5532">
        <v>1.6419360000000001</v>
      </c>
      <c r="W5532">
        <v>73.384540000000001</v>
      </c>
      <c r="AA5532">
        <v>8.5554199999999998</v>
      </c>
      <c r="AD5532">
        <v>-0.48962800000000001</v>
      </c>
      <c r="AE5532">
        <v>0</v>
      </c>
      <c r="AN5532">
        <v>-0.115161</v>
      </c>
      <c r="AO5532">
        <v>0</v>
      </c>
      <c r="AT5532">
        <v>-0.79711299999999996</v>
      </c>
      <c r="AU5532">
        <v>0</v>
      </c>
      <c r="BH5532">
        <v>0</v>
      </c>
      <c r="BI5532">
        <v>0</v>
      </c>
      <c r="BN5532">
        <v>0</v>
      </c>
      <c r="BO5532">
        <v>8.1893999999999995E-2</v>
      </c>
      <c r="BR5532">
        <v>0</v>
      </c>
      <c r="BS5532">
        <v>0.63883599999999996</v>
      </c>
      <c r="BZ5532">
        <v>-0.55824300000000004</v>
      </c>
      <c r="CA5532">
        <v>0</v>
      </c>
    </row>
    <row r="5533" spans="1:79" x14ac:dyDescent="0.3">
      <c r="A5533">
        <v>5532</v>
      </c>
      <c r="C5533">
        <v>3.8578290000000002</v>
      </c>
      <c r="H5533">
        <v>0.65367299999999995</v>
      </c>
      <c r="K5533">
        <v>393.395419</v>
      </c>
      <c r="R5533">
        <v>0</v>
      </c>
      <c r="U5533">
        <v>1.494659</v>
      </c>
      <c r="W5533">
        <v>72.739175000000003</v>
      </c>
      <c r="AA5533">
        <v>8.5420370000000005</v>
      </c>
      <c r="AD5533">
        <v>-0.48962800000000001</v>
      </c>
      <c r="AE5533">
        <v>0</v>
      </c>
      <c r="AN5533">
        <v>-0.27196199999999998</v>
      </c>
      <c r="AO5533">
        <v>0</v>
      </c>
      <c r="AT5533">
        <v>-0.79711299999999996</v>
      </c>
      <c r="AU5533">
        <v>0</v>
      </c>
      <c r="BH5533">
        <v>0</v>
      </c>
      <c r="BI5533">
        <v>0</v>
      </c>
      <c r="BN5533">
        <v>0</v>
      </c>
      <c r="BO5533">
        <v>0.14727699999999999</v>
      </c>
      <c r="BR5533">
        <v>0</v>
      </c>
      <c r="BS5533">
        <v>0.64536499999999997</v>
      </c>
      <c r="BZ5533">
        <v>-5.7113999999999998E-2</v>
      </c>
      <c r="CA5533">
        <v>0</v>
      </c>
    </row>
    <row r="5534" spans="1:79" x14ac:dyDescent="0.3">
      <c r="A5534">
        <v>5533</v>
      </c>
      <c r="C5534">
        <v>4.3474570000000003</v>
      </c>
      <c r="H5534">
        <v>0.92024899999999998</v>
      </c>
      <c r="K5534">
        <v>394.16869200000002</v>
      </c>
      <c r="R5534">
        <v>0</v>
      </c>
      <c r="U5534">
        <v>1.4127639999999999</v>
      </c>
      <c r="W5534">
        <v>72.100337999999994</v>
      </c>
      <c r="AA5534">
        <v>8.6702490000000001</v>
      </c>
      <c r="AD5534">
        <v>-0.48962800000000001</v>
      </c>
      <c r="AE5534">
        <v>0</v>
      </c>
      <c r="AN5534">
        <v>-0.27196199999999998</v>
      </c>
      <c r="AO5534">
        <v>0</v>
      </c>
      <c r="AT5534">
        <v>-0.79711299999999996</v>
      </c>
      <c r="AU5534">
        <v>0</v>
      </c>
      <c r="BH5534">
        <v>0</v>
      </c>
      <c r="BI5534">
        <v>0</v>
      </c>
      <c r="BN5534">
        <v>0</v>
      </c>
      <c r="BO5534">
        <v>8.1893999999999995E-2</v>
      </c>
      <c r="BR5534">
        <v>0</v>
      </c>
      <c r="BS5534">
        <v>0.63883599999999996</v>
      </c>
      <c r="BZ5534">
        <v>-0.198598</v>
      </c>
      <c r="CA5534">
        <v>0</v>
      </c>
    </row>
    <row r="5535" spans="1:79" x14ac:dyDescent="0.3">
      <c r="A5535">
        <v>5534</v>
      </c>
      <c r="C5535">
        <v>4.8370839999999999</v>
      </c>
      <c r="H5535">
        <v>0.87779499999999999</v>
      </c>
      <c r="K5535">
        <v>394.07029299999999</v>
      </c>
      <c r="R5535">
        <v>0</v>
      </c>
      <c r="U5535">
        <v>1.3226960000000001</v>
      </c>
      <c r="W5535">
        <v>72.182095000000004</v>
      </c>
      <c r="AA5535">
        <v>8.5988059999999997</v>
      </c>
      <c r="AD5535">
        <v>-0.48962800000000001</v>
      </c>
      <c r="AE5535">
        <v>0</v>
      </c>
      <c r="AN5535">
        <v>0</v>
      </c>
      <c r="AO5535">
        <v>3.4870999999999999E-2</v>
      </c>
      <c r="AT5535">
        <v>0</v>
      </c>
      <c r="AU5535">
        <v>7.4512999999999996E-2</v>
      </c>
      <c r="BH5535">
        <v>0</v>
      </c>
      <c r="BI5535">
        <v>0</v>
      </c>
      <c r="BN5535">
        <v>0</v>
      </c>
      <c r="BO5535">
        <v>9.0067999999999995E-2</v>
      </c>
      <c r="BR5535">
        <v>-8.1755999999999995E-2</v>
      </c>
      <c r="BS5535">
        <v>0</v>
      </c>
      <c r="BZ5535">
        <v>0</v>
      </c>
      <c r="CA5535">
        <v>0</v>
      </c>
    </row>
    <row r="5536" spans="1:79" x14ac:dyDescent="0.3">
      <c r="A5536">
        <v>5535</v>
      </c>
      <c r="C5536">
        <v>5.3172220000000001</v>
      </c>
      <c r="H5536">
        <v>0.83569199999999999</v>
      </c>
      <c r="K5536">
        <v>393.92607700000002</v>
      </c>
      <c r="R5536">
        <v>0</v>
      </c>
      <c r="U5536">
        <v>1.1509020000000001</v>
      </c>
      <c r="W5536">
        <v>72.255690000000001</v>
      </c>
      <c r="AA5536">
        <v>8.5279520000000009</v>
      </c>
      <c r="AD5536">
        <v>-0.48013699999999998</v>
      </c>
      <c r="AE5536">
        <v>0</v>
      </c>
      <c r="AN5536">
        <v>0</v>
      </c>
      <c r="AO5536">
        <v>3.4870999999999999E-2</v>
      </c>
      <c r="AT5536">
        <v>0</v>
      </c>
      <c r="AU5536">
        <v>0.120336</v>
      </c>
      <c r="BH5536">
        <v>0</v>
      </c>
      <c r="BI5536">
        <v>0</v>
      </c>
      <c r="BN5536">
        <v>0</v>
      </c>
      <c r="BO5536">
        <v>0.171795</v>
      </c>
      <c r="BR5536">
        <v>-7.3594999999999994E-2</v>
      </c>
      <c r="BS5536">
        <v>0</v>
      </c>
      <c r="BZ5536">
        <v>0</v>
      </c>
      <c r="CA5536">
        <v>0</v>
      </c>
    </row>
    <row r="5537" spans="1:79" x14ac:dyDescent="0.3">
      <c r="A5537">
        <v>5536</v>
      </c>
      <c r="C5537">
        <v>5.133108</v>
      </c>
      <c r="H5537">
        <v>0.79393499999999995</v>
      </c>
      <c r="K5537">
        <v>393.78186899999997</v>
      </c>
      <c r="R5537">
        <v>0</v>
      </c>
      <c r="U5537">
        <v>0.94641600000000004</v>
      </c>
      <c r="W5537">
        <v>72.326020999999997</v>
      </c>
      <c r="AA5537">
        <v>8.4576809999999991</v>
      </c>
      <c r="AD5537">
        <v>0</v>
      </c>
      <c r="AE5537">
        <v>0.184114</v>
      </c>
      <c r="AN5537">
        <v>0</v>
      </c>
      <c r="AO5537">
        <v>3.4870999999999999E-2</v>
      </c>
      <c r="AT5537">
        <v>0</v>
      </c>
      <c r="AU5537">
        <v>0.120336</v>
      </c>
      <c r="BH5537">
        <v>0</v>
      </c>
      <c r="BI5537">
        <v>0</v>
      </c>
      <c r="BN5537">
        <v>0</v>
      </c>
      <c r="BO5537">
        <v>0.204486</v>
      </c>
      <c r="BR5537">
        <v>-7.0331000000000005E-2</v>
      </c>
      <c r="BS5537">
        <v>0</v>
      </c>
      <c r="BZ5537">
        <v>0</v>
      </c>
      <c r="CA5537">
        <v>0</v>
      </c>
    </row>
    <row r="5538" spans="1:79" x14ac:dyDescent="0.3">
      <c r="A5538">
        <v>5537</v>
      </c>
      <c r="C5538">
        <v>4.5534730000000003</v>
      </c>
      <c r="H5538">
        <v>0.75252200000000002</v>
      </c>
      <c r="K5538">
        <v>393.63767000000001</v>
      </c>
      <c r="R5538">
        <v>0</v>
      </c>
      <c r="U5538">
        <v>0.74192999999999998</v>
      </c>
      <c r="W5538">
        <v>72.396351999999993</v>
      </c>
      <c r="AA5538">
        <v>8.3879900000000003</v>
      </c>
      <c r="AD5538">
        <v>0</v>
      </c>
      <c r="AE5538">
        <v>0.57963399999999998</v>
      </c>
      <c r="AN5538">
        <v>0</v>
      </c>
      <c r="AO5538">
        <v>3.4870999999999999E-2</v>
      </c>
      <c r="AT5538">
        <v>0</v>
      </c>
      <c r="AU5538">
        <v>0.120336</v>
      </c>
      <c r="BH5538">
        <v>0</v>
      </c>
      <c r="BI5538">
        <v>0</v>
      </c>
      <c r="BN5538">
        <v>0</v>
      </c>
      <c r="BO5538">
        <v>0.204486</v>
      </c>
      <c r="BR5538">
        <v>-7.0331000000000005E-2</v>
      </c>
      <c r="BS5538">
        <v>0</v>
      </c>
      <c r="BZ5538">
        <v>0</v>
      </c>
      <c r="CA5538">
        <v>0</v>
      </c>
    </row>
    <row r="5539" spans="1:79" x14ac:dyDescent="0.3">
      <c r="A5539">
        <v>5538</v>
      </c>
      <c r="C5539">
        <v>3.900598</v>
      </c>
      <c r="H5539">
        <v>0.71145099999999994</v>
      </c>
      <c r="K5539">
        <v>393.49347999999998</v>
      </c>
      <c r="R5539">
        <v>0</v>
      </c>
      <c r="U5539">
        <v>0.67587399999999997</v>
      </c>
      <c r="W5539">
        <v>72.487084999999993</v>
      </c>
      <c r="AA5539">
        <v>8.318873</v>
      </c>
      <c r="AD5539">
        <v>0</v>
      </c>
      <c r="AE5539">
        <v>0.65287499999999998</v>
      </c>
      <c r="AN5539">
        <v>0</v>
      </c>
      <c r="AO5539">
        <v>3.4870999999999999E-2</v>
      </c>
      <c r="AT5539">
        <v>0</v>
      </c>
      <c r="AU5539">
        <v>0.120336</v>
      </c>
      <c r="BH5539">
        <v>0</v>
      </c>
      <c r="BI5539">
        <v>0</v>
      </c>
      <c r="BN5539">
        <v>0</v>
      </c>
      <c r="BO5539">
        <v>6.6056000000000004E-2</v>
      </c>
      <c r="BR5539">
        <v>-9.0732999999999994E-2</v>
      </c>
      <c r="BS5539">
        <v>0</v>
      </c>
      <c r="BZ5539">
        <v>0</v>
      </c>
      <c r="CA5539">
        <v>0</v>
      </c>
    </row>
    <row r="5540" spans="1:79" x14ac:dyDescent="0.3">
      <c r="A5540">
        <v>5539</v>
      </c>
      <c r="C5540">
        <v>3.3099980000000002</v>
      </c>
      <c r="H5540">
        <v>0.66678199999999999</v>
      </c>
      <c r="K5540">
        <v>393.33571499999999</v>
      </c>
      <c r="R5540">
        <v>0</v>
      </c>
      <c r="U5540">
        <v>0.67587399999999997</v>
      </c>
      <c r="W5540">
        <v>72.594140999999993</v>
      </c>
      <c r="AA5540">
        <v>8.2503259999999994</v>
      </c>
      <c r="AD5540">
        <v>0</v>
      </c>
      <c r="AE5540">
        <v>0.59060000000000001</v>
      </c>
      <c r="AN5540">
        <v>0</v>
      </c>
      <c r="AO5540">
        <v>3.8807000000000001E-2</v>
      </c>
      <c r="AT5540">
        <v>0</v>
      </c>
      <c r="AU5540">
        <v>0.13391900000000001</v>
      </c>
      <c r="BH5540">
        <v>0</v>
      </c>
      <c r="BI5540">
        <v>0</v>
      </c>
      <c r="BN5540">
        <v>0</v>
      </c>
      <c r="BO5540">
        <v>0</v>
      </c>
      <c r="BR5540">
        <v>-0.107055</v>
      </c>
      <c r="BS5540">
        <v>0</v>
      </c>
      <c r="BZ5540">
        <v>0</v>
      </c>
      <c r="CA5540">
        <v>0</v>
      </c>
    </row>
    <row r="5541" spans="1:79" x14ac:dyDescent="0.3">
      <c r="A5541">
        <v>5540</v>
      </c>
      <c r="C5541">
        <v>2.8662480000000001</v>
      </c>
      <c r="H5541">
        <v>0.60479700000000003</v>
      </c>
      <c r="K5541">
        <v>393.11693400000001</v>
      </c>
      <c r="R5541">
        <v>0</v>
      </c>
      <c r="U5541">
        <v>0.67587399999999997</v>
      </c>
      <c r="W5541">
        <v>72.711397000000005</v>
      </c>
      <c r="AA5541">
        <v>8.1823429999999995</v>
      </c>
      <c r="AD5541">
        <v>0</v>
      </c>
      <c r="AE5541">
        <v>0.443749</v>
      </c>
      <c r="AN5541">
        <v>0</v>
      </c>
      <c r="AO5541">
        <v>5.6489999999999999E-2</v>
      </c>
      <c r="AT5541">
        <v>0</v>
      </c>
      <c r="AU5541">
        <v>0.19494400000000001</v>
      </c>
      <c r="BH5541">
        <v>0</v>
      </c>
      <c r="BI5541">
        <v>0</v>
      </c>
      <c r="BN5541">
        <v>0</v>
      </c>
      <c r="BO5541">
        <v>0</v>
      </c>
      <c r="BR5541">
        <v>-0.117256</v>
      </c>
      <c r="BS5541">
        <v>0</v>
      </c>
      <c r="BZ5541">
        <v>0</v>
      </c>
      <c r="CA5541">
        <v>0</v>
      </c>
    </row>
    <row r="5542" spans="1:79" x14ac:dyDescent="0.3">
      <c r="A5542">
        <v>5541</v>
      </c>
      <c r="C5542">
        <v>2.7858700000000001</v>
      </c>
      <c r="H5542">
        <v>0.52971199999999996</v>
      </c>
      <c r="K5542">
        <v>392.85119800000001</v>
      </c>
      <c r="R5542">
        <v>0.25962000000000002</v>
      </c>
      <c r="U5542">
        <v>0.67587399999999997</v>
      </c>
      <c r="W5542">
        <v>72.838854999999995</v>
      </c>
      <c r="AA5542">
        <v>8.1149199999999997</v>
      </c>
      <c r="AD5542">
        <v>0</v>
      </c>
      <c r="AE5542">
        <v>8.0378000000000005E-2</v>
      </c>
      <c r="AN5542">
        <v>0</v>
      </c>
      <c r="AO5542">
        <v>7.0100999999999997E-2</v>
      </c>
      <c r="AT5542">
        <v>0</v>
      </c>
      <c r="AU5542">
        <v>0.24191299999999999</v>
      </c>
      <c r="BH5542">
        <v>-0.25962000000000002</v>
      </c>
      <c r="BI5542">
        <v>0</v>
      </c>
      <c r="BN5542">
        <v>0</v>
      </c>
      <c r="BO5542">
        <v>0</v>
      </c>
      <c r="BR5542">
        <v>-0.12745799999999999</v>
      </c>
      <c r="BS5542">
        <v>0</v>
      </c>
      <c r="BZ5542">
        <v>0</v>
      </c>
      <c r="CA5542">
        <v>0</v>
      </c>
    </row>
    <row r="5543" spans="1:79" x14ac:dyDescent="0.3">
      <c r="A5543">
        <v>5542</v>
      </c>
      <c r="C5543">
        <v>2.7858700000000001</v>
      </c>
      <c r="H5543">
        <v>0.44441700000000001</v>
      </c>
      <c r="K5543">
        <v>392.54810800000001</v>
      </c>
      <c r="R5543">
        <v>0.51807099999999995</v>
      </c>
      <c r="U5543">
        <v>0.79376899999999995</v>
      </c>
      <c r="W5543">
        <v>72.973657000000003</v>
      </c>
      <c r="AA5543">
        <v>8.0480529999999995</v>
      </c>
      <c r="AD5543">
        <v>0</v>
      </c>
      <c r="AE5543">
        <v>0</v>
      </c>
      <c r="AN5543">
        <v>0</v>
      </c>
      <c r="AO5543">
        <v>8.0930000000000002E-2</v>
      </c>
      <c r="AT5543">
        <v>0</v>
      </c>
      <c r="AU5543">
        <v>0.27928399999999998</v>
      </c>
      <c r="BH5543">
        <v>-0.26059100000000002</v>
      </c>
      <c r="BI5543">
        <v>0</v>
      </c>
      <c r="BN5543">
        <v>-0.117895</v>
      </c>
      <c r="BO5543">
        <v>0</v>
      </c>
      <c r="BR5543">
        <v>-0.13480200000000001</v>
      </c>
      <c r="BS5543">
        <v>0</v>
      </c>
      <c r="BZ5543">
        <v>0</v>
      </c>
      <c r="CA5543">
        <v>0</v>
      </c>
    </row>
    <row r="5544" spans="1:79" x14ac:dyDescent="0.3">
      <c r="A5544">
        <v>5543</v>
      </c>
      <c r="C5544">
        <v>2.7858700000000001</v>
      </c>
      <c r="H5544">
        <v>0.35124699999999998</v>
      </c>
      <c r="K5544">
        <v>392.21543400000002</v>
      </c>
      <c r="R5544">
        <v>0.774393</v>
      </c>
      <c r="U5544">
        <v>0.97318400000000005</v>
      </c>
      <c r="W5544">
        <v>73.113355999999996</v>
      </c>
      <c r="AA5544">
        <v>7.9817369999999999</v>
      </c>
      <c r="AD5544">
        <v>0</v>
      </c>
      <c r="AE5544">
        <v>0</v>
      </c>
      <c r="AN5544">
        <v>0</v>
      </c>
      <c r="AO5544">
        <v>8.9508000000000004E-2</v>
      </c>
      <c r="AT5544">
        <v>0</v>
      </c>
      <c r="AU5544">
        <v>0.30888500000000002</v>
      </c>
      <c r="BH5544">
        <v>-0.26059100000000002</v>
      </c>
      <c r="BI5544">
        <v>0</v>
      </c>
      <c r="BN5544">
        <v>-0.17941499999999999</v>
      </c>
      <c r="BO5544">
        <v>0</v>
      </c>
      <c r="BR5544">
        <v>-0.13969899999999999</v>
      </c>
      <c r="BS5544">
        <v>0</v>
      </c>
      <c r="BZ5544">
        <v>0</v>
      </c>
      <c r="CA5544">
        <v>0</v>
      </c>
    </row>
    <row r="5545" spans="1:79" x14ac:dyDescent="0.3">
      <c r="A5545">
        <v>5544</v>
      </c>
      <c r="C5545">
        <v>2.7858700000000001</v>
      </c>
      <c r="H5545">
        <v>0.25234299999999998</v>
      </c>
      <c r="K5545">
        <v>391.860342</v>
      </c>
      <c r="R5545">
        <v>1.0286029999999999</v>
      </c>
      <c r="U5545">
        <v>1.1260250000000001</v>
      </c>
      <c r="W5545">
        <v>73.257951000000006</v>
      </c>
      <c r="AA5545">
        <v>7.9159680000000003</v>
      </c>
      <c r="AD5545">
        <v>0</v>
      </c>
      <c r="AE5545">
        <v>0</v>
      </c>
      <c r="AN5545">
        <v>0</v>
      </c>
      <c r="AO5545">
        <v>9.6009999999999998E-2</v>
      </c>
      <c r="AT5545">
        <v>0</v>
      </c>
      <c r="AU5545">
        <v>0.33132400000000001</v>
      </c>
      <c r="BH5545">
        <v>-0.26059100000000002</v>
      </c>
      <c r="BI5545">
        <v>0</v>
      </c>
      <c r="BN5545">
        <v>-0.152841</v>
      </c>
      <c r="BO5545">
        <v>0</v>
      </c>
      <c r="BR5545">
        <v>-0.144595</v>
      </c>
      <c r="BS5545">
        <v>0</v>
      </c>
      <c r="BZ5545">
        <v>0</v>
      </c>
      <c r="CA5545">
        <v>0</v>
      </c>
    </row>
    <row r="5546" spans="1:79" x14ac:dyDescent="0.3">
      <c r="A5546">
        <v>5545</v>
      </c>
      <c r="C5546">
        <v>2.7858700000000001</v>
      </c>
      <c r="H5546">
        <v>0.18407899999999999</v>
      </c>
      <c r="K5546">
        <v>391.60819800000002</v>
      </c>
      <c r="R5546">
        <v>0.75953700000000002</v>
      </c>
      <c r="U5546">
        <v>1.2719210000000001</v>
      </c>
      <c r="W5546">
        <v>73.403771000000006</v>
      </c>
      <c r="AA5546">
        <v>7.8507400000000001</v>
      </c>
      <c r="AD5546">
        <v>0</v>
      </c>
      <c r="AE5546">
        <v>0</v>
      </c>
      <c r="AN5546">
        <v>0</v>
      </c>
      <c r="AO5546">
        <v>6.6184999999999994E-2</v>
      </c>
      <c r="AT5546">
        <v>0</v>
      </c>
      <c r="AU5546">
        <v>0.22839799999999999</v>
      </c>
      <c r="BH5546">
        <v>0</v>
      </c>
      <c r="BI5546">
        <v>0.26059100000000002</v>
      </c>
      <c r="BN5546">
        <v>-0.145896</v>
      </c>
      <c r="BO5546">
        <v>0</v>
      </c>
      <c r="BR5546">
        <v>-0.14582000000000001</v>
      </c>
      <c r="BS5546">
        <v>0</v>
      </c>
      <c r="BZ5546">
        <v>0</v>
      </c>
      <c r="CA5546">
        <v>0</v>
      </c>
    </row>
    <row r="5547" spans="1:79" x14ac:dyDescent="0.3">
      <c r="A5547">
        <v>5546</v>
      </c>
      <c r="C5547">
        <v>2.7858700000000001</v>
      </c>
      <c r="H5547">
        <v>0.11122700000000001</v>
      </c>
      <c r="K5547">
        <v>391.33829400000002</v>
      </c>
      <c r="R5547">
        <v>0.49268699999999999</v>
      </c>
      <c r="U5547">
        <v>1.3768579999999999</v>
      </c>
      <c r="W5547">
        <v>73.550814000000003</v>
      </c>
      <c r="AA5547">
        <v>7.7860500000000004</v>
      </c>
      <c r="AD5547">
        <v>0</v>
      </c>
      <c r="AE5547">
        <v>0</v>
      </c>
      <c r="AN5547">
        <v>0</v>
      </c>
      <c r="AO5547">
        <v>7.1334999999999996E-2</v>
      </c>
      <c r="AT5547">
        <v>0</v>
      </c>
      <c r="AU5547">
        <v>0.246172</v>
      </c>
      <c r="BH5547">
        <v>0</v>
      </c>
      <c r="BI5547">
        <v>0.26059100000000002</v>
      </c>
      <c r="BN5547">
        <v>-0.104937</v>
      </c>
      <c r="BO5547">
        <v>0</v>
      </c>
      <c r="BR5547">
        <v>-0.14704400000000001</v>
      </c>
      <c r="BS5547">
        <v>0</v>
      </c>
      <c r="BZ5547">
        <v>0</v>
      </c>
      <c r="CA5547">
        <v>0</v>
      </c>
    </row>
    <row r="5548" spans="1:79" x14ac:dyDescent="0.3">
      <c r="A5548">
        <v>5547</v>
      </c>
      <c r="C5548">
        <v>2.7858700000000001</v>
      </c>
      <c r="H5548">
        <v>0.31747700000000001</v>
      </c>
      <c r="K5548">
        <v>391.050162</v>
      </c>
      <c r="R5548">
        <v>0.22803599999999999</v>
      </c>
      <c r="U5548">
        <v>1.3936170000000001</v>
      </c>
      <c r="W5548">
        <v>73.698266000000004</v>
      </c>
      <c r="AA5548">
        <v>7.7218929999999997</v>
      </c>
      <c r="AD5548">
        <v>0</v>
      </c>
      <c r="AE5548">
        <v>0</v>
      </c>
      <c r="AN5548">
        <v>-0.20716699999999999</v>
      </c>
      <c r="AO5548">
        <v>0</v>
      </c>
      <c r="AT5548">
        <v>0</v>
      </c>
      <c r="AU5548">
        <v>0.26441700000000001</v>
      </c>
      <c r="BH5548">
        <v>0</v>
      </c>
      <c r="BI5548">
        <v>0.26059100000000002</v>
      </c>
      <c r="BN5548">
        <v>-1.6759E-2</v>
      </c>
      <c r="BO5548">
        <v>0</v>
      </c>
      <c r="BR5548">
        <v>-0.147452</v>
      </c>
      <c r="BS5548">
        <v>0</v>
      </c>
      <c r="BZ5548">
        <v>0</v>
      </c>
      <c r="CA5548">
        <v>0</v>
      </c>
    </row>
    <row r="5549" spans="1:79" x14ac:dyDescent="0.3">
      <c r="A5549">
        <v>5548</v>
      </c>
      <c r="C5549">
        <v>2.7624339999999998</v>
      </c>
      <c r="H5549">
        <v>0.23422299999999999</v>
      </c>
      <c r="K5549">
        <v>390.74819100000002</v>
      </c>
      <c r="R5549">
        <v>0</v>
      </c>
      <c r="U5549">
        <v>1.3936170000000001</v>
      </c>
      <c r="W5549">
        <v>73.841228999999998</v>
      </c>
      <c r="AA5549">
        <v>7.6582650000000001</v>
      </c>
      <c r="AD5549">
        <v>0</v>
      </c>
      <c r="AE5549">
        <v>2.3435999999999998E-2</v>
      </c>
      <c r="AN5549">
        <v>0</v>
      </c>
      <c r="AO5549">
        <v>8.0637E-2</v>
      </c>
      <c r="AT5549">
        <v>0</v>
      </c>
      <c r="AU5549">
        <v>0.27827400000000002</v>
      </c>
      <c r="BH5549">
        <v>0</v>
      </c>
      <c r="BI5549">
        <v>0.226157</v>
      </c>
      <c r="BN5549">
        <v>0</v>
      </c>
      <c r="BO5549">
        <v>0</v>
      </c>
      <c r="BR5549">
        <v>-0.14296300000000001</v>
      </c>
      <c r="BS5549">
        <v>0</v>
      </c>
      <c r="BZ5549">
        <v>0</v>
      </c>
      <c r="CA5549">
        <v>0</v>
      </c>
    </row>
    <row r="5550" spans="1:79" x14ac:dyDescent="0.3">
      <c r="A5550">
        <v>5549</v>
      </c>
      <c r="C5550">
        <v>2.6095269999999999</v>
      </c>
      <c r="H5550">
        <v>0.15287000000000001</v>
      </c>
      <c r="K5550">
        <v>390.45042799999999</v>
      </c>
      <c r="R5550">
        <v>0</v>
      </c>
      <c r="U5550">
        <v>1.3936170000000001</v>
      </c>
      <c r="W5550">
        <v>73.976032000000004</v>
      </c>
      <c r="AA5550">
        <v>7.5951610000000001</v>
      </c>
      <c r="AD5550">
        <v>0</v>
      </c>
      <c r="AE5550">
        <v>0.15290699999999999</v>
      </c>
      <c r="AN5550">
        <v>0</v>
      </c>
      <c r="AO5550">
        <v>7.9422999999999994E-2</v>
      </c>
      <c r="AT5550">
        <v>0</v>
      </c>
      <c r="AU5550">
        <v>0.27408399999999999</v>
      </c>
      <c r="BH5550">
        <v>0</v>
      </c>
      <c r="BI5550">
        <v>0</v>
      </c>
      <c r="BN5550">
        <v>0</v>
      </c>
      <c r="BO5550">
        <v>0</v>
      </c>
      <c r="BR5550">
        <v>-0.13480200000000001</v>
      </c>
      <c r="BS5550">
        <v>0</v>
      </c>
      <c r="BZ5550">
        <v>0</v>
      </c>
      <c r="CA5550">
        <v>0</v>
      </c>
    </row>
    <row r="5551" spans="1:79" x14ac:dyDescent="0.3">
      <c r="A5551">
        <v>5550</v>
      </c>
      <c r="C5551">
        <v>2.0377679999999998</v>
      </c>
      <c r="H5551">
        <v>8.5934999999999997E-2</v>
      </c>
      <c r="K5551">
        <v>390.20012700000001</v>
      </c>
      <c r="R5551">
        <v>0</v>
      </c>
      <c r="U5551">
        <v>1.3936170000000001</v>
      </c>
      <c r="W5551">
        <v>74.091247999999993</v>
      </c>
      <c r="AA5551">
        <v>7.5325769999999999</v>
      </c>
      <c r="AD5551">
        <v>0</v>
      </c>
      <c r="AE5551">
        <v>0.57175799999999999</v>
      </c>
      <c r="AN5551">
        <v>0</v>
      </c>
      <c r="AO5551">
        <v>6.5674999999999997E-2</v>
      </c>
      <c r="AT5551">
        <v>0</v>
      </c>
      <c r="AU5551">
        <v>0.22664000000000001</v>
      </c>
      <c r="BH5551">
        <v>0</v>
      </c>
      <c r="BI5551">
        <v>0</v>
      </c>
      <c r="BN5551">
        <v>0</v>
      </c>
      <c r="BO5551">
        <v>0</v>
      </c>
      <c r="BR5551">
        <v>-0.115216</v>
      </c>
      <c r="BS5551">
        <v>0</v>
      </c>
      <c r="BZ5551">
        <v>0</v>
      </c>
      <c r="CA5551">
        <v>0</v>
      </c>
    </row>
    <row r="5552" spans="1:79" x14ac:dyDescent="0.3">
      <c r="A5552">
        <v>5551</v>
      </c>
      <c r="C5552">
        <v>1.403856</v>
      </c>
      <c r="H5552">
        <v>3.5159999999999997E-2</v>
      </c>
      <c r="K5552">
        <v>390.00370400000003</v>
      </c>
      <c r="R5552">
        <v>0</v>
      </c>
      <c r="U5552">
        <v>1.3321529999999999</v>
      </c>
      <c r="W5552">
        <v>74.175860999999998</v>
      </c>
      <c r="AA5552">
        <v>7.4705079999999997</v>
      </c>
      <c r="AD5552">
        <v>0</v>
      </c>
      <c r="AE5552">
        <v>0.63391200000000003</v>
      </c>
      <c r="AN5552">
        <v>0</v>
      </c>
      <c r="AO5552">
        <v>5.0067E-2</v>
      </c>
      <c r="AT5552">
        <v>0</v>
      </c>
      <c r="AU5552">
        <v>0.17277699999999999</v>
      </c>
      <c r="BH5552">
        <v>0</v>
      </c>
      <c r="BI5552">
        <v>0</v>
      </c>
      <c r="BN5552">
        <v>0</v>
      </c>
      <c r="BO5552">
        <v>6.1463999999999998E-2</v>
      </c>
      <c r="BR5552">
        <v>-8.4612999999999994E-2</v>
      </c>
      <c r="BS5552">
        <v>0</v>
      </c>
      <c r="BZ5552">
        <v>0</v>
      </c>
      <c r="CA5552">
        <v>0</v>
      </c>
    </row>
    <row r="5553" spans="1:79" x14ac:dyDescent="0.3">
      <c r="A5553">
        <v>5552</v>
      </c>
      <c r="C5553">
        <v>1.3932739999999999</v>
      </c>
      <c r="H5553">
        <v>0</v>
      </c>
      <c r="K5553">
        <v>389.859734</v>
      </c>
      <c r="R5553">
        <v>0</v>
      </c>
      <c r="U5553">
        <v>1.3321529999999999</v>
      </c>
      <c r="W5553">
        <v>74.268634000000006</v>
      </c>
      <c r="AA5553">
        <v>7.4089510000000001</v>
      </c>
      <c r="AD5553">
        <v>0</v>
      </c>
      <c r="AE5553">
        <v>1.0581999999999999E-2</v>
      </c>
      <c r="AN5553">
        <v>0</v>
      </c>
      <c r="AO5553">
        <v>3.4870999999999999E-2</v>
      </c>
      <c r="AT5553">
        <v>0</v>
      </c>
      <c r="AU5553">
        <v>0.120336</v>
      </c>
      <c r="BH5553">
        <v>0</v>
      </c>
      <c r="BI5553">
        <v>0</v>
      </c>
      <c r="BN5553">
        <v>0</v>
      </c>
      <c r="BO5553">
        <v>0</v>
      </c>
      <c r="BR5553">
        <v>-9.2773999999999995E-2</v>
      </c>
      <c r="BS5553">
        <v>0</v>
      </c>
      <c r="BZ5553">
        <v>0</v>
      </c>
      <c r="CA5553">
        <v>0</v>
      </c>
    </row>
    <row r="5554" spans="1:79" x14ac:dyDescent="0.3">
      <c r="A5554">
        <v>5553</v>
      </c>
      <c r="C5554">
        <v>1.8829020000000001</v>
      </c>
      <c r="H5554">
        <v>0</v>
      </c>
      <c r="K5554">
        <v>389.71577300000001</v>
      </c>
      <c r="R5554">
        <v>0</v>
      </c>
      <c r="U5554">
        <v>1.3860650000000001</v>
      </c>
      <c r="W5554">
        <v>74.365488999999997</v>
      </c>
      <c r="AA5554">
        <v>7.3479010000000002</v>
      </c>
      <c r="AD5554">
        <v>-0.48962800000000001</v>
      </c>
      <c r="AE5554">
        <v>0</v>
      </c>
      <c r="AN5554">
        <v>0</v>
      </c>
      <c r="AO5554">
        <v>0</v>
      </c>
      <c r="AT5554">
        <v>0</v>
      </c>
      <c r="AU5554">
        <v>0.120336</v>
      </c>
      <c r="BH5554">
        <v>0</v>
      </c>
      <c r="BI5554">
        <v>0</v>
      </c>
      <c r="BN5554">
        <v>-5.3911000000000001E-2</v>
      </c>
      <c r="BO5554">
        <v>0</v>
      </c>
      <c r="BR5554">
        <v>-9.6853999999999996E-2</v>
      </c>
      <c r="BS5554">
        <v>0</v>
      </c>
      <c r="BZ5554">
        <v>0</v>
      </c>
      <c r="CA5554">
        <v>0</v>
      </c>
    </row>
    <row r="5555" spans="1:79" x14ac:dyDescent="0.3">
      <c r="A5555">
        <v>5554</v>
      </c>
      <c r="C5555">
        <v>2.3725290000000001</v>
      </c>
      <c r="H5555">
        <v>0.27196199999999998</v>
      </c>
      <c r="K5555">
        <v>390.48926899999998</v>
      </c>
      <c r="R5555">
        <v>0</v>
      </c>
      <c r="U5555">
        <v>1.385893</v>
      </c>
      <c r="W5555">
        <v>73.734813000000003</v>
      </c>
      <c r="AA5555">
        <v>8.0636209999999995</v>
      </c>
      <c r="AD5555">
        <v>-0.48962800000000001</v>
      </c>
      <c r="AE5555">
        <v>0</v>
      </c>
      <c r="AN5555">
        <v>-0.27196199999999998</v>
      </c>
      <c r="AO5555">
        <v>0</v>
      </c>
      <c r="AT5555">
        <v>-0.79711299999999996</v>
      </c>
      <c r="AU5555">
        <v>0</v>
      </c>
      <c r="BH5555">
        <v>0</v>
      </c>
      <c r="BI5555">
        <v>0</v>
      </c>
      <c r="BN5555">
        <v>0</v>
      </c>
      <c r="BO5555">
        <v>1.7200000000000001E-4</v>
      </c>
      <c r="BR5555">
        <v>0</v>
      </c>
      <c r="BS5555">
        <v>0.63067600000000001</v>
      </c>
      <c r="BZ5555">
        <v>-0.77626700000000004</v>
      </c>
      <c r="CA5555">
        <v>0</v>
      </c>
    </row>
    <row r="5556" spans="1:79" x14ac:dyDescent="0.3">
      <c r="A5556">
        <v>5555</v>
      </c>
      <c r="C5556">
        <v>2.8621569999999998</v>
      </c>
      <c r="H5556">
        <v>0.384882</v>
      </c>
      <c r="K5556">
        <v>391.262719</v>
      </c>
      <c r="R5556">
        <v>0</v>
      </c>
      <c r="U5556">
        <v>1.3039989999999999</v>
      </c>
      <c r="W5556">
        <v>73.095975999999993</v>
      </c>
      <c r="AA5556">
        <v>8.5554199999999998</v>
      </c>
      <c r="AD5556">
        <v>-0.48962800000000001</v>
      </c>
      <c r="AE5556">
        <v>0</v>
      </c>
      <c r="AN5556">
        <v>-0.115161</v>
      </c>
      <c r="AO5556">
        <v>0</v>
      </c>
      <c r="AT5556">
        <v>-0.79711299999999996</v>
      </c>
      <c r="AU5556">
        <v>0</v>
      </c>
      <c r="BH5556">
        <v>0</v>
      </c>
      <c r="BI5556">
        <v>0</v>
      </c>
      <c r="BN5556">
        <v>0</v>
      </c>
      <c r="BO5556">
        <v>8.1893999999999995E-2</v>
      </c>
      <c r="BR5556">
        <v>0</v>
      </c>
      <c r="BS5556">
        <v>0.63883599999999996</v>
      </c>
      <c r="BZ5556">
        <v>-0.55824300000000004</v>
      </c>
      <c r="CA5556">
        <v>0</v>
      </c>
    </row>
    <row r="5557" spans="1:79" x14ac:dyDescent="0.3">
      <c r="A5557">
        <v>5556</v>
      </c>
      <c r="C5557">
        <v>3.351785</v>
      </c>
      <c r="H5557">
        <v>0.65367299999999995</v>
      </c>
      <c r="K5557">
        <v>392.03612199999998</v>
      </c>
      <c r="R5557">
        <v>0</v>
      </c>
      <c r="U5557">
        <v>1.156722</v>
      </c>
      <c r="W5557">
        <v>72.450610999999995</v>
      </c>
      <c r="AA5557">
        <v>8.5420370000000005</v>
      </c>
      <c r="AD5557">
        <v>-0.48962800000000001</v>
      </c>
      <c r="AE5557">
        <v>0</v>
      </c>
      <c r="AN5557">
        <v>-0.27196199999999998</v>
      </c>
      <c r="AO5557">
        <v>0</v>
      </c>
      <c r="AT5557">
        <v>-0.79711299999999996</v>
      </c>
      <c r="AU5557">
        <v>0</v>
      </c>
      <c r="BH5557">
        <v>0</v>
      </c>
      <c r="BI5557">
        <v>0</v>
      </c>
      <c r="BN5557">
        <v>0</v>
      </c>
      <c r="BO5557">
        <v>0.14727699999999999</v>
      </c>
      <c r="BR5557">
        <v>0</v>
      </c>
      <c r="BS5557">
        <v>0.64536499999999997</v>
      </c>
      <c r="BZ5557">
        <v>-5.7113999999999998E-2</v>
      </c>
      <c r="CA5557">
        <v>0</v>
      </c>
    </row>
    <row r="5558" spans="1:79" x14ac:dyDescent="0.3">
      <c r="A5558">
        <v>5557</v>
      </c>
      <c r="C5558">
        <v>3.8414130000000002</v>
      </c>
      <c r="H5558">
        <v>0.92024899999999998</v>
      </c>
      <c r="K5558">
        <v>392.80947800000001</v>
      </c>
      <c r="R5558">
        <v>0</v>
      </c>
      <c r="U5558">
        <v>1.074827</v>
      </c>
      <c r="W5558">
        <v>71.811774999999997</v>
      </c>
      <c r="AA5558">
        <v>8.6702490000000001</v>
      </c>
      <c r="AD5558">
        <v>-0.48962800000000001</v>
      </c>
      <c r="AE5558">
        <v>0</v>
      </c>
      <c r="AN5558">
        <v>-0.27196199999999998</v>
      </c>
      <c r="AO5558">
        <v>0</v>
      </c>
      <c r="AT5558">
        <v>-0.79711299999999996</v>
      </c>
      <c r="AU5558">
        <v>0</v>
      </c>
      <c r="BH5558">
        <v>0</v>
      </c>
      <c r="BI5558">
        <v>0</v>
      </c>
      <c r="BN5558">
        <v>0</v>
      </c>
      <c r="BO5558">
        <v>8.1893999999999995E-2</v>
      </c>
      <c r="BR5558">
        <v>0</v>
      </c>
      <c r="BS5558">
        <v>0.63883599999999996</v>
      </c>
      <c r="BZ5558">
        <v>-0.198598</v>
      </c>
      <c r="CA5558">
        <v>0</v>
      </c>
    </row>
    <row r="5559" spans="1:79" x14ac:dyDescent="0.3">
      <c r="A5559">
        <v>5558</v>
      </c>
      <c r="C5559">
        <v>4.3310399999999998</v>
      </c>
      <c r="H5559">
        <v>0.87779499999999999</v>
      </c>
      <c r="K5559">
        <v>392.711161</v>
      </c>
      <c r="R5559">
        <v>0</v>
      </c>
      <c r="U5559">
        <v>0.98475900000000005</v>
      </c>
      <c r="W5559">
        <v>71.893530999999996</v>
      </c>
      <c r="AA5559">
        <v>8.5988059999999997</v>
      </c>
      <c r="AD5559">
        <v>-0.48962800000000001</v>
      </c>
      <c r="AE5559">
        <v>0</v>
      </c>
      <c r="AN5559">
        <v>0</v>
      </c>
      <c r="AO5559">
        <v>3.4870999999999999E-2</v>
      </c>
      <c r="AT5559">
        <v>0</v>
      </c>
      <c r="AU5559">
        <v>7.4512999999999996E-2</v>
      </c>
      <c r="BH5559">
        <v>0</v>
      </c>
      <c r="BI5559">
        <v>0</v>
      </c>
      <c r="BN5559">
        <v>0</v>
      </c>
      <c r="BO5559">
        <v>9.0067999999999995E-2</v>
      </c>
      <c r="BR5559">
        <v>-8.1755999999999995E-2</v>
      </c>
      <c r="BS5559">
        <v>0</v>
      </c>
      <c r="BZ5559">
        <v>0</v>
      </c>
      <c r="CA5559">
        <v>0</v>
      </c>
    </row>
    <row r="5560" spans="1:79" x14ac:dyDescent="0.3">
      <c r="A5560">
        <v>5559</v>
      </c>
      <c r="C5560">
        <v>4.811178</v>
      </c>
      <c r="H5560">
        <v>0.83569199999999999</v>
      </c>
      <c r="K5560">
        <v>392.567027</v>
      </c>
      <c r="R5560">
        <v>0</v>
      </c>
      <c r="U5560">
        <v>0.81296500000000005</v>
      </c>
      <c r="W5560">
        <v>71.967125999999993</v>
      </c>
      <c r="AA5560">
        <v>8.5279520000000009</v>
      </c>
      <c r="AD5560">
        <v>-0.48013699999999998</v>
      </c>
      <c r="AE5560">
        <v>0</v>
      </c>
      <c r="AN5560">
        <v>0</v>
      </c>
      <c r="AO5560">
        <v>3.4870999999999999E-2</v>
      </c>
      <c r="AT5560">
        <v>0</v>
      </c>
      <c r="AU5560">
        <v>0.120336</v>
      </c>
      <c r="BH5560">
        <v>0</v>
      </c>
      <c r="BI5560">
        <v>0</v>
      </c>
      <c r="BN5560">
        <v>0</v>
      </c>
      <c r="BO5560">
        <v>0.171795</v>
      </c>
      <c r="BR5560">
        <v>-7.3594999999999994E-2</v>
      </c>
      <c r="BS5560">
        <v>0</v>
      </c>
      <c r="BZ5560">
        <v>0</v>
      </c>
      <c r="CA5560">
        <v>0</v>
      </c>
    </row>
    <row r="5561" spans="1:79" x14ac:dyDescent="0.3">
      <c r="A5561">
        <v>5560</v>
      </c>
      <c r="C5561">
        <v>4.6270629999999997</v>
      </c>
      <c r="H5561">
        <v>0.79393499999999995</v>
      </c>
      <c r="K5561">
        <v>392.42290200000002</v>
      </c>
      <c r="R5561">
        <v>0</v>
      </c>
      <c r="U5561">
        <v>0.60847899999999999</v>
      </c>
      <c r="W5561">
        <v>72.037457000000003</v>
      </c>
      <c r="AA5561">
        <v>8.4576809999999991</v>
      </c>
      <c r="AD5561">
        <v>0</v>
      </c>
      <c r="AE5561">
        <v>0.184114</v>
      </c>
      <c r="AN5561">
        <v>0</v>
      </c>
      <c r="AO5561">
        <v>3.4870999999999999E-2</v>
      </c>
      <c r="AT5561">
        <v>0</v>
      </c>
      <c r="AU5561">
        <v>0.120336</v>
      </c>
      <c r="BH5561">
        <v>0</v>
      </c>
      <c r="BI5561">
        <v>0</v>
      </c>
      <c r="BN5561">
        <v>0</v>
      </c>
      <c r="BO5561">
        <v>0.204486</v>
      </c>
      <c r="BR5561">
        <v>-7.0331000000000005E-2</v>
      </c>
      <c r="BS5561">
        <v>0</v>
      </c>
      <c r="BZ5561">
        <v>0</v>
      </c>
      <c r="CA5561">
        <v>0</v>
      </c>
    </row>
    <row r="5562" spans="1:79" x14ac:dyDescent="0.3">
      <c r="A5562">
        <v>5561</v>
      </c>
      <c r="C5562">
        <v>4.0474290000000002</v>
      </c>
      <c r="H5562">
        <v>0.75252200000000002</v>
      </c>
      <c r="K5562">
        <v>392.27878500000003</v>
      </c>
      <c r="R5562">
        <v>0</v>
      </c>
      <c r="U5562">
        <v>0.40399299999999999</v>
      </c>
      <c r="W5562">
        <v>72.107788999999997</v>
      </c>
      <c r="AA5562">
        <v>8.3879900000000003</v>
      </c>
      <c r="AD5562">
        <v>0</v>
      </c>
      <c r="AE5562">
        <v>0.57963399999999998</v>
      </c>
      <c r="AN5562">
        <v>0</v>
      </c>
      <c r="AO5562">
        <v>3.4870999999999999E-2</v>
      </c>
      <c r="AT5562">
        <v>0</v>
      </c>
      <c r="AU5562">
        <v>0.120336</v>
      </c>
      <c r="BH5562">
        <v>0</v>
      </c>
      <c r="BI5562">
        <v>0</v>
      </c>
      <c r="BN5562">
        <v>0</v>
      </c>
      <c r="BO5562">
        <v>0.204486</v>
      </c>
      <c r="BR5562">
        <v>-7.0331000000000005E-2</v>
      </c>
      <c r="BS5562">
        <v>0</v>
      </c>
      <c r="BZ5562">
        <v>0</v>
      </c>
      <c r="CA5562">
        <v>0</v>
      </c>
    </row>
    <row r="5563" spans="1:79" x14ac:dyDescent="0.3">
      <c r="A5563">
        <v>5562</v>
      </c>
      <c r="C5563">
        <v>3.3945539999999998</v>
      </c>
      <c r="H5563">
        <v>0.71145099999999994</v>
      </c>
      <c r="K5563">
        <v>392.13467800000001</v>
      </c>
      <c r="R5563">
        <v>0</v>
      </c>
      <c r="U5563">
        <v>0.33793699999999999</v>
      </c>
      <c r="W5563">
        <v>72.198521999999997</v>
      </c>
      <c r="AA5563">
        <v>8.318873</v>
      </c>
      <c r="AD5563">
        <v>0</v>
      </c>
      <c r="AE5563">
        <v>0.65287499999999998</v>
      </c>
      <c r="AN5563">
        <v>0</v>
      </c>
      <c r="AO5563">
        <v>3.4870999999999999E-2</v>
      </c>
      <c r="AT5563">
        <v>0</v>
      </c>
      <c r="AU5563">
        <v>0.120336</v>
      </c>
      <c r="BH5563">
        <v>0</v>
      </c>
      <c r="BI5563">
        <v>0</v>
      </c>
      <c r="BN5563">
        <v>0</v>
      </c>
      <c r="BO5563">
        <v>6.6056000000000004E-2</v>
      </c>
      <c r="BR5563">
        <v>-9.0732999999999994E-2</v>
      </c>
      <c r="BS5563">
        <v>0</v>
      </c>
      <c r="BZ5563">
        <v>0</v>
      </c>
      <c r="CA5563">
        <v>0</v>
      </c>
    </row>
    <row r="5564" spans="1:79" x14ac:dyDescent="0.3">
      <c r="A5564">
        <v>5563</v>
      </c>
      <c r="C5564">
        <v>2.8039540000000001</v>
      </c>
      <c r="H5564">
        <v>0.66678199999999999</v>
      </c>
      <c r="K5564">
        <v>391.97699499999999</v>
      </c>
      <c r="R5564">
        <v>0</v>
      </c>
      <c r="U5564">
        <v>0.33793699999999999</v>
      </c>
      <c r="W5564">
        <v>72.305577</v>
      </c>
      <c r="AA5564">
        <v>8.2503259999999994</v>
      </c>
      <c r="AD5564">
        <v>0</v>
      </c>
      <c r="AE5564">
        <v>0.59060000000000001</v>
      </c>
      <c r="AN5564">
        <v>0</v>
      </c>
      <c r="AO5564">
        <v>3.8807000000000001E-2</v>
      </c>
      <c r="AT5564">
        <v>0</v>
      </c>
      <c r="AU5564">
        <v>0.13391900000000001</v>
      </c>
      <c r="BH5564">
        <v>0</v>
      </c>
      <c r="BI5564">
        <v>0</v>
      </c>
      <c r="BN5564">
        <v>0</v>
      </c>
      <c r="BO5564">
        <v>0</v>
      </c>
      <c r="BR5564">
        <v>-0.107055</v>
      </c>
      <c r="BS5564">
        <v>0</v>
      </c>
      <c r="BZ5564">
        <v>0</v>
      </c>
      <c r="CA5564">
        <v>0</v>
      </c>
    </row>
    <row r="5565" spans="1:79" x14ac:dyDescent="0.3">
      <c r="A5565">
        <v>5564</v>
      </c>
      <c r="C5565">
        <v>2.360204</v>
      </c>
      <c r="H5565">
        <v>0.60479700000000003</v>
      </c>
      <c r="K5565">
        <v>391.75829700000003</v>
      </c>
      <c r="R5565">
        <v>0</v>
      </c>
      <c r="U5565">
        <v>0.33793699999999999</v>
      </c>
      <c r="W5565">
        <v>72.422832999999997</v>
      </c>
      <c r="AA5565">
        <v>8.1823429999999995</v>
      </c>
      <c r="AD5565">
        <v>0</v>
      </c>
      <c r="AE5565">
        <v>0.443749</v>
      </c>
      <c r="AN5565">
        <v>0</v>
      </c>
      <c r="AO5565">
        <v>5.6489999999999999E-2</v>
      </c>
      <c r="AT5565">
        <v>0</v>
      </c>
      <c r="AU5565">
        <v>0.19494400000000001</v>
      </c>
      <c r="BH5565">
        <v>0</v>
      </c>
      <c r="BI5565">
        <v>0</v>
      </c>
      <c r="BN5565">
        <v>0</v>
      </c>
      <c r="BO5565">
        <v>0</v>
      </c>
      <c r="BR5565">
        <v>-0.117256</v>
      </c>
      <c r="BS5565">
        <v>0</v>
      </c>
      <c r="BZ5565">
        <v>0</v>
      </c>
      <c r="CA5565">
        <v>0</v>
      </c>
    </row>
    <row r="5566" spans="1:79" x14ac:dyDescent="0.3">
      <c r="A5566">
        <v>5565</v>
      </c>
      <c r="C5566">
        <v>2.2798259999999999</v>
      </c>
      <c r="H5566">
        <v>0.52971199999999996</v>
      </c>
      <c r="K5566">
        <v>391.49264299999999</v>
      </c>
      <c r="R5566">
        <v>0.25962000000000002</v>
      </c>
      <c r="U5566">
        <v>0.33793699999999999</v>
      </c>
      <c r="W5566">
        <v>72.550291000000001</v>
      </c>
      <c r="AA5566">
        <v>8.1149199999999997</v>
      </c>
      <c r="AD5566">
        <v>0</v>
      </c>
      <c r="AE5566">
        <v>8.0378000000000005E-2</v>
      </c>
      <c r="AN5566">
        <v>0</v>
      </c>
      <c r="AO5566">
        <v>7.0100999999999997E-2</v>
      </c>
      <c r="AT5566">
        <v>0</v>
      </c>
      <c r="AU5566">
        <v>0.24191299999999999</v>
      </c>
      <c r="BH5566">
        <v>-0.25962000000000002</v>
      </c>
      <c r="BI5566">
        <v>0</v>
      </c>
      <c r="BN5566">
        <v>0</v>
      </c>
      <c r="BO5566">
        <v>0</v>
      </c>
      <c r="BR5566">
        <v>-0.12745799999999999</v>
      </c>
      <c r="BS5566">
        <v>0</v>
      </c>
      <c r="BZ5566">
        <v>0</v>
      </c>
      <c r="CA5566">
        <v>0</v>
      </c>
    </row>
    <row r="5567" spans="1:79" x14ac:dyDescent="0.3">
      <c r="A5567">
        <v>5566</v>
      </c>
      <c r="C5567">
        <v>2.2798259999999999</v>
      </c>
      <c r="H5567">
        <v>0.44441700000000001</v>
      </c>
      <c r="K5567">
        <v>391.18963500000001</v>
      </c>
      <c r="R5567">
        <v>0.51807099999999995</v>
      </c>
      <c r="U5567">
        <v>0.45583200000000001</v>
      </c>
      <c r="W5567">
        <v>72.685092999999995</v>
      </c>
      <c r="AA5567">
        <v>8.0480529999999995</v>
      </c>
      <c r="AD5567">
        <v>0</v>
      </c>
      <c r="AE5567">
        <v>0</v>
      </c>
      <c r="AN5567">
        <v>0</v>
      </c>
      <c r="AO5567">
        <v>8.0930000000000002E-2</v>
      </c>
      <c r="AT5567">
        <v>0</v>
      </c>
      <c r="AU5567">
        <v>0.27928399999999998</v>
      </c>
      <c r="BH5567">
        <v>-0.26059100000000002</v>
      </c>
      <c r="BI5567">
        <v>0</v>
      </c>
      <c r="BN5567">
        <v>-0.117895</v>
      </c>
      <c r="BO5567">
        <v>0</v>
      </c>
      <c r="BR5567">
        <v>-0.13480200000000001</v>
      </c>
      <c r="BS5567">
        <v>0</v>
      </c>
      <c r="BZ5567">
        <v>0</v>
      </c>
      <c r="CA5567">
        <v>0</v>
      </c>
    </row>
    <row r="5568" spans="1:79" x14ac:dyDescent="0.3">
      <c r="A5568">
        <v>5567</v>
      </c>
      <c r="C5568">
        <v>2.2798259999999999</v>
      </c>
      <c r="H5568">
        <v>0.35124699999999998</v>
      </c>
      <c r="K5568">
        <v>390.85704399999997</v>
      </c>
      <c r="R5568">
        <v>0.774393</v>
      </c>
      <c r="U5568">
        <v>0.63524700000000001</v>
      </c>
      <c r="W5568">
        <v>72.824792000000002</v>
      </c>
      <c r="AA5568">
        <v>7.9817369999999999</v>
      </c>
      <c r="AD5568">
        <v>0</v>
      </c>
      <c r="AE5568">
        <v>0</v>
      </c>
      <c r="AN5568">
        <v>0</v>
      </c>
      <c r="AO5568">
        <v>8.9508000000000004E-2</v>
      </c>
      <c r="AT5568">
        <v>0</v>
      </c>
      <c r="AU5568">
        <v>0.30888500000000002</v>
      </c>
      <c r="BH5568">
        <v>-0.26059100000000002</v>
      </c>
      <c r="BI5568">
        <v>0</v>
      </c>
      <c r="BN5568">
        <v>-0.17941499999999999</v>
      </c>
      <c r="BO5568">
        <v>0</v>
      </c>
      <c r="BR5568">
        <v>-0.13969899999999999</v>
      </c>
      <c r="BS5568">
        <v>0</v>
      </c>
      <c r="BZ5568">
        <v>0</v>
      </c>
      <c r="CA5568">
        <v>0</v>
      </c>
    </row>
    <row r="5569" spans="1:79" x14ac:dyDescent="0.3">
      <c r="A5569">
        <v>5568</v>
      </c>
      <c r="C5569">
        <v>2.2798259999999999</v>
      </c>
      <c r="H5569">
        <v>0.25234299999999998</v>
      </c>
      <c r="K5569">
        <v>390.50203399999998</v>
      </c>
      <c r="R5569">
        <v>1.0286029999999999</v>
      </c>
      <c r="U5569">
        <v>0.78808800000000001</v>
      </c>
      <c r="W5569">
        <v>72.969387999999995</v>
      </c>
      <c r="AA5569">
        <v>7.9159680000000003</v>
      </c>
      <c r="AD5569">
        <v>0</v>
      </c>
      <c r="AE5569">
        <v>0</v>
      </c>
      <c r="AN5569">
        <v>0</v>
      </c>
      <c r="AO5569">
        <v>9.6009999999999998E-2</v>
      </c>
      <c r="AT5569">
        <v>0</v>
      </c>
      <c r="AU5569">
        <v>0.33132400000000001</v>
      </c>
      <c r="BH5569">
        <v>-0.26059100000000002</v>
      </c>
      <c r="BI5569">
        <v>0</v>
      </c>
      <c r="BN5569">
        <v>-0.152841</v>
      </c>
      <c r="BO5569">
        <v>0</v>
      </c>
      <c r="BR5569">
        <v>-0.144595</v>
      </c>
      <c r="BS5569">
        <v>0</v>
      </c>
      <c r="BZ5569">
        <v>0</v>
      </c>
      <c r="CA5569">
        <v>0</v>
      </c>
    </row>
    <row r="5570" spans="1:79" x14ac:dyDescent="0.3">
      <c r="A5570">
        <v>5569</v>
      </c>
      <c r="C5570">
        <v>2.2798259999999999</v>
      </c>
      <c r="H5570">
        <v>0.18407899999999999</v>
      </c>
      <c r="K5570">
        <v>390.24997200000001</v>
      </c>
      <c r="R5570">
        <v>0.75953700000000002</v>
      </c>
      <c r="U5570">
        <v>0.93398400000000004</v>
      </c>
      <c r="W5570">
        <v>73.115206999999998</v>
      </c>
      <c r="AA5570">
        <v>7.8507400000000001</v>
      </c>
      <c r="AD5570">
        <v>0</v>
      </c>
      <c r="AE5570">
        <v>0</v>
      </c>
      <c r="AN5570">
        <v>0</v>
      </c>
      <c r="AO5570">
        <v>6.6184999999999994E-2</v>
      </c>
      <c r="AT5570">
        <v>0</v>
      </c>
      <c r="AU5570">
        <v>0.22839799999999999</v>
      </c>
      <c r="BH5570">
        <v>0</v>
      </c>
      <c r="BI5570">
        <v>0.26059100000000002</v>
      </c>
      <c r="BN5570">
        <v>-0.145896</v>
      </c>
      <c r="BO5570">
        <v>0</v>
      </c>
      <c r="BR5570">
        <v>-0.14582000000000001</v>
      </c>
      <c r="BS5570">
        <v>0</v>
      </c>
      <c r="BZ5570">
        <v>0</v>
      </c>
      <c r="CA5570">
        <v>0</v>
      </c>
    </row>
    <row r="5571" spans="1:79" x14ac:dyDescent="0.3">
      <c r="A5571">
        <v>5570</v>
      </c>
      <c r="C5571">
        <v>2.2798259999999999</v>
      </c>
      <c r="H5571">
        <v>0.11122700000000001</v>
      </c>
      <c r="K5571">
        <v>389.98015099999998</v>
      </c>
      <c r="R5571">
        <v>0.49268699999999999</v>
      </c>
      <c r="U5571">
        <v>1.038921</v>
      </c>
      <c r="W5571">
        <v>73.262251000000006</v>
      </c>
      <c r="AA5571">
        <v>7.7860500000000004</v>
      </c>
      <c r="AD5571">
        <v>0</v>
      </c>
      <c r="AE5571">
        <v>0</v>
      </c>
      <c r="AN5571">
        <v>0</v>
      </c>
      <c r="AO5571">
        <v>7.1334999999999996E-2</v>
      </c>
      <c r="AT5571">
        <v>0</v>
      </c>
      <c r="AU5571">
        <v>0.246172</v>
      </c>
      <c r="BH5571">
        <v>0</v>
      </c>
      <c r="BI5571">
        <v>0.26059100000000002</v>
      </c>
      <c r="BN5571">
        <v>-0.104937</v>
      </c>
      <c r="BO5571">
        <v>0</v>
      </c>
      <c r="BR5571">
        <v>-0.14704400000000001</v>
      </c>
      <c r="BS5571">
        <v>0</v>
      </c>
      <c r="BZ5571">
        <v>0</v>
      </c>
      <c r="CA5571">
        <v>0</v>
      </c>
    </row>
    <row r="5572" spans="1:79" x14ac:dyDescent="0.3">
      <c r="A5572">
        <v>5571</v>
      </c>
      <c r="C5572">
        <v>2.2798259999999999</v>
      </c>
      <c r="H5572">
        <v>0.31747700000000001</v>
      </c>
      <c r="K5572">
        <v>389.69210099999998</v>
      </c>
      <c r="R5572">
        <v>0.22803599999999999</v>
      </c>
      <c r="U5572">
        <v>1.05568</v>
      </c>
      <c r="W5572">
        <v>73.409702999999993</v>
      </c>
      <c r="AA5572">
        <v>7.7218929999999997</v>
      </c>
      <c r="AD5572">
        <v>0</v>
      </c>
      <c r="AE5572">
        <v>0</v>
      </c>
      <c r="AN5572">
        <v>-0.20716699999999999</v>
      </c>
      <c r="AO5572">
        <v>0</v>
      </c>
      <c r="AT5572">
        <v>0</v>
      </c>
      <c r="AU5572">
        <v>0.26441700000000001</v>
      </c>
      <c r="BH5572">
        <v>0</v>
      </c>
      <c r="BI5572">
        <v>0.26059100000000002</v>
      </c>
      <c r="BN5572">
        <v>-1.6759E-2</v>
      </c>
      <c r="BO5572">
        <v>0</v>
      </c>
      <c r="BR5572">
        <v>-0.147452</v>
      </c>
      <c r="BS5572">
        <v>0</v>
      </c>
      <c r="BZ5572">
        <v>0</v>
      </c>
      <c r="CA5572">
        <v>0</v>
      </c>
    </row>
    <row r="5573" spans="1:79" x14ac:dyDescent="0.3">
      <c r="A5573">
        <v>5572</v>
      </c>
      <c r="C5573">
        <v>2.2563900000000001</v>
      </c>
      <c r="H5573">
        <v>0.23422299999999999</v>
      </c>
      <c r="K5573">
        <v>389.39021200000002</v>
      </c>
      <c r="R5573">
        <v>0</v>
      </c>
      <c r="U5573">
        <v>1.05568</v>
      </c>
      <c r="W5573">
        <v>73.552666000000002</v>
      </c>
      <c r="AA5573">
        <v>7.6582650000000001</v>
      </c>
      <c r="AD5573">
        <v>0</v>
      </c>
      <c r="AE5573">
        <v>2.3435999999999998E-2</v>
      </c>
      <c r="AN5573">
        <v>0</v>
      </c>
      <c r="AO5573">
        <v>8.0637E-2</v>
      </c>
      <c r="AT5573">
        <v>0</v>
      </c>
      <c r="AU5573">
        <v>0.27827400000000002</v>
      </c>
      <c r="BH5573">
        <v>0</v>
      </c>
      <c r="BI5573">
        <v>0.226157</v>
      </c>
      <c r="BN5573">
        <v>0</v>
      </c>
      <c r="BO5573">
        <v>0</v>
      </c>
      <c r="BR5573">
        <v>-0.14296300000000001</v>
      </c>
      <c r="BS5573">
        <v>0</v>
      </c>
      <c r="BZ5573">
        <v>0</v>
      </c>
      <c r="CA5573">
        <v>0</v>
      </c>
    </row>
    <row r="5574" spans="1:79" x14ac:dyDescent="0.3">
      <c r="A5574">
        <v>5573</v>
      </c>
      <c r="C5574">
        <v>2.1034830000000002</v>
      </c>
      <c r="H5574">
        <v>0.15287000000000001</v>
      </c>
      <c r="K5574">
        <v>389.09253100000001</v>
      </c>
      <c r="R5574">
        <v>0</v>
      </c>
      <c r="U5574">
        <v>1.05568</v>
      </c>
      <c r="W5574">
        <v>73.687467999999996</v>
      </c>
      <c r="AA5574">
        <v>7.5951610000000001</v>
      </c>
      <c r="AD5574">
        <v>0</v>
      </c>
      <c r="AE5574">
        <v>0.15290699999999999</v>
      </c>
      <c r="AN5574">
        <v>0</v>
      </c>
      <c r="AO5574">
        <v>7.9422999999999994E-2</v>
      </c>
      <c r="AT5574">
        <v>0</v>
      </c>
      <c r="AU5574">
        <v>0.27408399999999999</v>
      </c>
      <c r="BH5574">
        <v>0</v>
      </c>
      <c r="BI5574">
        <v>0</v>
      </c>
      <c r="BN5574">
        <v>0</v>
      </c>
      <c r="BO5574">
        <v>0</v>
      </c>
      <c r="BR5574">
        <v>-0.13480200000000001</v>
      </c>
      <c r="BS5574">
        <v>0</v>
      </c>
      <c r="BZ5574">
        <v>0</v>
      </c>
      <c r="CA5574">
        <v>0</v>
      </c>
    </row>
    <row r="5575" spans="1:79" x14ac:dyDescent="0.3">
      <c r="A5575">
        <v>5574</v>
      </c>
      <c r="C5575">
        <v>1.5317240000000001</v>
      </c>
      <c r="H5575">
        <v>8.5934999999999997E-2</v>
      </c>
      <c r="K5575">
        <v>388.84231299999999</v>
      </c>
      <c r="R5575">
        <v>0</v>
      </c>
      <c r="U5575">
        <v>1.05568</v>
      </c>
      <c r="W5575">
        <v>73.802683999999999</v>
      </c>
      <c r="AA5575">
        <v>7.5325769999999999</v>
      </c>
      <c r="AD5575">
        <v>0</v>
      </c>
      <c r="AE5575">
        <v>0.57175799999999999</v>
      </c>
      <c r="AN5575">
        <v>0</v>
      </c>
      <c r="AO5575">
        <v>6.5674999999999997E-2</v>
      </c>
      <c r="AT5575">
        <v>0</v>
      </c>
      <c r="AU5575">
        <v>0.22664000000000001</v>
      </c>
      <c r="BH5575">
        <v>0</v>
      </c>
      <c r="BI5575">
        <v>0</v>
      </c>
      <c r="BN5575">
        <v>0</v>
      </c>
      <c r="BO5575">
        <v>0</v>
      </c>
      <c r="BR5575">
        <v>-0.115216</v>
      </c>
      <c r="BS5575">
        <v>0</v>
      </c>
      <c r="BZ5575">
        <v>0</v>
      </c>
      <c r="CA5575">
        <v>0</v>
      </c>
    </row>
    <row r="5576" spans="1:79" x14ac:dyDescent="0.3">
      <c r="A5576">
        <v>5575</v>
      </c>
      <c r="C5576">
        <v>0.89781200000000005</v>
      </c>
      <c r="H5576">
        <v>3.5159999999999997E-2</v>
      </c>
      <c r="K5576">
        <v>388.64597199999997</v>
      </c>
      <c r="R5576">
        <v>0</v>
      </c>
      <c r="U5576">
        <v>0.99421599999999999</v>
      </c>
      <c r="W5576">
        <v>73.887297000000004</v>
      </c>
      <c r="AA5576">
        <v>7.4705079999999997</v>
      </c>
      <c r="AD5576">
        <v>0</v>
      </c>
      <c r="AE5576">
        <v>0.63391200000000003</v>
      </c>
      <c r="AN5576">
        <v>0</v>
      </c>
      <c r="AO5576">
        <v>5.0067E-2</v>
      </c>
      <c r="AT5576">
        <v>0</v>
      </c>
      <c r="AU5576">
        <v>0.17277699999999999</v>
      </c>
      <c r="BH5576">
        <v>0</v>
      </c>
      <c r="BI5576">
        <v>0</v>
      </c>
      <c r="BN5576">
        <v>0</v>
      </c>
      <c r="BO5576">
        <v>6.1463999999999998E-2</v>
      </c>
      <c r="BR5576">
        <v>-8.4612999999999994E-2</v>
      </c>
      <c r="BS5576">
        <v>0</v>
      </c>
      <c r="BZ5576">
        <v>0</v>
      </c>
      <c r="CA5576">
        <v>0</v>
      </c>
    </row>
    <row r="5577" spans="1:79" x14ac:dyDescent="0.3">
      <c r="A5577">
        <v>5576</v>
      </c>
      <c r="C5577">
        <v>0.88722999999999996</v>
      </c>
      <c r="H5577">
        <v>0</v>
      </c>
      <c r="K5577">
        <v>388.50208400000002</v>
      </c>
      <c r="R5577">
        <v>0</v>
      </c>
      <c r="U5577">
        <v>0.99421599999999999</v>
      </c>
      <c r="W5577">
        <v>73.980070999999995</v>
      </c>
      <c r="AA5577">
        <v>7.4089510000000001</v>
      </c>
      <c r="AD5577">
        <v>0</v>
      </c>
      <c r="AE5577">
        <v>1.0581999999999999E-2</v>
      </c>
      <c r="AN5577">
        <v>0</v>
      </c>
      <c r="AO5577">
        <v>3.4870999999999999E-2</v>
      </c>
      <c r="AT5577">
        <v>0</v>
      </c>
      <c r="AU5577">
        <v>0.120336</v>
      </c>
      <c r="BH5577">
        <v>0</v>
      </c>
      <c r="BI5577">
        <v>0</v>
      </c>
      <c r="BN5577">
        <v>0</v>
      </c>
      <c r="BO5577">
        <v>0</v>
      </c>
      <c r="BR5577">
        <v>-9.2773999999999995E-2</v>
      </c>
      <c r="BS5577">
        <v>0</v>
      </c>
      <c r="BZ5577">
        <v>0</v>
      </c>
      <c r="CA5577">
        <v>0</v>
      </c>
    </row>
    <row r="5578" spans="1:79" x14ac:dyDescent="0.3">
      <c r="A5578">
        <v>5577</v>
      </c>
      <c r="C5578">
        <v>1.3768579999999999</v>
      </c>
      <c r="H5578">
        <v>0</v>
      </c>
      <c r="K5578">
        <v>388.358205</v>
      </c>
      <c r="R5578">
        <v>0</v>
      </c>
      <c r="U5578">
        <v>1.0481279999999999</v>
      </c>
      <c r="W5578">
        <v>74.076925000000003</v>
      </c>
      <c r="AA5578">
        <v>7.3479010000000002</v>
      </c>
      <c r="AD5578">
        <v>-0.48962800000000001</v>
      </c>
      <c r="AE5578">
        <v>0</v>
      </c>
      <c r="AN5578">
        <v>0</v>
      </c>
      <c r="AO5578">
        <v>0</v>
      </c>
      <c r="AT5578">
        <v>0</v>
      </c>
      <c r="AU5578">
        <v>0.120336</v>
      </c>
      <c r="BH5578">
        <v>0</v>
      </c>
      <c r="BI5578">
        <v>0</v>
      </c>
      <c r="BN5578">
        <v>-5.3911000000000001E-2</v>
      </c>
      <c r="BO5578">
        <v>0</v>
      </c>
      <c r="BR5578">
        <v>-9.6853999999999996E-2</v>
      </c>
      <c r="BS5578">
        <v>0</v>
      </c>
      <c r="BZ5578">
        <v>0</v>
      </c>
      <c r="CA5578">
        <v>0</v>
      </c>
    </row>
    <row r="5579" spans="1:79" x14ac:dyDescent="0.3">
      <c r="A5579">
        <v>5578</v>
      </c>
      <c r="C5579">
        <v>1.8664849999999999</v>
      </c>
      <c r="H5579">
        <v>0.27196199999999998</v>
      </c>
      <c r="K5579">
        <v>389.13178399999998</v>
      </c>
      <c r="R5579">
        <v>0</v>
      </c>
      <c r="U5579">
        <v>1.0479560000000001</v>
      </c>
      <c r="W5579">
        <v>73.446248999999995</v>
      </c>
      <c r="AA5579">
        <v>8.0636209999999995</v>
      </c>
      <c r="AD5579">
        <v>-0.48962800000000001</v>
      </c>
      <c r="AE5579">
        <v>0</v>
      </c>
      <c r="AN5579">
        <v>-0.27196199999999998</v>
      </c>
      <c r="AO5579">
        <v>0</v>
      </c>
      <c r="AT5579">
        <v>-0.79711299999999996</v>
      </c>
      <c r="AU5579">
        <v>0</v>
      </c>
      <c r="BH5579">
        <v>0</v>
      </c>
      <c r="BI5579">
        <v>0</v>
      </c>
      <c r="BN5579">
        <v>0</v>
      </c>
      <c r="BO5579">
        <v>1.7200000000000001E-4</v>
      </c>
      <c r="BR5579">
        <v>0</v>
      </c>
      <c r="BS5579">
        <v>0.63067600000000001</v>
      </c>
      <c r="BZ5579">
        <v>-0.77626700000000004</v>
      </c>
      <c r="CA5579">
        <v>0</v>
      </c>
    </row>
    <row r="5580" spans="1:79" x14ac:dyDescent="0.3">
      <c r="A5580">
        <v>5579</v>
      </c>
      <c r="C5580">
        <v>2.3561130000000001</v>
      </c>
      <c r="H5580">
        <v>0.384882</v>
      </c>
      <c r="K5580">
        <v>389.90531600000003</v>
      </c>
      <c r="R5580">
        <v>0</v>
      </c>
      <c r="U5580">
        <v>0.96606199999999998</v>
      </c>
      <c r="W5580">
        <v>72.807412999999997</v>
      </c>
      <c r="AA5580">
        <v>8.5554199999999998</v>
      </c>
      <c r="AD5580">
        <v>-0.48962800000000001</v>
      </c>
      <c r="AE5580">
        <v>0</v>
      </c>
      <c r="AN5580">
        <v>-0.115161</v>
      </c>
      <c r="AO5580">
        <v>0</v>
      </c>
      <c r="AT5580">
        <v>-0.79711299999999996</v>
      </c>
      <c r="AU5580">
        <v>0</v>
      </c>
      <c r="BH5580">
        <v>0</v>
      </c>
      <c r="BI5580">
        <v>0</v>
      </c>
      <c r="BN5580">
        <v>0</v>
      </c>
      <c r="BO5580">
        <v>8.1893999999999995E-2</v>
      </c>
      <c r="BR5580">
        <v>0</v>
      </c>
      <c r="BS5580">
        <v>0.63883599999999996</v>
      </c>
      <c r="BZ5580">
        <v>-0.55824300000000004</v>
      </c>
      <c r="CA5580">
        <v>0</v>
      </c>
    </row>
    <row r="5581" spans="1:79" x14ac:dyDescent="0.3">
      <c r="A5581">
        <v>5580</v>
      </c>
      <c r="C5581">
        <v>2.8457409999999999</v>
      </c>
      <c r="H5581">
        <v>0.65367299999999995</v>
      </c>
      <c r="K5581">
        <v>390.67880100000002</v>
      </c>
      <c r="R5581">
        <v>0</v>
      </c>
      <c r="U5581">
        <v>0.81878499999999999</v>
      </c>
      <c r="W5581">
        <v>72.162047000000001</v>
      </c>
      <c r="AA5581">
        <v>8.5420370000000005</v>
      </c>
      <c r="AD5581">
        <v>-0.48962800000000001</v>
      </c>
      <c r="AE5581">
        <v>0</v>
      </c>
      <c r="AN5581">
        <v>-0.27196199999999998</v>
      </c>
      <c r="AO5581">
        <v>0</v>
      </c>
      <c r="AT5581">
        <v>-0.79711299999999996</v>
      </c>
      <c r="AU5581">
        <v>0</v>
      </c>
      <c r="BH5581">
        <v>0</v>
      </c>
      <c r="BI5581">
        <v>0</v>
      </c>
      <c r="BN5581">
        <v>0</v>
      </c>
      <c r="BO5581">
        <v>0.14727699999999999</v>
      </c>
      <c r="BR5581">
        <v>0</v>
      </c>
      <c r="BS5581">
        <v>0.64536499999999997</v>
      </c>
      <c r="BZ5581">
        <v>-5.7113999999999998E-2</v>
      </c>
      <c r="CA5581">
        <v>0</v>
      </c>
    </row>
    <row r="5582" spans="1:79" x14ac:dyDescent="0.3">
      <c r="A5582">
        <v>5581</v>
      </c>
      <c r="C5582">
        <v>3.335369</v>
      </c>
      <c r="H5582">
        <v>0.92024899999999998</v>
      </c>
      <c r="K5582">
        <v>391.45224000000002</v>
      </c>
      <c r="R5582">
        <v>0</v>
      </c>
      <c r="U5582">
        <v>0.73689000000000004</v>
      </c>
      <c r="W5582">
        <v>71.523211000000003</v>
      </c>
      <c r="AA5582">
        <v>8.6702490000000001</v>
      </c>
      <c r="AD5582">
        <v>-0.48962800000000001</v>
      </c>
      <c r="AE5582">
        <v>0</v>
      </c>
      <c r="AN5582">
        <v>-0.27196199999999998</v>
      </c>
      <c r="AO5582">
        <v>0</v>
      </c>
      <c r="AT5582">
        <v>-0.79711299999999996</v>
      </c>
      <c r="AU5582">
        <v>0</v>
      </c>
      <c r="BH5582">
        <v>0</v>
      </c>
      <c r="BI5582">
        <v>0</v>
      </c>
      <c r="BN5582">
        <v>0</v>
      </c>
      <c r="BO5582">
        <v>8.1893999999999995E-2</v>
      </c>
      <c r="BR5582">
        <v>0</v>
      </c>
      <c r="BS5582">
        <v>0.63883599999999996</v>
      </c>
      <c r="BZ5582">
        <v>-0.198598</v>
      </c>
      <c r="CA5582">
        <v>0</v>
      </c>
    </row>
    <row r="5583" spans="1:79" x14ac:dyDescent="0.3">
      <c r="A5583">
        <v>5582</v>
      </c>
      <c r="C5583">
        <v>3.8249960000000001</v>
      </c>
      <c r="H5583">
        <v>0.87779499999999999</v>
      </c>
      <c r="K5583">
        <v>391.35400499999997</v>
      </c>
      <c r="R5583">
        <v>0</v>
      </c>
      <c r="U5583">
        <v>0.64682200000000001</v>
      </c>
      <c r="W5583">
        <v>71.604967000000002</v>
      </c>
      <c r="AA5583">
        <v>8.5988059999999997</v>
      </c>
      <c r="AD5583">
        <v>-0.48962800000000001</v>
      </c>
      <c r="AE5583">
        <v>0</v>
      </c>
      <c r="AN5583">
        <v>0</v>
      </c>
      <c r="AO5583">
        <v>3.4870999999999999E-2</v>
      </c>
      <c r="AT5583">
        <v>0</v>
      </c>
      <c r="AU5583">
        <v>7.4512999999999996E-2</v>
      </c>
      <c r="BH5583">
        <v>0</v>
      </c>
      <c r="BI5583">
        <v>0</v>
      </c>
      <c r="BN5583">
        <v>0</v>
      </c>
      <c r="BO5583">
        <v>9.0067999999999995E-2</v>
      </c>
      <c r="BR5583">
        <v>-8.1755999999999995E-2</v>
      </c>
      <c r="BS5583">
        <v>0</v>
      </c>
      <c r="BZ5583">
        <v>0</v>
      </c>
      <c r="CA5583">
        <v>0</v>
      </c>
    </row>
    <row r="5584" spans="1:79" x14ac:dyDescent="0.3">
      <c r="A5584">
        <v>5583</v>
      </c>
      <c r="C5584">
        <v>4.3051339999999998</v>
      </c>
      <c r="H5584">
        <v>0.83569199999999999</v>
      </c>
      <c r="K5584">
        <v>391.20995299999998</v>
      </c>
      <c r="R5584">
        <v>0</v>
      </c>
      <c r="U5584">
        <v>0.47502800000000001</v>
      </c>
      <c r="W5584">
        <v>71.678562999999997</v>
      </c>
      <c r="AA5584">
        <v>8.5279520000000009</v>
      </c>
      <c r="AD5584">
        <v>-0.48013699999999998</v>
      </c>
      <c r="AE5584">
        <v>0</v>
      </c>
      <c r="AN5584">
        <v>0</v>
      </c>
      <c r="AO5584">
        <v>3.4870999999999999E-2</v>
      </c>
      <c r="AT5584">
        <v>0</v>
      </c>
      <c r="AU5584">
        <v>0.120336</v>
      </c>
      <c r="BH5584">
        <v>0</v>
      </c>
      <c r="BI5584">
        <v>0</v>
      </c>
      <c r="BN5584">
        <v>0</v>
      </c>
      <c r="BO5584">
        <v>0.171795</v>
      </c>
      <c r="BR5584">
        <v>-7.3594999999999994E-2</v>
      </c>
      <c r="BS5584">
        <v>0</v>
      </c>
      <c r="BZ5584">
        <v>0</v>
      </c>
      <c r="CA5584">
        <v>0</v>
      </c>
    </row>
    <row r="5585" spans="1:79" x14ac:dyDescent="0.3">
      <c r="A5585">
        <v>5584</v>
      </c>
      <c r="C5585">
        <v>4.1210190000000004</v>
      </c>
      <c r="H5585">
        <v>0.79393499999999995</v>
      </c>
      <c r="K5585">
        <v>391.06590999999997</v>
      </c>
      <c r="R5585">
        <v>0</v>
      </c>
      <c r="U5585">
        <v>0.270542</v>
      </c>
      <c r="W5585">
        <v>71.748894000000007</v>
      </c>
      <c r="AA5585">
        <v>8.4576809999999991</v>
      </c>
      <c r="AD5585">
        <v>0</v>
      </c>
      <c r="AE5585">
        <v>0.184114</v>
      </c>
      <c r="AN5585">
        <v>0</v>
      </c>
      <c r="AO5585">
        <v>3.4870999999999999E-2</v>
      </c>
      <c r="AT5585">
        <v>0</v>
      </c>
      <c r="AU5585">
        <v>0.120336</v>
      </c>
      <c r="BH5585">
        <v>0</v>
      </c>
      <c r="BI5585">
        <v>0</v>
      </c>
      <c r="BN5585">
        <v>0</v>
      </c>
      <c r="BO5585">
        <v>0.204486</v>
      </c>
      <c r="BR5585">
        <v>-7.0331000000000005E-2</v>
      </c>
      <c r="BS5585">
        <v>0</v>
      </c>
      <c r="BZ5585">
        <v>0</v>
      </c>
      <c r="CA5585">
        <v>0</v>
      </c>
    </row>
    <row r="5586" spans="1:79" x14ac:dyDescent="0.3">
      <c r="A5586">
        <v>5585</v>
      </c>
      <c r="C5586">
        <v>3.541385</v>
      </c>
      <c r="H5586">
        <v>0.75252200000000002</v>
      </c>
      <c r="K5586">
        <v>390.921876</v>
      </c>
      <c r="R5586">
        <v>0</v>
      </c>
      <c r="U5586">
        <v>6.6056000000000004E-2</v>
      </c>
      <c r="W5586">
        <v>71.819225000000003</v>
      </c>
      <c r="AA5586">
        <v>8.3879900000000003</v>
      </c>
      <c r="AD5586">
        <v>0</v>
      </c>
      <c r="AE5586">
        <v>0.57963399999999998</v>
      </c>
      <c r="AN5586">
        <v>0</v>
      </c>
      <c r="AO5586">
        <v>3.4870999999999999E-2</v>
      </c>
      <c r="AT5586">
        <v>0</v>
      </c>
      <c r="AU5586">
        <v>0.120336</v>
      </c>
      <c r="BH5586">
        <v>0</v>
      </c>
      <c r="BI5586">
        <v>0</v>
      </c>
      <c r="BN5586">
        <v>0</v>
      </c>
      <c r="BO5586">
        <v>0.204486</v>
      </c>
      <c r="BR5586">
        <v>-7.0331000000000005E-2</v>
      </c>
      <c r="BS5586">
        <v>0</v>
      </c>
      <c r="BZ5586">
        <v>0</v>
      </c>
      <c r="CA5586">
        <v>0</v>
      </c>
    </row>
    <row r="5587" spans="1:79" x14ac:dyDescent="0.3">
      <c r="A5587">
        <v>5586</v>
      </c>
      <c r="C5587">
        <v>2.8885100000000001</v>
      </c>
      <c r="H5587">
        <v>0.71145099999999994</v>
      </c>
      <c r="K5587">
        <v>390.77785</v>
      </c>
      <c r="R5587">
        <v>0</v>
      </c>
      <c r="U5587">
        <v>0</v>
      </c>
      <c r="W5587">
        <v>71.909958000000003</v>
      </c>
      <c r="AA5587">
        <v>8.318873</v>
      </c>
      <c r="AD5587">
        <v>0</v>
      </c>
      <c r="AE5587">
        <v>0.65287499999999998</v>
      </c>
      <c r="AN5587">
        <v>0</v>
      </c>
      <c r="AO5587">
        <v>3.4870999999999999E-2</v>
      </c>
      <c r="AT5587">
        <v>0</v>
      </c>
      <c r="AU5587">
        <v>0.120336</v>
      </c>
      <c r="BH5587">
        <v>0</v>
      </c>
      <c r="BI5587">
        <v>0</v>
      </c>
      <c r="BN5587">
        <v>0</v>
      </c>
      <c r="BO5587">
        <v>6.6056000000000004E-2</v>
      </c>
      <c r="BR5587">
        <v>-9.0732999999999994E-2</v>
      </c>
      <c r="BS5587">
        <v>0</v>
      </c>
      <c r="BZ5587">
        <v>0</v>
      </c>
      <c r="CA5587">
        <v>0</v>
      </c>
    </row>
    <row r="5588" spans="1:79" x14ac:dyDescent="0.3">
      <c r="A5588">
        <v>5587</v>
      </c>
      <c r="C5588">
        <v>2.2979099999999999</v>
      </c>
      <c r="H5588">
        <v>0.66678199999999999</v>
      </c>
      <c r="K5588">
        <v>390.62025</v>
      </c>
      <c r="R5588">
        <v>0</v>
      </c>
      <c r="U5588">
        <v>0</v>
      </c>
      <c r="W5588">
        <v>72.017013000000006</v>
      </c>
      <c r="AA5588">
        <v>8.2503259999999994</v>
      </c>
      <c r="AD5588">
        <v>0</v>
      </c>
      <c r="AE5588">
        <v>0.59060000000000001</v>
      </c>
      <c r="AN5588">
        <v>0</v>
      </c>
      <c r="AO5588">
        <v>3.8807000000000001E-2</v>
      </c>
      <c r="AT5588">
        <v>0</v>
      </c>
      <c r="AU5588">
        <v>0.13391900000000001</v>
      </c>
      <c r="BH5588">
        <v>0</v>
      </c>
      <c r="BI5588">
        <v>0</v>
      </c>
      <c r="BN5588">
        <v>0</v>
      </c>
      <c r="BO5588">
        <v>0</v>
      </c>
      <c r="BR5588">
        <v>-0.107055</v>
      </c>
      <c r="BS5588">
        <v>0</v>
      </c>
      <c r="BZ5588">
        <v>0</v>
      </c>
      <c r="CA5588">
        <v>0</v>
      </c>
    </row>
    <row r="5589" spans="1:79" x14ac:dyDescent="0.3">
      <c r="A5589">
        <v>5588</v>
      </c>
      <c r="C5589">
        <v>1.85416</v>
      </c>
      <c r="H5589">
        <v>0.60479700000000003</v>
      </c>
      <c r="K5589">
        <v>390.401634</v>
      </c>
      <c r="R5589">
        <v>0</v>
      </c>
      <c r="U5589">
        <v>0</v>
      </c>
      <c r="W5589">
        <v>72.134270000000001</v>
      </c>
      <c r="AA5589">
        <v>8.1823429999999995</v>
      </c>
      <c r="AD5589">
        <v>0</v>
      </c>
      <c r="AE5589">
        <v>0.443749</v>
      </c>
      <c r="AN5589">
        <v>0</v>
      </c>
      <c r="AO5589">
        <v>5.6489999999999999E-2</v>
      </c>
      <c r="AT5589">
        <v>0</v>
      </c>
      <c r="AU5589">
        <v>0.19494400000000001</v>
      </c>
      <c r="BH5589">
        <v>0</v>
      </c>
      <c r="BI5589">
        <v>0</v>
      </c>
      <c r="BN5589">
        <v>0</v>
      </c>
      <c r="BO5589">
        <v>0</v>
      </c>
      <c r="BR5589">
        <v>-0.117256</v>
      </c>
      <c r="BS5589">
        <v>0</v>
      </c>
      <c r="BZ5589">
        <v>0</v>
      </c>
      <c r="CA5589">
        <v>0</v>
      </c>
    </row>
    <row r="5590" spans="1:79" x14ac:dyDescent="0.3">
      <c r="A5590">
        <v>5589</v>
      </c>
      <c r="C5590">
        <v>1.773782</v>
      </c>
      <c r="H5590">
        <v>0.52971199999999996</v>
      </c>
      <c r="K5590">
        <v>390.13606199999998</v>
      </c>
      <c r="R5590">
        <v>0.25962000000000002</v>
      </c>
      <c r="U5590">
        <v>0</v>
      </c>
      <c r="W5590">
        <v>72.261726999999993</v>
      </c>
      <c r="AA5590">
        <v>8.1149199999999997</v>
      </c>
      <c r="AD5590">
        <v>0</v>
      </c>
      <c r="AE5590">
        <v>8.0378000000000005E-2</v>
      </c>
      <c r="AN5590">
        <v>0</v>
      </c>
      <c r="AO5590">
        <v>7.0100999999999997E-2</v>
      </c>
      <c r="AT5590">
        <v>0</v>
      </c>
      <c r="AU5590">
        <v>0.24191299999999999</v>
      </c>
      <c r="BH5590">
        <v>-0.25962000000000002</v>
      </c>
      <c r="BI5590">
        <v>0</v>
      </c>
      <c r="BN5590">
        <v>0</v>
      </c>
      <c r="BO5590">
        <v>0</v>
      </c>
      <c r="BR5590">
        <v>-0.12745799999999999</v>
      </c>
      <c r="BS5590">
        <v>0</v>
      </c>
      <c r="BZ5590">
        <v>0</v>
      </c>
      <c r="CA5590">
        <v>0</v>
      </c>
    </row>
    <row r="5591" spans="1:79" x14ac:dyDescent="0.3">
      <c r="A5591">
        <v>5590</v>
      </c>
      <c r="C5591">
        <v>1.773782</v>
      </c>
      <c r="H5591">
        <v>0.44441700000000001</v>
      </c>
      <c r="K5591">
        <v>389.83313600000002</v>
      </c>
      <c r="R5591">
        <v>0.51807099999999995</v>
      </c>
      <c r="U5591">
        <v>0.117895</v>
      </c>
      <c r="W5591">
        <v>72.396529999999998</v>
      </c>
      <c r="AA5591">
        <v>8.0480529999999995</v>
      </c>
      <c r="AD5591">
        <v>0</v>
      </c>
      <c r="AE5591">
        <v>0</v>
      </c>
      <c r="AN5591">
        <v>0</v>
      </c>
      <c r="AO5591">
        <v>8.0930000000000002E-2</v>
      </c>
      <c r="AT5591">
        <v>0</v>
      </c>
      <c r="AU5591">
        <v>0.27928399999999998</v>
      </c>
      <c r="BH5591">
        <v>-0.26059100000000002</v>
      </c>
      <c r="BI5591">
        <v>0</v>
      </c>
      <c r="BN5591">
        <v>-0.117895</v>
      </c>
      <c r="BO5591">
        <v>0</v>
      </c>
      <c r="BR5591">
        <v>-0.13480200000000001</v>
      </c>
      <c r="BS5591">
        <v>0</v>
      </c>
      <c r="BZ5591">
        <v>0</v>
      </c>
      <c r="CA5591">
        <v>0</v>
      </c>
    </row>
    <row r="5592" spans="1:79" x14ac:dyDescent="0.3">
      <c r="A5592">
        <v>5591</v>
      </c>
      <c r="C5592">
        <v>1.773782</v>
      </c>
      <c r="H5592">
        <v>0.35124699999999998</v>
      </c>
      <c r="K5592">
        <v>389.50062700000001</v>
      </c>
      <c r="R5592">
        <v>0.774393</v>
      </c>
      <c r="U5592">
        <v>0.29731000000000002</v>
      </c>
      <c r="W5592">
        <v>72.536227999999994</v>
      </c>
      <c r="AA5592">
        <v>7.9817369999999999</v>
      </c>
      <c r="AD5592">
        <v>0</v>
      </c>
      <c r="AE5592">
        <v>0</v>
      </c>
      <c r="AN5592">
        <v>0</v>
      </c>
      <c r="AO5592">
        <v>8.9508000000000004E-2</v>
      </c>
      <c r="AT5592">
        <v>0</v>
      </c>
      <c r="AU5592">
        <v>0.30888500000000002</v>
      </c>
      <c r="BH5592">
        <v>-0.26059100000000002</v>
      </c>
      <c r="BI5592">
        <v>0</v>
      </c>
      <c r="BN5592">
        <v>-0.17941499999999999</v>
      </c>
      <c r="BO5592">
        <v>0</v>
      </c>
      <c r="BR5592">
        <v>-0.13969899999999999</v>
      </c>
      <c r="BS5592">
        <v>0</v>
      </c>
      <c r="BZ5592">
        <v>0</v>
      </c>
      <c r="CA5592">
        <v>0</v>
      </c>
    </row>
    <row r="5593" spans="1:79" x14ac:dyDescent="0.3">
      <c r="A5593">
        <v>5592</v>
      </c>
      <c r="C5593">
        <v>1.773782</v>
      </c>
      <c r="H5593">
        <v>0.25234299999999998</v>
      </c>
      <c r="K5593">
        <v>389.14569999999998</v>
      </c>
      <c r="R5593">
        <v>1.0286029999999999</v>
      </c>
      <c r="U5593">
        <v>0.45015100000000002</v>
      </c>
      <c r="W5593">
        <v>72.680824000000001</v>
      </c>
      <c r="AA5593">
        <v>7.9159680000000003</v>
      </c>
      <c r="AD5593">
        <v>0</v>
      </c>
      <c r="AE5593">
        <v>0</v>
      </c>
      <c r="AN5593">
        <v>0</v>
      </c>
      <c r="AO5593">
        <v>9.6009999999999998E-2</v>
      </c>
      <c r="AT5593">
        <v>0</v>
      </c>
      <c r="AU5593">
        <v>0.33132400000000001</v>
      </c>
      <c r="BH5593">
        <v>-0.26059100000000002</v>
      </c>
      <c r="BI5593">
        <v>0</v>
      </c>
      <c r="BN5593">
        <v>-0.152841</v>
      </c>
      <c r="BO5593">
        <v>0</v>
      </c>
      <c r="BR5593">
        <v>-0.144595</v>
      </c>
      <c r="BS5593">
        <v>0</v>
      </c>
      <c r="BZ5593">
        <v>0</v>
      </c>
      <c r="CA5593">
        <v>0</v>
      </c>
    </row>
    <row r="5594" spans="1:79" x14ac:dyDescent="0.3">
      <c r="A5594">
        <v>5593</v>
      </c>
      <c r="C5594">
        <v>1.672207</v>
      </c>
      <c r="H5594">
        <v>8.7411000000000003E-2</v>
      </c>
      <c r="K5594">
        <v>388.56012700000002</v>
      </c>
      <c r="R5594">
        <v>0.75953700000000002</v>
      </c>
      <c r="U5594">
        <v>0.74551999999999996</v>
      </c>
      <c r="W5594">
        <v>72.826643000000004</v>
      </c>
      <c r="AA5594">
        <v>7.8507400000000001</v>
      </c>
      <c r="AD5594">
        <v>0</v>
      </c>
      <c r="AE5594">
        <v>0.101575</v>
      </c>
      <c r="AN5594">
        <v>0</v>
      </c>
      <c r="AO5594">
        <v>0.162852</v>
      </c>
      <c r="AT5594">
        <v>0</v>
      </c>
      <c r="AU5594">
        <v>0.56198999999999999</v>
      </c>
      <c r="BH5594">
        <v>0</v>
      </c>
      <c r="BI5594">
        <v>0.26059100000000002</v>
      </c>
      <c r="BN5594">
        <v>-0.29536899999999999</v>
      </c>
      <c r="BO5594">
        <v>0</v>
      </c>
      <c r="BR5594">
        <v>-0.14582000000000001</v>
      </c>
      <c r="BS5594">
        <v>0</v>
      </c>
      <c r="BZ5594">
        <v>0</v>
      </c>
      <c r="CA5594">
        <v>0</v>
      </c>
    </row>
    <row r="5595" spans="1:79" x14ac:dyDescent="0.3">
      <c r="A5595">
        <v>5594</v>
      </c>
      <c r="C5595">
        <v>1.672207</v>
      </c>
      <c r="H5595">
        <v>0</v>
      </c>
      <c r="K5595">
        <v>387.96819699999998</v>
      </c>
      <c r="R5595">
        <v>0.49268699999999999</v>
      </c>
      <c r="U5595">
        <v>0.911242</v>
      </c>
      <c r="W5595">
        <v>72.973686999999998</v>
      </c>
      <c r="AA5595">
        <v>7.7860500000000004</v>
      </c>
      <c r="AD5595">
        <v>0</v>
      </c>
      <c r="AE5595">
        <v>0</v>
      </c>
      <c r="AN5595">
        <v>0</v>
      </c>
      <c r="AO5595">
        <v>8.6691000000000004E-2</v>
      </c>
      <c r="AT5595">
        <v>0</v>
      </c>
      <c r="AU5595">
        <v>0.568384</v>
      </c>
      <c r="BH5595">
        <v>0</v>
      </c>
      <c r="BI5595">
        <v>0.26059100000000002</v>
      </c>
      <c r="BN5595">
        <v>-0.16572100000000001</v>
      </c>
      <c r="BO5595">
        <v>0</v>
      </c>
      <c r="BR5595">
        <v>-0.14704400000000001</v>
      </c>
      <c r="BS5595">
        <v>0</v>
      </c>
      <c r="BZ5595">
        <v>0</v>
      </c>
      <c r="CA5595">
        <v>0</v>
      </c>
    </row>
    <row r="5596" spans="1:79" x14ac:dyDescent="0.3">
      <c r="A5596">
        <v>5595</v>
      </c>
      <c r="C5596">
        <v>1.672207</v>
      </c>
      <c r="H5596">
        <v>0</v>
      </c>
      <c r="K5596">
        <v>387.37262900000002</v>
      </c>
      <c r="R5596">
        <v>0.22803599999999999</v>
      </c>
      <c r="U5596">
        <v>0.97192400000000001</v>
      </c>
      <c r="W5596">
        <v>73.121138999999999</v>
      </c>
      <c r="AA5596">
        <v>7.7218929999999997</v>
      </c>
      <c r="AD5596">
        <v>0</v>
      </c>
      <c r="AE5596">
        <v>0</v>
      </c>
      <c r="AN5596">
        <v>0</v>
      </c>
      <c r="AO5596">
        <v>0</v>
      </c>
      <c r="AT5596">
        <v>0</v>
      </c>
      <c r="AU5596">
        <v>0.57205600000000001</v>
      </c>
      <c r="BH5596">
        <v>0</v>
      </c>
      <c r="BI5596">
        <v>0.26059100000000002</v>
      </c>
      <c r="BN5596">
        <v>-6.0683000000000001E-2</v>
      </c>
      <c r="BO5596">
        <v>0</v>
      </c>
      <c r="BR5596">
        <v>-0.147452</v>
      </c>
      <c r="BS5596">
        <v>0</v>
      </c>
      <c r="BZ5596">
        <v>0</v>
      </c>
      <c r="CA5596">
        <v>0</v>
      </c>
    </row>
    <row r="5597" spans="1:79" x14ac:dyDescent="0.3">
      <c r="A5597">
        <v>5596</v>
      </c>
      <c r="C5597">
        <v>1.548165</v>
      </c>
      <c r="H5597">
        <v>0</v>
      </c>
      <c r="K5597">
        <v>386.755764</v>
      </c>
      <c r="R5597">
        <v>0</v>
      </c>
      <c r="U5597">
        <v>0.97192400000000001</v>
      </c>
      <c r="W5597">
        <v>73.264101999999994</v>
      </c>
      <c r="AA5597">
        <v>7.6582650000000001</v>
      </c>
      <c r="AD5597">
        <v>0</v>
      </c>
      <c r="AE5597">
        <v>0.124042</v>
      </c>
      <c r="AN5597">
        <v>0</v>
      </c>
      <c r="AO5597">
        <v>0</v>
      </c>
      <c r="AT5597">
        <v>0</v>
      </c>
      <c r="AU5597">
        <v>0.593391</v>
      </c>
      <c r="BH5597">
        <v>0</v>
      </c>
      <c r="BI5597">
        <v>0.226157</v>
      </c>
      <c r="BN5597">
        <v>0</v>
      </c>
      <c r="BO5597">
        <v>0</v>
      </c>
      <c r="BR5597">
        <v>-0.14296300000000001</v>
      </c>
      <c r="BS5597">
        <v>0</v>
      </c>
      <c r="BZ5597">
        <v>0</v>
      </c>
      <c r="CA5597">
        <v>0</v>
      </c>
    </row>
    <row r="5598" spans="1:79" x14ac:dyDescent="0.3">
      <c r="A5598">
        <v>5597</v>
      </c>
      <c r="C5598">
        <v>1.370493</v>
      </c>
      <c r="H5598">
        <v>0</v>
      </c>
      <c r="K5598">
        <v>386.16359799999998</v>
      </c>
      <c r="R5598">
        <v>0</v>
      </c>
      <c r="U5598">
        <v>0.97192400000000001</v>
      </c>
      <c r="W5598">
        <v>73.398904000000002</v>
      </c>
      <c r="AA5598">
        <v>7.5951610000000001</v>
      </c>
      <c r="AD5598">
        <v>0</v>
      </c>
      <c r="AE5598">
        <v>0.177672</v>
      </c>
      <c r="AN5598">
        <v>0</v>
      </c>
      <c r="AO5598">
        <v>0</v>
      </c>
      <c r="AT5598">
        <v>0</v>
      </c>
      <c r="AU5598">
        <v>0.56872800000000001</v>
      </c>
      <c r="BH5598">
        <v>0</v>
      </c>
      <c r="BI5598">
        <v>0</v>
      </c>
      <c r="BN5598">
        <v>0</v>
      </c>
      <c r="BO5598">
        <v>0</v>
      </c>
      <c r="BR5598">
        <v>-0.13480200000000001</v>
      </c>
      <c r="BS5598">
        <v>0</v>
      </c>
      <c r="BZ5598">
        <v>0</v>
      </c>
      <c r="CA5598">
        <v>0</v>
      </c>
    </row>
    <row r="5599" spans="1:79" x14ac:dyDescent="0.3">
      <c r="A5599">
        <v>5598</v>
      </c>
      <c r="C5599">
        <v>0.85733300000000001</v>
      </c>
      <c r="H5599">
        <v>0</v>
      </c>
      <c r="K5599">
        <v>385.733046</v>
      </c>
      <c r="R5599">
        <v>0</v>
      </c>
      <c r="U5599">
        <v>0.97192400000000001</v>
      </c>
      <c r="W5599">
        <v>73.514121000000003</v>
      </c>
      <c r="AA5599">
        <v>7.5325769999999999</v>
      </c>
      <c r="AD5599">
        <v>0</v>
      </c>
      <c r="AE5599">
        <v>0.51315999999999995</v>
      </c>
      <c r="AN5599">
        <v>0</v>
      </c>
      <c r="AO5599">
        <v>0</v>
      </c>
      <c r="AT5599">
        <v>0</v>
      </c>
      <c r="AU5599">
        <v>0.40715099999999999</v>
      </c>
      <c r="BH5599">
        <v>0</v>
      </c>
      <c r="BI5599">
        <v>0</v>
      </c>
      <c r="BN5599">
        <v>0</v>
      </c>
      <c r="BO5599">
        <v>0</v>
      </c>
      <c r="BR5599">
        <v>-0.115216</v>
      </c>
      <c r="BS5599">
        <v>0</v>
      </c>
      <c r="BZ5599">
        <v>0</v>
      </c>
      <c r="CA5599">
        <v>0</v>
      </c>
    </row>
    <row r="5600" spans="1:79" x14ac:dyDescent="0.3">
      <c r="A5600">
        <v>5599</v>
      </c>
      <c r="C5600">
        <v>0.40196399999999999</v>
      </c>
      <c r="H5600">
        <v>0</v>
      </c>
      <c r="K5600">
        <v>385.46127000000001</v>
      </c>
      <c r="R5600">
        <v>0</v>
      </c>
      <c r="U5600">
        <v>0.91046000000000005</v>
      </c>
      <c r="W5600">
        <v>73.598732999999996</v>
      </c>
      <c r="AA5600">
        <v>7.4705079999999997</v>
      </c>
      <c r="AD5600">
        <v>0</v>
      </c>
      <c r="AE5600">
        <v>0.45536900000000002</v>
      </c>
      <c r="AN5600">
        <v>0</v>
      </c>
      <c r="AO5600">
        <v>0</v>
      </c>
      <c r="AT5600">
        <v>0</v>
      </c>
      <c r="AU5600">
        <v>0.24840100000000001</v>
      </c>
      <c r="BH5600">
        <v>0</v>
      </c>
      <c r="BI5600">
        <v>0</v>
      </c>
      <c r="BN5600">
        <v>0</v>
      </c>
      <c r="BO5600">
        <v>6.1463999999999998E-2</v>
      </c>
      <c r="BR5600">
        <v>-8.4612999999999994E-2</v>
      </c>
      <c r="BS5600">
        <v>0</v>
      </c>
      <c r="BZ5600">
        <v>0</v>
      </c>
      <c r="CA5600">
        <v>0</v>
      </c>
    </row>
    <row r="5601" spans="1:79" x14ac:dyDescent="0.3">
      <c r="A5601">
        <v>5600</v>
      </c>
      <c r="C5601">
        <v>0.45860299999999998</v>
      </c>
      <c r="H5601">
        <v>0</v>
      </c>
      <c r="K5601">
        <v>385.31757499999998</v>
      </c>
      <c r="R5601">
        <v>0</v>
      </c>
      <c r="U5601">
        <v>0.92833200000000005</v>
      </c>
      <c r="W5601">
        <v>73.691507000000001</v>
      </c>
      <c r="AA5601">
        <v>7.4089510000000001</v>
      </c>
      <c r="AD5601">
        <v>-5.6639000000000002E-2</v>
      </c>
      <c r="AE5601">
        <v>0</v>
      </c>
      <c r="AN5601">
        <v>0</v>
      </c>
      <c r="AO5601">
        <v>0</v>
      </c>
      <c r="AT5601">
        <v>0</v>
      </c>
      <c r="AU5601">
        <v>0.120336</v>
      </c>
      <c r="BH5601">
        <v>0</v>
      </c>
      <c r="BI5601">
        <v>0</v>
      </c>
      <c r="BN5601">
        <v>-1.7871999999999999E-2</v>
      </c>
      <c r="BO5601">
        <v>0</v>
      </c>
      <c r="BR5601">
        <v>-9.2773999999999995E-2</v>
      </c>
      <c r="BS5601">
        <v>0</v>
      </c>
      <c r="BZ5601">
        <v>0</v>
      </c>
      <c r="CA5601">
        <v>0</v>
      </c>
    </row>
    <row r="5602" spans="1:79" x14ac:dyDescent="0.3">
      <c r="A5602">
        <v>5601</v>
      </c>
      <c r="C5602">
        <v>0.94823100000000005</v>
      </c>
      <c r="H5602">
        <v>0</v>
      </c>
      <c r="K5602">
        <v>386.091339</v>
      </c>
      <c r="R5602">
        <v>0</v>
      </c>
      <c r="U5602">
        <v>0.98224400000000001</v>
      </c>
      <c r="W5602">
        <v>73.066952000000001</v>
      </c>
      <c r="AA5602">
        <v>7.3479010000000002</v>
      </c>
      <c r="AD5602">
        <v>-0.48962800000000001</v>
      </c>
      <c r="AE5602">
        <v>0</v>
      </c>
      <c r="AN5602">
        <v>0</v>
      </c>
      <c r="AO5602">
        <v>0</v>
      </c>
      <c r="AT5602">
        <v>-0.79711299999999996</v>
      </c>
      <c r="AU5602">
        <v>0</v>
      </c>
      <c r="BH5602">
        <v>0</v>
      </c>
      <c r="BI5602">
        <v>0</v>
      </c>
      <c r="BN5602">
        <v>-5.3911000000000001E-2</v>
      </c>
      <c r="BO5602">
        <v>0</v>
      </c>
      <c r="BR5602">
        <v>0</v>
      </c>
      <c r="BS5602">
        <v>0.62455499999999997</v>
      </c>
      <c r="BZ5602">
        <v>0</v>
      </c>
      <c r="CA5602">
        <v>0</v>
      </c>
    </row>
    <row r="5603" spans="1:79" x14ac:dyDescent="0.3">
      <c r="A5603">
        <v>5602</v>
      </c>
      <c r="C5603">
        <v>1.437859</v>
      </c>
      <c r="H5603">
        <v>0.17557500000000001</v>
      </c>
      <c r="K5603">
        <v>386.86505499999998</v>
      </c>
      <c r="R5603">
        <v>0</v>
      </c>
      <c r="U5603">
        <v>0.98207199999999994</v>
      </c>
      <c r="W5603">
        <v>72.436276000000007</v>
      </c>
      <c r="AA5603">
        <v>8.8881580000000007</v>
      </c>
      <c r="AD5603">
        <v>-0.48962800000000001</v>
      </c>
      <c r="AE5603">
        <v>0</v>
      </c>
      <c r="AN5603">
        <v>-0.17557500000000001</v>
      </c>
      <c r="AO5603">
        <v>0</v>
      </c>
      <c r="AT5603">
        <v>-0.79711299999999996</v>
      </c>
      <c r="AU5603">
        <v>0</v>
      </c>
      <c r="BH5603">
        <v>0</v>
      </c>
      <c r="BI5603">
        <v>0</v>
      </c>
      <c r="BN5603">
        <v>0</v>
      </c>
      <c r="BO5603">
        <v>1.7200000000000001E-4</v>
      </c>
      <c r="BR5603">
        <v>0</v>
      </c>
      <c r="BS5603">
        <v>0.63067600000000001</v>
      </c>
      <c r="BZ5603">
        <v>-1.6008039999999999</v>
      </c>
      <c r="CA5603">
        <v>0</v>
      </c>
    </row>
    <row r="5604" spans="1:79" x14ac:dyDescent="0.3">
      <c r="A5604">
        <v>5603</v>
      </c>
      <c r="C5604">
        <v>1.927487</v>
      </c>
      <c r="H5604">
        <v>0.174128</v>
      </c>
      <c r="K5604">
        <v>387.63872400000002</v>
      </c>
      <c r="R5604">
        <v>0</v>
      </c>
      <c r="U5604">
        <v>0.900177</v>
      </c>
      <c r="W5604">
        <v>71.797439999999995</v>
      </c>
      <c r="AA5604">
        <v>8.8149200000000008</v>
      </c>
      <c r="AD5604">
        <v>-0.48962800000000001</v>
      </c>
      <c r="AE5604">
        <v>0</v>
      </c>
      <c r="AN5604">
        <v>0</v>
      </c>
      <c r="AO5604">
        <v>0</v>
      </c>
      <c r="AT5604">
        <v>-0.79711299999999996</v>
      </c>
      <c r="AU5604">
        <v>0</v>
      </c>
      <c r="BH5604">
        <v>0</v>
      </c>
      <c r="BI5604">
        <v>0</v>
      </c>
      <c r="BN5604">
        <v>0</v>
      </c>
      <c r="BO5604">
        <v>8.1893999999999995E-2</v>
      </c>
      <c r="BR5604">
        <v>0</v>
      </c>
      <c r="BS5604">
        <v>0.63883599999999996</v>
      </c>
      <c r="BZ5604">
        <v>0</v>
      </c>
      <c r="CA5604">
        <v>0</v>
      </c>
    </row>
    <row r="5605" spans="1:79" x14ac:dyDescent="0.3">
      <c r="A5605">
        <v>5604</v>
      </c>
      <c r="C5605">
        <v>2.4171140000000002</v>
      </c>
      <c r="H5605">
        <v>0.44465500000000002</v>
      </c>
      <c r="K5605">
        <v>388.41234700000001</v>
      </c>
      <c r="R5605">
        <v>0</v>
      </c>
      <c r="U5605">
        <v>0.75290000000000001</v>
      </c>
      <c r="W5605">
        <v>71.152074999999996</v>
      </c>
      <c r="AA5605">
        <v>8.7422850000000007</v>
      </c>
      <c r="AD5605">
        <v>-0.48962800000000001</v>
      </c>
      <c r="AE5605">
        <v>0</v>
      </c>
      <c r="AN5605">
        <v>-0.27196199999999998</v>
      </c>
      <c r="AO5605">
        <v>0</v>
      </c>
      <c r="AT5605">
        <v>-0.79711299999999996</v>
      </c>
      <c r="AU5605">
        <v>0</v>
      </c>
      <c r="BH5605">
        <v>0</v>
      </c>
      <c r="BI5605">
        <v>0</v>
      </c>
      <c r="BN5605">
        <v>0</v>
      </c>
      <c r="BO5605">
        <v>0.14727699999999999</v>
      </c>
      <c r="BR5605">
        <v>0</v>
      </c>
      <c r="BS5605">
        <v>0.64536499999999997</v>
      </c>
      <c r="BZ5605">
        <v>0</v>
      </c>
      <c r="CA5605">
        <v>0</v>
      </c>
    </row>
    <row r="5606" spans="1:79" x14ac:dyDescent="0.3">
      <c r="A5606">
        <v>5605</v>
      </c>
      <c r="C5606">
        <v>2.9067419999999999</v>
      </c>
      <c r="H5606">
        <v>0.44099100000000002</v>
      </c>
      <c r="K5606">
        <v>389.18592200000001</v>
      </c>
      <c r="R5606">
        <v>0</v>
      </c>
      <c r="U5606">
        <v>0.67100599999999999</v>
      </c>
      <c r="W5606">
        <v>70.513238000000001</v>
      </c>
      <c r="AA5606">
        <v>8.6702490000000001</v>
      </c>
      <c r="AD5606">
        <v>-0.48962800000000001</v>
      </c>
      <c r="AE5606">
        <v>0</v>
      </c>
      <c r="AN5606">
        <v>0</v>
      </c>
      <c r="AO5606">
        <v>0</v>
      </c>
      <c r="AT5606">
        <v>-0.79711299999999996</v>
      </c>
      <c r="AU5606">
        <v>0</v>
      </c>
      <c r="BH5606">
        <v>0</v>
      </c>
      <c r="BI5606">
        <v>0</v>
      </c>
      <c r="BN5606">
        <v>0</v>
      </c>
      <c r="BO5606">
        <v>8.1893999999999995E-2</v>
      </c>
      <c r="BR5606">
        <v>0</v>
      </c>
      <c r="BS5606">
        <v>0.63883599999999996</v>
      </c>
      <c r="BZ5606">
        <v>0</v>
      </c>
      <c r="CA5606">
        <v>0</v>
      </c>
    </row>
    <row r="5607" spans="1:79" x14ac:dyDescent="0.3">
      <c r="A5607">
        <v>5606</v>
      </c>
      <c r="C5607">
        <v>3.3963700000000001</v>
      </c>
      <c r="H5607">
        <v>0.70931900000000003</v>
      </c>
      <c r="K5607">
        <v>389.959451</v>
      </c>
      <c r="R5607">
        <v>0</v>
      </c>
      <c r="U5607">
        <v>0.58093799999999995</v>
      </c>
      <c r="W5607">
        <v>69.873586000000003</v>
      </c>
      <c r="AA5607">
        <v>8.5988059999999997</v>
      </c>
      <c r="AD5607">
        <v>-0.48962800000000001</v>
      </c>
      <c r="AE5607">
        <v>0</v>
      </c>
      <c r="AN5607">
        <v>-0.27196199999999998</v>
      </c>
      <c r="AO5607">
        <v>0</v>
      </c>
      <c r="AT5607">
        <v>-0.79711299999999996</v>
      </c>
      <c r="AU5607">
        <v>0</v>
      </c>
      <c r="BH5607">
        <v>0</v>
      </c>
      <c r="BI5607">
        <v>0</v>
      </c>
      <c r="BN5607">
        <v>0</v>
      </c>
      <c r="BO5607">
        <v>9.0067999999999995E-2</v>
      </c>
      <c r="BR5607">
        <v>0</v>
      </c>
      <c r="BS5607">
        <v>0.63965300000000003</v>
      </c>
      <c r="BZ5607">
        <v>0</v>
      </c>
      <c r="CA5607">
        <v>0</v>
      </c>
    </row>
    <row r="5608" spans="1:79" x14ac:dyDescent="0.3">
      <c r="A5608">
        <v>5607</v>
      </c>
      <c r="C5608">
        <v>3.8859979999999998</v>
      </c>
      <c r="H5608">
        <v>0.975437</v>
      </c>
      <c r="K5608">
        <v>390.732933</v>
      </c>
      <c r="R5608">
        <v>0</v>
      </c>
      <c r="U5608">
        <v>0.40914299999999998</v>
      </c>
      <c r="W5608">
        <v>69.225772000000006</v>
      </c>
      <c r="AA5608">
        <v>8.5279520000000009</v>
      </c>
      <c r="AD5608">
        <v>-0.48962800000000001</v>
      </c>
      <c r="AE5608">
        <v>0</v>
      </c>
      <c r="AN5608">
        <v>-0.27196199999999998</v>
      </c>
      <c r="AO5608">
        <v>0</v>
      </c>
      <c r="AT5608">
        <v>-0.79711299999999996</v>
      </c>
      <c r="AU5608">
        <v>0</v>
      </c>
      <c r="BH5608">
        <v>0</v>
      </c>
      <c r="BI5608">
        <v>0</v>
      </c>
      <c r="BN5608">
        <v>0</v>
      </c>
      <c r="BO5608">
        <v>0.171795</v>
      </c>
      <c r="BR5608">
        <v>0</v>
      </c>
      <c r="BS5608">
        <v>0.647814</v>
      </c>
      <c r="BZ5608">
        <v>0</v>
      </c>
      <c r="CA5608">
        <v>0</v>
      </c>
    </row>
    <row r="5609" spans="1:79" x14ac:dyDescent="0.3">
      <c r="A5609">
        <v>5608</v>
      </c>
      <c r="C5609">
        <v>4.3756250000000003</v>
      </c>
      <c r="H5609">
        <v>1.0878479999999999</v>
      </c>
      <c r="K5609">
        <v>391.50636800000001</v>
      </c>
      <c r="R5609">
        <v>0</v>
      </c>
      <c r="U5609">
        <v>0.20465700000000001</v>
      </c>
      <c r="W5609">
        <v>68.574693999999994</v>
      </c>
      <c r="AA5609">
        <v>8.4576809999999991</v>
      </c>
      <c r="AD5609">
        <v>-0.48962800000000001</v>
      </c>
      <c r="AE5609">
        <v>0</v>
      </c>
      <c r="AN5609">
        <v>-0.120449</v>
      </c>
      <c r="AO5609">
        <v>0</v>
      </c>
      <c r="AT5609">
        <v>-0.79711299999999996</v>
      </c>
      <c r="AU5609">
        <v>0</v>
      </c>
      <c r="BH5609">
        <v>0</v>
      </c>
      <c r="BI5609">
        <v>0</v>
      </c>
      <c r="BN5609">
        <v>0</v>
      </c>
      <c r="BO5609">
        <v>0.204486</v>
      </c>
      <c r="BR5609">
        <v>0</v>
      </c>
      <c r="BS5609">
        <v>0.65107800000000005</v>
      </c>
      <c r="BZ5609">
        <v>0</v>
      </c>
      <c r="CA5609">
        <v>0</v>
      </c>
    </row>
    <row r="5610" spans="1:79" x14ac:dyDescent="0.3">
      <c r="A5610">
        <v>5609</v>
      </c>
      <c r="C5610">
        <v>4.3756250000000003</v>
      </c>
      <c r="H5610">
        <v>1.0440130000000001</v>
      </c>
      <c r="K5610">
        <v>391.36230699999999</v>
      </c>
      <c r="R5610">
        <v>0</v>
      </c>
      <c r="U5610">
        <v>1.7200000000000001E-4</v>
      </c>
      <c r="W5610">
        <v>68.645025000000004</v>
      </c>
      <c r="AA5610">
        <v>8.3879900000000003</v>
      </c>
      <c r="AD5610">
        <v>0</v>
      </c>
      <c r="AE5610">
        <v>0</v>
      </c>
      <c r="AN5610">
        <v>0</v>
      </c>
      <c r="AO5610">
        <v>3.4870999999999999E-2</v>
      </c>
      <c r="AT5610">
        <v>0</v>
      </c>
      <c r="AU5610">
        <v>0.120336</v>
      </c>
      <c r="BH5610">
        <v>0</v>
      </c>
      <c r="BI5610">
        <v>0</v>
      </c>
      <c r="BN5610">
        <v>0</v>
      </c>
      <c r="BO5610">
        <v>0.204486</v>
      </c>
      <c r="BR5610">
        <v>-7.0331000000000005E-2</v>
      </c>
      <c r="BS5610">
        <v>0</v>
      </c>
      <c r="BZ5610">
        <v>0</v>
      </c>
      <c r="CA5610">
        <v>0</v>
      </c>
    </row>
    <row r="5611" spans="1:79" x14ac:dyDescent="0.3">
      <c r="A5611">
        <v>5610</v>
      </c>
      <c r="C5611">
        <v>4.0496400000000001</v>
      </c>
      <c r="H5611">
        <v>1.00054</v>
      </c>
      <c r="K5611">
        <v>391.218255</v>
      </c>
      <c r="R5611">
        <v>0</v>
      </c>
      <c r="U5611">
        <v>0</v>
      </c>
      <c r="W5611">
        <v>68.735758000000004</v>
      </c>
      <c r="AA5611">
        <v>8.318873</v>
      </c>
      <c r="AD5611">
        <v>0</v>
      </c>
      <c r="AE5611">
        <v>0.32598500000000002</v>
      </c>
      <c r="AN5611">
        <v>0</v>
      </c>
      <c r="AO5611">
        <v>3.4870999999999999E-2</v>
      </c>
      <c r="AT5611">
        <v>0</v>
      </c>
      <c r="AU5611">
        <v>0.120336</v>
      </c>
      <c r="BH5611">
        <v>0</v>
      </c>
      <c r="BI5611">
        <v>0</v>
      </c>
      <c r="BN5611">
        <v>0</v>
      </c>
      <c r="BO5611">
        <v>1.7200000000000001E-4</v>
      </c>
      <c r="BR5611">
        <v>-9.0732999999999994E-2</v>
      </c>
      <c r="BS5611">
        <v>0</v>
      </c>
      <c r="BZ5611">
        <v>0</v>
      </c>
      <c r="CA5611">
        <v>0</v>
      </c>
    </row>
    <row r="5612" spans="1:79" x14ac:dyDescent="0.3">
      <c r="A5612">
        <v>5611</v>
      </c>
      <c r="C5612">
        <v>3.4581810000000002</v>
      </c>
      <c r="H5612">
        <v>0.910582</v>
      </c>
      <c r="K5612">
        <v>390.91255899999999</v>
      </c>
      <c r="R5612">
        <v>0</v>
      </c>
      <c r="U5612">
        <v>2.232E-2</v>
      </c>
      <c r="W5612">
        <v>68.842813000000007</v>
      </c>
      <c r="AA5612">
        <v>8.2503259999999994</v>
      </c>
      <c r="AD5612">
        <v>0</v>
      </c>
      <c r="AE5612">
        <v>0.59145899999999996</v>
      </c>
      <c r="AN5612">
        <v>0</v>
      </c>
      <c r="AO5612">
        <v>8.1713999999999995E-2</v>
      </c>
      <c r="AT5612">
        <v>0</v>
      </c>
      <c r="AU5612">
        <v>0.28198800000000002</v>
      </c>
      <c r="BH5612">
        <v>0</v>
      </c>
      <c r="BI5612">
        <v>0</v>
      </c>
      <c r="BN5612">
        <v>-2.232E-2</v>
      </c>
      <c r="BO5612">
        <v>0</v>
      </c>
      <c r="BR5612">
        <v>-0.107055</v>
      </c>
      <c r="BS5612">
        <v>0</v>
      </c>
      <c r="BZ5612">
        <v>0</v>
      </c>
      <c r="CA5612">
        <v>0</v>
      </c>
    </row>
    <row r="5613" spans="1:79" x14ac:dyDescent="0.3">
      <c r="A5613">
        <v>5612</v>
      </c>
      <c r="C5613">
        <v>2.8053059999999999</v>
      </c>
      <c r="H5613">
        <v>0.80035199999999995</v>
      </c>
      <c r="K5613">
        <v>390.53436799999997</v>
      </c>
      <c r="R5613">
        <v>0</v>
      </c>
      <c r="U5613">
        <v>0.122764</v>
      </c>
      <c r="W5613">
        <v>68.960070000000002</v>
      </c>
      <c r="AA5613">
        <v>8.1823429999999995</v>
      </c>
      <c r="AD5613">
        <v>0</v>
      </c>
      <c r="AE5613">
        <v>0.65287499999999998</v>
      </c>
      <c r="AN5613">
        <v>0</v>
      </c>
      <c r="AO5613">
        <v>0.102727</v>
      </c>
      <c r="AT5613">
        <v>0</v>
      </c>
      <c r="AU5613">
        <v>0.35450199999999998</v>
      </c>
      <c r="BH5613">
        <v>0</v>
      </c>
      <c r="BI5613">
        <v>0</v>
      </c>
      <c r="BN5613">
        <v>-0.10044400000000001</v>
      </c>
      <c r="BO5613">
        <v>0</v>
      </c>
      <c r="BR5613">
        <v>-0.117256</v>
      </c>
      <c r="BS5613">
        <v>0</v>
      </c>
      <c r="BZ5613">
        <v>0</v>
      </c>
      <c r="CA5613">
        <v>0</v>
      </c>
    </row>
    <row r="5614" spans="1:79" x14ac:dyDescent="0.3">
      <c r="A5614">
        <v>5613</v>
      </c>
      <c r="C5614">
        <v>2.5179689999999999</v>
      </c>
      <c r="H5614">
        <v>0.67536300000000005</v>
      </c>
      <c r="K5614">
        <v>390.10213399999998</v>
      </c>
      <c r="R5614">
        <v>0.25962000000000002</v>
      </c>
      <c r="U5614">
        <v>0.122764</v>
      </c>
      <c r="W5614">
        <v>69.087526999999994</v>
      </c>
      <c r="AA5614">
        <v>8.1149199999999997</v>
      </c>
      <c r="AD5614">
        <v>0</v>
      </c>
      <c r="AE5614">
        <v>0.28733700000000001</v>
      </c>
      <c r="AN5614">
        <v>0</v>
      </c>
      <c r="AO5614">
        <v>0.118394</v>
      </c>
      <c r="AT5614">
        <v>0</v>
      </c>
      <c r="AU5614">
        <v>0.40856700000000001</v>
      </c>
      <c r="BH5614">
        <v>-0.25962000000000002</v>
      </c>
      <c r="BI5614">
        <v>0</v>
      </c>
      <c r="BN5614">
        <v>0</v>
      </c>
      <c r="BO5614">
        <v>0</v>
      </c>
      <c r="BR5614">
        <v>-0.12745799999999999</v>
      </c>
      <c r="BS5614">
        <v>0</v>
      </c>
      <c r="BZ5614">
        <v>0</v>
      </c>
      <c r="CA5614">
        <v>0</v>
      </c>
    </row>
    <row r="5615" spans="1:79" x14ac:dyDescent="0.3">
      <c r="A5615">
        <v>5614</v>
      </c>
      <c r="C5615">
        <v>1.865094</v>
      </c>
      <c r="H5615">
        <v>0.53930199999999995</v>
      </c>
      <c r="K5615">
        <v>389.62816299999997</v>
      </c>
      <c r="R5615">
        <v>0.51807099999999995</v>
      </c>
      <c r="U5615">
        <v>0.51047900000000002</v>
      </c>
      <c r="W5615">
        <v>69.222329999999999</v>
      </c>
      <c r="AA5615">
        <v>8.0480529999999995</v>
      </c>
      <c r="AD5615">
        <v>0</v>
      </c>
      <c r="AE5615">
        <v>0.65287499999999998</v>
      </c>
      <c r="AN5615">
        <v>0</v>
      </c>
      <c r="AO5615">
        <v>0.130496</v>
      </c>
      <c r="AT5615">
        <v>0</v>
      </c>
      <c r="AU5615">
        <v>0.45033099999999998</v>
      </c>
      <c r="BH5615">
        <v>-0.26059100000000002</v>
      </c>
      <c r="BI5615">
        <v>0</v>
      </c>
      <c r="BN5615">
        <v>-0.38771499999999998</v>
      </c>
      <c r="BO5615">
        <v>0</v>
      </c>
      <c r="BR5615">
        <v>-0.13480200000000001</v>
      </c>
      <c r="BS5615">
        <v>0</v>
      </c>
      <c r="BZ5615">
        <v>0</v>
      </c>
      <c r="CA5615">
        <v>0</v>
      </c>
    </row>
    <row r="5616" spans="1:79" x14ac:dyDescent="0.3">
      <c r="A5616">
        <v>5615</v>
      </c>
      <c r="C5616">
        <v>1.843054</v>
      </c>
      <c r="H5616">
        <v>0.39697900000000003</v>
      </c>
      <c r="K5616">
        <v>389.12873999999999</v>
      </c>
      <c r="R5616">
        <v>0.774393</v>
      </c>
      <c r="U5616">
        <v>0.51047900000000002</v>
      </c>
      <c r="W5616">
        <v>69.362027999999995</v>
      </c>
      <c r="AA5616">
        <v>7.9817369999999999</v>
      </c>
      <c r="AD5616">
        <v>0</v>
      </c>
      <c r="AE5616">
        <v>2.2040000000000001E-2</v>
      </c>
      <c r="AN5616">
        <v>0</v>
      </c>
      <c r="AO5616">
        <v>0.137879</v>
      </c>
      <c r="AT5616">
        <v>0</v>
      </c>
      <c r="AU5616">
        <v>0.47581099999999998</v>
      </c>
      <c r="BH5616">
        <v>-0.26059100000000002</v>
      </c>
      <c r="BI5616">
        <v>0</v>
      </c>
      <c r="BN5616">
        <v>0</v>
      </c>
      <c r="BO5616">
        <v>0</v>
      </c>
      <c r="BR5616">
        <v>-0.13969899999999999</v>
      </c>
      <c r="BS5616">
        <v>0</v>
      </c>
      <c r="BZ5616">
        <v>0</v>
      </c>
      <c r="CA5616">
        <v>0</v>
      </c>
    </row>
    <row r="5617" spans="1:79" x14ac:dyDescent="0.3">
      <c r="A5617">
        <v>5616</v>
      </c>
      <c r="C5617">
        <v>1.843054</v>
      </c>
      <c r="H5617">
        <v>0.25234299999999998</v>
      </c>
      <c r="K5617">
        <v>388.61731900000001</v>
      </c>
      <c r="R5617">
        <v>1.0286029999999999</v>
      </c>
      <c r="U5617">
        <v>0.53609300000000004</v>
      </c>
      <c r="W5617">
        <v>69.506624000000002</v>
      </c>
      <c r="AA5617">
        <v>7.9159680000000003</v>
      </c>
      <c r="AD5617">
        <v>0</v>
      </c>
      <c r="AE5617">
        <v>0</v>
      </c>
      <c r="AN5617">
        <v>0</v>
      </c>
      <c r="AO5617">
        <v>0.14136499999999999</v>
      </c>
      <c r="AT5617">
        <v>0</v>
      </c>
      <c r="AU5617">
        <v>0.48784100000000002</v>
      </c>
      <c r="BH5617">
        <v>-0.26059100000000002</v>
      </c>
      <c r="BI5617">
        <v>0</v>
      </c>
      <c r="BN5617">
        <v>-2.5614000000000001E-2</v>
      </c>
      <c r="BO5617">
        <v>0</v>
      </c>
      <c r="BR5617">
        <v>-0.144595</v>
      </c>
      <c r="BS5617">
        <v>0</v>
      </c>
      <c r="BZ5617">
        <v>0</v>
      </c>
      <c r="CA5617">
        <v>0</v>
      </c>
    </row>
    <row r="5618" spans="1:79" x14ac:dyDescent="0.3">
      <c r="A5618">
        <v>5617</v>
      </c>
      <c r="C5618">
        <v>1.7414780000000001</v>
      </c>
      <c r="H5618">
        <v>8.7411000000000003E-2</v>
      </c>
      <c r="K5618">
        <v>388.03177799999997</v>
      </c>
      <c r="R5618">
        <v>0.75953700000000002</v>
      </c>
      <c r="U5618">
        <v>0.83146200000000003</v>
      </c>
      <c r="W5618">
        <v>69.652443000000005</v>
      </c>
      <c r="AA5618">
        <v>7.8507400000000001</v>
      </c>
      <c r="AD5618">
        <v>0</v>
      </c>
      <c r="AE5618">
        <v>0.101575</v>
      </c>
      <c r="AN5618">
        <v>0</v>
      </c>
      <c r="AO5618">
        <v>0.162852</v>
      </c>
      <c r="AT5618">
        <v>0</v>
      </c>
      <c r="AU5618">
        <v>0.56198999999999999</v>
      </c>
      <c r="BH5618">
        <v>0</v>
      </c>
      <c r="BI5618">
        <v>0.26059100000000002</v>
      </c>
      <c r="BN5618">
        <v>-0.29536899999999999</v>
      </c>
      <c r="BO5618">
        <v>0</v>
      </c>
      <c r="BR5618">
        <v>-0.14582000000000001</v>
      </c>
      <c r="BS5618">
        <v>0</v>
      </c>
      <c r="BZ5618">
        <v>0</v>
      </c>
      <c r="CA5618">
        <v>0</v>
      </c>
    </row>
    <row r="5619" spans="1:79" x14ac:dyDescent="0.3">
      <c r="A5619">
        <v>5618</v>
      </c>
      <c r="C5619">
        <v>1.7414780000000001</v>
      </c>
      <c r="H5619">
        <v>0</v>
      </c>
      <c r="K5619">
        <v>387.43988000000002</v>
      </c>
      <c r="R5619">
        <v>0.49268699999999999</v>
      </c>
      <c r="U5619">
        <v>0.99718399999999996</v>
      </c>
      <c r="W5619">
        <v>69.799486999999999</v>
      </c>
      <c r="AA5619">
        <v>7.7860500000000004</v>
      </c>
      <c r="AD5619">
        <v>0</v>
      </c>
      <c r="AE5619">
        <v>0</v>
      </c>
      <c r="AN5619">
        <v>0</v>
      </c>
      <c r="AO5619">
        <v>8.6691000000000004E-2</v>
      </c>
      <c r="AT5619">
        <v>0</v>
      </c>
      <c r="AU5619">
        <v>0.568384</v>
      </c>
      <c r="BH5619">
        <v>0</v>
      </c>
      <c r="BI5619">
        <v>0.26059100000000002</v>
      </c>
      <c r="BN5619">
        <v>-0.16572100000000001</v>
      </c>
      <c r="BO5619">
        <v>0</v>
      </c>
      <c r="BR5619">
        <v>-0.14704400000000001</v>
      </c>
      <c r="BS5619">
        <v>0</v>
      </c>
      <c r="BZ5619">
        <v>0</v>
      </c>
      <c r="CA5619">
        <v>0</v>
      </c>
    </row>
    <row r="5620" spans="1:79" x14ac:dyDescent="0.3">
      <c r="A5620">
        <v>5619</v>
      </c>
      <c r="C5620">
        <v>1.7414780000000001</v>
      </c>
      <c r="H5620">
        <v>0</v>
      </c>
      <c r="K5620">
        <v>386.84434399999998</v>
      </c>
      <c r="R5620">
        <v>0.22803599999999999</v>
      </c>
      <c r="U5620">
        <v>1.057866</v>
      </c>
      <c r="W5620">
        <v>69.946939</v>
      </c>
      <c r="AA5620">
        <v>7.7218929999999997</v>
      </c>
      <c r="AD5620">
        <v>0</v>
      </c>
      <c r="AE5620">
        <v>0</v>
      </c>
      <c r="AN5620">
        <v>0</v>
      </c>
      <c r="AO5620">
        <v>0</v>
      </c>
      <c r="AT5620">
        <v>0</v>
      </c>
      <c r="AU5620">
        <v>0.57205600000000001</v>
      </c>
      <c r="BH5620">
        <v>0</v>
      </c>
      <c r="BI5620">
        <v>0.26059100000000002</v>
      </c>
      <c r="BN5620">
        <v>-6.0683000000000001E-2</v>
      </c>
      <c r="BO5620">
        <v>0</v>
      </c>
      <c r="BR5620">
        <v>-0.147452</v>
      </c>
      <c r="BS5620">
        <v>0</v>
      </c>
      <c r="BZ5620">
        <v>0</v>
      </c>
      <c r="CA5620">
        <v>0</v>
      </c>
    </row>
    <row r="5621" spans="1:79" x14ac:dyDescent="0.3">
      <c r="A5621">
        <v>5620</v>
      </c>
      <c r="C5621">
        <v>1.617437</v>
      </c>
      <c r="H5621">
        <v>0</v>
      </c>
      <c r="K5621">
        <v>386.22751</v>
      </c>
      <c r="R5621">
        <v>0</v>
      </c>
      <c r="U5621">
        <v>1.057866</v>
      </c>
      <c r="W5621">
        <v>70.089901999999995</v>
      </c>
      <c r="AA5621">
        <v>7.6582650000000001</v>
      </c>
      <c r="AD5621">
        <v>0</v>
      </c>
      <c r="AE5621">
        <v>0.124042</v>
      </c>
      <c r="AN5621">
        <v>0</v>
      </c>
      <c r="AO5621">
        <v>0</v>
      </c>
      <c r="AT5621">
        <v>0</v>
      </c>
      <c r="AU5621">
        <v>0.593391</v>
      </c>
      <c r="BH5621">
        <v>0</v>
      </c>
      <c r="BI5621">
        <v>0.226157</v>
      </c>
      <c r="BN5621">
        <v>0</v>
      </c>
      <c r="BO5621">
        <v>0</v>
      </c>
      <c r="BR5621">
        <v>-0.14296300000000001</v>
      </c>
      <c r="BS5621">
        <v>0</v>
      </c>
      <c r="BZ5621">
        <v>0</v>
      </c>
      <c r="CA5621">
        <v>0</v>
      </c>
    </row>
    <row r="5622" spans="1:79" x14ac:dyDescent="0.3">
      <c r="A5622">
        <v>5621</v>
      </c>
      <c r="C5622">
        <v>1.439765</v>
      </c>
      <c r="H5622">
        <v>0</v>
      </c>
      <c r="K5622">
        <v>385.63537700000001</v>
      </c>
      <c r="R5622">
        <v>0</v>
      </c>
      <c r="U5622">
        <v>1.057866</v>
      </c>
      <c r="W5622">
        <v>70.224704000000003</v>
      </c>
      <c r="AA5622">
        <v>7.5951610000000001</v>
      </c>
      <c r="AD5622">
        <v>0</v>
      </c>
      <c r="AE5622">
        <v>0.177672</v>
      </c>
      <c r="AN5622">
        <v>0</v>
      </c>
      <c r="AO5622">
        <v>0</v>
      </c>
      <c r="AT5622">
        <v>0</v>
      </c>
      <c r="AU5622">
        <v>0.56872800000000001</v>
      </c>
      <c r="BH5622">
        <v>0</v>
      </c>
      <c r="BI5622">
        <v>0</v>
      </c>
      <c r="BN5622">
        <v>0</v>
      </c>
      <c r="BO5622">
        <v>0</v>
      </c>
      <c r="BR5622">
        <v>-0.13480200000000001</v>
      </c>
      <c r="BS5622">
        <v>0</v>
      </c>
      <c r="BZ5622">
        <v>0</v>
      </c>
      <c r="CA5622">
        <v>0</v>
      </c>
    </row>
    <row r="5623" spans="1:79" x14ac:dyDescent="0.3">
      <c r="A5623">
        <v>5622</v>
      </c>
      <c r="C5623">
        <v>0.92660500000000001</v>
      </c>
      <c r="H5623">
        <v>0</v>
      </c>
      <c r="K5623">
        <v>385.204857</v>
      </c>
      <c r="R5623">
        <v>0</v>
      </c>
      <c r="U5623">
        <v>1.057866</v>
      </c>
      <c r="W5623">
        <v>70.339921000000004</v>
      </c>
      <c r="AA5623">
        <v>7.5325769999999999</v>
      </c>
      <c r="AD5623">
        <v>0</v>
      </c>
      <c r="AE5623">
        <v>0.51315999999999995</v>
      </c>
      <c r="AN5623">
        <v>0</v>
      </c>
      <c r="AO5623">
        <v>0</v>
      </c>
      <c r="AT5623">
        <v>0</v>
      </c>
      <c r="AU5623">
        <v>0.40715099999999999</v>
      </c>
      <c r="BH5623">
        <v>0</v>
      </c>
      <c r="BI5623">
        <v>0</v>
      </c>
      <c r="BN5623">
        <v>0</v>
      </c>
      <c r="BO5623">
        <v>0</v>
      </c>
      <c r="BR5623">
        <v>-0.115216</v>
      </c>
      <c r="BS5623">
        <v>0</v>
      </c>
      <c r="BZ5623">
        <v>0</v>
      </c>
      <c r="CA5623">
        <v>0</v>
      </c>
    </row>
    <row r="5624" spans="1:79" x14ac:dyDescent="0.3">
      <c r="A5624">
        <v>5623</v>
      </c>
      <c r="C5624">
        <v>0.47123599999999999</v>
      </c>
      <c r="H5624">
        <v>0</v>
      </c>
      <c r="K5624">
        <v>384.93311299999999</v>
      </c>
      <c r="R5624">
        <v>0</v>
      </c>
      <c r="U5624">
        <v>0.99640300000000004</v>
      </c>
      <c r="W5624">
        <v>70.424532999999997</v>
      </c>
      <c r="AA5624">
        <v>7.4705079999999997</v>
      </c>
      <c r="AD5624">
        <v>0</v>
      </c>
      <c r="AE5624">
        <v>0.45536900000000002</v>
      </c>
      <c r="AN5624">
        <v>0</v>
      </c>
      <c r="AO5624">
        <v>0</v>
      </c>
      <c r="AT5624">
        <v>0</v>
      </c>
      <c r="AU5624">
        <v>0.24840100000000001</v>
      </c>
      <c r="BH5624">
        <v>0</v>
      </c>
      <c r="BI5624">
        <v>0</v>
      </c>
      <c r="BN5624">
        <v>0</v>
      </c>
      <c r="BO5624">
        <v>6.1463999999999998E-2</v>
      </c>
      <c r="BR5624">
        <v>-8.4612999999999994E-2</v>
      </c>
      <c r="BS5624">
        <v>0</v>
      </c>
      <c r="BZ5624">
        <v>0</v>
      </c>
      <c r="CA5624">
        <v>0</v>
      </c>
    </row>
    <row r="5625" spans="1:79" x14ac:dyDescent="0.3">
      <c r="A5625">
        <v>5624</v>
      </c>
      <c r="C5625">
        <v>0.52787499999999998</v>
      </c>
      <c r="H5625">
        <v>0</v>
      </c>
      <c r="K5625">
        <v>384.78944999999999</v>
      </c>
      <c r="R5625">
        <v>0</v>
      </c>
      <c r="U5625">
        <v>1.0142739999999999</v>
      </c>
      <c r="W5625">
        <v>70.517307000000002</v>
      </c>
      <c r="AA5625">
        <v>7.4089510000000001</v>
      </c>
      <c r="AD5625">
        <v>-5.6639000000000002E-2</v>
      </c>
      <c r="AE5625">
        <v>0</v>
      </c>
      <c r="AN5625">
        <v>0</v>
      </c>
      <c r="AO5625">
        <v>0</v>
      </c>
      <c r="AT5625">
        <v>0</v>
      </c>
      <c r="AU5625">
        <v>0.120336</v>
      </c>
      <c r="BH5625">
        <v>0</v>
      </c>
      <c r="BI5625">
        <v>0</v>
      </c>
      <c r="BN5625">
        <v>-1.7871999999999999E-2</v>
      </c>
      <c r="BO5625">
        <v>0</v>
      </c>
      <c r="BR5625">
        <v>-9.2773999999999995E-2</v>
      </c>
      <c r="BS5625">
        <v>0</v>
      </c>
      <c r="BZ5625">
        <v>0</v>
      </c>
      <c r="CA5625">
        <v>0</v>
      </c>
    </row>
    <row r="5626" spans="1:79" x14ac:dyDescent="0.3">
      <c r="A5626">
        <v>5625</v>
      </c>
      <c r="C5626">
        <v>1.017503</v>
      </c>
      <c r="H5626">
        <v>0</v>
      </c>
      <c r="K5626">
        <v>385.56324499999999</v>
      </c>
      <c r="R5626">
        <v>0</v>
      </c>
      <c r="U5626">
        <v>1.0681860000000001</v>
      </c>
      <c r="W5626">
        <v>69.892752000000002</v>
      </c>
      <c r="AA5626">
        <v>7.3479010000000002</v>
      </c>
      <c r="AD5626">
        <v>-0.48962800000000001</v>
      </c>
      <c r="AE5626">
        <v>0</v>
      </c>
      <c r="AN5626">
        <v>0</v>
      </c>
      <c r="AO5626">
        <v>0</v>
      </c>
      <c r="AT5626">
        <v>-0.79711299999999996</v>
      </c>
      <c r="AU5626">
        <v>0</v>
      </c>
      <c r="BH5626">
        <v>0</v>
      </c>
      <c r="BI5626">
        <v>0</v>
      </c>
      <c r="BN5626">
        <v>-5.3911000000000001E-2</v>
      </c>
      <c r="BO5626">
        <v>0</v>
      </c>
      <c r="BR5626">
        <v>0</v>
      </c>
      <c r="BS5626">
        <v>0.62455499999999997</v>
      </c>
      <c r="BZ5626">
        <v>0</v>
      </c>
      <c r="CA5626">
        <v>0</v>
      </c>
    </row>
    <row r="5627" spans="1:79" x14ac:dyDescent="0.3">
      <c r="A5627">
        <v>5626</v>
      </c>
      <c r="C5627">
        <v>1.507131</v>
      </c>
      <c r="H5627">
        <v>0.17557500000000001</v>
      </c>
      <c r="K5627">
        <v>386.336994</v>
      </c>
      <c r="R5627">
        <v>0</v>
      </c>
      <c r="U5627">
        <v>1.068014</v>
      </c>
      <c r="W5627">
        <v>69.262075999999993</v>
      </c>
      <c r="AA5627">
        <v>8.8881580000000007</v>
      </c>
      <c r="AD5627">
        <v>-0.48962800000000001</v>
      </c>
      <c r="AE5627">
        <v>0</v>
      </c>
      <c r="AN5627">
        <v>-0.17557500000000001</v>
      </c>
      <c r="AO5627">
        <v>0</v>
      </c>
      <c r="AT5627">
        <v>-0.79711299999999996</v>
      </c>
      <c r="AU5627">
        <v>0</v>
      </c>
      <c r="BH5627">
        <v>0</v>
      </c>
      <c r="BI5627">
        <v>0</v>
      </c>
      <c r="BN5627">
        <v>0</v>
      </c>
      <c r="BO5627">
        <v>1.7200000000000001E-4</v>
      </c>
      <c r="BR5627">
        <v>0</v>
      </c>
      <c r="BS5627">
        <v>0.63067600000000001</v>
      </c>
      <c r="BZ5627">
        <v>-1.6008039999999999</v>
      </c>
      <c r="CA5627">
        <v>0</v>
      </c>
    </row>
    <row r="5628" spans="1:79" x14ac:dyDescent="0.3">
      <c r="A5628">
        <v>5627</v>
      </c>
      <c r="C5628">
        <v>1.996758</v>
      </c>
      <c r="H5628">
        <v>0.174128</v>
      </c>
      <c r="K5628">
        <v>387.11069500000002</v>
      </c>
      <c r="R5628">
        <v>0</v>
      </c>
      <c r="U5628">
        <v>0.98612</v>
      </c>
      <c r="W5628">
        <v>68.623239999999996</v>
      </c>
      <c r="AA5628">
        <v>8.8149200000000008</v>
      </c>
      <c r="AD5628">
        <v>-0.48962800000000001</v>
      </c>
      <c r="AE5628">
        <v>0</v>
      </c>
      <c r="AN5628">
        <v>0</v>
      </c>
      <c r="AO5628">
        <v>0</v>
      </c>
      <c r="AT5628">
        <v>-0.79711299999999996</v>
      </c>
      <c r="AU5628">
        <v>0</v>
      </c>
      <c r="BH5628">
        <v>0</v>
      </c>
      <c r="BI5628">
        <v>0</v>
      </c>
      <c r="BN5628">
        <v>0</v>
      </c>
      <c r="BO5628">
        <v>8.1893999999999995E-2</v>
      </c>
      <c r="BR5628">
        <v>0</v>
      </c>
      <c r="BS5628">
        <v>0.63883599999999996</v>
      </c>
      <c r="BZ5628">
        <v>0</v>
      </c>
      <c r="CA5628">
        <v>0</v>
      </c>
    </row>
    <row r="5629" spans="1:79" x14ac:dyDescent="0.3">
      <c r="A5629">
        <v>5628</v>
      </c>
      <c r="C5629">
        <v>2.486386</v>
      </c>
      <c r="H5629">
        <v>0.44465500000000002</v>
      </c>
      <c r="K5629">
        <v>387.88434999999998</v>
      </c>
      <c r="R5629">
        <v>0</v>
      </c>
      <c r="U5629">
        <v>0.83884300000000001</v>
      </c>
      <c r="W5629">
        <v>67.977874999999997</v>
      </c>
      <c r="AA5629">
        <v>8.7422850000000007</v>
      </c>
      <c r="AD5629">
        <v>-0.48962800000000001</v>
      </c>
      <c r="AE5629">
        <v>0</v>
      </c>
      <c r="AN5629">
        <v>-0.27196199999999998</v>
      </c>
      <c r="AO5629">
        <v>0</v>
      </c>
      <c r="AT5629">
        <v>-0.79711299999999996</v>
      </c>
      <c r="AU5629">
        <v>0</v>
      </c>
      <c r="BH5629">
        <v>0</v>
      </c>
      <c r="BI5629">
        <v>0</v>
      </c>
      <c r="BN5629">
        <v>0</v>
      </c>
      <c r="BO5629">
        <v>0.14727699999999999</v>
      </c>
      <c r="BR5629">
        <v>0</v>
      </c>
      <c r="BS5629">
        <v>0.64536499999999997</v>
      </c>
      <c r="BZ5629">
        <v>0</v>
      </c>
      <c r="CA5629">
        <v>0</v>
      </c>
    </row>
    <row r="5630" spans="1:79" x14ac:dyDescent="0.3">
      <c r="A5630">
        <v>5629</v>
      </c>
      <c r="C5630">
        <v>2.9760140000000002</v>
      </c>
      <c r="H5630">
        <v>0.44099100000000002</v>
      </c>
      <c r="K5630">
        <v>388.65795700000001</v>
      </c>
      <c r="R5630">
        <v>0</v>
      </c>
      <c r="U5630">
        <v>0.75694799999999995</v>
      </c>
      <c r="W5630">
        <v>67.339038000000002</v>
      </c>
      <c r="AA5630">
        <v>8.6702490000000001</v>
      </c>
      <c r="AD5630">
        <v>-0.48962800000000001</v>
      </c>
      <c r="AE5630">
        <v>0</v>
      </c>
      <c r="AN5630">
        <v>0</v>
      </c>
      <c r="AO5630">
        <v>0</v>
      </c>
      <c r="AT5630">
        <v>-0.79711299999999996</v>
      </c>
      <c r="AU5630">
        <v>0</v>
      </c>
      <c r="BH5630">
        <v>0</v>
      </c>
      <c r="BI5630">
        <v>0</v>
      </c>
      <c r="BN5630">
        <v>0</v>
      </c>
      <c r="BO5630">
        <v>8.1893999999999995E-2</v>
      </c>
      <c r="BR5630">
        <v>0</v>
      </c>
      <c r="BS5630">
        <v>0.63883599999999996</v>
      </c>
      <c r="BZ5630">
        <v>0</v>
      </c>
      <c r="CA5630">
        <v>0</v>
      </c>
    </row>
    <row r="5631" spans="1:79" x14ac:dyDescent="0.3">
      <c r="A5631">
        <v>5630</v>
      </c>
      <c r="C5631">
        <v>3.4656419999999999</v>
      </c>
      <c r="H5631">
        <v>0.70931900000000003</v>
      </c>
      <c r="K5631">
        <v>389.43151799999998</v>
      </c>
      <c r="R5631">
        <v>0</v>
      </c>
      <c r="U5631">
        <v>0.66688000000000003</v>
      </c>
      <c r="W5631">
        <v>66.699386000000004</v>
      </c>
      <c r="AA5631">
        <v>8.5988059999999997</v>
      </c>
      <c r="AD5631">
        <v>-0.48962800000000001</v>
      </c>
      <c r="AE5631">
        <v>0</v>
      </c>
      <c r="AN5631">
        <v>-0.27196199999999998</v>
      </c>
      <c r="AO5631">
        <v>0</v>
      </c>
      <c r="AT5631">
        <v>-0.79711299999999996</v>
      </c>
      <c r="AU5631">
        <v>0</v>
      </c>
      <c r="BH5631">
        <v>0</v>
      </c>
      <c r="BI5631">
        <v>0</v>
      </c>
      <c r="BN5631">
        <v>0</v>
      </c>
      <c r="BO5631">
        <v>9.0067999999999995E-2</v>
      </c>
      <c r="BR5631">
        <v>0</v>
      </c>
      <c r="BS5631">
        <v>0.63965300000000003</v>
      </c>
      <c r="BZ5631">
        <v>0</v>
      </c>
      <c r="CA5631">
        <v>0</v>
      </c>
    </row>
    <row r="5632" spans="1:79" x14ac:dyDescent="0.3">
      <c r="A5632">
        <v>5631</v>
      </c>
      <c r="C5632">
        <v>3.9552689999999999</v>
      </c>
      <c r="H5632">
        <v>0.975437</v>
      </c>
      <c r="K5632">
        <v>390.20503200000002</v>
      </c>
      <c r="R5632">
        <v>0</v>
      </c>
      <c r="U5632">
        <v>0.495085</v>
      </c>
      <c r="W5632">
        <v>66.051571999999993</v>
      </c>
      <c r="AA5632">
        <v>8.5279520000000009</v>
      </c>
      <c r="AD5632">
        <v>-0.48962800000000001</v>
      </c>
      <c r="AE5632">
        <v>0</v>
      </c>
      <c r="AN5632">
        <v>-0.27196199999999998</v>
      </c>
      <c r="AO5632">
        <v>0</v>
      </c>
      <c r="AT5632">
        <v>-0.79711299999999996</v>
      </c>
      <c r="AU5632">
        <v>0</v>
      </c>
      <c r="BH5632">
        <v>0</v>
      </c>
      <c r="BI5632">
        <v>0</v>
      </c>
      <c r="BN5632">
        <v>0</v>
      </c>
      <c r="BO5632">
        <v>0.171795</v>
      </c>
      <c r="BR5632">
        <v>0</v>
      </c>
      <c r="BS5632">
        <v>0.647814</v>
      </c>
      <c r="BZ5632">
        <v>0</v>
      </c>
      <c r="CA5632">
        <v>0</v>
      </c>
    </row>
    <row r="5633" spans="1:79" x14ac:dyDescent="0.3">
      <c r="A5633">
        <v>5632</v>
      </c>
      <c r="C5633">
        <v>4.4448970000000001</v>
      </c>
      <c r="H5633">
        <v>1.0878479999999999</v>
      </c>
      <c r="K5633">
        <v>390.978499</v>
      </c>
      <c r="R5633">
        <v>0</v>
      </c>
      <c r="U5633">
        <v>0.29060000000000002</v>
      </c>
      <c r="W5633">
        <v>65.400493999999995</v>
      </c>
      <c r="AA5633">
        <v>8.4576809999999991</v>
      </c>
      <c r="AD5633">
        <v>-0.48962800000000001</v>
      </c>
      <c r="AE5633">
        <v>0</v>
      </c>
      <c r="AN5633">
        <v>-0.120449</v>
      </c>
      <c r="AO5633">
        <v>0</v>
      </c>
      <c r="AT5633">
        <v>-0.79711299999999996</v>
      </c>
      <c r="AU5633">
        <v>0</v>
      </c>
      <c r="BH5633">
        <v>0</v>
      </c>
      <c r="BI5633">
        <v>0</v>
      </c>
      <c r="BN5633">
        <v>0</v>
      </c>
      <c r="BO5633">
        <v>0.204486</v>
      </c>
      <c r="BR5633">
        <v>0</v>
      </c>
      <c r="BS5633">
        <v>0.65107800000000005</v>
      </c>
      <c r="BZ5633">
        <v>0</v>
      </c>
      <c r="CA5633">
        <v>0</v>
      </c>
    </row>
    <row r="5634" spans="1:79" x14ac:dyDescent="0.3">
      <c r="A5634">
        <v>5633</v>
      </c>
      <c r="C5634">
        <v>4.4448970000000001</v>
      </c>
      <c r="H5634">
        <v>1.0440130000000001</v>
      </c>
      <c r="K5634">
        <v>390.83447000000001</v>
      </c>
      <c r="R5634">
        <v>0</v>
      </c>
      <c r="U5634">
        <v>8.6113999999999996E-2</v>
      </c>
      <c r="W5634">
        <v>65.470825000000005</v>
      </c>
      <c r="AA5634">
        <v>8.3879900000000003</v>
      </c>
      <c r="AD5634">
        <v>0</v>
      </c>
      <c r="AE5634">
        <v>0</v>
      </c>
      <c r="AN5634">
        <v>0</v>
      </c>
      <c r="AO5634">
        <v>3.4870999999999999E-2</v>
      </c>
      <c r="AT5634">
        <v>0</v>
      </c>
      <c r="AU5634">
        <v>0.120336</v>
      </c>
      <c r="BH5634">
        <v>0</v>
      </c>
      <c r="BI5634">
        <v>0</v>
      </c>
      <c r="BN5634">
        <v>0</v>
      </c>
      <c r="BO5634">
        <v>0.204486</v>
      </c>
      <c r="BR5634">
        <v>-7.0331000000000005E-2</v>
      </c>
      <c r="BS5634">
        <v>0</v>
      </c>
      <c r="BZ5634">
        <v>0</v>
      </c>
      <c r="CA5634">
        <v>0</v>
      </c>
    </row>
    <row r="5635" spans="1:79" x14ac:dyDescent="0.3">
      <c r="A5635">
        <v>5634</v>
      </c>
      <c r="C5635">
        <v>4.1189119999999999</v>
      </c>
      <c r="H5635">
        <v>1.00054</v>
      </c>
      <c r="K5635">
        <v>390.69045</v>
      </c>
      <c r="R5635">
        <v>0</v>
      </c>
      <c r="U5635">
        <v>8.5942000000000005E-2</v>
      </c>
      <c r="W5635">
        <v>65.561558000000005</v>
      </c>
      <c r="AA5635">
        <v>8.318873</v>
      </c>
      <c r="AD5635">
        <v>0</v>
      </c>
      <c r="AE5635">
        <v>0.32598500000000002</v>
      </c>
      <c r="AN5635">
        <v>0</v>
      </c>
      <c r="AO5635">
        <v>3.4870999999999999E-2</v>
      </c>
      <c r="AT5635">
        <v>0</v>
      </c>
      <c r="AU5635">
        <v>0.120336</v>
      </c>
      <c r="BH5635">
        <v>0</v>
      </c>
      <c r="BI5635">
        <v>0</v>
      </c>
      <c r="BN5635">
        <v>0</v>
      </c>
      <c r="BO5635">
        <v>1.7200000000000001E-4</v>
      </c>
      <c r="BR5635">
        <v>-9.0732999999999994E-2</v>
      </c>
      <c r="BS5635">
        <v>0</v>
      </c>
      <c r="BZ5635">
        <v>0</v>
      </c>
      <c r="CA5635">
        <v>0</v>
      </c>
    </row>
    <row r="5636" spans="1:79" x14ac:dyDescent="0.3">
      <c r="A5636">
        <v>5635</v>
      </c>
      <c r="C5636">
        <v>3.5274529999999999</v>
      </c>
      <c r="H5636">
        <v>0.910582</v>
      </c>
      <c r="K5636">
        <v>390.38478600000002</v>
      </c>
      <c r="R5636">
        <v>0</v>
      </c>
      <c r="U5636">
        <v>0.108262</v>
      </c>
      <c r="W5636">
        <v>65.668612999999993</v>
      </c>
      <c r="AA5636">
        <v>8.2503259999999994</v>
      </c>
      <c r="AD5636">
        <v>0</v>
      </c>
      <c r="AE5636">
        <v>0.59145899999999996</v>
      </c>
      <c r="AN5636">
        <v>0</v>
      </c>
      <c r="AO5636">
        <v>8.1713999999999995E-2</v>
      </c>
      <c r="AT5636">
        <v>0</v>
      </c>
      <c r="AU5636">
        <v>0.28198800000000002</v>
      </c>
      <c r="BH5636">
        <v>0</v>
      </c>
      <c r="BI5636">
        <v>0</v>
      </c>
      <c r="BN5636">
        <v>-2.232E-2</v>
      </c>
      <c r="BO5636">
        <v>0</v>
      </c>
      <c r="BR5636">
        <v>-0.107055</v>
      </c>
      <c r="BS5636">
        <v>0</v>
      </c>
      <c r="BZ5636">
        <v>0</v>
      </c>
      <c r="CA5636">
        <v>0</v>
      </c>
    </row>
    <row r="5637" spans="1:79" x14ac:dyDescent="0.3">
      <c r="A5637">
        <v>5636</v>
      </c>
      <c r="C5637">
        <v>2.8745780000000001</v>
      </c>
      <c r="H5637">
        <v>0.80035199999999995</v>
      </c>
      <c r="K5637">
        <v>390.00662699999998</v>
      </c>
      <c r="R5637">
        <v>0</v>
      </c>
      <c r="U5637">
        <v>0.208706</v>
      </c>
      <c r="W5637">
        <v>65.785870000000003</v>
      </c>
      <c r="AA5637">
        <v>8.1823429999999995</v>
      </c>
      <c r="AD5637">
        <v>0</v>
      </c>
      <c r="AE5637">
        <v>0.65287499999999998</v>
      </c>
      <c r="AN5637">
        <v>0</v>
      </c>
      <c r="AO5637">
        <v>0.102727</v>
      </c>
      <c r="AT5637">
        <v>0</v>
      </c>
      <c r="AU5637">
        <v>0.35450199999999998</v>
      </c>
      <c r="BH5637">
        <v>0</v>
      </c>
      <c r="BI5637">
        <v>0</v>
      </c>
      <c r="BN5637">
        <v>-0.10044400000000001</v>
      </c>
      <c r="BO5637">
        <v>0</v>
      </c>
      <c r="BR5637">
        <v>-0.117256</v>
      </c>
      <c r="BS5637">
        <v>0</v>
      </c>
      <c r="BZ5637">
        <v>0</v>
      </c>
      <c r="CA5637">
        <v>0</v>
      </c>
    </row>
    <row r="5638" spans="1:79" x14ac:dyDescent="0.3">
      <c r="A5638">
        <v>5637</v>
      </c>
      <c r="C5638">
        <v>2.58724</v>
      </c>
      <c r="H5638">
        <v>0.67536300000000005</v>
      </c>
      <c r="K5638">
        <v>389.57442500000002</v>
      </c>
      <c r="R5638">
        <v>0.25962000000000002</v>
      </c>
      <c r="U5638">
        <v>0.208706</v>
      </c>
      <c r="W5638">
        <v>65.913326999999995</v>
      </c>
      <c r="AA5638">
        <v>8.1149199999999997</v>
      </c>
      <c r="AD5638">
        <v>0</v>
      </c>
      <c r="AE5638">
        <v>0.28733700000000001</v>
      </c>
      <c r="AN5638">
        <v>0</v>
      </c>
      <c r="AO5638">
        <v>0.118394</v>
      </c>
      <c r="AT5638">
        <v>0</v>
      </c>
      <c r="AU5638">
        <v>0.40856700000000001</v>
      </c>
      <c r="BH5638">
        <v>-0.25962000000000002</v>
      </c>
      <c r="BI5638">
        <v>0</v>
      </c>
      <c r="BN5638">
        <v>0</v>
      </c>
      <c r="BO5638">
        <v>0</v>
      </c>
      <c r="BR5638">
        <v>-0.12745799999999999</v>
      </c>
      <c r="BS5638">
        <v>0</v>
      </c>
      <c r="BZ5638">
        <v>0</v>
      </c>
      <c r="CA5638">
        <v>0</v>
      </c>
    </row>
    <row r="5639" spans="1:79" x14ac:dyDescent="0.3">
      <c r="A5639">
        <v>5638</v>
      </c>
      <c r="C5639">
        <v>1.9343649999999999</v>
      </c>
      <c r="H5639">
        <v>0.53930199999999995</v>
      </c>
      <c r="K5639">
        <v>389.10048599999999</v>
      </c>
      <c r="R5639">
        <v>0.51807099999999995</v>
      </c>
      <c r="U5639">
        <v>0.59642099999999998</v>
      </c>
      <c r="W5639">
        <v>66.04813</v>
      </c>
      <c r="AA5639">
        <v>8.0480529999999995</v>
      </c>
      <c r="AD5639">
        <v>0</v>
      </c>
      <c r="AE5639">
        <v>0.65287499999999998</v>
      </c>
      <c r="AN5639">
        <v>0</v>
      </c>
      <c r="AO5639">
        <v>0.130496</v>
      </c>
      <c r="AT5639">
        <v>0</v>
      </c>
      <c r="AU5639">
        <v>0.45033099999999998</v>
      </c>
      <c r="BH5639">
        <v>-0.26059100000000002</v>
      </c>
      <c r="BI5639">
        <v>0</v>
      </c>
      <c r="BN5639">
        <v>-0.38771499999999998</v>
      </c>
      <c r="BO5639">
        <v>0</v>
      </c>
      <c r="BR5639">
        <v>-0.13480200000000001</v>
      </c>
      <c r="BS5639">
        <v>0</v>
      </c>
      <c r="BZ5639">
        <v>0</v>
      </c>
      <c r="CA5639">
        <v>0</v>
      </c>
    </row>
    <row r="5640" spans="1:79" x14ac:dyDescent="0.3">
      <c r="A5640">
        <v>5639</v>
      </c>
      <c r="C5640">
        <v>1.912326</v>
      </c>
      <c r="H5640">
        <v>0.39697900000000003</v>
      </c>
      <c r="K5640">
        <v>388.60109499999999</v>
      </c>
      <c r="R5640">
        <v>0.774393</v>
      </c>
      <c r="U5640">
        <v>0.59642099999999998</v>
      </c>
      <c r="W5640">
        <v>66.187827999999996</v>
      </c>
      <c r="AA5640">
        <v>7.9817369999999999</v>
      </c>
      <c r="AD5640">
        <v>0</v>
      </c>
      <c r="AE5640">
        <v>2.2040000000000001E-2</v>
      </c>
      <c r="AN5640">
        <v>0</v>
      </c>
      <c r="AO5640">
        <v>0.137879</v>
      </c>
      <c r="AT5640">
        <v>0</v>
      </c>
      <c r="AU5640">
        <v>0.47581099999999998</v>
      </c>
      <c r="BH5640">
        <v>-0.26059100000000002</v>
      </c>
      <c r="BI5640">
        <v>0</v>
      </c>
      <c r="BN5640">
        <v>0</v>
      </c>
      <c r="BO5640">
        <v>0</v>
      </c>
      <c r="BR5640">
        <v>-0.13969899999999999</v>
      </c>
      <c r="BS5640">
        <v>0</v>
      </c>
      <c r="BZ5640">
        <v>0</v>
      </c>
      <c r="CA5640">
        <v>0</v>
      </c>
    </row>
    <row r="5641" spans="1:79" x14ac:dyDescent="0.3">
      <c r="A5641">
        <v>5640</v>
      </c>
      <c r="C5641">
        <v>1.912326</v>
      </c>
      <c r="H5641">
        <v>0.25234299999999998</v>
      </c>
      <c r="K5641">
        <v>388.08970499999998</v>
      </c>
      <c r="R5641">
        <v>1.0286029999999999</v>
      </c>
      <c r="U5641">
        <v>0.622035</v>
      </c>
      <c r="W5641">
        <v>66.332424000000003</v>
      </c>
      <c r="AA5641">
        <v>7.9159680000000003</v>
      </c>
      <c r="AD5641">
        <v>0</v>
      </c>
      <c r="AE5641">
        <v>0</v>
      </c>
      <c r="AN5641">
        <v>0</v>
      </c>
      <c r="AO5641">
        <v>0.14136499999999999</v>
      </c>
      <c r="AT5641">
        <v>0</v>
      </c>
      <c r="AU5641">
        <v>0.48784100000000002</v>
      </c>
      <c r="BH5641">
        <v>-0.26059100000000002</v>
      </c>
      <c r="BI5641">
        <v>0</v>
      </c>
      <c r="BN5641">
        <v>-2.5614000000000001E-2</v>
      </c>
      <c r="BO5641">
        <v>0</v>
      </c>
      <c r="BR5641">
        <v>-0.144595</v>
      </c>
      <c r="BS5641">
        <v>0</v>
      </c>
      <c r="BZ5641">
        <v>0</v>
      </c>
      <c r="CA5641">
        <v>0</v>
      </c>
    </row>
    <row r="5642" spans="1:79" x14ac:dyDescent="0.3">
      <c r="A5642">
        <v>5641</v>
      </c>
      <c r="C5642">
        <v>1.912326</v>
      </c>
      <c r="H5642">
        <v>0.21357100000000001</v>
      </c>
      <c r="K5642">
        <v>387.93956600000001</v>
      </c>
      <c r="R5642">
        <v>0.84122200000000003</v>
      </c>
      <c r="U5642">
        <v>0.79857500000000003</v>
      </c>
      <c r="W5642">
        <v>66.478243000000006</v>
      </c>
      <c r="AA5642">
        <v>7.8507400000000001</v>
      </c>
      <c r="AD5642">
        <v>0</v>
      </c>
      <c r="AE5642">
        <v>0</v>
      </c>
      <c r="AN5642">
        <v>0</v>
      </c>
      <c r="AO5642">
        <v>3.6692000000000002E-2</v>
      </c>
      <c r="AT5642">
        <v>0</v>
      </c>
      <c r="AU5642">
        <v>0.12662100000000001</v>
      </c>
      <c r="BH5642">
        <v>0</v>
      </c>
      <c r="BI5642">
        <v>0.17890600000000001</v>
      </c>
      <c r="BN5642">
        <v>-0.17654</v>
      </c>
      <c r="BO5642">
        <v>0</v>
      </c>
      <c r="BR5642">
        <v>-0.14582000000000001</v>
      </c>
      <c r="BS5642">
        <v>0</v>
      </c>
      <c r="BZ5642">
        <v>0</v>
      </c>
      <c r="CA5642">
        <v>0</v>
      </c>
    </row>
    <row r="5643" spans="1:79" x14ac:dyDescent="0.3">
      <c r="A5643">
        <v>5642</v>
      </c>
      <c r="C5643">
        <v>1.912326</v>
      </c>
      <c r="H5643">
        <v>0.15917899999999999</v>
      </c>
      <c r="K5643">
        <v>387.73442499999999</v>
      </c>
      <c r="R5643">
        <v>0.577658</v>
      </c>
      <c r="U5643">
        <v>1.070514</v>
      </c>
      <c r="W5643">
        <v>66.625287</v>
      </c>
      <c r="AA5643">
        <v>7.7860500000000004</v>
      </c>
      <c r="AD5643">
        <v>0</v>
      </c>
      <c r="AE5643">
        <v>0</v>
      </c>
      <c r="AN5643">
        <v>0</v>
      </c>
      <c r="AO5643">
        <v>5.2632999999999999E-2</v>
      </c>
      <c r="AT5643">
        <v>0</v>
      </c>
      <c r="AU5643">
        <v>0.18163199999999999</v>
      </c>
      <c r="BH5643">
        <v>0</v>
      </c>
      <c r="BI5643">
        <v>0.25663200000000003</v>
      </c>
      <c r="BN5643">
        <v>-0.27193899999999999</v>
      </c>
      <c r="BO5643">
        <v>0</v>
      </c>
      <c r="BR5643">
        <v>-0.14704400000000001</v>
      </c>
      <c r="BS5643">
        <v>0</v>
      </c>
      <c r="BZ5643">
        <v>0</v>
      </c>
      <c r="CA5643">
        <v>0</v>
      </c>
    </row>
    <row r="5644" spans="1:79" x14ac:dyDescent="0.3">
      <c r="A5644">
        <v>5643</v>
      </c>
      <c r="C5644">
        <v>1.912326</v>
      </c>
      <c r="H5644">
        <v>8.5730000000000001E-2</v>
      </c>
      <c r="K5644">
        <v>387.46198800000002</v>
      </c>
      <c r="R5644">
        <v>0.312307</v>
      </c>
      <c r="U5644">
        <v>1.3583879999999999</v>
      </c>
      <c r="W5644">
        <v>66.772739000000001</v>
      </c>
      <c r="AA5644">
        <v>7.7218929999999997</v>
      </c>
      <c r="AD5644">
        <v>0</v>
      </c>
      <c r="AE5644">
        <v>0</v>
      </c>
      <c r="AN5644">
        <v>0</v>
      </c>
      <c r="AO5644">
        <v>7.2137000000000007E-2</v>
      </c>
      <c r="AT5644">
        <v>0</v>
      </c>
      <c r="AU5644">
        <v>0.248941</v>
      </c>
      <c r="BH5644">
        <v>0</v>
      </c>
      <c r="BI5644">
        <v>0.26059100000000002</v>
      </c>
      <c r="BN5644">
        <v>-0.28787400000000002</v>
      </c>
      <c r="BO5644">
        <v>0</v>
      </c>
      <c r="BR5644">
        <v>-0.147452</v>
      </c>
      <c r="BS5644">
        <v>0</v>
      </c>
      <c r="BZ5644">
        <v>0</v>
      </c>
      <c r="CA5644">
        <v>0</v>
      </c>
    </row>
    <row r="5645" spans="1:79" x14ac:dyDescent="0.3">
      <c r="A5645">
        <v>5644</v>
      </c>
      <c r="C5645">
        <v>1.912326</v>
      </c>
      <c r="H5645">
        <v>2.5850000000000001E-3</v>
      </c>
      <c r="K5645">
        <v>387.19099</v>
      </c>
      <c r="R5645">
        <v>4.9142999999999999E-2</v>
      </c>
      <c r="U5645">
        <v>1.615839</v>
      </c>
      <c r="W5645">
        <v>66.915701999999996</v>
      </c>
      <c r="AA5645">
        <v>7.6582650000000001</v>
      </c>
      <c r="AD5645">
        <v>0</v>
      </c>
      <c r="AE5645">
        <v>0</v>
      </c>
      <c r="AN5645">
        <v>0</v>
      </c>
      <c r="AO5645">
        <v>8.2438999999999998E-2</v>
      </c>
      <c r="AT5645">
        <v>0</v>
      </c>
      <c r="AU5645">
        <v>0.24751799999999999</v>
      </c>
      <c r="BH5645">
        <v>0</v>
      </c>
      <c r="BI5645">
        <v>0.26059100000000002</v>
      </c>
      <c r="BN5645">
        <v>-0.25745099999999999</v>
      </c>
      <c r="BO5645">
        <v>0</v>
      </c>
      <c r="BR5645">
        <v>-0.14296300000000001</v>
      </c>
      <c r="BS5645">
        <v>0</v>
      </c>
      <c r="BZ5645">
        <v>0</v>
      </c>
      <c r="CA5645">
        <v>0</v>
      </c>
    </row>
    <row r="5646" spans="1:79" x14ac:dyDescent="0.3">
      <c r="A5646">
        <v>5645</v>
      </c>
      <c r="C5646">
        <v>1.874593</v>
      </c>
      <c r="H5646">
        <v>0</v>
      </c>
      <c r="K5646">
        <v>387.03245800000002</v>
      </c>
      <c r="R5646">
        <v>0</v>
      </c>
      <c r="U5646">
        <v>1.615839</v>
      </c>
      <c r="W5646">
        <v>67.050504000000004</v>
      </c>
      <c r="AA5646">
        <v>7.5951610000000001</v>
      </c>
      <c r="AD5646">
        <v>0</v>
      </c>
      <c r="AE5646">
        <v>3.7733000000000003E-2</v>
      </c>
      <c r="AN5646">
        <v>0</v>
      </c>
      <c r="AO5646">
        <v>2.5630000000000002E-3</v>
      </c>
      <c r="AT5646">
        <v>0</v>
      </c>
      <c r="AU5646">
        <v>0.13506799999999999</v>
      </c>
      <c r="BH5646">
        <v>0</v>
      </c>
      <c r="BI5646">
        <v>4.8737999999999997E-2</v>
      </c>
      <c r="BN5646">
        <v>0</v>
      </c>
      <c r="BO5646">
        <v>0</v>
      </c>
      <c r="BR5646">
        <v>-0.13480200000000001</v>
      </c>
      <c r="BS5646">
        <v>0</v>
      </c>
      <c r="BZ5646">
        <v>0</v>
      </c>
      <c r="CA5646">
        <v>0</v>
      </c>
    </row>
    <row r="5647" spans="1:79" x14ac:dyDescent="0.3">
      <c r="A5647">
        <v>5646</v>
      </c>
      <c r="C5647">
        <v>1.2853650000000001</v>
      </c>
      <c r="H5647">
        <v>0</v>
      </c>
      <c r="K5647">
        <v>386.888668</v>
      </c>
      <c r="R5647">
        <v>0</v>
      </c>
      <c r="U5647">
        <v>1.615839</v>
      </c>
      <c r="W5647">
        <v>67.165721000000005</v>
      </c>
      <c r="AA5647">
        <v>7.5325769999999999</v>
      </c>
      <c r="AD5647">
        <v>0</v>
      </c>
      <c r="AE5647">
        <v>0.58922799999999997</v>
      </c>
      <c r="AN5647">
        <v>0</v>
      </c>
      <c r="AO5647">
        <v>0</v>
      </c>
      <c r="AT5647">
        <v>0</v>
      </c>
      <c r="AU5647">
        <v>0.120336</v>
      </c>
      <c r="BH5647">
        <v>0</v>
      </c>
      <c r="BI5647">
        <v>0</v>
      </c>
      <c r="BN5647">
        <v>0</v>
      </c>
      <c r="BO5647">
        <v>0</v>
      </c>
      <c r="BR5647">
        <v>-0.115216</v>
      </c>
      <c r="BS5647">
        <v>0</v>
      </c>
      <c r="BZ5647">
        <v>0</v>
      </c>
      <c r="CA5647">
        <v>0</v>
      </c>
    </row>
    <row r="5648" spans="1:79" x14ac:dyDescent="0.3">
      <c r="A5648">
        <v>5647</v>
      </c>
      <c r="C5648">
        <v>1.1881029999999999</v>
      </c>
      <c r="H5648">
        <v>0</v>
      </c>
      <c r="K5648">
        <v>386.74488700000001</v>
      </c>
      <c r="R5648">
        <v>0</v>
      </c>
      <c r="U5648">
        <v>1.554376</v>
      </c>
      <c r="W5648">
        <v>67.250332999999998</v>
      </c>
      <c r="AA5648">
        <v>7.4705079999999997</v>
      </c>
      <c r="AD5648">
        <v>0</v>
      </c>
      <c r="AE5648">
        <v>9.7262000000000001E-2</v>
      </c>
      <c r="AN5648">
        <v>0</v>
      </c>
      <c r="AO5648">
        <v>0</v>
      </c>
      <c r="AT5648">
        <v>0</v>
      </c>
      <c r="AU5648">
        <v>0.120336</v>
      </c>
      <c r="BH5648">
        <v>0</v>
      </c>
      <c r="BI5648">
        <v>0</v>
      </c>
      <c r="BN5648">
        <v>0</v>
      </c>
      <c r="BO5648">
        <v>6.1463999999999998E-2</v>
      </c>
      <c r="BR5648">
        <v>-8.4612999999999994E-2</v>
      </c>
      <c r="BS5648">
        <v>0</v>
      </c>
      <c r="BZ5648">
        <v>0</v>
      </c>
      <c r="CA5648">
        <v>0</v>
      </c>
    </row>
    <row r="5649" spans="1:79" x14ac:dyDescent="0.3">
      <c r="A5649">
        <v>5648</v>
      </c>
      <c r="C5649">
        <v>1.6777310000000001</v>
      </c>
      <c r="H5649">
        <v>9.5214999999999994E-2</v>
      </c>
      <c r="K5649">
        <v>387.51856400000003</v>
      </c>
      <c r="R5649">
        <v>0</v>
      </c>
      <c r="U5649">
        <v>1.572247</v>
      </c>
      <c r="W5649">
        <v>66.621697999999995</v>
      </c>
      <c r="AA5649">
        <v>7.4089510000000001</v>
      </c>
      <c r="AD5649">
        <v>-0.48962800000000001</v>
      </c>
      <c r="AE5649">
        <v>0</v>
      </c>
      <c r="AN5649">
        <v>-9.5214999999999994E-2</v>
      </c>
      <c r="AO5649">
        <v>0</v>
      </c>
      <c r="AT5649">
        <v>-0.79711299999999996</v>
      </c>
      <c r="AU5649">
        <v>0</v>
      </c>
      <c r="BH5649">
        <v>0</v>
      </c>
      <c r="BI5649">
        <v>0</v>
      </c>
      <c r="BN5649">
        <v>-1.7871999999999999E-2</v>
      </c>
      <c r="BO5649">
        <v>0</v>
      </c>
      <c r="BR5649">
        <v>0</v>
      </c>
      <c r="BS5649">
        <v>0.62863500000000005</v>
      </c>
      <c r="BZ5649">
        <v>0</v>
      </c>
      <c r="CA5649">
        <v>0</v>
      </c>
    </row>
    <row r="5650" spans="1:79" x14ac:dyDescent="0.3">
      <c r="A5650">
        <v>5649</v>
      </c>
      <c r="C5650">
        <v>2.1673580000000001</v>
      </c>
      <c r="H5650">
        <v>9.443E-2</v>
      </c>
      <c r="K5650">
        <v>388.292193</v>
      </c>
      <c r="R5650">
        <v>0</v>
      </c>
      <c r="U5650">
        <v>1.6261589999999999</v>
      </c>
      <c r="W5650">
        <v>65.997142999999994</v>
      </c>
      <c r="AA5650">
        <v>10.690464</v>
      </c>
      <c r="AD5650">
        <v>-0.48962800000000001</v>
      </c>
      <c r="AE5650">
        <v>0</v>
      </c>
      <c r="AN5650">
        <v>0</v>
      </c>
      <c r="AO5650">
        <v>0</v>
      </c>
      <c r="AT5650">
        <v>-0.79711299999999996</v>
      </c>
      <c r="AU5650">
        <v>0</v>
      </c>
      <c r="BH5650">
        <v>0</v>
      </c>
      <c r="BI5650">
        <v>0</v>
      </c>
      <c r="BN5650">
        <v>-5.3911000000000001E-2</v>
      </c>
      <c r="BO5650">
        <v>0</v>
      </c>
      <c r="BR5650">
        <v>0</v>
      </c>
      <c r="BS5650">
        <v>0.62455499999999997</v>
      </c>
      <c r="BZ5650">
        <v>-3.342562</v>
      </c>
      <c r="CA5650">
        <v>0</v>
      </c>
    </row>
    <row r="5651" spans="1:79" x14ac:dyDescent="0.3">
      <c r="A5651">
        <v>5650</v>
      </c>
      <c r="C5651">
        <v>2.6569859999999998</v>
      </c>
      <c r="H5651">
        <v>9.3651999999999999E-2</v>
      </c>
      <c r="K5651">
        <v>389.06577600000003</v>
      </c>
      <c r="R5651">
        <v>0</v>
      </c>
      <c r="U5651">
        <v>1.6259870000000001</v>
      </c>
      <c r="W5651">
        <v>65.366467</v>
      </c>
      <c r="AA5651">
        <v>12.456591</v>
      </c>
      <c r="AD5651">
        <v>-0.48962800000000001</v>
      </c>
      <c r="AE5651">
        <v>0</v>
      </c>
      <c r="AN5651">
        <v>0</v>
      </c>
      <c r="AO5651">
        <v>0</v>
      </c>
      <c r="AT5651">
        <v>-0.79711299999999996</v>
      </c>
      <c r="AU5651">
        <v>0</v>
      </c>
      <c r="BH5651">
        <v>0</v>
      </c>
      <c r="BI5651">
        <v>0</v>
      </c>
      <c r="BN5651">
        <v>0</v>
      </c>
      <c r="BO5651">
        <v>1.7200000000000001E-4</v>
      </c>
      <c r="BR5651">
        <v>0</v>
      </c>
      <c r="BS5651">
        <v>0.63067600000000001</v>
      </c>
      <c r="BZ5651">
        <v>-1.854217</v>
      </c>
      <c r="CA5651">
        <v>0</v>
      </c>
    </row>
    <row r="5652" spans="1:79" x14ac:dyDescent="0.3">
      <c r="A5652">
        <v>5651</v>
      </c>
      <c r="C5652">
        <v>3.146614</v>
      </c>
      <c r="H5652">
        <v>9.2880000000000004E-2</v>
      </c>
      <c r="K5652">
        <v>389.83931200000001</v>
      </c>
      <c r="R5652">
        <v>0</v>
      </c>
      <c r="U5652">
        <v>1.5440929999999999</v>
      </c>
      <c r="W5652">
        <v>64.727631000000002</v>
      </c>
      <c r="AA5652">
        <v>10.542534</v>
      </c>
      <c r="AD5652">
        <v>-0.48962800000000001</v>
      </c>
      <c r="AE5652">
        <v>0</v>
      </c>
      <c r="AN5652">
        <v>0</v>
      </c>
      <c r="AO5652">
        <v>0</v>
      </c>
      <c r="AT5652">
        <v>-0.79711299999999996</v>
      </c>
      <c r="AU5652">
        <v>0</v>
      </c>
      <c r="BH5652">
        <v>0</v>
      </c>
      <c r="BI5652">
        <v>0</v>
      </c>
      <c r="BN5652">
        <v>0</v>
      </c>
      <c r="BO5652">
        <v>8.1893999999999995E-2</v>
      </c>
      <c r="BR5652">
        <v>0</v>
      </c>
      <c r="BS5652">
        <v>0.63883599999999996</v>
      </c>
      <c r="BZ5652">
        <v>0</v>
      </c>
      <c r="CA5652">
        <v>1.811415</v>
      </c>
    </row>
    <row r="5653" spans="1:79" x14ac:dyDescent="0.3">
      <c r="A5653">
        <v>5652</v>
      </c>
      <c r="C5653">
        <v>3.6362420000000002</v>
      </c>
      <c r="H5653">
        <v>0.36407699999999998</v>
      </c>
      <c r="K5653">
        <v>390.61280199999999</v>
      </c>
      <c r="R5653">
        <v>0</v>
      </c>
      <c r="U5653">
        <v>1.3968160000000001</v>
      </c>
      <c r="W5653">
        <v>64.082265000000007</v>
      </c>
      <c r="AA5653">
        <v>10.455662999999999</v>
      </c>
      <c r="AD5653">
        <v>-0.48962800000000001</v>
      </c>
      <c r="AE5653">
        <v>0</v>
      </c>
      <c r="AN5653">
        <v>-0.27196199999999998</v>
      </c>
      <c r="AO5653">
        <v>0</v>
      </c>
      <c r="AT5653">
        <v>-0.79711299999999996</v>
      </c>
      <c r="AU5653">
        <v>0</v>
      </c>
      <c r="BH5653">
        <v>0</v>
      </c>
      <c r="BI5653">
        <v>0</v>
      </c>
      <c r="BN5653">
        <v>0</v>
      </c>
      <c r="BO5653">
        <v>0.14727699999999999</v>
      </c>
      <c r="BR5653">
        <v>0</v>
      </c>
      <c r="BS5653">
        <v>0.64536499999999997</v>
      </c>
      <c r="BZ5653">
        <v>0</v>
      </c>
      <c r="CA5653">
        <v>0</v>
      </c>
    </row>
    <row r="5654" spans="1:79" x14ac:dyDescent="0.3">
      <c r="A5654">
        <v>5653</v>
      </c>
      <c r="C5654">
        <v>4.1258689999999998</v>
      </c>
      <c r="H5654">
        <v>0.36107699999999998</v>
      </c>
      <c r="K5654">
        <v>391.38624399999998</v>
      </c>
      <c r="R5654">
        <v>0</v>
      </c>
      <c r="U5654">
        <v>1.314921</v>
      </c>
      <c r="W5654">
        <v>63.443429000000002</v>
      </c>
      <c r="AA5654">
        <v>8.3704490000000007</v>
      </c>
      <c r="AD5654">
        <v>-0.48962800000000001</v>
      </c>
      <c r="AE5654">
        <v>0</v>
      </c>
      <c r="AN5654">
        <v>0</v>
      </c>
      <c r="AO5654">
        <v>0</v>
      </c>
      <c r="AT5654">
        <v>-0.79711299999999996</v>
      </c>
      <c r="AU5654">
        <v>0</v>
      </c>
      <c r="BH5654">
        <v>0</v>
      </c>
      <c r="BI5654">
        <v>0</v>
      </c>
      <c r="BN5654">
        <v>0</v>
      </c>
      <c r="BO5654">
        <v>8.1893999999999995E-2</v>
      </c>
      <c r="BR5654">
        <v>0</v>
      </c>
      <c r="BS5654">
        <v>0.63883599999999996</v>
      </c>
      <c r="BZ5654">
        <v>0</v>
      </c>
      <c r="CA5654">
        <v>1.9990589999999999</v>
      </c>
    </row>
    <row r="5655" spans="1:79" x14ac:dyDescent="0.3">
      <c r="A5655">
        <v>5654</v>
      </c>
      <c r="C5655">
        <v>4.6154970000000004</v>
      </c>
      <c r="H5655">
        <v>0.35810199999999998</v>
      </c>
      <c r="K5655">
        <v>392.15963900000003</v>
      </c>
      <c r="R5655">
        <v>0</v>
      </c>
      <c r="U5655">
        <v>1.224853</v>
      </c>
      <c r="W5655">
        <v>62.803775999999999</v>
      </c>
      <c r="AA5655">
        <v>10.592675</v>
      </c>
      <c r="AD5655">
        <v>-0.48962800000000001</v>
      </c>
      <c r="AE5655">
        <v>0</v>
      </c>
      <c r="AN5655">
        <v>0</v>
      </c>
      <c r="AO5655">
        <v>0</v>
      </c>
      <c r="AT5655">
        <v>-0.79711299999999996</v>
      </c>
      <c r="AU5655">
        <v>0</v>
      </c>
      <c r="BH5655">
        <v>0</v>
      </c>
      <c r="BI5655">
        <v>0</v>
      </c>
      <c r="BN5655">
        <v>0</v>
      </c>
      <c r="BO5655">
        <v>9.0067999999999995E-2</v>
      </c>
      <c r="BR5655">
        <v>0</v>
      </c>
      <c r="BS5655">
        <v>0.63965300000000003</v>
      </c>
      <c r="BZ5655">
        <v>-2.2911980000000001</v>
      </c>
      <c r="CA5655">
        <v>0</v>
      </c>
    </row>
    <row r="5656" spans="1:79" x14ac:dyDescent="0.3">
      <c r="A5656">
        <v>5655</v>
      </c>
      <c r="C5656">
        <v>5.1051250000000001</v>
      </c>
      <c r="H5656">
        <v>0.35515099999999999</v>
      </c>
      <c r="K5656">
        <v>392.93298800000002</v>
      </c>
      <c r="R5656">
        <v>0</v>
      </c>
      <c r="U5656">
        <v>1.053058</v>
      </c>
      <c r="W5656">
        <v>62.803775999999999</v>
      </c>
      <c r="AA5656">
        <v>9.1745540000000005</v>
      </c>
      <c r="AD5656">
        <v>-0.48962800000000001</v>
      </c>
      <c r="AE5656">
        <v>0</v>
      </c>
      <c r="AN5656">
        <v>0</v>
      </c>
      <c r="AO5656">
        <v>0</v>
      </c>
      <c r="AT5656">
        <v>-0.79711299999999996</v>
      </c>
      <c r="AU5656">
        <v>0</v>
      </c>
      <c r="BH5656">
        <v>0</v>
      </c>
      <c r="BI5656">
        <v>0</v>
      </c>
      <c r="BN5656">
        <v>0</v>
      </c>
      <c r="BO5656">
        <v>0.171795</v>
      </c>
      <c r="BR5656">
        <v>0</v>
      </c>
      <c r="BS5656">
        <v>0</v>
      </c>
      <c r="BZ5656">
        <v>0</v>
      </c>
      <c r="CA5656">
        <v>1.330837</v>
      </c>
    </row>
    <row r="5657" spans="1:79" x14ac:dyDescent="0.3">
      <c r="A5657">
        <v>5656</v>
      </c>
      <c r="C5657">
        <v>5.5947529999999999</v>
      </c>
      <c r="H5657">
        <v>0.62418700000000005</v>
      </c>
      <c r="K5657">
        <v>393.70629000000002</v>
      </c>
      <c r="R5657">
        <v>0</v>
      </c>
      <c r="U5657">
        <v>0.84857300000000002</v>
      </c>
      <c r="W5657">
        <v>62.152698000000001</v>
      </c>
      <c r="AA5657">
        <v>8.4576809999999991</v>
      </c>
      <c r="AD5657">
        <v>-0.48962800000000001</v>
      </c>
      <c r="AE5657">
        <v>0</v>
      </c>
      <c r="AN5657">
        <v>-0.27196199999999998</v>
      </c>
      <c r="AO5657">
        <v>0</v>
      </c>
      <c r="AT5657">
        <v>-0.79711299999999996</v>
      </c>
      <c r="AU5657">
        <v>0</v>
      </c>
      <c r="BH5657">
        <v>0</v>
      </c>
      <c r="BI5657">
        <v>0</v>
      </c>
      <c r="BN5657">
        <v>0</v>
      </c>
      <c r="BO5657">
        <v>0.204486</v>
      </c>
      <c r="BR5657">
        <v>0</v>
      </c>
      <c r="BS5657">
        <v>0.65107800000000005</v>
      </c>
      <c r="BZ5657">
        <v>0</v>
      </c>
      <c r="CA5657">
        <v>0.64127400000000001</v>
      </c>
    </row>
    <row r="5658" spans="1:79" x14ac:dyDescent="0.3">
      <c r="A5658">
        <v>5657</v>
      </c>
      <c r="C5658">
        <v>5.7763559999999998</v>
      </c>
      <c r="H5658">
        <v>0.58417300000000005</v>
      </c>
      <c r="K5658">
        <v>394.47954399999998</v>
      </c>
      <c r="R5658">
        <v>0</v>
      </c>
      <c r="U5658">
        <v>0.64408699999999997</v>
      </c>
      <c r="W5658">
        <v>62.223028999999997</v>
      </c>
      <c r="AA5658">
        <v>8.3879900000000003</v>
      </c>
      <c r="AD5658">
        <v>-0.18160299999999999</v>
      </c>
      <c r="AE5658">
        <v>0</v>
      </c>
      <c r="AN5658">
        <v>0</v>
      </c>
      <c r="AO5658">
        <v>3.4870999999999999E-2</v>
      </c>
      <c r="AT5658">
        <v>-0.79711299999999996</v>
      </c>
      <c r="AU5658">
        <v>0</v>
      </c>
      <c r="BH5658">
        <v>0</v>
      </c>
      <c r="BI5658">
        <v>0</v>
      </c>
      <c r="BN5658">
        <v>0</v>
      </c>
      <c r="BO5658">
        <v>0.204486</v>
      </c>
      <c r="BR5658">
        <v>-7.0331000000000005E-2</v>
      </c>
      <c r="BS5658">
        <v>0</v>
      </c>
      <c r="BZ5658">
        <v>0</v>
      </c>
      <c r="CA5658">
        <v>0</v>
      </c>
    </row>
    <row r="5659" spans="1:79" x14ac:dyDescent="0.3">
      <c r="A5659">
        <v>5658</v>
      </c>
      <c r="C5659">
        <v>5.3357739999999998</v>
      </c>
      <c r="H5659">
        <v>0.54448799999999997</v>
      </c>
      <c r="K5659">
        <v>394.33530300000001</v>
      </c>
      <c r="R5659">
        <v>0</v>
      </c>
      <c r="U5659">
        <v>0.64391500000000002</v>
      </c>
      <c r="W5659">
        <v>62.313763000000002</v>
      </c>
      <c r="AA5659">
        <v>8.318873</v>
      </c>
      <c r="AD5659">
        <v>0</v>
      </c>
      <c r="AE5659">
        <v>0.440581</v>
      </c>
      <c r="AN5659">
        <v>0</v>
      </c>
      <c r="AO5659">
        <v>3.4870999999999999E-2</v>
      </c>
      <c r="AT5659">
        <v>0</v>
      </c>
      <c r="AU5659">
        <v>0.120336</v>
      </c>
      <c r="BH5659">
        <v>0</v>
      </c>
      <c r="BI5659">
        <v>0</v>
      </c>
      <c r="BN5659">
        <v>0</v>
      </c>
      <c r="BO5659">
        <v>1.7200000000000001E-4</v>
      </c>
      <c r="BR5659">
        <v>-9.0732999999999994E-2</v>
      </c>
      <c r="BS5659">
        <v>0</v>
      </c>
      <c r="BZ5659">
        <v>0</v>
      </c>
      <c r="CA5659">
        <v>0</v>
      </c>
    </row>
    <row r="5660" spans="1:79" x14ac:dyDescent="0.3">
      <c r="A5660">
        <v>5659</v>
      </c>
      <c r="C5660">
        <v>4.6828989999999999</v>
      </c>
      <c r="H5660">
        <v>0.505131</v>
      </c>
      <c r="K5660">
        <v>394.19107100000002</v>
      </c>
      <c r="R5660">
        <v>0</v>
      </c>
      <c r="U5660">
        <v>0.56596400000000002</v>
      </c>
      <c r="W5660">
        <v>62.420817999999997</v>
      </c>
      <c r="AA5660">
        <v>8.2503259999999994</v>
      </c>
      <c r="AD5660">
        <v>0</v>
      </c>
      <c r="AE5660">
        <v>0.65287499999999998</v>
      </c>
      <c r="AN5660">
        <v>0</v>
      </c>
      <c r="AO5660">
        <v>3.4870999999999999E-2</v>
      </c>
      <c r="AT5660">
        <v>0</v>
      </c>
      <c r="AU5660">
        <v>0.120336</v>
      </c>
      <c r="BH5660">
        <v>0</v>
      </c>
      <c r="BI5660">
        <v>0</v>
      </c>
      <c r="BN5660">
        <v>0</v>
      </c>
      <c r="BO5660">
        <v>7.7951000000000006E-2</v>
      </c>
      <c r="BR5660">
        <v>-0.107055</v>
      </c>
      <c r="BS5660">
        <v>0</v>
      </c>
      <c r="BZ5660">
        <v>0</v>
      </c>
      <c r="CA5660">
        <v>0</v>
      </c>
    </row>
    <row r="5661" spans="1:79" x14ac:dyDescent="0.3">
      <c r="A5661">
        <v>5660</v>
      </c>
      <c r="C5661">
        <v>4.0300240000000001</v>
      </c>
      <c r="H5661">
        <v>0.46609800000000001</v>
      </c>
      <c r="K5661">
        <v>394.04684700000001</v>
      </c>
      <c r="R5661">
        <v>0</v>
      </c>
      <c r="U5661">
        <v>0.45308700000000002</v>
      </c>
      <c r="W5661">
        <v>62.538074000000002</v>
      </c>
      <c r="AA5661">
        <v>8.1823429999999995</v>
      </c>
      <c r="AD5661">
        <v>0</v>
      </c>
      <c r="AE5661">
        <v>0.65287499999999998</v>
      </c>
      <c r="AN5661">
        <v>0</v>
      </c>
      <c r="AO5661">
        <v>3.4870999999999999E-2</v>
      </c>
      <c r="AT5661">
        <v>0</v>
      </c>
      <c r="AU5661">
        <v>0.120336</v>
      </c>
      <c r="BH5661">
        <v>0</v>
      </c>
      <c r="BI5661">
        <v>0</v>
      </c>
      <c r="BN5661">
        <v>0</v>
      </c>
      <c r="BO5661">
        <v>0.11287700000000001</v>
      </c>
      <c r="BR5661">
        <v>-0.117256</v>
      </c>
      <c r="BS5661">
        <v>0</v>
      </c>
      <c r="BZ5661">
        <v>0</v>
      </c>
      <c r="CA5661">
        <v>0</v>
      </c>
    </row>
    <row r="5662" spans="1:79" x14ac:dyDescent="0.3">
      <c r="A5662">
        <v>5661</v>
      </c>
      <c r="C5662">
        <v>3.4747219999999999</v>
      </c>
      <c r="H5662">
        <v>0.42738700000000002</v>
      </c>
      <c r="K5662">
        <v>393.90263199999998</v>
      </c>
      <c r="R5662">
        <v>0.25962000000000002</v>
      </c>
      <c r="U5662">
        <v>0.45308700000000002</v>
      </c>
      <c r="W5662">
        <v>62.665531999999999</v>
      </c>
      <c r="AA5662">
        <v>8.1149199999999997</v>
      </c>
      <c r="AD5662">
        <v>0</v>
      </c>
      <c r="AE5662">
        <v>0.55530199999999996</v>
      </c>
      <c r="AN5662">
        <v>0</v>
      </c>
      <c r="AO5662">
        <v>3.4870999999999999E-2</v>
      </c>
      <c r="AT5662">
        <v>0</v>
      </c>
      <c r="AU5662">
        <v>0.120336</v>
      </c>
      <c r="BH5662">
        <v>-0.25962000000000002</v>
      </c>
      <c r="BI5662">
        <v>0</v>
      </c>
      <c r="BN5662">
        <v>0</v>
      </c>
      <c r="BO5662">
        <v>0</v>
      </c>
      <c r="BR5662">
        <v>-0.12745799999999999</v>
      </c>
      <c r="BS5662">
        <v>0</v>
      </c>
      <c r="BZ5662">
        <v>0</v>
      </c>
      <c r="CA5662">
        <v>0</v>
      </c>
    </row>
    <row r="5663" spans="1:79" x14ac:dyDescent="0.3">
      <c r="A5663">
        <v>5662</v>
      </c>
      <c r="C5663">
        <v>2.8218459999999999</v>
      </c>
      <c r="H5663">
        <v>0.378224</v>
      </c>
      <c r="K5663">
        <v>393.72125599999998</v>
      </c>
      <c r="R5663">
        <v>0.51807099999999995</v>
      </c>
      <c r="U5663">
        <v>0.60884499999999997</v>
      </c>
      <c r="W5663">
        <v>62.800333999999999</v>
      </c>
      <c r="AA5663">
        <v>8.0480529999999995</v>
      </c>
      <c r="AD5663">
        <v>0</v>
      </c>
      <c r="AE5663">
        <v>0.65287499999999998</v>
      </c>
      <c r="AN5663">
        <v>0</v>
      </c>
      <c r="AO5663">
        <v>4.5641000000000001E-2</v>
      </c>
      <c r="AT5663">
        <v>0</v>
      </c>
      <c r="AU5663">
        <v>0.15750500000000001</v>
      </c>
      <c r="BH5663">
        <v>-0.26059100000000002</v>
      </c>
      <c r="BI5663">
        <v>0</v>
      </c>
      <c r="BN5663">
        <v>-0.15575800000000001</v>
      </c>
      <c r="BO5663">
        <v>0</v>
      </c>
      <c r="BR5663">
        <v>-0.13480200000000001</v>
      </c>
      <c r="BS5663">
        <v>0</v>
      </c>
      <c r="BZ5663">
        <v>0</v>
      </c>
      <c r="CA5663">
        <v>0</v>
      </c>
    </row>
    <row r="5664" spans="1:79" x14ac:dyDescent="0.3">
      <c r="A5664">
        <v>5663</v>
      </c>
      <c r="C5664">
        <v>2.4425789999999998</v>
      </c>
      <c r="H5664">
        <v>0.319693</v>
      </c>
      <c r="K5664">
        <v>394.27494899999999</v>
      </c>
      <c r="R5664">
        <v>0.774393</v>
      </c>
      <c r="U5664">
        <v>0.60884499999999997</v>
      </c>
      <c r="W5664">
        <v>62.940033</v>
      </c>
      <c r="AA5664">
        <v>7.9817369999999999</v>
      </c>
      <c r="AD5664">
        <v>0</v>
      </c>
      <c r="AE5664">
        <v>0.37926799999999999</v>
      </c>
      <c r="AN5664">
        <v>0</v>
      </c>
      <c r="AO5664">
        <v>5.5413999999999998E-2</v>
      </c>
      <c r="AT5664">
        <v>-0.57755199999999995</v>
      </c>
      <c r="AU5664">
        <v>0</v>
      </c>
      <c r="BH5664">
        <v>-0.26059100000000002</v>
      </c>
      <c r="BI5664">
        <v>0</v>
      </c>
      <c r="BN5664">
        <v>0</v>
      </c>
      <c r="BO5664">
        <v>0</v>
      </c>
      <c r="BR5664">
        <v>-0.13969899999999999</v>
      </c>
      <c r="BS5664">
        <v>0</v>
      </c>
      <c r="BZ5664">
        <v>0</v>
      </c>
      <c r="CA5664">
        <v>0</v>
      </c>
    </row>
    <row r="5665" spans="1:79" x14ac:dyDescent="0.3">
      <c r="A5665">
        <v>5664</v>
      </c>
      <c r="C5665">
        <v>1.9752339999999999</v>
      </c>
      <c r="H5665">
        <v>0.25234299999999998</v>
      </c>
      <c r="K5665">
        <v>394.94517400000001</v>
      </c>
      <c r="R5665">
        <v>1.0286029999999999</v>
      </c>
      <c r="U5665">
        <v>0.78808800000000001</v>
      </c>
      <c r="W5665">
        <v>63.084628000000002</v>
      </c>
      <c r="AA5665">
        <v>7.9159680000000003</v>
      </c>
      <c r="AD5665">
        <v>0</v>
      </c>
      <c r="AE5665">
        <v>0.46734500000000001</v>
      </c>
      <c r="AN5665">
        <v>0</v>
      </c>
      <c r="AO5665">
        <v>6.4715999999999996E-2</v>
      </c>
      <c r="AT5665">
        <v>-0.69411800000000001</v>
      </c>
      <c r="AU5665">
        <v>0</v>
      </c>
      <c r="BH5665">
        <v>-0.26059100000000002</v>
      </c>
      <c r="BI5665">
        <v>0</v>
      </c>
      <c r="BN5665">
        <v>-0.17924200000000001</v>
      </c>
      <c r="BO5665">
        <v>0</v>
      </c>
      <c r="BR5665">
        <v>-0.144595</v>
      </c>
      <c r="BS5665">
        <v>0</v>
      </c>
      <c r="BZ5665">
        <v>0</v>
      </c>
      <c r="CA5665">
        <v>0</v>
      </c>
    </row>
    <row r="5666" spans="1:79" x14ac:dyDescent="0.3">
      <c r="A5666">
        <v>5665</v>
      </c>
      <c r="C5666">
        <v>1.9752339999999999</v>
      </c>
      <c r="H5666">
        <v>0.18407899999999999</v>
      </c>
      <c r="K5666">
        <v>394.69284299999998</v>
      </c>
      <c r="R5666">
        <v>0.75953700000000002</v>
      </c>
      <c r="U5666">
        <v>0.93398400000000004</v>
      </c>
      <c r="W5666">
        <v>63.230448000000003</v>
      </c>
      <c r="AA5666">
        <v>7.8507400000000001</v>
      </c>
      <c r="AD5666">
        <v>0</v>
      </c>
      <c r="AE5666">
        <v>0</v>
      </c>
      <c r="AN5666">
        <v>0</v>
      </c>
      <c r="AO5666">
        <v>6.6184999999999994E-2</v>
      </c>
      <c r="AT5666">
        <v>0</v>
      </c>
      <c r="AU5666">
        <v>0.22839799999999999</v>
      </c>
      <c r="BH5666">
        <v>0</v>
      </c>
      <c r="BI5666">
        <v>0.26059100000000002</v>
      </c>
      <c r="BN5666">
        <v>-0.145896</v>
      </c>
      <c r="BO5666">
        <v>0</v>
      </c>
      <c r="BR5666">
        <v>-0.14582000000000001</v>
      </c>
      <c r="BS5666">
        <v>0</v>
      </c>
      <c r="BZ5666">
        <v>0</v>
      </c>
      <c r="CA5666">
        <v>0</v>
      </c>
    </row>
    <row r="5667" spans="1:79" x14ac:dyDescent="0.3">
      <c r="A5667">
        <v>5666</v>
      </c>
      <c r="C5667">
        <v>1.9752339999999999</v>
      </c>
      <c r="H5667">
        <v>0.11122700000000001</v>
      </c>
      <c r="K5667">
        <v>394.422752</v>
      </c>
      <c r="R5667">
        <v>0.49268699999999999</v>
      </c>
      <c r="U5667">
        <v>1.038921</v>
      </c>
      <c r="W5667">
        <v>63.377491999999997</v>
      </c>
      <c r="AA5667">
        <v>7.7860500000000004</v>
      </c>
      <c r="AD5667">
        <v>0</v>
      </c>
      <c r="AE5667">
        <v>0</v>
      </c>
      <c r="AN5667">
        <v>0</v>
      </c>
      <c r="AO5667">
        <v>7.1334999999999996E-2</v>
      </c>
      <c r="AT5667">
        <v>0</v>
      </c>
      <c r="AU5667">
        <v>0.246172</v>
      </c>
      <c r="BH5667">
        <v>0</v>
      </c>
      <c r="BI5667">
        <v>0.26059100000000002</v>
      </c>
      <c r="BN5667">
        <v>-0.104937</v>
      </c>
      <c r="BO5667">
        <v>0</v>
      </c>
      <c r="BR5667">
        <v>-0.14704400000000001</v>
      </c>
      <c r="BS5667">
        <v>0</v>
      </c>
      <c r="BZ5667">
        <v>0</v>
      </c>
      <c r="CA5667">
        <v>0</v>
      </c>
    </row>
    <row r="5668" spans="1:79" x14ac:dyDescent="0.3">
      <c r="A5668">
        <v>5667</v>
      </c>
      <c r="C5668">
        <v>1.9752339999999999</v>
      </c>
      <c r="H5668">
        <v>0.31747700000000001</v>
      </c>
      <c r="K5668">
        <v>394.134433</v>
      </c>
      <c r="R5668">
        <v>0.22803599999999999</v>
      </c>
      <c r="U5668">
        <v>1.05568</v>
      </c>
      <c r="W5668">
        <v>63.524943</v>
      </c>
      <c r="AA5668">
        <v>7.7218929999999997</v>
      </c>
      <c r="AD5668">
        <v>0</v>
      </c>
      <c r="AE5668">
        <v>0</v>
      </c>
      <c r="AN5668">
        <v>-0.20716699999999999</v>
      </c>
      <c r="AO5668">
        <v>0</v>
      </c>
      <c r="AT5668">
        <v>0</v>
      </c>
      <c r="AU5668">
        <v>0.26441700000000001</v>
      </c>
      <c r="BH5668">
        <v>0</v>
      </c>
      <c r="BI5668">
        <v>0.26059100000000002</v>
      </c>
      <c r="BN5668">
        <v>-1.6759E-2</v>
      </c>
      <c r="BO5668">
        <v>0</v>
      </c>
      <c r="BR5668">
        <v>-0.147452</v>
      </c>
      <c r="BS5668">
        <v>0</v>
      </c>
      <c r="BZ5668">
        <v>0</v>
      </c>
      <c r="CA5668">
        <v>0</v>
      </c>
    </row>
    <row r="5669" spans="1:79" x14ac:dyDescent="0.3">
      <c r="A5669">
        <v>5668</v>
      </c>
      <c r="C5669">
        <v>1.951797</v>
      </c>
      <c r="H5669">
        <v>0.23422299999999999</v>
      </c>
      <c r="K5669">
        <v>393.83227499999998</v>
      </c>
      <c r="R5669">
        <v>0</v>
      </c>
      <c r="U5669">
        <v>1.05568</v>
      </c>
      <c r="W5669">
        <v>63.667907</v>
      </c>
      <c r="AA5669">
        <v>7.6582650000000001</v>
      </c>
      <c r="AD5669">
        <v>0</v>
      </c>
      <c r="AE5669">
        <v>2.3435999999999998E-2</v>
      </c>
      <c r="AN5669">
        <v>0</v>
      </c>
      <c r="AO5669">
        <v>8.0637E-2</v>
      </c>
      <c r="AT5669">
        <v>0</v>
      </c>
      <c r="AU5669">
        <v>0.27827400000000002</v>
      </c>
      <c r="BH5669">
        <v>0</v>
      </c>
      <c r="BI5669">
        <v>0.226157</v>
      </c>
      <c r="BN5669">
        <v>0</v>
      </c>
      <c r="BO5669">
        <v>0</v>
      </c>
      <c r="BR5669">
        <v>-0.14296300000000001</v>
      </c>
      <c r="BS5669">
        <v>0</v>
      </c>
      <c r="BZ5669">
        <v>0</v>
      </c>
      <c r="CA5669">
        <v>0</v>
      </c>
    </row>
    <row r="5670" spans="1:79" x14ac:dyDescent="0.3">
      <c r="A5670">
        <v>5669</v>
      </c>
      <c r="C5670">
        <v>1.7988900000000001</v>
      </c>
      <c r="H5670">
        <v>0.15287000000000001</v>
      </c>
      <c r="K5670">
        <v>393.53432500000002</v>
      </c>
      <c r="R5670">
        <v>0</v>
      </c>
      <c r="U5670">
        <v>1.05568</v>
      </c>
      <c r="W5670">
        <v>63.802709</v>
      </c>
      <c r="AA5670">
        <v>7.5951610000000001</v>
      </c>
      <c r="AD5670">
        <v>0</v>
      </c>
      <c r="AE5670">
        <v>0.15290699999999999</v>
      </c>
      <c r="AN5670">
        <v>0</v>
      </c>
      <c r="AO5670">
        <v>7.9422999999999994E-2</v>
      </c>
      <c r="AT5670">
        <v>0</v>
      </c>
      <c r="AU5670">
        <v>0.27408399999999999</v>
      </c>
      <c r="BH5670">
        <v>0</v>
      </c>
      <c r="BI5670">
        <v>0</v>
      </c>
      <c r="BN5670">
        <v>0</v>
      </c>
      <c r="BO5670">
        <v>0</v>
      </c>
      <c r="BR5670">
        <v>-0.13480200000000001</v>
      </c>
      <c r="BS5670">
        <v>0</v>
      </c>
      <c r="BZ5670">
        <v>0</v>
      </c>
      <c r="CA5670">
        <v>0</v>
      </c>
    </row>
    <row r="5671" spans="1:79" x14ac:dyDescent="0.3">
      <c r="A5671">
        <v>5670</v>
      </c>
      <c r="C5671">
        <v>1.2271319999999999</v>
      </c>
      <c r="H5671">
        <v>8.5934999999999997E-2</v>
      </c>
      <c r="K5671">
        <v>393.283838</v>
      </c>
      <c r="R5671">
        <v>0</v>
      </c>
      <c r="U5671">
        <v>1.05568</v>
      </c>
      <c r="W5671">
        <v>63.917924999999997</v>
      </c>
      <c r="AA5671">
        <v>7.5325769999999999</v>
      </c>
      <c r="AD5671">
        <v>0</v>
      </c>
      <c r="AE5671">
        <v>0.57175799999999999</v>
      </c>
      <c r="AN5671">
        <v>0</v>
      </c>
      <c r="AO5671">
        <v>6.5674999999999997E-2</v>
      </c>
      <c r="AT5671">
        <v>0</v>
      </c>
      <c r="AU5671">
        <v>0.22664000000000001</v>
      </c>
      <c r="BH5671">
        <v>0</v>
      </c>
      <c r="BI5671">
        <v>0</v>
      </c>
      <c r="BN5671">
        <v>0</v>
      </c>
      <c r="BO5671">
        <v>0</v>
      </c>
      <c r="BR5671">
        <v>-0.115216</v>
      </c>
      <c r="BS5671">
        <v>0</v>
      </c>
      <c r="BZ5671">
        <v>0</v>
      </c>
      <c r="CA5671">
        <v>0</v>
      </c>
    </row>
    <row r="5672" spans="1:79" x14ac:dyDescent="0.3">
      <c r="A5672">
        <v>5671</v>
      </c>
      <c r="C5672">
        <v>0.59321999999999997</v>
      </c>
      <c r="H5672">
        <v>3.5159999999999997E-2</v>
      </c>
      <c r="K5672">
        <v>393.08722799999998</v>
      </c>
      <c r="R5672">
        <v>0</v>
      </c>
      <c r="U5672">
        <v>0.99421599999999999</v>
      </c>
      <c r="W5672">
        <v>64.002538000000001</v>
      </c>
      <c r="AA5672">
        <v>7.4705079999999997</v>
      </c>
      <c r="AD5672">
        <v>0</v>
      </c>
      <c r="AE5672">
        <v>0.63391200000000003</v>
      </c>
      <c r="AN5672">
        <v>0</v>
      </c>
      <c r="AO5672">
        <v>5.0067E-2</v>
      </c>
      <c r="AT5672">
        <v>0</v>
      </c>
      <c r="AU5672">
        <v>0.17277699999999999</v>
      </c>
      <c r="BH5672">
        <v>0</v>
      </c>
      <c r="BI5672">
        <v>0</v>
      </c>
      <c r="BN5672">
        <v>0</v>
      </c>
      <c r="BO5672">
        <v>6.1463999999999998E-2</v>
      </c>
      <c r="BR5672">
        <v>-8.4612999999999994E-2</v>
      </c>
      <c r="BS5672">
        <v>0</v>
      </c>
      <c r="BZ5672">
        <v>0</v>
      </c>
      <c r="CA5672">
        <v>0</v>
      </c>
    </row>
    <row r="5673" spans="1:79" x14ac:dyDescent="0.3">
      <c r="A5673">
        <v>5672</v>
      </c>
      <c r="C5673">
        <v>0.58263699999999996</v>
      </c>
      <c r="H5673">
        <v>0</v>
      </c>
      <c r="K5673">
        <v>392.94307099999997</v>
      </c>
      <c r="R5673">
        <v>0</v>
      </c>
      <c r="U5673">
        <v>0.99421599999999999</v>
      </c>
      <c r="W5673">
        <v>64.095312000000007</v>
      </c>
      <c r="AA5673">
        <v>7.4089510000000001</v>
      </c>
      <c r="AD5673">
        <v>0</v>
      </c>
      <c r="AE5673">
        <v>1.0581999999999999E-2</v>
      </c>
      <c r="AN5673">
        <v>0</v>
      </c>
      <c r="AO5673">
        <v>3.4870999999999999E-2</v>
      </c>
      <c r="AT5673">
        <v>0</v>
      </c>
      <c r="AU5673">
        <v>0.120336</v>
      </c>
      <c r="BH5673">
        <v>0</v>
      </c>
      <c r="BI5673">
        <v>0</v>
      </c>
      <c r="BN5673">
        <v>0</v>
      </c>
      <c r="BO5673">
        <v>0</v>
      </c>
      <c r="BR5673">
        <v>-9.2773999999999995E-2</v>
      </c>
      <c r="BS5673">
        <v>0</v>
      </c>
      <c r="BZ5673">
        <v>0</v>
      </c>
      <c r="CA5673">
        <v>0</v>
      </c>
    </row>
    <row r="5674" spans="1:79" x14ac:dyDescent="0.3">
      <c r="A5674">
        <v>5673</v>
      </c>
      <c r="C5674">
        <v>1.072265</v>
      </c>
      <c r="H5674">
        <v>0</v>
      </c>
      <c r="K5674">
        <v>392.798923</v>
      </c>
      <c r="R5674">
        <v>0</v>
      </c>
      <c r="U5674">
        <v>1.0481279999999999</v>
      </c>
      <c r="W5674">
        <v>64.192166</v>
      </c>
      <c r="AA5674">
        <v>7.3479010000000002</v>
      </c>
      <c r="AD5674">
        <v>-0.48962800000000001</v>
      </c>
      <c r="AE5674">
        <v>0</v>
      </c>
      <c r="AN5674">
        <v>0</v>
      </c>
      <c r="AO5674">
        <v>0</v>
      </c>
      <c r="AT5674">
        <v>0</v>
      </c>
      <c r="AU5674">
        <v>0.120336</v>
      </c>
      <c r="BH5674">
        <v>0</v>
      </c>
      <c r="BI5674">
        <v>0</v>
      </c>
      <c r="BN5674">
        <v>-5.3911000000000001E-2</v>
      </c>
      <c r="BO5674">
        <v>0</v>
      </c>
      <c r="BR5674">
        <v>-9.6853999999999996E-2</v>
      </c>
      <c r="BS5674">
        <v>0</v>
      </c>
      <c r="BZ5674">
        <v>0</v>
      </c>
      <c r="CA5674">
        <v>0</v>
      </c>
    </row>
    <row r="5675" spans="1:79" x14ac:dyDescent="0.3">
      <c r="A5675">
        <v>5674</v>
      </c>
      <c r="C5675">
        <v>1.561893</v>
      </c>
      <c r="H5675">
        <v>0.27196199999999998</v>
      </c>
      <c r="K5675">
        <v>393.57223199999999</v>
      </c>
      <c r="R5675">
        <v>0</v>
      </c>
      <c r="U5675">
        <v>1.0479560000000001</v>
      </c>
      <c r="W5675">
        <v>63.561489999999999</v>
      </c>
      <c r="AA5675">
        <v>8.0636209999999995</v>
      </c>
      <c r="AD5675">
        <v>-0.48962800000000001</v>
      </c>
      <c r="AE5675">
        <v>0</v>
      </c>
      <c r="AN5675">
        <v>-0.27196199999999998</v>
      </c>
      <c r="AO5675">
        <v>0</v>
      </c>
      <c r="AT5675">
        <v>-0.79711299999999996</v>
      </c>
      <c r="AU5675">
        <v>0</v>
      </c>
      <c r="BH5675">
        <v>0</v>
      </c>
      <c r="BI5675">
        <v>0</v>
      </c>
      <c r="BN5675">
        <v>0</v>
      </c>
      <c r="BO5675">
        <v>1.7200000000000001E-4</v>
      </c>
      <c r="BR5675">
        <v>0</v>
      </c>
      <c r="BS5675">
        <v>0.63067600000000001</v>
      </c>
      <c r="BZ5675">
        <v>-0.77626700000000004</v>
      </c>
      <c r="CA5675">
        <v>0</v>
      </c>
    </row>
    <row r="5676" spans="1:79" x14ac:dyDescent="0.3">
      <c r="A5676">
        <v>5675</v>
      </c>
      <c r="C5676">
        <v>2.0515210000000002</v>
      </c>
      <c r="H5676">
        <v>0.384882</v>
      </c>
      <c r="K5676">
        <v>394.34549500000003</v>
      </c>
      <c r="R5676">
        <v>0</v>
      </c>
      <c r="U5676">
        <v>0.96606199999999998</v>
      </c>
      <c r="W5676">
        <v>62.922654000000001</v>
      </c>
      <c r="AA5676">
        <v>8.5554199999999998</v>
      </c>
      <c r="AD5676">
        <v>-0.48962800000000001</v>
      </c>
      <c r="AE5676">
        <v>0</v>
      </c>
      <c r="AN5676">
        <v>-0.115161</v>
      </c>
      <c r="AO5676">
        <v>0</v>
      </c>
      <c r="AT5676">
        <v>-0.79711299999999996</v>
      </c>
      <c r="AU5676">
        <v>0</v>
      </c>
      <c r="BH5676">
        <v>0</v>
      </c>
      <c r="BI5676">
        <v>0</v>
      </c>
      <c r="BN5676">
        <v>0</v>
      </c>
      <c r="BO5676">
        <v>8.1893999999999995E-2</v>
      </c>
      <c r="BR5676">
        <v>0</v>
      </c>
      <c r="BS5676">
        <v>0.63883599999999996</v>
      </c>
      <c r="BZ5676">
        <v>-0.55824300000000004</v>
      </c>
      <c r="CA5676">
        <v>0</v>
      </c>
    </row>
    <row r="5677" spans="1:79" x14ac:dyDescent="0.3">
      <c r="A5677">
        <v>5676</v>
      </c>
      <c r="C5677">
        <v>2.5411480000000002</v>
      </c>
      <c r="H5677">
        <v>0.65367299999999995</v>
      </c>
      <c r="K5677">
        <v>395.11871100000002</v>
      </c>
      <c r="R5677">
        <v>0</v>
      </c>
      <c r="U5677">
        <v>0.81878499999999999</v>
      </c>
      <c r="W5677">
        <v>62.277287999999999</v>
      </c>
      <c r="AA5677">
        <v>8.5420370000000005</v>
      </c>
      <c r="AD5677">
        <v>-0.48962800000000001</v>
      </c>
      <c r="AE5677">
        <v>0</v>
      </c>
      <c r="AN5677">
        <v>-0.27196199999999998</v>
      </c>
      <c r="AO5677">
        <v>0</v>
      </c>
      <c r="AT5677">
        <v>-0.79711299999999996</v>
      </c>
      <c r="AU5677">
        <v>0</v>
      </c>
      <c r="BH5677">
        <v>0</v>
      </c>
      <c r="BI5677">
        <v>0</v>
      </c>
      <c r="BN5677">
        <v>0</v>
      </c>
      <c r="BO5677">
        <v>0.14727699999999999</v>
      </c>
      <c r="BR5677">
        <v>0</v>
      </c>
      <c r="BS5677">
        <v>0.64536499999999997</v>
      </c>
      <c r="BZ5677">
        <v>-5.7113999999999998E-2</v>
      </c>
      <c r="CA5677">
        <v>0</v>
      </c>
    </row>
    <row r="5678" spans="1:79" x14ac:dyDescent="0.3">
      <c r="A5678">
        <v>5677</v>
      </c>
      <c r="C5678">
        <v>3.0307759999999999</v>
      </c>
      <c r="H5678">
        <v>0.92024899999999998</v>
      </c>
      <c r="K5678">
        <v>395.89188100000001</v>
      </c>
      <c r="R5678">
        <v>0</v>
      </c>
      <c r="U5678">
        <v>0.73689000000000004</v>
      </c>
      <c r="W5678">
        <v>61.638452000000001</v>
      </c>
      <c r="AA5678">
        <v>8.6702490000000001</v>
      </c>
      <c r="AD5678">
        <v>-0.48962800000000001</v>
      </c>
      <c r="AE5678">
        <v>0</v>
      </c>
      <c r="AN5678">
        <v>-0.27196199999999998</v>
      </c>
      <c r="AO5678">
        <v>0</v>
      </c>
      <c r="AT5678">
        <v>-0.79711299999999996</v>
      </c>
      <c r="AU5678">
        <v>0</v>
      </c>
      <c r="BH5678">
        <v>0</v>
      </c>
      <c r="BI5678">
        <v>0</v>
      </c>
      <c r="BN5678">
        <v>0</v>
      </c>
      <c r="BO5678">
        <v>8.1893999999999995E-2</v>
      </c>
      <c r="BR5678">
        <v>0</v>
      </c>
      <c r="BS5678">
        <v>0.63883599999999996</v>
      </c>
      <c r="BZ5678">
        <v>-0.198598</v>
      </c>
      <c r="CA5678">
        <v>0</v>
      </c>
    </row>
    <row r="5679" spans="1:79" x14ac:dyDescent="0.3">
      <c r="A5679">
        <v>5678</v>
      </c>
      <c r="C5679">
        <v>3.5204040000000001</v>
      </c>
      <c r="H5679">
        <v>0.87779499999999999</v>
      </c>
      <c r="K5679">
        <v>395.79337700000002</v>
      </c>
      <c r="R5679">
        <v>0</v>
      </c>
      <c r="U5679">
        <v>0.64682200000000001</v>
      </c>
      <c r="W5679">
        <v>61.720208</v>
      </c>
      <c r="AA5679">
        <v>8.5988059999999997</v>
      </c>
      <c r="AD5679">
        <v>-0.48962800000000001</v>
      </c>
      <c r="AE5679">
        <v>0</v>
      </c>
      <c r="AN5679">
        <v>0</v>
      </c>
      <c r="AO5679">
        <v>3.4870999999999999E-2</v>
      </c>
      <c r="AT5679">
        <v>0</v>
      </c>
      <c r="AU5679">
        <v>7.4512999999999996E-2</v>
      </c>
      <c r="BH5679">
        <v>0</v>
      </c>
      <c r="BI5679">
        <v>0</v>
      </c>
      <c r="BN5679">
        <v>0</v>
      </c>
      <c r="BO5679">
        <v>9.0067999999999995E-2</v>
      </c>
      <c r="BR5679">
        <v>-8.1755999999999995E-2</v>
      </c>
      <c r="BS5679">
        <v>0</v>
      </c>
      <c r="BZ5679">
        <v>0</v>
      </c>
      <c r="CA5679">
        <v>0</v>
      </c>
    </row>
    <row r="5680" spans="1:79" x14ac:dyDescent="0.3">
      <c r="A5680">
        <v>5679</v>
      </c>
      <c r="C5680">
        <v>4.0005410000000001</v>
      </c>
      <c r="H5680">
        <v>0.83569199999999999</v>
      </c>
      <c r="K5680">
        <v>395.64905599999997</v>
      </c>
      <c r="R5680">
        <v>0</v>
      </c>
      <c r="U5680">
        <v>0.47502800000000001</v>
      </c>
      <c r="W5680">
        <v>61.793804000000002</v>
      </c>
      <c r="AA5680">
        <v>8.5279520000000009</v>
      </c>
      <c r="AD5680">
        <v>-0.48013699999999998</v>
      </c>
      <c r="AE5680">
        <v>0</v>
      </c>
      <c r="AN5680">
        <v>0</v>
      </c>
      <c r="AO5680">
        <v>3.4870999999999999E-2</v>
      </c>
      <c r="AT5680">
        <v>0</v>
      </c>
      <c r="AU5680">
        <v>0.120336</v>
      </c>
      <c r="BH5680">
        <v>0</v>
      </c>
      <c r="BI5680">
        <v>0</v>
      </c>
      <c r="BN5680">
        <v>0</v>
      </c>
      <c r="BO5680">
        <v>0.171795</v>
      </c>
      <c r="BR5680">
        <v>-7.3594999999999994E-2</v>
      </c>
      <c r="BS5680">
        <v>0</v>
      </c>
      <c r="BZ5680">
        <v>0</v>
      </c>
      <c r="CA5680">
        <v>0</v>
      </c>
    </row>
    <row r="5681" spans="1:79" x14ac:dyDescent="0.3">
      <c r="A5681">
        <v>5680</v>
      </c>
      <c r="C5681">
        <v>3.816427</v>
      </c>
      <c r="H5681">
        <v>0.79393499999999995</v>
      </c>
      <c r="K5681">
        <v>395.50474400000002</v>
      </c>
      <c r="R5681">
        <v>0</v>
      </c>
      <c r="U5681">
        <v>0.270542</v>
      </c>
      <c r="W5681">
        <v>61.864134999999997</v>
      </c>
      <c r="AA5681">
        <v>8.4576809999999991</v>
      </c>
      <c r="AD5681">
        <v>0</v>
      </c>
      <c r="AE5681">
        <v>0.184114</v>
      </c>
      <c r="AN5681">
        <v>0</v>
      </c>
      <c r="AO5681">
        <v>3.4870999999999999E-2</v>
      </c>
      <c r="AT5681">
        <v>0</v>
      </c>
      <c r="AU5681">
        <v>0.120336</v>
      </c>
      <c r="BH5681">
        <v>0</v>
      </c>
      <c r="BI5681">
        <v>0</v>
      </c>
      <c r="BN5681">
        <v>0</v>
      </c>
      <c r="BO5681">
        <v>0.204486</v>
      </c>
      <c r="BR5681">
        <v>-7.0331000000000005E-2</v>
      </c>
      <c r="BS5681">
        <v>0</v>
      </c>
      <c r="BZ5681">
        <v>0</v>
      </c>
      <c r="CA5681">
        <v>0</v>
      </c>
    </row>
    <row r="5682" spans="1:79" x14ac:dyDescent="0.3">
      <c r="A5682">
        <v>5681</v>
      </c>
      <c r="C5682">
        <v>3.236793</v>
      </c>
      <c r="H5682">
        <v>0.75252200000000002</v>
      </c>
      <c r="K5682">
        <v>395.36044099999998</v>
      </c>
      <c r="R5682">
        <v>0</v>
      </c>
      <c r="U5682">
        <v>6.6056000000000004E-2</v>
      </c>
      <c r="W5682">
        <v>61.934466</v>
      </c>
      <c r="AA5682">
        <v>8.3879900000000003</v>
      </c>
      <c r="AD5682">
        <v>0</v>
      </c>
      <c r="AE5682">
        <v>0.57963399999999998</v>
      </c>
      <c r="AN5682">
        <v>0</v>
      </c>
      <c r="AO5682">
        <v>3.4870999999999999E-2</v>
      </c>
      <c r="AT5682">
        <v>0</v>
      </c>
      <c r="AU5682">
        <v>0.120336</v>
      </c>
      <c r="BH5682">
        <v>0</v>
      </c>
      <c r="BI5682">
        <v>0</v>
      </c>
      <c r="BN5682">
        <v>0</v>
      </c>
      <c r="BO5682">
        <v>0.204486</v>
      </c>
      <c r="BR5682">
        <v>-7.0331000000000005E-2</v>
      </c>
      <c r="BS5682">
        <v>0</v>
      </c>
      <c r="BZ5682">
        <v>0</v>
      </c>
      <c r="CA5682">
        <v>0</v>
      </c>
    </row>
    <row r="5683" spans="1:79" x14ac:dyDescent="0.3">
      <c r="A5683">
        <v>5682</v>
      </c>
      <c r="C5683">
        <v>2.5839180000000002</v>
      </c>
      <c r="H5683">
        <v>0.71145099999999994</v>
      </c>
      <c r="K5683">
        <v>395.21614599999998</v>
      </c>
      <c r="R5683">
        <v>0</v>
      </c>
      <c r="U5683">
        <v>0</v>
      </c>
      <c r="W5683">
        <v>62.025199000000001</v>
      </c>
      <c r="AA5683">
        <v>8.318873</v>
      </c>
      <c r="AD5683">
        <v>0</v>
      </c>
      <c r="AE5683">
        <v>0.65287499999999998</v>
      </c>
      <c r="AN5683">
        <v>0</v>
      </c>
      <c r="AO5683">
        <v>3.4870999999999999E-2</v>
      </c>
      <c r="AT5683">
        <v>0</v>
      </c>
      <c r="AU5683">
        <v>0.120336</v>
      </c>
      <c r="BH5683">
        <v>0</v>
      </c>
      <c r="BI5683">
        <v>0</v>
      </c>
      <c r="BN5683">
        <v>0</v>
      </c>
      <c r="BO5683">
        <v>6.6056000000000004E-2</v>
      </c>
      <c r="BR5683">
        <v>-9.0732999999999994E-2</v>
      </c>
      <c r="BS5683">
        <v>0</v>
      </c>
      <c r="BZ5683">
        <v>0</v>
      </c>
      <c r="CA5683">
        <v>0</v>
      </c>
    </row>
    <row r="5684" spans="1:79" x14ac:dyDescent="0.3">
      <c r="A5684">
        <v>5683</v>
      </c>
      <c r="C5684">
        <v>1.993317</v>
      </c>
      <c r="H5684">
        <v>0.66678199999999999</v>
      </c>
      <c r="K5684">
        <v>395.05827699999998</v>
      </c>
      <c r="R5684">
        <v>0</v>
      </c>
      <c r="U5684">
        <v>0</v>
      </c>
      <c r="W5684">
        <v>62.132254000000003</v>
      </c>
      <c r="AA5684">
        <v>8.2503259999999994</v>
      </c>
      <c r="AD5684">
        <v>0</v>
      </c>
      <c r="AE5684">
        <v>0.59060000000000001</v>
      </c>
      <c r="AN5684">
        <v>0</v>
      </c>
      <c r="AO5684">
        <v>3.8807000000000001E-2</v>
      </c>
      <c r="AT5684">
        <v>0</v>
      </c>
      <c r="AU5684">
        <v>0.13391900000000001</v>
      </c>
      <c r="BH5684">
        <v>0</v>
      </c>
      <c r="BI5684">
        <v>0</v>
      </c>
      <c r="BN5684">
        <v>0</v>
      </c>
      <c r="BO5684">
        <v>0</v>
      </c>
      <c r="BR5684">
        <v>-0.107055</v>
      </c>
      <c r="BS5684">
        <v>0</v>
      </c>
      <c r="BZ5684">
        <v>0</v>
      </c>
      <c r="CA5684">
        <v>0</v>
      </c>
    </row>
    <row r="5685" spans="1:79" x14ac:dyDescent="0.3">
      <c r="A5685">
        <v>5684</v>
      </c>
      <c r="C5685">
        <v>1.5495680000000001</v>
      </c>
      <c r="H5685">
        <v>0.60479700000000003</v>
      </c>
      <c r="K5685">
        <v>394.83939199999998</v>
      </c>
      <c r="R5685">
        <v>0</v>
      </c>
      <c r="U5685">
        <v>0</v>
      </c>
      <c r="W5685">
        <v>62.249510999999998</v>
      </c>
      <c r="AA5685">
        <v>8.1823429999999995</v>
      </c>
      <c r="AD5685">
        <v>0</v>
      </c>
      <c r="AE5685">
        <v>0.443749</v>
      </c>
      <c r="AN5685">
        <v>0</v>
      </c>
      <c r="AO5685">
        <v>5.6489999999999999E-2</v>
      </c>
      <c r="AT5685">
        <v>0</v>
      </c>
      <c r="AU5685">
        <v>0.19494400000000001</v>
      </c>
      <c r="BH5685">
        <v>0</v>
      </c>
      <c r="BI5685">
        <v>0</v>
      </c>
      <c r="BN5685">
        <v>0</v>
      </c>
      <c r="BO5685">
        <v>0</v>
      </c>
      <c r="BR5685">
        <v>-0.117256</v>
      </c>
      <c r="BS5685">
        <v>0</v>
      </c>
      <c r="BZ5685">
        <v>0</v>
      </c>
      <c r="CA5685">
        <v>0</v>
      </c>
    </row>
    <row r="5686" spans="1:79" x14ac:dyDescent="0.3">
      <c r="A5686">
        <v>5685</v>
      </c>
      <c r="C5686">
        <v>1.46919</v>
      </c>
      <c r="H5686">
        <v>0.52971199999999996</v>
      </c>
      <c r="K5686">
        <v>394.57355200000001</v>
      </c>
      <c r="R5686">
        <v>0.25962000000000002</v>
      </c>
      <c r="U5686">
        <v>0</v>
      </c>
      <c r="W5686">
        <v>62.376967999999998</v>
      </c>
      <c r="AA5686">
        <v>8.1149199999999997</v>
      </c>
      <c r="AD5686">
        <v>0</v>
      </c>
      <c r="AE5686">
        <v>8.0378000000000005E-2</v>
      </c>
      <c r="AN5686">
        <v>0</v>
      </c>
      <c r="AO5686">
        <v>7.0100999999999997E-2</v>
      </c>
      <c r="AT5686">
        <v>0</v>
      </c>
      <c r="AU5686">
        <v>0.24191299999999999</v>
      </c>
      <c r="BH5686">
        <v>-0.25962000000000002</v>
      </c>
      <c r="BI5686">
        <v>0</v>
      </c>
      <c r="BN5686">
        <v>0</v>
      </c>
      <c r="BO5686">
        <v>0</v>
      </c>
      <c r="BR5686">
        <v>-0.12745799999999999</v>
      </c>
      <c r="BS5686">
        <v>0</v>
      </c>
      <c r="BZ5686">
        <v>0</v>
      </c>
      <c r="CA5686">
        <v>0</v>
      </c>
    </row>
    <row r="5687" spans="1:79" x14ac:dyDescent="0.3">
      <c r="A5687">
        <v>5686</v>
      </c>
      <c r="C5687">
        <v>1.46919</v>
      </c>
      <c r="H5687">
        <v>0.44441700000000001</v>
      </c>
      <c r="K5687">
        <v>394.27035599999999</v>
      </c>
      <c r="R5687">
        <v>0.51807099999999995</v>
      </c>
      <c r="U5687">
        <v>0.117895</v>
      </c>
      <c r="W5687">
        <v>62.511769999999999</v>
      </c>
      <c r="AA5687">
        <v>8.0480529999999995</v>
      </c>
      <c r="AD5687">
        <v>0</v>
      </c>
      <c r="AE5687">
        <v>0</v>
      </c>
      <c r="AN5687">
        <v>0</v>
      </c>
      <c r="AO5687">
        <v>8.0930000000000002E-2</v>
      </c>
      <c r="AT5687">
        <v>0</v>
      </c>
      <c r="AU5687">
        <v>0.27928399999999998</v>
      </c>
      <c r="BH5687">
        <v>-0.26059100000000002</v>
      </c>
      <c r="BI5687">
        <v>0</v>
      </c>
      <c r="BN5687">
        <v>-0.117895</v>
      </c>
      <c r="BO5687">
        <v>0</v>
      </c>
      <c r="BR5687">
        <v>-0.13480200000000001</v>
      </c>
      <c r="BS5687">
        <v>0</v>
      </c>
      <c r="BZ5687">
        <v>0</v>
      </c>
      <c r="CA5687">
        <v>0</v>
      </c>
    </row>
    <row r="5688" spans="1:79" x14ac:dyDescent="0.3">
      <c r="A5688">
        <v>5687</v>
      </c>
      <c r="C5688">
        <v>1.46919</v>
      </c>
      <c r="H5688">
        <v>0.35124699999999998</v>
      </c>
      <c r="K5688">
        <v>393.93757900000003</v>
      </c>
      <c r="R5688">
        <v>0.774393</v>
      </c>
      <c r="U5688">
        <v>0.29731000000000002</v>
      </c>
      <c r="W5688">
        <v>62.651468999999999</v>
      </c>
      <c r="AA5688">
        <v>7.9817369999999999</v>
      </c>
      <c r="AD5688">
        <v>0</v>
      </c>
      <c r="AE5688">
        <v>0</v>
      </c>
      <c r="AN5688">
        <v>0</v>
      </c>
      <c r="AO5688">
        <v>8.9508000000000004E-2</v>
      </c>
      <c r="AT5688">
        <v>0</v>
      </c>
      <c r="AU5688">
        <v>0.30888500000000002</v>
      </c>
      <c r="BH5688">
        <v>-0.26059100000000002</v>
      </c>
      <c r="BI5688">
        <v>0</v>
      </c>
      <c r="BN5688">
        <v>-0.17941499999999999</v>
      </c>
      <c r="BO5688">
        <v>0</v>
      </c>
      <c r="BR5688">
        <v>-0.13969899999999999</v>
      </c>
      <c r="BS5688">
        <v>0</v>
      </c>
      <c r="BZ5688">
        <v>0</v>
      </c>
      <c r="CA5688">
        <v>0</v>
      </c>
    </row>
    <row r="5689" spans="1:79" x14ac:dyDescent="0.3">
      <c r="A5689">
        <v>5688</v>
      </c>
      <c r="C5689">
        <v>1.46919</v>
      </c>
      <c r="H5689">
        <v>0.25234299999999998</v>
      </c>
      <c r="K5689">
        <v>393.582382</v>
      </c>
      <c r="R5689">
        <v>1.0286029999999999</v>
      </c>
      <c r="U5689">
        <v>0.45015100000000002</v>
      </c>
      <c r="W5689">
        <v>62.796064999999999</v>
      </c>
      <c r="AA5689">
        <v>7.9159680000000003</v>
      </c>
      <c r="AD5689">
        <v>0</v>
      </c>
      <c r="AE5689">
        <v>0</v>
      </c>
      <c r="AN5689">
        <v>0</v>
      </c>
      <c r="AO5689">
        <v>9.6009999999999998E-2</v>
      </c>
      <c r="AT5689">
        <v>0</v>
      </c>
      <c r="AU5689">
        <v>0.33132400000000001</v>
      </c>
      <c r="BH5689">
        <v>-0.26059100000000002</v>
      </c>
      <c r="BI5689">
        <v>0</v>
      </c>
      <c r="BN5689">
        <v>-0.152841</v>
      </c>
      <c r="BO5689">
        <v>0</v>
      </c>
      <c r="BR5689">
        <v>-0.144595</v>
      </c>
      <c r="BS5689">
        <v>0</v>
      </c>
      <c r="BZ5689">
        <v>0</v>
      </c>
      <c r="CA5689">
        <v>0</v>
      </c>
    </row>
    <row r="5690" spans="1:79" x14ac:dyDescent="0.3">
      <c r="A5690">
        <v>5689</v>
      </c>
      <c r="C5690">
        <v>1.46919</v>
      </c>
      <c r="H5690">
        <v>0.21357100000000001</v>
      </c>
      <c r="K5690">
        <v>393.43191000000002</v>
      </c>
      <c r="R5690">
        <v>0.84122200000000003</v>
      </c>
      <c r="U5690">
        <v>0.626691</v>
      </c>
      <c r="W5690">
        <v>62.941884000000002</v>
      </c>
      <c r="AA5690">
        <v>7.8507400000000001</v>
      </c>
      <c r="AD5690">
        <v>0</v>
      </c>
      <c r="AE5690">
        <v>0</v>
      </c>
      <c r="AN5690">
        <v>0</v>
      </c>
      <c r="AO5690">
        <v>3.6692000000000002E-2</v>
      </c>
      <c r="AT5690">
        <v>0</v>
      </c>
      <c r="AU5690">
        <v>0.12662100000000001</v>
      </c>
      <c r="BH5690">
        <v>0</v>
      </c>
      <c r="BI5690">
        <v>0.17890600000000001</v>
      </c>
      <c r="BN5690">
        <v>-0.17654</v>
      </c>
      <c r="BO5690">
        <v>0</v>
      </c>
      <c r="BR5690">
        <v>-0.14582000000000001</v>
      </c>
      <c r="BS5690">
        <v>0</v>
      </c>
      <c r="BZ5690">
        <v>0</v>
      </c>
      <c r="CA5690">
        <v>0</v>
      </c>
    </row>
    <row r="5691" spans="1:79" x14ac:dyDescent="0.3">
      <c r="A5691">
        <v>5690</v>
      </c>
      <c r="C5691">
        <v>1.46919</v>
      </c>
      <c r="H5691">
        <v>0.15917899999999999</v>
      </c>
      <c r="K5691">
        <v>393.22643599999998</v>
      </c>
      <c r="R5691">
        <v>0.577658</v>
      </c>
      <c r="U5691">
        <v>0.89863000000000004</v>
      </c>
      <c r="W5691">
        <v>63.088928000000003</v>
      </c>
      <c r="AA5691">
        <v>7.7860500000000004</v>
      </c>
      <c r="AD5691">
        <v>0</v>
      </c>
      <c r="AE5691">
        <v>0</v>
      </c>
      <c r="AN5691">
        <v>0</v>
      </c>
      <c r="AO5691">
        <v>5.2632999999999999E-2</v>
      </c>
      <c r="AT5691">
        <v>0</v>
      </c>
      <c r="AU5691">
        <v>0.18163199999999999</v>
      </c>
      <c r="BH5691">
        <v>0</v>
      </c>
      <c r="BI5691">
        <v>0.25663200000000003</v>
      </c>
      <c r="BN5691">
        <v>-0.27193899999999999</v>
      </c>
      <c r="BO5691">
        <v>0</v>
      </c>
      <c r="BR5691">
        <v>-0.14704400000000001</v>
      </c>
      <c r="BS5691">
        <v>0</v>
      </c>
      <c r="BZ5691">
        <v>0</v>
      </c>
      <c r="CA5691">
        <v>0</v>
      </c>
    </row>
    <row r="5692" spans="1:79" x14ac:dyDescent="0.3">
      <c r="A5692">
        <v>5691</v>
      </c>
      <c r="C5692">
        <v>1.46919</v>
      </c>
      <c r="H5692">
        <v>8.5730000000000001E-2</v>
      </c>
      <c r="K5692">
        <v>392.953666</v>
      </c>
      <c r="R5692">
        <v>0.312307</v>
      </c>
      <c r="U5692">
        <v>1.186504</v>
      </c>
      <c r="W5692">
        <v>63.236379999999997</v>
      </c>
      <c r="AA5692">
        <v>7.7218929999999997</v>
      </c>
      <c r="AD5692">
        <v>0</v>
      </c>
      <c r="AE5692">
        <v>0</v>
      </c>
      <c r="AN5692">
        <v>0</v>
      </c>
      <c r="AO5692">
        <v>7.2137000000000007E-2</v>
      </c>
      <c r="AT5692">
        <v>0</v>
      </c>
      <c r="AU5692">
        <v>0.248941</v>
      </c>
      <c r="BH5692">
        <v>0</v>
      </c>
      <c r="BI5692">
        <v>0.26059100000000002</v>
      </c>
      <c r="BN5692">
        <v>-0.28787400000000002</v>
      </c>
      <c r="BO5692">
        <v>0</v>
      </c>
      <c r="BR5692">
        <v>-0.147452</v>
      </c>
      <c r="BS5692">
        <v>0</v>
      </c>
      <c r="BZ5692">
        <v>0</v>
      </c>
      <c r="CA5692">
        <v>0</v>
      </c>
    </row>
    <row r="5693" spans="1:79" x14ac:dyDescent="0.3">
      <c r="A5693">
        <v>5692</v>
      </c>
      <c r="C5693">
        <v>1.46919</v>
      </c>
      <c r="H5693">
        <v>2.5850000000000001E-3</v>
      </c>
      <c r="K5693">
        <v>392.68233600000002</v>
      </c>
      <c r="R5693">
        <v>4.9142999999999999E-2</v>
      </c>
      <c r="U5693">
        <v>1.4439550000000001</v>
      </c>
      <c r="W5693">
        <v>63.379342999999999</v>
      </c>
      <c r="AA5693">
        <v>7.6582650000000001</v>
      </c>
      <c r="AD5693">
        <v>0</v>
      </c>
      <c r="AE5693">
        <v>0</v>
      </c>
      <c r="AN5693">
        <v>0</v>
      </c>
      <c r="AO5693">
        <v>8.2438999999999998E-2</v>
      </c>
      <c r="AT5693">
        <v>0</v>
      </c>
      <c r="AU5693">
        <v>0.24751799999999999</v>
      </c>
      <c r="BH5693">
        <v>0</v>
      </c>
      <c r="BI5693">
        <v>0.26059100000000002</v>
      </c>
      <c r="BN5693">
        <v>-0.25745099999999999</v>
      </c>
      <c r="BO5693">
        <v>0</v>
      </c>
      <c r="BR5693">
        <v>-0.14296300000000001</v>
      </c>
      <c r="BS5693">
        <v>0</v>
      </c>
      <c r="BZ5693">
        <v>0</v>
      </c>
      <c r="CA5693">
        <v>0</v>
      </c>
    </row>
    <row r="5694" spans="1:79" x14ac:dyDescent="0.3">
      <c r="A5694">
        <v>5693</v>
      </c>
      <c r="C5694">
        <v>1.431457</v>
      </c>
      <c r="H5694">
        <v>0</v>
      </c>
      <c r="K5694">
        <v>392.52347099999997</v>
      </c>
      <c r="R5694">
        <v>0</v>
      </c>
      <c r="U5694">
        <v>1.4439550000000001</v>
      </c>
      <c r="W5694">
        <v>63.514144999999999</v>
      </c>
      <c r="AA5694">
        <v>7.5951610000000001</v>
      </c>
      <c r="AD5694">
        <v>0</v>
      </c>
      <c r="AE5694">
        <v>3.7733000000000003E-2</v>
      </c>
      <c r="AN5694">
        <v>0</v>
      </c>
      <c r="AO5694">
        <v>2.5630000000000002E-3</v>
      </c>
      <c r="AT5694">
        <v>0</v>
      </c>
      <c r="AU5694">
        <v>0.13506799999999999</v>
      </c>
      <c r="BH5694">
        <v>0</v>
      </c>
      <c r="BI5694">
        <v>4.8737999999999997E-2</v>
      </c>
      <c r="BN5694">
        <v>0</v>
      </c>
      <c r="BO5694">
        <v>0</v>
      </c>
      <c r="BR5694">
        <v>-0.13480200000000001</v>
      </c>
      <c r="BS5694">
        <v>0</v>
      </c>
      <c r="BZ5694">
        <v>0</v>
      </c>
      <c r="CA5694">
        <v>0</v>
      </c>
    </row>
    <row r="5695" spans="1:79" x14ac:dyDescent="0.3">
      <c r="A5695">
        <v>5694</v>
      </c>
      <c r="C5695">
        <v>0.84222900000000001</v>
      </c>
      <c r="H5695">
        <v>0</v>
      </c>
      <c r="K5695">
        <v>392.37934799999999</v>
      </c>
      <c r="R5695">
        <v>0</v>
      </c>
      <c r="U5695">
        <v>1.4439550000000001</v>
      </c>
      <c r="W5695">
        <v>63.629361000000003</v>
      </c>
      <c r="AA5695">
        <v>7.5325769999999999</v>
      </c>
      <c r="AD5695">
        <v>0</v>
      </c>
      <c r="AE5695">
        <v>0.58922799999999997</v>
      </c>
      <c r="AN5695">
        <v>0</v>
      </c>
      <c r="AO5695">
        <v>0</v>
      </c>
      <c r="AT5695">
        <v>0</v>
      </c>
      <c r="AU5695">
        <v>0.120336</v>
      </c>
      <c r="BH5695">
        <v>0</v>
      </c>
      <c r="BI5695">
        <v>0</v>
      </c>
      <c r="BN5695">
        <v>0</v>
      </c>
      <c r="BO5695">
        <v>0</v>
      </c>
      <c r="BR5695">
        <v>-0.115216</v>
      </c>
      <c r="BS5695">
        <v>0</v>
      </c>
      <c r="BZ5695">
        <v>0</v>
      </c>
      <c r="CA5695">
        <v>0</v>
      </c>
    </row>
    <row r="5696" spans="1:79" x14ac:dyDescent="0.3">
      <c r="A5696">
        <v>5695</v>
      </c>
      <c r="C5696">
        <v>0.74496700000000005</v>
      </c>
      <c r="H5696">
        <v>0</v>
      </c>
      <c r="K5696">
        <v>392.23523399999999</v>
      </c>
      <c r="R5696">
        <v>0</v>
      </c>
      <c r="U5696">
        <v>1.3824909999999999</v>
      </c>
      <c r="W5696">
        <v>63.713974</v>
      </c>
      <c r="AA5696">
        <v>7.4705079999999997</v>
      </c>
      <c r="AD5696">
        <v>0</v>
      </c>
      <c r="AE5696">
        <v>9.7262000000000001E-2</v>
      </c>
      <c r="AN5696">
        <v>0</v>
      </c>
      <c r="AO5696">
        <v>0</v>
      </c>
      <c r="AT5696">
        <v>0</v>
      </c>
      <c r="AU5696">
        <v>0.120336</v>
      </c>
      <c r="BH5696">
        <v>0</v>
      </c>
      <c r="BI5696">
        <v>0</v>
      </c>
      <c r="BN5696">
        <v>0</v>
      </c>
      <c r="BO5696">
        <v>6.1463999999999998E-2</v>
      </c>
      <c r="BR5696">
        <v>-8.4612999999999994E-2</v>
      </c>
      <c r="BS5696">
        <v>0</v>
      </c>
      <c r="BZ5696">
        <v>0</v>
      </c>
      <c r="CA5696">
        <v>0</v>
      </c>
    </row>
    <row r="5697" spans="1:79" x14ac:dyDescent="0.3">
      <c r="A5697">
        <v>5696</v>
      </c>
      <c r="C5697">
        <v>1.2345950000000001</v>
      </c>
      <c r="H5697">
        <v>9.5214999999999994E-2</v>
      </c>
      <c r="K5697">
        <v>393.008578</v>
      </c>
      <c r="R5697">
        <v>0</v>
      </c>
      <c r="U5697">
        <v>1.400363</v>
      </c>
      <c r="W5697">
        <v>63.085338999999998</v>
      </c>
      <c r="AA5697">
        <v>7.4089510000000001</v>
      </c>
      <c r="AD5697">
        <v>-0.48962800000000001</v>
      </c>
      <c r="AE5697">
        <v>0</v>
      </c>
      <c r="AN5697">
        <v>-9.5214999999999994E-2</v>
      </c>
      <c r="AO5697">
        <v>0</v>
      </c>
      <c r="AT5697">
        <v>-0.79711299999999996</v>
      </c>
      <c r="AU5697">
        <v>0</v>
      </c>
      <c r="BH5697">
        <v>0</v>
      </c>
      <c r="BI5697">
        <v>0</v>
      </c>
      <c r="BN5697">
        <v>-1.7871999999999999E-2</v>
      </c>
      <c r="BO5697">
        <v>0</v>
      </c>
      <c r="BR5697">
        <v>0</v>
      </c>
      <c r="BS5697">
        <v>0.62863500000000005</v>
      </c>
      <c r="BZ5697">
        <v>0</v>
      </c>
      <c r="CA5697">
        <v>0</v>
      </c>
    </row>
    <row r="5698" spans="1:79" x14ac:dyDescent="0.3">
      <c r="A5698">
        <v>5697</v>
      </c>
      <c r="C5698">
        <v>1.7242219999999999</v>
      </c>
      <c r="H5698">
        <v>9.443E-2</v>
      </c>
      <c r="K5698">
        <v>393.78187500000001</v>
      </c>
      <c r="R5698">
        <v>0</v>
      </c>
      <c r="U5698">
        <v>1.4542740000000001</v>
      </c>
      <c r="W5698">
        <v>62.460783999999997</v>
      </c>
      <c r="AA5698">
        <v>10.690464</v>
      </c>
      <c r="AD5698">
        <v>-0.48962800000000001</v>
      </c>
      <c r="AE5698">
        <v>0</v>
      </c>
      <c r="AN5698">
        <v>0</v>
      </c>
      <c r="AO5698">
        <v>0</v>
      </c>
      <c r="AT5698">
        <v>-0.79711299999999996</v>
      </c>
      <c r="AU5698">
        <v>0</v>
      </c>
      <c r="BH5698">
        <v>0</v>
      </c>
      <c r="BI5698">
        <v>0</v>
      </c>
      <c r="BN5698">
        <v>-5.3911000000000001E-2</v>
      </c>
      <c r="BO5698">
        <v>0</v>
      </c>
      <c r="BR5698">
        <v>0</v>
      </c>
      <c r="BS5698">
        <v>0.62455499999999997</v>
      </c>
      <c r="BZ5698">
        <v>-3.342562</v>
      </c>
      <c r="CA5698">
        <v>0</v>
      </c>
    </row>
    <row r="5699" spans="1:79" x14ac:dyDescent="0.3">
      <c r="A5699">
        <v>5698</v>
      </c>
      <c r="C5699">
        <v>2.2138499999999999</v>
      </c>
      <c r="H5699">
        <v>9.3651999999999999E-2</v>
      </c>
      <c r="K5699">
        <v>394.55512599999997</v>
      </c>
      <c r="R5699">
        <v>0</v>
      </c>
      <c r="U5699">
        <v>1.4541029999999999</v>
      </c>
      <c r="W5699">
        <v>61.830108000000003</v>
      </c>
      <c r="AA5699">
        <v>12.456591</v>
      </c>
      <c r="AD5699">
        <v>-0.48962800000000001</v>
      </c>
      <c r="AE5699">
        <v>0</v>
      </c>
      <c r="AN5699">
        <v>0</v>
      </c>
      <c r="AO5699">
        <v>0</v>
      </c>
      <c r="AT5699">
        <v>-0.79711299999999996</v>
      </c>
      <c r="AU5699">
        <v>0</v>
      </c>
      <c r="BH5699">
        <v>0</v>
      </c>
      <c r="BI5699">
        <v>0</v>
      </c>
      <c r="BN5699">
        <v>0</v>
      </c>
      <c r="BO5699">
        <v>1.7200000000000001E-4</v>
      </c>
      <c r="BR5699">
        <v>0</v>
      </c>
      <c r="BS5699">
        <v>0.63067600000000001</v>
      </c>
      <c r="BZ5699">
        <v>-1.854217</v>
      </c>
      <c r="CA5699">
        <v>0</v>
      </c>
    </row>
    <row r="5700" spans="1:79" x14ac:dyDescent="0.3">
      <c r="A5700">
        <v>5699</v>
      </c>
      <c r="C5700">
        <v>2.703478</v>
      </c>
      <c r="H5700">
        <v>9.2880000000000004E-2</v>
      </c>
      <c r="K5700">
        <v>395.328329</v>
      </c>
      <c r="R5700">
        <v>0</v>
      </c>
      <c r="U5700">
        <v>1.3722080000000001</v>
      </c>
      <c r="W5700">
        <v>61.191271999999998</v>
      </c>
      <c r="AA5700">
        <v>10.542534</v>
      </c>
      <c r="AD5700">
        <v>-0.48962800000000001</v>
      </c>
      <c r="AE5700">
        <v>0</v>
      </c>
      <c r="AN5700">
        <v>0</v>
      </c>
      <c r="AO5700">
        <v>0</v>
      </c>
      <c r="AT5700">
        <v>-0.79711299999999996</v>
      </c>
      <c r="AU5700">
        <v>0</v>
      </c>
      <c r="BH5700">
        <v>0</v>
      </c>
      <c r="BI5700">
        <v>0</v>
      </c>
      <c r="BN5700">
        <v>0</v>
      </c>
      <c r="BO5700">
        <v>8.1893999999999995E-2</v>
      </c>
      <c r="BR5700">
        <v>0</v>
      </c>
      <c r="BS5700">
        <v>0.63883599999999996</v>
      </c>
      <c r="BZ5700">
        <v>0</v>
      </c>
      <c r="CA5700">
        <v>1.811415</v>
      </c>
    </row>
    <row r="5701" spans="1:79" x14ac:dyDescent="0.3">
      <c r="A5701">
        <v>5700</v>
      </c>
      <c r="C5701">
        <v>3.1931060000000002</v>
      </c>
      <c r="H5701">
        <v>0.36407699999999998</v>
      </c>
      <c r="K5701">
        <v>396.10148600000002</v>
      </c>
      <c r="R5701">
        <v>0</v>
      </c>
      <c r="U5701">
        <v>1.224931</v>
      </c>
      <c r="W5701">
        <v>60.545906000000002</v>
      </c>
      <c r="AA5701">
        <v>10.455662999999999</v>
      </c>
      <c r="AD5701">
        <v>-0.48962800000000001</v>
      </c>
      <c r="AE5701">
        <v>0</v>
      </c>
      <c r="AN5701">
        <v>-0.27196199999999998</v>
      </c>
      <c r="AO5701">
        <v>0</v>
      </c>
      <c r="AT5701">
        <v>-0.79711299999999996</v>
      </c>
      <c r="AU5701">
        <v>0</v>
      </c>
      <c r="BH5701">
        <v>0</v>
      </c>
      <c r="BI5701">
        <v>0</v>
      </c>
      <c r="BN5701">
        <v>0</v>
      </c>
      <c r="BO5701">
        <v>0.14727699999999999</v>
      </c>
      <c r="BR5701">
        <v>0</v>
      </c>
      <c r="BS5701">
        <v>0.64536499999999997</v>
      </c>
      <c r="BZ5701">
        <v>0</v>
      </c>
      <c r="CA5701">
        <v>0</v>
      </c>
    </row>
    <row r="5702" spans="1:79" x14ac:dyDescent="0.3">
      <c r="A5702">
        <v>5701</v>
      </c>
      <c r="C5702">
        <v>3.682734</v>
      </c>
      <c r="H5702">
        <v>0.36107699999999998</v>
      </c>
      <c r="K5702">
        <v>396.874595</v>
      </c>
      <c r="R5702">
        <v>0</v>
      </c>
      <c r="U5702">
        <v>1.1430370000000001</v>
      </c>
      <c r="W5702">
        <v>59.907069999999997</v>
      </c>
      <c r="AA5702">
        <v>8.3704490000000007</v>
      </c>
      <c r="AD5702">
        <v>-0.48962800000000001</v>
      </c>
      <c r="AE5702">
        <v>0</v>
      </c>
      <c r="AN5702">
        <v>0</v>
      </c>
      <c r="AO5702">
        <v>0</v>
      </c>
      <c r="AT5702">
        <v>-0.79711299999999996</v>
      </c>
      <c r="AU5702">
        <v>0</v>
      </c>
      <c r="BH5702">
        <v>0</v>
      </c>
      <c r="BI5702">
        <v>0</v>
      </c>
      <c r="BN5702">
        <v>0</v>
      </c>
      <c r="BO5702">
        <v>8.1893999999999995E-2</v>
      </c>
      <c r="BR5702">
        <v>0</v>
      </c>
      <c r="BS5702">
        <v>0.63883599999999996</v>
      </c>
      <c r="BZ5702">
        <v>0</v>
      </c>
      <c r="CA5702">
        <v>1.9990589999999999</v>
      </c>
    </row>
    <row r="5703" spans="1:79" x14ac:dyDescent="0.3">
      <c r="A5703">
        <v>5702</v>
      </c>
      <c r="C5703">
        <v>4.1723610000000004</v>
      </c>
      <c r="H5703">
        <v>0.35810199999999998</v>
      </c>
      <c r="K5703">
        <v>397.64765799999998</v>
      </c>
      <c r="R5703">
        <v>0</v>
      </c>
      <c r="U5703">
        <v>1.052969</v>
      </c>
      <c r="W5703">
        <v>59.267417000000002</v>
      </c>
      <c r="AA5703">
        <v>10.592675</v>
      </c>
      <c r="AD5703">
        <v>-0.48962800000000001</v>
      </c>
      <c r="AE5703">
        <v>0</v>
      </c>
      <c r="AN5703">
        <v>0</v>
      </c>
      <c r="AO5703">
        <v>0</v>
      </c>
      <c r="AT5703">
        <v>-0.79711299999999996</v>
      </c>
      <c r="AU5703">
        <v>0</v>
      </c>
      <c r="BH5703">
        <v>0</v>
      </c>
      <c r="BI5703">
        <v>0</v>
      </c>
      <c r="BN5703">
        <v>0</v>
      </c>
      <c r="BO5703">
        <v>9.0067999999999995E-2</v>
      </c>
      <c r="BR5703">
        <v>0</v>
      </c>
      <c r="BS5703">
        <v>0.63965300000000003</v>
      </c>
      <c r="BZ5703">
        <v>-2.2911980000000001</v>
      </c>
      <c r="CA5703">
        <v>0</v>
      </c>
    </row>
    <row r="5704" spans="1:79" x14ac:dyDescent="0.3">
      <c r="A5704">
        <v>5703</v>
      </c>
      <c r="C5704">
        <v>4.6619890000000002</v>
      </c>
      <c r="H5704">
        <v>0.35515099999999999</v>
      </c>
      <c r="K5704">
        <v>398.42067400000002</v>
      </c>
      <c r="R5704">
        <v>0</v>
      </c>
      <c r="U5704">
        <v>0.88117400000000001</v>
      </c>
      <c r="W5704">
        <v>59.267417000000002</v>
      </c>
      <c r="AA5704">
        <v>9.1745540000000005</v>
      </c>
      <c r="AD5704">
        <v>-0.48962800000000001</v>
      </c>
      <c r="AE5704">
        <v>0</v>
      </c>
      <c r="AN5704">
        <v>0</v>
      </c>
      <c r="AO5704">
        <v>0</v>
      </c>
      <c r="AT5704">
        <v>-0.79711299999999996</v>
      </c>
      <c r="AU5704">
        <v>0</v>
      </c>
      <c r="BH5704">
        <v>0</v>
      </c>
      <c r="BI5704">
        <v>0</v>
      </c>
      <c r="BN5704">
        <v>0</v>
      </c>
      <c r="BO5704">
        <v>0.171795</v>
      </c>
      <c r="BR5704">
        <v>0</v>
      </c>
      <c r="BS5704">
        <v>0</v>
      </c>
      <c r="BZ5704">
        <v>0</v>
      </c>
      <c r="CA5704">
        <v>1.330837</v>
      </c>
    </row>
    <row r="5705" spans="1:79" x14ac:dyDescent="0.3">
      <c r="A5705">
        <v>5704</v>
      </c>
      <c r="C5705">
        <v>5.1516169999999999</v>
      </c>
      <c r="H5705">
        <v>0.62418700000000005</v>
      </c>
      <c r="K5705">
        <v>399.19364300000001</v>
      </c>
      <c r="R5705">
        <v>0</v>
      </c>
      <c r="U5705">
        <v>0.67668799999999996</v>
      </c>
      <c r="W5705">
        <v>58.616339000000004</v>
      </c>
      <c r="AA5705">
        <v>8.4576809999999991</v>
      </c>
      <c r="AD5705">
        <v>-0.48962800000000001</v>
      </c>
      <c r="AE5705">
        <v>0</v>
      </c>
      <c r="AN5705">
        <v>-0.27196199999999998</v>
      </c>
      <c r="AO5705">
        <v>0</v>
      </c>
      <c r="AT5705">
        <v>-0.79711299999999996</v>
      </c>
      <c r="AU5705">
        <v>0</v>
      </c>
      <c r="BH5705">
        <v>0</v>
      </c>
      <c r="BI5705">
        <v>0</v>
      </c>
      <c r="BN5705">
        <v>0</v>
      </c>
      <c r="BO5705">
        <v>0.204486</v>
      </c>
      <c r="BR5705">
        <v>0</v>
      </c>
      <c r="BS5705">
        <v>0.65107800000000005</v>
      </c>
      <c r="BZ5705">
        <v>0</v>
      </c>
      <c r="CA5705">
        <v>0.64127400000000001</v>
      </c>
    </row>
    <row r="5706" spans="1:79" x14ac:dyDescent="0.3">
      <c r="A5706">
        <v>5705</v>
      </c>
      <c r="C5706">
        <v>5.3332199999999998</v>
      </c>
      <c r="H5706">
        <v>0.58417300000000005</v>
      </c>
      <c r="K5706">
        <v>399.966566</v>
      </c>
      <c r="R5706">
        <v>0</v>
      </c>
      <c r="U5706">
        <v>0.47220200000000001</v>
      </c>
      <c r="W5706">
        <v>58.686669999999999</v>
      </c>
      <c r="AA5706">
        <v>8.3879900000000003</v>
      </c>
      <c r="AD5706">
        <v>-0.18160299999999999</v>
      </c>
      <c r="AE5706">
        <v>0</v>
      </c>
      <c r="AN5706">
        <v>0</v>
      </c>
      <c r="AO5706">
        <v>3.4870999999999999E-2</v>
      </c>
      <c r="AT5706">
        <v>-0.79711299999999996</v>
      </c>
      <c r="AU5706">
        <v>0</v>
      </c>
      <c r="BH5706">
        <v>0</v>
      </c>
      <c r="BI5706">
        <v>0</v>
      </c>
      <c r="BN5706">
        <v>0</v>
      </c>
      <c r="BO5706">
        <v>0.204486</v>
      </c>
      <c r="BR5706">
        <v>-7.0331000000000005E-2</v>
      </c>
      <c r="BS5706">
        <v>0</v>
      </c>
      <c r="BZ5706">
        <v>0</v>
      </c>
      <c r="CA5706">
        <v>0</v>
      </c>
    </row>
    <row r="5707" spans="1:79" x14ac:dyDescent="0.3">
      <c r="A5707">
        <v>5706</v>
      </c>
      <c r="C5707">
        <v>4.892639</v>
      </c>
      <c r="H5707">
        <v>0.54448799999999997</v>
      </c>
      <c r="K5707">
        <v>399.82199200000002</v>
      </c>
      <c r="R5707">
        <v>0</v>
      </c>
      <c r="U5707">
        <v>0.47203099999999998</v>
      </c>
      <c r="W5707">
        <v>58.777403</v>
      </c>
      <c r="AA5707">
        <v>8.318873</v>
      </c>
      <c r="AD5707">
        <v>0</v>
      </c>
      <c r="AE5707">
        <v>0.440581</v>
      </c>
      <c r="AN5707">
        <v>0</v>
      </c>
      <c r="AO5707">
        <v>3.4870999999999999E-2</v>
      </c>
      <c r="AT5707">
        <v>0</v>
      </c>
      <c r="AU5707">
        <v>0.120336</v>
      </c>
      <c r="BH5707">
        <v>0</v>
      </c>
      <c r="BI5707">
        <v>0</v>
      </c>
      <c r="BN5707">
        <v>0</v>
      </c>
      <c r="BO5707">
        <v>1.7200000000000001E-4</v>
      </c>
      <c r="BR5707">
        <v>-9.0732999999999994E-2</v>
      </c>
      <c r="BS5707">
        <v>0</v>
      </c>
      <c r="BZ5707">
        <v>0</v>
      </c>
      <c r="CA5707">
        <v>0</v>
      </c>
    </row>
    <row r="5708" spans="1:79" x14ac:dyDescent="0.3">
      <c r="A5708">
        <v>5707</v>
      </c>
      <c r="C5708">
        <v>4.2397629999999999</v>
      </c>
      <c r="H5708">
        <v>0.505131</v>
      </c>
      <c r="K5708">
        <v>399.67742700000002</v>
      </c>
      <c r="R5708">
        <v>0</v>
      </c>
      <c r="U5708">
        <v>0.39407900000000001</v>
      </c>
      <c r="W5708">
        <v>58.884459</v>
      </c>
      <c r="AA5708">
        <v>8.2503259999999994</v>
      </c>
      <c r="AD5708">
        <v>0</v>
      </c>
      <c r="AE5708">
        <v>0.65287499999999998</v>
      </c>
      <c r="AN5708">
        <v>0</v>
      </c>
      <c r="AO5708">
        <v>3.4870999999999999E-2</v>
      </c>
      <c r="AT5708">
        <v>0</v>
      </c>
      <c r="AU5708">
        <v>0.120336</v>
      </c>
      <c r="BH5708">
        <v>0</v>
      </c>
      <c r="BI5708">
        <v>0</v>
      </c>
      <c r="BN5708">
        <v>0</v>
      </c>
      <c r="BO5708">
        <v>7.7951000000000006E-2</v>
      </c>
      <c r="BR5708">
        <v>-0.107055</v>
      </c>
      <c r="BS5708">
        <v>0</v>
      </c>
      <c r="BZ5708">
        <v>0</v>
      </c>
      <c r="CA5708">
        <v>0</v>
      </c>
    </row>
    <row r="5709" spans="1:79" x14ac:dyDescent="0.3">
      <c r="A5709">
        <v>5708</v>
      </c>
      <c r="C5709">
        <v>3.5868880000000001</v>
      </c>
      <c r="H5709">
        <v>0.46609800000000001</v>
      </c>
      <c r="K5709">
        <v>399.532871</v>
      </c>
      <c r="R5709">
        <v>0</v>
      </c>
      <c r="U5709">
        <v>0.28120299999999998</v>
      </c>
      <c r="W5709">
        <v>59.001714999999997</v>
      </c>
      <c r="AA5709">
        <v>8.1823429999999995</v>
      </c>
      <c r="AD5709">
        <v>0</v>
      </c>
      <c r="AE5709">
        <v>0.65287499999999998</v>
      </c>
      <c r="AN5709">
        <v>0</v>
      </c>
      <c r="AO5709">
        <v>3.4870999999999999E-2</v>
      </c>
      <c r="AT5709">
        <v>0</v>
      </c>
      <c r="AU5709">
        <v>0.120336</v>
      </c>
      <c r="BH5709">
        <v>0</v>
      </c>
      <c r="BI5709">
        <v>0</v>
      </c>
      <c r="BN5709">
        <v>0</v>
      </c>
      <c r="BO5709">
        <v>0.11287700000000001</v>
      </c>
      <c r="BR5709">
        <v>-0.117256</v>
      </c>
      <c r="BS5709">
        <v>0</v>
      </c>
      <c r="BZ5709">
        <v>0</v>
      </c>
      <c r="CA5709">
        <v>0</v>
      </c>
    </row>
    <row r="5710" spans="1:79" x14ac:dyDescent="0.3">
      <c r="A5710">
        <v>5709</v>
      </c>
      <c r="C5710">
        <v>3.0315859999999999</v>
      </c>
      <c r="H5710">
        <v>0.42738700000000002</v>
      </c>
      <c r="K5710">
        <v>399.38832300000001</v>
      </c>
      <c r="R5710">
        <v>0.25962000000000002</v>
      </c>
      <c r="U5710">
        <v>0.28120299999999998</v>
      </c>
      <c r="W5710">
        <v>59.129173000000002</v>
      </c>
      <c r="AA5710">
        <v>8.1149199999999997</v>
      </c>
      <c r="AD5710">
        <v>0</v>
      </c>
      <c r="AE5710">
        <v>0.55530199999999996</v>
      </c>
      <c r="AN5710">
        <v>0</v>
      </c>
      <c r="AO5710">
        <v>3.4870999999999999E-2</v>
      </c>
      <c r="AT5710">
        <v>0</v>
      </c>
      <c r="AU5710">
        <v>0.120336</v>
      </c>
      <c r="BH5710">
        <v>-0.25962000000000002</v>
      </c>
      <c r="BI5710">
        <v>0</v>
      </c>
      <c r="BN5710">
        <v>0</v>
      </c>
      <c r="BO5710">
        <v>0</v>
      </c>
      <c r="BR5710">
        <v>-0.12745799999999999</v>
      </c>
      <c r="BS5710">
        <v>0</v>
      </c>
      <c r="BZ5710">
        <v>0</v>
      </c>
      <c r="CA5710">
        <v>0</v>
      </c>
    </row>
    <row r="5711" spans="1:79" x14ac:dyDescent="0.3">
      <c r="A5711">
        <v>5710</v>
      </c>
      <c r="C5711">
        <v>2.378711</v>
      </c>
      <c r="H5711">
        <v>0.378224</v>
      </c>
      <c r="K5711">
        <v>399.206615</v>
      </c>
      <c r="R5711">
        <v>0.51807099999999995</v>
      </c>
      <c r="U5711">
        <v>0.43696099999999999</v>
      </c>
      <c r="W5711">
        <v>59.263975000000002</v>
      </c>
      <c r="AA5711">
        <v>8.0480529999999995</v>
      </c>
      <c r="AD5711">
        <v>0</v>
      </c>
      <c r="AE5711">
        <v>0.65287499999999998</v>
      </c>
      <c r="AN5711">
        <v>0</v>
      </c>
      <c r="AO5711">
        <v>4.5641000000000001E-2</v>
      </c>
      <c r="AT5711">
        <v>0</v>
      </c>
      <c r="AU5711">
        <v>0.15750500000000001</v>
      </c>
      <c r="BH5711">
        <v>-0.26059100000000002</v>
      </c>
      <c r="BI5711">
        <v>0</v>
      </c>
      <c r="BN5711">
        <v>-0.15575800000000001</v>
      </c>
      <c r="BO5711">
        <v>0</v>
      </c>
      <c r="BR5711">
        <v>-0.13480200000000001</v>
      </c>
      <c r="BS5711">
        <v>0</v>
      </c>
      <c r="BZ5711">
        <v>0</v>
      </c>
      <c r="CA5711">
        <v>0</v>
      </c>
    </row>
    <row r="5712" spans="1:79" x14ac:dyDescent="0.3">
      <c r="A5712">
        <v>5711</v>
      </c>
      <c r="C5712">
        <v>1.9994430000000001</v>
      </c>
      <c r="H5712">
        <v>0.319693</v>
      </c>
      <c r="K5712">
        <v>399.759975</v>
      </c>
      <c r="R5712">
        <v>0.774393</v>
      </c>
      <c r="U5712">
        <v>0.43696099999999999</v>
      </c>
      <c r="W5712">
        <v>59.403674000000002</v>
      </c>
      <c r="AA5712">
        <v>7.9817369999999999</v>
      </c>
      <c r="AD5712">
        <v>0</v>
      </c>
      <c r="AE5712">
        <v>0.37926799999999999</v>
      </c>
      <c r="AN5712">
        <v>0</v>
      </c>
      <c r="AO5712">
        <v>5.5413999999999998E-2</v>
      </c>
      <c r="AT5712">
        <v>-0.57755199999999995</v>
      </c>
      <c r="AU5712">
        <v>0</v>
      </c>
      <c r="BH5712">
        <v>-0.26059100000000002</v>
      </c>
      <c r="BI5712">
        <v>0</v>
      </c>
      <c r="BN5712">
        <v>0</v>
      </c>
      <c r="BO5712">
        <v>0</v>
      </c>
      <c r="BR5712">
        <v>-0.13969899999999999</v>
      </c>
      <c r="BS5712">
        <v>0</v>
      </c>
      <c r="BZ5712">
        <v>0</v>
      </c>
      <c r="CA5712">
        <v>0</v>
      </c>
    </row>
    <row r="5713" spans="1:79" x14ac:dyDescent="0.3">
      <c r="A5713">
        <v>5712</v>
      </c>
      <c r="C5713">
        <v>1.532098</v>
      </c>
      <c r="H5713">
        <v>0.25234299999999998</v>
      </c>
      <c r="K5713">
        <v>400.429868</v>
      </c>
      <c r="R5713">
        <v>1.0286029999999999</v>
      </c>
      <c r="U5713">
        <v>0.61620399999999997</v>
      </c>
      <c r="W5713">
        <v>59.548268999999998</v>
      </c>
      <c r="AA5713">
        <v>7.9159680000000003</v>
      </c>
      <c r="AD5713">
        <v>0</v>
      </c>
      <c r="AE5713">
        <v>0.46734500000000001</v>
      </c>
      <c r="AN5713">
        <v>0</v>
      </c>
      <c r="AO5713">
        <v>6.4715999999999996E-2</v>
      </c>
      <c r="AT5713">
        <v>-0.69411800000000001</v>
      </c>
      <c r="AU5713">
        <v>0</v>
      </c>
      <c r="BH5713">
        <v>-0.26059100000000002</v>
      </c>
      <c r="BI5713">
        <v>0</v>
      </c>
      <c r="BN5713">
        <v>-0.17924200000000001</v>
      </c>
      <c r="BO5713">
        <v>0</v>
      </c>
      <c r="BR5713">
        <v>-0.144595</v>
      </c>
      <c r="BS5713">
        <v>0</v>
      </c>
      <c r="BZ5713">
        <v>0</v>
      </c>
      <c r="CA5713">
        <v>0</v>
      </c>
    </row>
    <row r="5714" spans="1:79" x14ac:dyDescent="0.3">
      <c r="A5714">
        <v>5713</v>
      </c>
      <c r="C5714">
        <v>1.532098</v>
      </c>
      <c r="H5714">
        <v>0.215393</v>
      </c>
      <c r="K5714">
        <v>400.28526599999998</v>
      </c>
      <c r="R5714">
        <v>0.85010200000000002</v>
      </c>
      <c r="U5714">
        <v>0.70999100000000004</v>
      </c>
      <c r="W5714">
        <v>59.694088999999998</v>
      </c>
      <c r="AA5714">
        <v>7.8507400000000001</v>
      </c>
      <c r="AD5714">
        <v>0</v>
      </c>
      <c r="AE5714">
        <v>0</v>
      </c>
      <c r="AN5714">
        <v>0</v>
      </c>
      <c r="AO5714">
        <v>3.4870999999999999E-2</v>
      </c>
      <c r="AT5714">
        <v>0</v>
      </c>
      <c r="AU5714">
        <v>0.120336</v>
      </c>
      <c r="BH5714">
        <v>0</v>
      </c>
      <c r="BI5714">
        <v>0.17002500000000001</v>
      </c>
      <c r="BN5714">
        <v>-9.3787999999999996E-2</v>
      </c>
      <c r="BO5714">
        <v>0</v>
      </c>
      <c r="BR5714">
        <v>-0.14582000000000001</v>
      </c>
      <c r="BS5714">
        <v>0</v>
      </c>
      <c r="BZ5714">
        <v>0</v>
      </c>
      <c r="CA5714">
        <v>0</v>
      </c>
    </row>
    <row r="5715" spans="1:79" x14ac:dyDescent="0.3">
      <c r="A5715">
        <v>5714</v>
      </c>
      <c r="C5715">
        <v>1.336633</v>
      </c>
      <c r="H5715">
        <v>0.17874699999999999</v>
      </c>
      <c r="K5715">
        <v>400.14067299999999</v>
      </c>
      <c r="R5715">
        <v>0.673072</v>
      </c>
      <c r="U5715">
        <v>0.78869599999999995</v>
      </c>
      <c r="W5715">
        <v>59.841132000000002</v>
      </c>
      <c r="AA5715">
        <v>7.7860500000000004</v>
      </c>
      <c r="AD5715">
        <v>0</v>
      </c>
      <c r="AE5715">
        <v>0.195465</v>
      </c>
      <c r="AN5715">
        <v>0</v>
      </c>
      <c r="AO5715">
        <v>3.4870999999999999E-2</v>
      </c>
      <c r="AT5715">
        <v>0</v>
      </c>
      <c r="AU5715">
        <v>0.120336</v>
      </c>
      <c r="BH5715">
        <v>0</v>
      </c>
      <c r="BI5715">
        <v>0.17002500000000001</v>
      </c>
      <c r="BN5715">
        <v>-7.8704999999999997E-2</v>
      </c>
      <c r="BO5715">
        <v>0</v>
      </c>
      <c r="BR5715">
        <v>-0.14704400000000001</v>
      </c>
      <c r="BS5715">
        <v>0</v>
      </c>
      <c r="BZ5715">
        <v>0</v>
      </c>
      <c r="CA5715">
        <v>0</v>
      </c>
    </row>
    <row r="5716" spans="1:79" x14ac:dyDescent="0.3">
      <c r="A5716">
        <v>5715</v>
      </c>
      <c r="C5716">
        <v>1.336633</v>
      </c>
      <c r="H5716">
        <v>0.142404</v>
      </c>
      <c r="K5716">
        <v>399.99608899999998</v>
      </c>
      <c r="R5716">
        <v>0.49750100000000003</v>
      </c>
      <c r="U5716">
        <v>0.78869599999999995</v>
      </c>
      <c r="W5716">
        <v>59.988584000000003</v>
      </c>
      <c r="AA5716">
        <v>7.7218929999999997</v>
      </c>
      <c r="AD5716">
        <v>0</v>
      </c>
      <c r="AE5716">
        <v>0</v>
      </c>
      <c r="AN5716">
        <v>0</v>
      </c>
      <c r="AO5716">
        <v>3.4870999999999999E-2</v>
      </c>
      <c r="AT5716">
        <v>0</v>
      </c>
      <c r="AU5716">
        <v>0.120336</v>
      </c>
      <c r="BH5716">
        <v>0</v>
      </c>
      <c r="BI5716">
        <v>0.17002500000000001</v>
      </c>
      <c r="BN5716">
        <v>0</v>
      </c>
      <c r="BO5716">
        <v>0</v>
      </c>
      <c r="BR5716">
        <v>-0.147452</v>
      </c>
      <c r="BS5716">
        <v>0</v>
      </c>
      <c r="BZ5716">
        <v>0</v>
      </c>
      <c r="CA5716">
        <v>0</v>
      </c>
    </row>
    <row r="5717" spans="1:79" x14ac:dyDescent="0.3">
      <c r="A5717">
        <v>5716</v>
      </c>
      <c r="C5717">
        <v>0.98788299999999996</v>
      </c>
      <c r="H5717">
        <v>0.10636</v>
      </c>
      <c r="K5717">
        <v>399.85151300000001</v>
      </c>
      <c r="R5717">
        <v>0.323376</v>
      </c>
      <c r="U5717">
        <v>0.78869599999999995</v>
      </c>
      <c r="W5717">
        <v>60.131546999999998</v>
      </c>
      <c r="AA5717">
        <v>7.6582650000000001</v>
      </c>
      <c r="AD5717">
        <v>0</v>
      </c>
      <c r="AE5717">
        <v>0.34874899999999998</v>
      </c>
      <c r="AN5717">
        <v>0</v>
      </c>
      <c r="AO5717">
        <v>3.4870999999999999E-2</v>
      </c>
      <c r="AT5717">
        <v>0</v>
      </c>
      <c r="AU5717">
        <v>0.120336</v>
      </c>
      <c r="BH5717">
        <v>0</v>
      </c>
      <c r="BI5717">
        <v>0.17002500000000001</v>
      </c>
      <c r="BN5717">
        <v>0</v>
      </c>
      <c r="BO5717">
        <v>0</v>
      </c>
      <c r="BR5717">
        <v>-0.14296300000000001</v>
      </c>
      <c r="BS5717">
        <v>0</v>
      </c>
      <c r="BZ5717">
        <v>0</v>
      </c>
      <c r="CA5717">
        <v>0</v>
      </c>
    </row>
    <row r="5718" spans="1:79" x14ac:dyDescent="0.3">
      <c r="A5718">
        <v>5717</v>
      </c>
      <c r="C5718">
        <v>0.98788299999999996</v>
      </c>
      <c r="H5718">
        <v>7.0612999999999995E-2</v>
      </c>
      <c r="K5718">
        <v>399.70694700000001</v>
      </c>
      <c r="R5718">
        <v>0.15068599999999999</v>
      </c>
      <c r="U5718">
        <v>0.97192400000000001</v>
      </c>
      <c r="W5718">
        <v>60.266350000000003</v>
      </c>
      <c r="AA5718">
        <v>7.5951610000000001</v>
      </c>
      <c r="AD5718">
        <v>0</v>
      </c>
      <c r="AE5718">
        <v>0</v>
      </c>
      <c r="AN5718">
        <v>0</v>
      </c>
      <c r="AO5718">
        <v>3.4870999999999999E-2</v>
      </c>
      <c r="AT5718">
        <v>0</v>
      </c>
      <c r="AU5718">
        <v>0.120336</v>
      </c>
      <c r="BH5718">
        <v>0</v>
      </c>
      <c r="BI5718">
        <v>0.17002500000000001</v>
      </c>
      <c r="BN5718">
        <v>-0.183228</v>
      </c>
      <c r="BO5718">
        <v>0</v>
      </c>
      <c r="BR5718">
        <v>-0.13480200000000001</v>
      </c>
      <c r="BS5718">
        <v>0</v>
      </c>
      <c r="BZ5718">
        <v>0</v>
      </c>
      <c r="CA5718">
        <v>0</v>
      </c>
    </row>
    <row r="5719" spans="1:79" x14ac:dyDescent="0.3">
      <c r="A5719">
        <v>5718</v>
      </c>
      <c r="C5719">
        <v>0.33500799999999997</v>
      </c>
      <c r="H5719">
        <v>3.5159999999999997E-2</v>
      </c>
      <c r="K5719">
        <v>399.562389</v>
      </c>
      <c r="R5719">
        <v>0</v>
      </c>
      <c r="U5719">
        <v>0.97192400000000001</v>
      </c>
      <c r="W5719">
        <v>60.381565999999999</v>
      </c>
      <c r="AA5719">
        <v>7.5325769999999999</v>
      </c>
      <c r="AD5719">
        <v>0</v>
      </c>
      <c r="AE5719">
        <v>0.65287499999999998</v>
      </c>
      <c r="AN5719">
        <v>0</v>
      </c>
      <c r="AO5719">
        <v>3.4870999999999999E-2</v>
      </c>
      <c r="AT5719">
        <v>0</v>
      </c>
      <c r="AU5719">
        <v>0.120336</v>
      </c>
      <c r="BH5719">
        <v>0</v>
      </c>
      <c r="BI5719">
        <v>0.14944399999999999</v>
      </c>
      <c r="BN5719">
        <v>0</v>
      </c>
      <c r="BO5719">
        <v>0</v>
      </c>
      <c r="BR5719">
        <v>-0.115216</v>
      </c>
      <c r="BS5719">
        <v>0</v>
      </c>
      <c r="BZ5719">
        <v>0</v>
      </c>
      <c r="CA5719">
        <v>0</v>
      </c>
    </row>
    <row r="5720" spans="1:79" x14ac:dyDescent="0.3">
      <c r="A5720">
        <v>5719</v>
      </c>
      <c r="C5720">
        <v>0</v>
      </c>
      <c r="H5720">
        <v>0</v>
      </c>
      <c r="K5720">
        <v>399.41783900000001</v>
      </c>
      <c r="R5720">
        <v>0</v>
      </c>
      <c r="U5720">
        <v>0.91046000000000005</v>
      </c>
      <c r="W5720">
        <v>60.466178999999997</v>
      </c>
      <c r="AA5720">
        <v>7.4705079999999997</v>
      </c>
      <c r="AD5720">
        <v>0</v>
      </c>
      <c r="AE5720">
        <v>0.33500799999999997</v>
      </c>
      <c r="AN5720">
        <v>0</v>
      </c>
      <c r="AO5720">
        <v>3.4870999999999999E-2</v>
      </c>
      <c r="AT5720">
        <v>0</v>
      </c>
      <c r="AU5720">
        <v>0.120336</v>
      </c>
      <c r="BH5720">
        <v>0</v>
      </c>
      <c r="BI5720">
        <v>0</v>
      </c>
      <c r="BN5720">
        <v>0</v>
      </c>
      <c r="BO5720">
        <v>6.1463999999999998E-2</v>
      </c>
      <c r="BR5720">
        <v>-8.4612999999999994E-2</v>
      </c>
      <c r="BS5720">
        <v>0</v>
      </c>
      <c r="BZ5720">
        <v>0</v>
      </c>
      <c r="CA5720">
        <v>0</v>
      </c>
    </row>
    <row r="5721" spans="1:79" x14ac:dyDescent="0.3">
      <c r="A5721">
        <v>5720</v>
      </c>
      <c r="C5721">
        <v>0.48962800000000001</v>
      </c>
      <c r="H5721">
        <v>0</v>
      </c>
      <c r="K5721">
        <v>400.19074799999999</v>
      </c>
      <c r="R5721">
        <v>0</v>
      </c>
      <c r="U5721">
        <v>0.92833200000000005</v>
      </c>
      <c r="W5721">
        <v>60.466178999999997</v>
      </c>
      <c r="AA5721">
        <v>6.2554280000000002</v>
      </c>
      <c r="AD5721">
        <v>-0.48962800000000001</v>
      </c>
      <c r="AE5721">
        <v>0</v>
      </c>
      <c r="AN5721">
        <v>0</v>
      </c>
      <c r="AO5721">
        <v>0</v>
      </c>
      <c r="AT5721">
        <v>-0.79711299999999996</v>
      </c>
      <c r="AU5721">
        <v>0</v>
      </c>
      <c r="BH5721">
        <v>0</v>
      </c>
      <c r="BI5721">
        <v>0</v>
      </c>
      <c r="BN5721">
        <v>-1.7871999999999999E-2</v>
      </c>
      <c r="BO5721">
        <v>0</v>
      </c>
      <c r="BR5721">
        <v>0</v>
      </c>
      <c r="BS5721">
        <v>0</v>
      </c>
      <c r="BZ5721">
        <v>0</v>
      </c>
      <c r="CA5721">
        <v>1.1535230000000001</v>
      </c>
    </row>
    <row r="5722" spans="1:79" x14ac:dyDescent="0.3">
      <c r="A5722">
        <v>5721</v>
      </c>
      <c r="C5722">
        <v>0.97925600000000002</v>
      </c>
      <c r="H5722">
        <v>0</v>
      </c>
      <c r="K5722">
        <v>400.96361000000002</v>
      </c>
      <c r="R5722">
        <v>0</v>
      </c>
      <c r="U5722">
        <v>0.98224400000000001</v>
      </c>
      <c r="W5722">
        <v>60.466178999999997</v>
      </c>
      <c r="AA5722">
        <v>7.9686019999999997</v>
      </c>
      <c r="AD5722">
        <v>-0.48962800000000001</v>
      </c>
      <c r="AE5722">
        <v>0</v>
      </c>
      <c r="AN5722">
        <v>0</v>
      </c>
      <c r="AO5722">
        <v>0</v>
      </c>
      <c r="AT5722">
        <v>-0.79711299999999996</v>
      </c>
      <c r="AU5722">
        <v>0</v>
      </c>
      <c r="BH5722">
        <v>0</v>
      </c>
      <c r="BI5722">
        <v>0</v>
      </c>
      <c r="BN5722">
        <v>-5.3911000000000001E-2</v>
      </c>
      <c r="BO5722">
        <v>0</v>
      </c>
      <c r="BR5722">
        <v>0</v>
      </c>
      <c r="BS5722">
        <v>0</v>
      </c>
      <c r="BZ5722">
        <v>-1.7647189999999999</v>
      </c>
      <c r="CA5722">
        <v>0</v>
      </c>
    </row>
    <row r="5723" spans="1:79" x14ac:dyDescent="0.3">
      <c r="A5723">
        <v>5722</v>
      </c>
      <c r="C5723">
        <v>1.4688829999999999</v>
      </c>
      <c r="H5723">
        <v>0</v>
      </c>
      <c r="K5723">
        <v>401.736425</v>
      </c>
      <c r="R5723">
        <v>0</v>
      </c>
      <c r="U5723">
        <v>0.98207199999999994</v>
      </c>
      <c r="W5723">
        <v>60.466178999999997</v>
      </c>
      <c r="AA5723">
        <v>9.0216060000000002</v>
      </c>
      <c r="AD5723">
        <v>-0.48962800000000001</v>
      </c>
      <c r="AE5723">
        <v>0</v>
      </c>
      <c r="AN5723">
        <v>0</v>
      </c>
      <c r="AO5723">
        <v>0</v>
      </c>
      <c r="AT5723">
        <v>-0.79711299999999996</v>
      </c>
      <c r="AU5723">
        <v>0</v>
      </c>
      <c r="BH5723">
        <v>0</v>
      </c>
      <c r="BI5723">
        <v>0</v>
      </c>
      <c r="BN5723">
        <v>0</v>
      </c>
      <c r="BO5723">
        <v>1.7200000000000001E-4</v>
      </c>
      <c r="BR5723">
        <v>0</v>
      </c>
      <c r="BS5723">
        <v>0</v>
      </c>
      <c r="BZ5723">
        <v>-1.1186659999999999</v>
      </c>
      <c r="CA5723">
        <v>0</v>
      </c>
    </row>
    <row r="5724" spans="1:79" x14ac:dyDescent="0.3">
      <c r="A5724">
        <v>5723</v>
      </c>
      <c r="C5724">
        <v>1.9585109999999999</v>
      </c>
      <c r="H5724">
        <v>0.26273600000000003</v>
      </c>
      <c r="K5724">
        <v>402.50919299999998</v>
      </c>
      <c r="R5724">
        <v>0</v>
      </c>
      <c r="U5724">
        <v>0.900177</v>
      </c>
      <c r="W5724">
        <v>60.466178999999997</v>
      </c>
      <c r="AA5724">
        <v>9.5394550000000002</v>
      </c>
      <c r="AD5724">
        <v>-0.48962800000000001</v>
      </c>
      <c r="AE5724">
        <v>0</v>
      </c>
      <c r="AN5724">
        <v>-0.26273600000000003</v>
      </c>
      <c r="AO5724">
        <v>0</v>
      </c>
      <c r="AT5724">
        <v>-0.79711299999999996</v>
      </c>
      <c r="AU5724">
        <v>0</v>
      </c>
      <c r="BH5724">
        <v>0</v>
      </c>
      <c r="BI5724">
        <v>0</v>
      </c>
      <c r="BN5724">
        <v>0</v>
      </c>
      <c r="BO5724">
        <v>8.1893999999999995E-2</v>
      </c>
      <c r="BR5724">
        <v>0</v>
      </c>
      <c r="BS5724">
        <v>0</v>
      </c>
      <c r="BZ5724">
        <v>-0.59218700000000002</v>
      </c>
      <c r="CA5724">
        <v>0</v>
      </c>
    </row>
    <row r="5725" spans="1:79" x14ac:dyDescent="0.3">
      <c r="A5725">
        <v>5724</v>
      </c>
      <c r="C5725">
        <v>2.4481389999999998</v>
      </c>
      <c r="H5725">
        <v>0.260571</v>
      </c>
      <c r="K5725">
        <v>403.28191500000003</v>
      </c>
      <c r="R5725">
        <v>0</v>
      </c>
      <c r="U5725">
        <v>0.75290000000000001</v>
      </c>
      <c r="W5725">
        <v>60.466178999999997</v>
      </c>
      <c r="AA5725">
        <v>9.4608500000000006</v>
      </c>
      <c r="AD5725">
        <v>-0.48962800000000001</v>
      </c>
      <c r="AE5725">
        <v>0</v>
      </c>
      <c r="AN5725">
        <v>0</v>
      </c>
      <c r="AO5725">
        <v>0</v>
      </c>
      <c r="AT5725">
        <v>-0.79711299999999996</v>
      </c>
      <c r="AU5725">
        <v>0</v>
      </c>
      <c r="BH5725">
        <v>0</v>
      </c>
      <c r="BI5725">
        <v>0</v>
      </c>
      <c r="BN5725">
        <v>0</v>
      </c>
      <c r="BO5725">
        <v>0.14727699999999999</v>
      </c>
      <c r="BR5725">
        <v>0</v>
      </c>
      <c r="BS5725">
        <v>0</v>
      </c>
      <c r="BZ5725">
        <v>0</v>
      </c>
      <c r="CA5725">
        <v>0</v>
      </c>
    </row>
    <row r="5726" spans="1:79" x14ac:dyDescent="0.3">
      <c r="A5726">
        <v>5725</v>
      </c>
      <c r="C5726">
        <v>2.937767</v>
      </c>
      <c r="H5726">
        <v>0.25842399999999999</v>
      </c>
      <c r="K5726">
        <v>404.05458900000002</v>
      </c>
      <c r="R5726">
        <v>0</v>
      </c>
      <c r="U5726">
        <v>0.67100599999999999</v>
      </c>
      <c r="W5726">
        <v>60.466178999999997</v>
      </c>
      <c r="AA5726">
        <v>9.5594380000000001</v>
      </c>
      <c r="AD5726">
        <v>-0.48962800000000001</v>
      </c>
      <c r="AE5726">
        <v>0</v>
      </c>
      <c r="AN5726">
        <v>0</v>
      </c>
      <c r="AO5726">
        <v>0</v>
      </c>
      <c r="AT5726">
        <v>-0.79711299999999996</v>
      </c>
      <c r="AU5726">
        <v>0</v>
      </c>
      <c r="BH5726">
        <v>0</v>
      </c>
      <c r="BI5726">
        <v>0</v>
      </c>
      <c r="BN5726">
        <v>0</v>
      </c>
      <c r="BO5726">
        <v>8.1893999999999995E-2</v>
      </c>
      <c r="BR5726">
        <v>0</v>
      </c>
      <c r="BS5726">
        <v>0</v>
      </c>
      <c r="BZ5726">
        <v>-0.17654500000000001</v>
      </c>
      <c r="CA5726">
        <v>0</v>
      </c>
    </row>
    <row r="5727" spans="1:79" x14ac:dyDescent="0.3">
      <c r="A5727">
        <v>5726</v>
      </c>
      <c r="C5727">
        <v>3.4273940000000001</v>
      </c>
      <c r="H5727">
        <v>0.256295</v>
      </c>
      <c r="K5727">
        <v>404.82721700000002</v>
      </c>
      <c r="R5727">
        <v>0</v>
      </c>
      <c r="U5727">
        <v>0.58093799999999995</v>
      </c>
      <c r="W5727">
        <v>60.466178999999997</v>
      </c>
      <c r="AA5727">
        <v>9.71265</v>
      </c>
      <c r="AD5727">
        <v>-0.48962800000000001</v>
      </c>
      <c r="AE5727">
        <v>0</v>
      </c>
      <c r="AN5727">
        <v>0</v>
      </c>
      <c r="AO5727">
        <v>0</v>
      </c>
      <c r="AT5727">
        <v>-0.79711299999999996</v>
      </c>
      <c r="AU5727">
        <v>0</v>
      </c>
      <c r="BH5727">
        <v>0</v>
      </c>
      <c r="BI5727">
        <v>0</v>
      </c>
      <c r="BN5727">
        <v>0</v>
      </c>
      <c r="BO5727">
        <v>9.0067999999999995E-2</v>
      </c>
      <c r="BR5727">
        <v>0</v>
      </c>
      <c r="BS5727">
        <v>0</v>
      </c>
      <c r="BZ5727">
        <v>-0.23198099999999999</v>
      </c>
      <c r="CA5727">
        <v>0</v>
      </c>
    </row>
    <row r="5728" spans="1:79" x14ac:dyDescent="0.3">
      <c r="A5728">
        <v>5727</v>
      </c>
      <c r="C5728">
        <v>3.9170219999999998</v>
      </c>
      <c r="H5728">
        <v>0.25418299999999999</v>
      </c>
      <c r="K5728">
        <v>405.59979800000002</v>
      </c>
      <c r="R5728">
        <v>0</v>
      </c>
      <c r="U5728">
        <v>0.40914299999999998</v>
      </c>
      <c r="W5728">
        <v>60.539774000000001</v>
      </c>
      <c r="AA5728">
        <v>10.14484</v>
      </c>
      <c r="AD5728">
        <v>-0.48962800000000001</v>
      </c>
      <c r="AE5728">
        <v>0</v>
      </c>
      <c r="AN5728">
        <v>0</v>
      </c>
      <c r="AO5728">
        <v>0</v>
      </c>
      <c r="AT5728">
        <v>-0.79711299999999996</v>
      </c>
      <c r="AU5728">
        <v>0</v>
      </c>
      <c r="BH5728">
        <v>0</v>
      </c>
      <c r="BI5728">
        <v>0</v>
      </c>
      <c r="BN5728">
        <v>0</v>
      </c>
      <c r="BO5728">
        <v>0.171795</v>
      </c>
      <c r="BR5728">
        <v>-7.3594999999999994E-2</v>
      </c>
      <c r="BS5728">
        <v>0</v>
      </c>
      <c r="BZ5728">
        <v>-0.51222299999999998</v>
      </c>
      <c r="CA5728">
        <v>0</v>
      </c>
    </row>
    <row r="5729" spans="1:79" x14ac:dyDescent="0.3">
      <c r="A5729">
        <v>5728</v>
      </c>
      <c r="C5729">
        <v>4.40665</v>
      </c>
      <c r="H5729">
        <v>0.52405100000000004</v>
      </c>
      <c r="K5729">
        <v>406.37233199999997</v>
      </c>
      <c r="R5729">
        <v>0</v>
      </c>
      <c r="U5729">
        <v>0.20465700000000001</v>
      </c>
      <c r="W5729">
        <v>60.539774000000001</v>
      </c>
      <c r="AA5729">
        <v>10.950322</v>
      </c>
      <c r="AD5729">
        <v>-0.48962800000000001</v>
      </c>
      <c r="AE5729">
        <v>0</v>
      </c>
      <c r="AN5729">
        <v>-0.27196199999999998</v>
      </c>
      <c r="AO5729">
        <v>0</v>
      </c>
      <c r="AT5729">
        <v>-0.79711299999999996</v>
      </c>
      <c r="AU5729">
        <v>0</v>
      </c>
      <c r="BH5729">
        <v>0</v>
      </c>
      <c r="BI5729">
        <v>0</v>
      </c>
      <c r="BN5729">
        <v>0</v>
      </c>
      <c r="BO5729">
        <v>0.204486</v>
      </c>
      <c r="BR5729">
        <v>0</v>
      </c>
      <c r="BS5729">
        <v>0</v>
      </c>
      <c r="BZ5729">
        <v>-0.88907499999999995</v>
      </c>
      <c r="CA5729">
        <v>0</v>
      </c>
    </row>
    <row r="5730" spans="1:79" x14ac:dyDescent="0.3">
      <c r="A5730">
        <v>5729</v>
      </c>
      <c r="C5730">
        <v>4.8962779999999997</v>
      </c>
      <c r="H5730">
        <v>0.51973199999999997</v>
      </c>
      <c r="K5730">
        <v>407.14481899999998</v>
      </c>
      <c r="R5730">
        <v>0</v>
      </c>
      <c r="U5730">
        <v>1.7200000000000001E-4</v>
      </c>
      <c r="W5730">
        <v>60.539774000000001</v>
      </c>
      <c r="AA5730">
        <v>9.3946339999999999</v>
      </c>
      <c r="AD5730">
        <v>-0.48962800000000001</v>
      </c>
      <c r="AE5730">
        <v>0</v>
      </c>
      <c r="AN5730">
        <v>0</v>
      </c>
      <c r="AO5730">
        <v>0</v>
      </c>
      <c r="AT5730">
        <v>-0.79711299999999996</v>
      </c>
      <c r="AU5730">
        <v>0</v>
      </c>
      <c r="BH5730">
        <v>0</v>
      </c>
      <c r="BI5730">
        <v>0</v>
      </c>
      <c r="BN5730">
        <v>0</v>
      </c>
      <c r="BO5730">
        <v>0.204486</v>
      </c>
      <c r="BR5730">
        <v>0</v>
      </c>
      <c r="BS5730">
        <v>0</v>
      </c>
      <c r="BZ5730">
        <v>0</v>
      </c>
      <c r="CA5730">
        <v>1.4654579999999999</v>
      </c>
    </row>
    <row r="5731" spans="1:79" x14ac:dyDescent="0.3">
      <c r="A5731">
        <v>5730</v>
      </c>
      <c r="C5731">
        <v>4.5073619999999996</v>
      </c>
      <c r="H5731">
        <v>0.48057899999999998</v>
      </c>
      <c r="K5731">
        <v>406.99981100000002</v>
      </c>
      <c r="R5731">
        <v>0</v>
      </c>
      <c r="U5731">
        <v>0</v>
      </c>
      <c r="W5731">
        <v>60.630507999999999</v>
      </c>
      <c r="AA5731">
        <v>8.318873</v>
      </c>
      <c r="AD5731">
        <v>0</v>
      </c>
      <c r="AE5731">
        <v>0.38891599999999998</v>
      </c>
      <c r="AN5731">
        <v>0</v>
      </c>
      <c r="AO5731">
        <v>3.4870999999999999E-2</v>
      </c>
      <c r="AT5731">
        <v>0</v>
      </c>
      <c r="AU5731">
        <v>0.120336</v>
      </c>
      <c r="BH5731">
        <v>0</v>
      </c>
      <c r="BI5731">
        <v>0</v>
      </c>
      <c r="BN5731">
        <v>0</v>
      </c>
      <c r="BO5731">
        <v>1.7200000000000001E-4</v>
      </c>
      <c r="BR5731">
        <v>-9.0732999999999994E-2</v>
      </c>
      <c r="BS5731">
        <v>0</v>
      </c>
      <c r="BZ5731">
        <v>0</v>
      </c>
      <c r="CA5731">
        <v>0.99834900000000004</v>
      </c>
    </row>
    <row r="5732" spans="1:79" x14ac:dyDescent="0.3">
      <c r="A5732">
        <v>5731</v>
      </c>
      <c r="C5732">
        <v>3.8544870000000002</v>
      </c>
      <c r="H5732">
        <v>0.441749</v>
      </c>
      <c r="K5732">
        <v>406.85481099999998</v>
      </c>
      <c r="R5732">
        <v>0</v>
      </c>
      <c r="U5732">
        <v>0</v>
      </c>
      <c r="W5732">
        <v>60.737563000000002</v>
      </c>
      <c r="AA5732">
        <v>8.2503259999999994</v>
      </c>
      <c r="AD5732">
        <v>0</v>
      </c>
      <c r="AE5732">
        <v>0.65287499999999998</v>
      </c>
      <c r="AN5732">
        <v>0</v>
      </c>
      <c r="AO5732">
        <v>3.4870999999999999E-2</v>
      </c>
      <c r="AT5732">
        <v>0</v>
      </c>
      <c r="AU5732">
        <v>0.120336</v>
      </c>
      <c r="BH5732">
        <v>0</v>
      </c>
      <c r="BI5732">
        <v>0</v>
      </c>
      <c r="BN5732">
        <v>0</v>
      </c>
      <c r="BO5732">
        <v>0</v>
      </c>
      <c r="BR5732">
        <v>-0.107055</v>
      </c>
      <c r="BS5732">
        <v>0</v>
      </c>
      <c r="BZ5732">
        <v>0</v>
      </c>
      <c r="CA5732">
        <v>0</v>
      </c>
    </row>
    <row r="5733" spans="1:79" x14ac:dyDescent="0.3">
      <c r="A5733">
        <v>5732</v>
      </c>
      <c r="C5733">
        <v>3.2016110000000002</v>
      </c>
      <c r="H5733">
        <v>0.40323799999999999</v>
      </c>
      <c r="K5733">
        <v>406.70981899999998</v>
      </c>
      <c r="R5733">
        <v>0</v>
      </c>
      <c r="U5733">
        <v>0</v>
      </c>
      <c r="W5733">
        <v>60.854818999999999</v>
      </c>
      <c r="AA5733">
        <v>8.1823429999999995</v>
      </c>
      <c r="AD5733">
        <v>0</v>
      </c>
      <c r="AE5733">
        <v>0.65287499999999998</v>
      </c>
      <c r="AN5733">
        <v>0</v>
      </c>
      <c r="AO5733">
        <v>3.4870999999999999E-2</v>
      </c>
      <c r="AT5733">
        <v>0</v>
      </c>
      <c r="AU5733">
        <v>0.120336</v>
      </c>
      <c r="BH5733">
        <v>0</v>
      </c>
      <c r="BI5733">
        <v>0</v>
      </c>
      <c r="BN5733">
        <v>0</v>
      </c>
      <c r="BO5733">
        <v>0</v>
      </c>
      <c r="BR5733">
        <v>-0.117256</v>
      </c>
      <c r="BS5733">
        <v>0</v>
      </c>
      <c r="BZ5733">
        <v>0</v>
      </c>
      <c r="CA5733">
        <v>0</v>
      </c>
    </row>
    <row r="5734" spans="1:79" x14ac:dyDescent="0.3">
      <c r="A5734">
        <v>5733</v>
      </c>
      <c r="C5734">
        <v>2.5487359999999999</v>
      </c>
      <c r="H5734">
        <v>0.36504500000000001</v>
      </c>
      <c r="K5734">
        <v>406.56483700000001</v>
      </c>
      <c r="R5734">
        <v>0.25962000000000002</v>
      </c>
      <c r="U5734">
        <v>0</v>
      </c>
      <c r="W5734">
        <v>60.982277000000003</v>
      </c>
      <c r="AA5734">
        <v>8.1149199999999997</v>
      </c>
      <c r="AD5734">
        <v>0</v>
      </c>
      <c r="AE5734">
        <v>0.65287499999999998</v>
      </c>
      <c r="AN5734">
        <v>0</v>
      </c>
      <c r="AO5734">
        <v>3.4870999999999999E-2</v>
      </c>
      <c r="AT5734">
        <v>0</v>
      </c>
      <c r="AU5734">
        <v>0.120336</v>
      </c>
      <c r="BH5734">
        <v>-0.25962000000000002</v>
      </c>
      <c r="BI5734">
        <v>0</v>
      </c>
      <c r="BN5734">
        <v>0</v>
      </c>
      <c r="BO5734">
        <v>0</v>
      </c>
      <c r="BR5734">
        <v>-0.12745799999999999</v>
      </c>
      <c r="BS5734">
        <v>0</v>
      </c>
      <c r="BZ5734">
        <v>0</v>
      </c>
      <c r="CA5734">
        <v>0</v>
      </c>
    </row>
    <row r="5735" spans="1:79" x14ac:dyDescent="0.3">
      <c r="A5735">
        <v>5734</v>
      </c>
      <c r="C5735">
        <v>2.0751539999999999</v>
      </c>
      <c r="H5735">
        <v>0.32716600000000001</v>
      </c>
      <c r="K5735">
        <v>406.41986400000002</v>
      </c>
      <c r="R5735">
        <v>0.51807099999999995</v>
      </c>
      <c r="U5735">
        <v>4.0897000000000003E-2</v>
      </c>
      <c r="W5735">
        <v>61.117078999999997</v>
      </c>
      <c r="AA5735">
        <v>8.0480529999999995</v>
      </c>
      <c r="AD5735">
        <v>0</v>
      </c>
      <c r="AE5735">
        <v>0.473582</v>
      </c>
      <c r="AN5735">
        <v>0</v>
      </c>
      <c r="AO5735">
        <v>3.4870999999999999E-2</v>
      </c>
      <c r="AT5735">
        <v>0</v>
      </c>
      <c r="AU5735">
        <v>0.120336</v>
      </c>
      <c r="BH5735">
        <v>-0.26059100000000002</v>
      </c>
      <c r="BI5735">
        <v>0</v>
      </c>
      <c r="BN5735">
        <v>-4.0897000000000003E-2</v>
      </c>
      <c r="BO5735">
        <v>0</v>
      </c>
      <c r="BR5735">
        <v>-0.13480200000000001</v>
      </c>
      <c r="BS5735">
        <v>0</v>
      </c>
      <c r="BZ5735">
        <v>0</v>
      </c>
      <c r="CA5735">
        <v>0</v>
      </c>
    </row>
    <row r="5736" spans="1:79" x14ac:dyDescent="0.3">
      <c r="A5736">
        <v>5735</v>
      </c>
      <c r="C5736">
        <v>1.4222790000000001</v>
      </c>
      <c r="H5736">
        <v>0.28960000000000002</v>
      </c>
      <c r="K5736">
        <v>406.274899</v>
      </c>
      <c r="R5736">
        <v>0.774393</v>
      </c>
      <c r="U5736">
        <v>0.45186500000000002</v>
      </c>
      <c r="W5736">
        <v>61.256777999999997</v>
      </c>
      <c r="AA5736">
        <v>7.9817369999999999</v>
      </c>
      <c r="AD5736">
        <v>0</v>
      </c>
      <c r="AE5736">
        <v>0.65287499999999998</v>
      </c>
      <c r="AN5736">
        <v>0</v>
      </c>
      <c r="AO5736">
        <v>3.4870999999999999E-2</v>
      </c>
      <c r="AT5736">
        <v>0</v>
      </c>
      <c r="AU5736">
        <v>0.120336</v>
      </c>
      <c r="BH5736">
        <v>-0.26059100000000002</v>
      </c>
      <c r="BI5736">
        <v>0</v>
      </c>
      <c r="BN5736">
        <v>-0.41096700000000003</v>
      </c>
      <c r="BO5736">
        <v>0</v>
      </c>
      <c r="BR5736">
        <v>-0.13969899999999999</v>
      </c>
      <c r="BS5736">
        <v>0</v>
      </c>
      <c r="BZ5736">
        <v>0</v>
      </c>
      <c r="CA5736">
        <v>0</v>
      </c>
    </row>
    <row r="5737" spans="1:79" x14ac:dyDescent="0.3">
      <c r="A5737">
        <v>5736</v>
      </c>
      <c r="C5737">
        <v>1.4222790000000001</v>
      </c>
      <c r="H5737">
        <v>0.25234299999999998</v>
      </c>
      <c r="K5737">
        <v>406.12994300000003</v>
      </c>
      <c r="R5737">
        <v>1.0286029999999999</v>
      </c>
      <c r="U5737">
        <v>0.51021300000000003</v>
      </c>
      <c r="W5737">
        <v>61.401373</v>
      </c>
      <c r="AA5737">
        <v>7.9159680000000003</v>
      </c>
      <c r="AD5737">
        <v>0</v>
      </c>
      <c r="AE5737">
        <v>0</v>
      </c>
      <c r="AN5737">
        <v>0</v>
      </c>
      <c r="AO5737">
        <v>3.4870999999999999E-2</v>
      </c>
      <c r="AT5737">
        <v>0</v>
      </c>
      <c r="AU5737">
        <v>0.120336</v>
      </c>
      <c r="BH5737">
        <v>-0.26059100000000002</v>
      </c>
      <c r="BI5737">
        <v>0</v>
      </c>
      <c r="BN5737">
        <v>-5.8347999999999997E-2</v>
      </c>
      <c r="BO5737">
        <v>0</v>
      </c>
      <c r="BR5737">
        <v>-0.144595</v>
      </c>
      <c r="BS5737">
        <v>0</v>
      </c>
      <c r="BZ5737">
        <v>0</v>
      </c>
      <c r="CA5737">
        <v>0</v>
      </c>
    </row>
    <row r="5738" spans="1:79" x14ac:dyDescent="0.3">
      <c r="A5738">
        <v>5737</v>
      </c>
      <c r="C5738">
        <v>1.4222790000000001</v>
      </c>
      <c r="H5738">
        <v>0.215393</v>
      </c>
      <c r="K5738">
        <v>405.98499600000002</v>
      </c>
      <c r="R5738">
        <v>0.85010200000000002</v>
      </c>
      <c r="U5738">
        <v>0.55652999999999997</v>
      </c>
      <c r="W5738">
        <v>61.547193</v>
      </c>
      <c r="AA5738">
        <v>7.8507400000000001</v>
      </c>
      <c r="AD5738">
        <v>0</v>
      </c>
      <c r="AE5738">
        <v>0</v>
      </c>
      <c r="AN5738">
        <v>0</v>
      </c>
      <c r="AO5738">
        <v>3.4870999999999999E-2</v>
      </c>
      <c r="AT5738">
        <v>0</v>
      </c>
      <c r="AU5738">
        <v>0.120336</v>
      </c>
      <c r="BH5738">
        <v>0</v>
      </c>
      <c r="BI5738">
        <v>0.17002500000000001</v>
      </c>
      <c r="BN5738">
        <v>-4.6317999999999998E-2</v>
      </c>
      <c r="BO5738">
        <v>0</v>
      </c>
      <c r="BR5738">
        <v>-0.14582000000000001</v>
      </c>
      <c r="BS5738">
        <v>0</v>
      </c>
      <c r="BZ5738">
        <v>0</v>
      </c>
      <c r="CA5738">
        <v>0</v>
      </c>
    </row>
    <row r="5739" spans="1:79" x14ac:dyDescent="0.3">
      <c r="A5739">
        <v>5738</v>
      </c>
      <c r="C5739">
        <v>1.4222790000000001</v>
      </c>
      <c r="H5739">
        <v>0.17874699999999999</v>
      </c>
      <c r="K5739">
        <v>405.840057</v>
      </c>
      <c r="R5739">
        <v>0.673072</v>
      </c>
      <c r="U5739">
        <v>0.74260700000000002</v>
      </c>
      <c r="W5739">
        <v>61.694237000000001</v>
      </c>
      <c r="AA5739">
        <v>7.7860500000000004</v>
      </c>
      <c r="AD5739">
        <v>0</v>
      </c>
      <c r="AE5739">
        <v>0</v>
      </c>
      <c r="AN5739">
        <v>0</v>
      </c>
      <c r="AO5739">
        <v>3.4870999999999999E-2</v>
      </c>
      <c r="AT5739">
        <v>0</v>
      </c>
      <c r="AU5739">
        <v>0.120336</v>
      </c>
      <c r="BH5739">
        <v>0</v>
      </c>
      <c r="BI5739">
        <v>0.17002500000000001</v>
      </c>
      <c r="BN5739">
        <v>-0.18607699999999999</v>
      </c>
      <c r="BO5739">
        <v>0</v>
      </c>
      <c r="BR5739">
        <v>-0.14704400000000001</v>
      </c>
      <c r="BS5739">
        <v>0</v>
      </c>
      <c r="BZ5739">
        <v>0</v>
      </c>
      <c r="CA5739">
        <v>0</v>
      </c>
    </row>
    <row r="5740" spans="1:79" x14ac:dyDescent="0.3">
      <c r="A5740">
        <v>5739</v>
      </c>
      <c r="C5740">
        <v>1.4222790000000001</v>
      </c>
      <c r="H5740">
        <v>0.142404</v>
      </c>
      <c r="K5740">
        <v>406.21344900000003</v>
      </c>
      <c r="R5740">
        <v>0.49750100000000003</v>
      </c>
      <c r="U5740">
        <v>0.89946000000000004</v>
      </c>
      <c r="W5740">
        <v>61.841687999999998</v>
      </c>
      <c r="AA5740">
        <v>7.7218929999999997</v>
      </c>
      <c r="AD5740">
        <v>0</v>
      </c>
      <c r="AE5740">
        <v>0</v>
      </c>
      <c r="AN5740">
        <v>0</v>
      </c>
      <c r="AO5740">
        <v>3.4870999999999999E-2</v>
      </c>
      <c r="AT5740">
        <v>-0.39798499999999998</v>
      </c>
      <c r="AU5740">
        <v>0</v>
      </c>
      <c r="BH5740">
        <v>0</v>
      </c>
      <c r="BI5740">
        <v>0.17002500000000001</v>
      </c>
      <c r="BN5740">
        <v>-0.15685299999999999</v>
      </c>
      <c r="BO5740">
        <v>0</v>
      </c>
      <c r="BR5740">
        <v>-0.147452</v>
      </c>
      <c r="BS5740">
        <v>0</v>
      </c>
      <c r="BZ5740">
        <v>0</v>
      </c>
      <c r="CA5740">
        <v>0</v>
      </c>
    </row>
    <row r="5741" spans="1:79" x14ac:dyDescent="0.3">
      <c r="A5741">
        <v>5740</v>
      </c>
      <c r="C5741">
        <v>1.4222790000000001</v>
      </c>
      <c r="H5741">
        <v>0.10636</v>
      </c>
      <c r="K5741">
        <v>406.98594500000002</v>
      </c>
      <c r="R5741">
        <v>0.323376</v>
      </c>
      <c r="U5741">
        <v>0.97192400000000001</v>
      </c>
      <c r="W5741">
        <v>61.984650999999999</v>
      </c>
      <c r="AA5741">
        <v>8.7731949999999994</v>
      </c>
      <c r="AD5741">
        <v>0</v>
      </c>
      <c r="AE5741">
        <v>0</v>
      </c>
      <c r="AN5741">
        <v>0</v>
      </c>
      <c r="AO5741">
        <v>3.4870999999999999E-2</v>
      </c>
      <c r="AT5741">
        <v>-0.79711299999999996</v>
      </c>
      <c r="AU5741">
        <v>0</v>
      </c>
      <c r="BH5741">
        <v>0</v>
      </c>
      <c r="BI5741">
        <v>0.17002500000000001</v>
      </c>
      <c r="BN5741">
        <v>-7.2464000000000001E-2</v>
      </c>
      <c r="BO5741">
        <v>0</v>
      </c>
      <c r="BR5741">
        <v>-0.14296300000000001</v>
      </c>
      <c r="BS5741">
        <v>0</v>
      </c>
      <c r="BZ5741">
        <v>-1.11493</v>
      </c>
      <c r="CA5741">
        <v>0</v>
      </c>
    </row>
    <row r="5742" spans="1:79" x14ac:dyDescent="0.3">
      <c r="A5742">
        <v>5741</v>
      </c>
      <c r="C5742">
        <v>1.3057510000000001</v>
      </c>
      <c r="H5742">
        <v>7.0612999999999995E-2</v>
      </c>
      <c r="K5742">
        <v>406.84094599999997</v>
      </c>
      <c r="R5742">
        <v>0.15068599999999999</v>
      </c>
      <c r="U5742">
        <v>0.97192400000000001</v>
      </c>
      <c r="W5742">
        <v>62.119453999999998</v>
      </c>
      <c r="AA5742">
        <v>10.965318</v>
      </c>
      <c r="AD5742">
        <v>0</v>
      </c>
      <c r="AE5742">
        <v>0.11652800000000001</v>
      </c>
      <c r="AN5742">
        <v>0</v>
      </c>
      <c r="AO5742">
        <v>3.4870999999999999E-2</v>
      </c>
      <c r="AT5742">
        <v>0</v>
      </c>
      <c r="AU5742">
        <v>0.120336</v>
      </c>
      <c r="BH5742">
        <v>0</v>
      </c>
      <c r="BI5742">
        <v>0.17002500000000001</v>
      </c>
      <c r="BN5742">
        <v>0</v>
      </c>
      <c r="BO5742">
        <v>0</v>
      </c>
      <c r="BR5742">
        <v>-0.13480200000000001</v>
      </c>
      <c r="BS5742">
        <v>0</v>
      </c>
      <c r="BZ5742">
        <v>-2.2644139999999999</v>
      </c>
      <c r="CA5742">
        <v>0</v>
      </c>
    </row>
    <row r="5743" spans="1:79" x14ac:dyDescent="0.3">
      <c r="A5743">
        <v>5742</v>
      </c>
      <c r="C5743">
        <v>0.65287499999999998</v>
      </c>
      <c r="H5743">
        <v>3.5159999999999997E-2</v>
      </c>
      <c r="K5743">
        <v>406.69595600000002</v>
      </c>
      <c r="R5743">
        <v>0</v>
      </c>
      <c r="U5743">
        <v>0.97192400000000001</v>
      </c>
      <c r="W5743">
        <v>62.234670000000001</v>
      </c>
      <c r="AA5743">
        <v>12.452802999999999</v>
      </c>
      <c r="AD5743">
        <v>0</v>
      </c>
      <c r="AE5743">
        <v>0.65287499999999998</v>
      </c>
      <c r="AN5743">
        <v>0</v>
      </c>
      <c r="AO5743">
        <v>3.4870999999999999E-2</v>
      </c>
      <c r="AT5743">
        <v>0</v>
      </c>
      <c r="AU5743">
        <v>0.120336</v>
      </c>
      <c r="BH5743">
        <v>0</v>
      </c>
      <c r="BI5743">
        <v>0.14944399999999999</v>
      </c>
      <c r="BN5743">
        <v>0</v>
      </c>
      <c r="BO5743">
        <v>0</v>
      </c>
      <c r="BR5743">
        <v>-0.115216</v>
      </c>
      <c r="BS5743">
        <v>0</v>
      </c>
      <c r="BZ5743">
        <v>-1.577839</v>
      </c>
      <c r="CA5743">
        <v>0</v>
      </c>
    </row>
    <row r="5744" spans="1:79" x14ac:dyDescent="0.3">
      <c r="A5744">
        <v>5743</v>
      </c>
      <c r="C5744">
        <v>0</v>
      </c>
      <c r="H5744">
        <v>0</v>
      </c>
      <c r="K5744">
        <v>406.55097499999999</v>
      </c>
      <c r="R5744">
        <v>0</v>
      </c>
      <c r="U5744">
        <v>0.91046000000000005</v>
      </c>
      <c r="W5744">
        <v>62.319282999999999</v>
      </c>
      <c r="AA5744">
        <v>14.359495000000001</v>
      </c>
      <c r="AD5744">
        <v>0</v>
      </c>
      <c r="AE5744">
        <v>0.65287499999999998</v>
      </c>
      <c r="AN5744">
        <v>0</v>
      </c>
      <c r="AO5744">
        <v>3.4870999999999999E-2</v>
      </c>
      <c r="AT5744">
        <v>0</v>
      </c>
      <c r="AU5744">
        <v>0.120336</v>
      </c>
      <c r="BH5744">
        <v>0</v>
      </c>
      <c r="BI5744">
        <v>0</v>
      </c>
      <c r="BN5744">
        <v>0</v>
      </c>
      <c r="BO5744">
        <v>6.1463999999999998E-2</v>
      </c>
      <c r="BR5744">
        <v>-8.4612999999999994E-2</v>
      </c>
      <c r="BS5744">
        <v>0</v>
      </c>
      <c r="BZ5744">
        <v>-2.0093030000000001</v>
      </c>
      <c r="CA5744">
        <v>0</v>
      </c>
    </row>
    <row r="5745" spans="1:79" x14ac:dyDescent="0.3">
      <c r="A5745">
        <v>5744</v>
      </c>
      <c r="C5745">
        <v>0.48962800000000001</v>
      </c>
      <c r="H5745">
        <v>0</v>
      </c>
      <c r="K5745">
        <v>407.32345099999998</v>
      </c>
      <c r="R5745">
        <v>0</v>
      </c>
      <c r="U5745">
        <v>0.92833200000000005</v>
      </c>
      <c r="W5745">
        <v>62.316268000000001</v>
      </c>
      <c r="AA5745">
        <v>15.501552</v>
      </c>
      <c r="AD5745">
        <v>-0.48962800000000001</v>
      </c>
      <c r="AE5745">
        <v>0</v>
      </c>
      <c r="AN5745">
        <v>0</v>
      </c>
      <c r="AO5745">
        <v>0</v>
      </c>
      <c r="AT5745">
        <v>-0.79711299999999996</v>
      </c>
      <c r="AU5745">
        <v>0</v>
      </c>
      <c r="BH5745">
        <v>0</v>
      </c>
      <c r="BI5745">
        <v>0</v>
      </c>
      <c r="BN5745">
        <v>-1.7871999999999999E-2</v>
      </c>
      <c r="BO5745">
        <v>0</v>
      </c>
      <c r="BR5745">
        <v>0</v>
      </c>
      <c r="BS5745">
        <v>3.0149999999999999E-3</v>
      </c>
      <c r="BZ5745">
        <v>-1.2603789999999999</v>
      </c>
      <c r="CA5745">
        <v>0</v>
      </c>
    </row>
    <row r="5746" spans="1:79" x14ac:dyDescent="0.3">
      <c r="A5746">
        <v>5745</v>
      </c>
      <c r="C5746">
        <v>0.97925600000000002</v>
      </c>
      <c r="H5746">
        <v>0</v>
      </c>
      <c r="K5746">
        <v>408.09588100000002</v>
      </c>
      <c r="R5746">
        <v>0</v>
      </c>
      <c r="U5746">
        <v>0.98224400000000001</v>
      </c>
      <c r="W5746">
        <v>62.316268000000001</v>
      </c>
      <c r="AA5746">
        <v>15.510783</v>
      </c>
      <c r="AD5746">
        <v>-0.48962800000000001</v>
      </c>
      <c r="AE5746">
        <v>0</v>
      </c>
      <c r="AN5746">
        <v>0</v>
      </c>
      <c r="AO5746">
        <v>0</v>
      </c>
      <c r="AT5746">
        <v>-0.79711299999999996</v>
      </c>
      <c r="AU5746">
        <v>0</v>
      </c>
      <c r="BH5746">
        <v>0</v>
      </c>
      <c r="BI5746">
        <v>0</v>
      </c>
      <c r="BN5746">
        <v>-5.3911000000000001E-2</v>
      </c>
      <c r="BO5746">
        <v>0</v>
      </c>
      <c r="BR5746">
        <v>0</v>
      </c>
      <c r="BS5746">
        <v>0</v>
      </c>
      <c r="BZ5746">
        <v>-0.136964</v>
      </c>
      <c r="CA5746">
        <v>0</v>
      </c>
    </row>
    <row r="5747" spans="1:79" x14ac:dyDescent="0.3">
      <c r="A5747">
        <v>5746</v>
      </c>
      <c r="C5747">
        <v>1.4688829999999999</v>
      </c>
      <c r="H5747">
        <v>0</v>
      </c>
      <c r="K5747">
        <v>408.86826300000001</v>
      </c>
      <c r="R5747">
        <v>0</v>
      </c>
      <c r="U5747">
        <v>0.98207199999999994</v>
      </c>
      <c r="W5747">
        <v>62.316268000000001</v>
      </c>
      <c r="AA5747">
        <v>14.720333</v>
      </c>
      <c r="AD5747">
        <v>-0.48962800000000001</v>
      </c>
      <c r="AE5747">
        <v>0</v>
      </c>
      <c r="AN5747">
        <v>0</v>
      </c>
      <c r="AO5747">
        <v>0</v>
      </c>
      <c r="AT5747">
        <v>-0.79711299999999996</v>
      </c>
      <c r="AU5747">
        <v>0</v>
      </c>
      <c r="BH5747">
        <v>0</v>
      </c>
      <c r="BI5747">
        <v>0</v>
      </c>
      <c r="BN5747">
        <v>0</v>
      </c>
      <c r="BO5747">
        <v>1.7200000000000001E-4</v>
      </c>
      <c r="BR5747">
        <v>0</v>
      </c>
      <c r="BS5747">
        <v>0</v>
      </c>
      <c r="BZ5747">
        <v>0</v>
      </c>
      <c r="CA5747">
        <v>0.66264199999999995</v>
      </c>
    </row>
    <row r="5748" spans="1:79" x14ac:dyDescent="0.3">
      <c r="A5748">
        <v>5747</v>
      </c>
      <c r="C5748">
        <v>1.9585109999999999</v>
      </c>
      <c r="H5748">
        <v>0</v>
      </c>
      <c r="K5748">
        <v>409.64059900000001</v>
      </c>
      <c r="R5748">
        <v>0</v>
      </c>
      <c r="U5748">
        <v>0.900177</v>
      </c>
      <c r="W5748">
        <v>62.316268000000001</v>
      </c>
      <c r="AA5748">
        <v>13.350524999999999</v>
      </c>
      <c r="AD5748">
        <v>-0.48962800000000001</v>
      </c>
      <c r="AE5748">
        <v>0</v>
      </c>
      <c r="AN5748">
        <v>0</v>
      </c>
      <c r="AO5748">
        <v>0</v>
      </c>
      <c r="AT5748">
        <v>-0.79711299999999996</v>
      </c>
      <c r="AU5748">
        <v>0</v>
      </c>
      <c r="BH5748">
        <v>0</v>
      </c>
      <c r="BI5748">
        <v>0</v>
      </c>
      <c r="BN5748">
        <v>0</v>
      </c>
      <c r="BO5748">
        <v>8.1893999999999995E-2</v>
      </c>
      <c r="BR5748">
        <v>0</v>
      </c>
      <c r="BS5748">
        <v>0</v>
      </c>
      <c r="BZ5748">
        <v>0</v>
      </c>
      <c r="CA5748">
        <v>1.2485120000000001</v>
      </c>
    </row>
    <row r="5749" spans="1:79" x14ac:dyDescent="0.3">
      <c r="A5749">
        <v>5748</v>
      </c>
      <c r="C5749">
        <v>2.4481389999999998</v>
      </c>
      <c r="H5749">
        <v>0</v>
      </c>
      <c r="K5749">
        <v>410.41288900000001</v>
      </c>
      <c r="R5749">
        <v>0</v>
      </c>
      <c r="U5749">
        <v>0.75290000000000001</v>
      </c>
      <c r="W5749">
        <v>62.316268000000001</v>
      </c>
      <c r="AA5749">
        <v>11.574771</v>
      </c>
      <c r="AD5749">
        <v>-0.48962800000000001</v>
      </c>
      <c r="AE5749">
        <v>0</v>
      </c>
      <c r="AN5749">
        <v>0</v>
      </c>
      <c r="AO5749">
        <v>0</v>
      </c>
      <c r="AT5749">
        <v>-0.79711299999999996</v>
      </c>
      <c r="AU5749">
        <v>0</v>
      </c>
      <c r="BH5749">
        <v>0</v>
      </c>
      <c r="BI5749">
        <v>0</v>
      </c>
      <c r="BN5749">
        <v>0</v>
      </c>
      <c r="BO5749">
        <v>0.14727699999999999</v>
      </c>
      <c r="BR5749">
        <v>0</v>
      </c>
      <c r="BS5749">
        <v>0</v>
      </c>
      <c r="BZ5749">
        <v>0</v>
      </c>
      <c r="CA5749">
        <v>1.6657459999999999</v>
      </c>
    </row>
    <row r="5750" spans="1:79" x14ac:dyDescent="0.3">
      <c r="A5750">
        <v>5749</v>
      </c>
      <c r="C5750">
        <v>2.937767</v>
      </c>
      <c r="H5750">
        <v>0.27196199999999998</v>
      </c>
      <c r="K5750">
        <v>411.18513100000001</v>
      </c>
      <c r="R5750">
        <v>0</v>
      </c>
      <c r="U5750">
        <v>0.67100599999999999</v>
      </c>
      <c r="W5750">
        <v>62.316268000000001</v>
      </c>
      <c r="AA5750">
        <v>9.5904070000000008</v>
      </c>
      <c r="AD5750">
        <v>-0.48962800000000001</v>
      </c>
      <c r="AE5750">
        <v>0</v>
      </c>
      <c r="AN5750">
        <v>-0.27196199999999998</v>
      </c>
      <c r="AO5750">
        <v>0</v>
      </c>
      <c r="AT5750">
        <v>-0.79711299999999996</v>
      </c>
      <c r="AU5750">
        <v>0</v>
      </c>
      <c r="BH5750">
        <v>0</v>
      </c>
      <c r="BI5750">
        <v>0</v>
      </c>
      <c r="BN5750">
        <v>0</v>
      </c>
      <c r="BO5750">
        <v>8.1893999999999995E-2</v>
      </c>
      <c r="BR5750">
        <v>0</v>
      </c>
      <c r="BS5750">
        <v>0</v>
      </c>
      <c r="BZ5750">
        <v>0</v>
      </c>
      <c r="CA5750">
        <v>1.8889879999999999</v>
      </c>
    </row>
    <row r="5751" spans="1:79" x14ac:dyDescent="0.3">
      <c r="A5751">
        <v>5750</v>
      </c>
      <c r="C5751">
        <v>3.4273940000000001</v>
      </c>
      <c r="H5751">
        <v>0.26972099999999999</v>
      </c>
      <c r="K5751">
        <v>411.95732700000002</v>
      </c>
      <c r="R5751">
        <v>0</v>
      </c>
      <c r="U5751">
        <v>0.58093799999999995</v>
      </c>
      <c r="W5751">
        <v>62.316268000000001</v>
      </c>
      <c r="AA5751">
        <v>7.6073399999999998</v>
      </c>
      <c r="AD5751">
        <v>-0.48962800000000001</v>
      </c>
      <c r="AE5751">
        <v>0</v>
      </c>
      <c r="AN5751">
        <v>0</v>
      </c>
      <c r="AO5751">
        <v>0</v>
      </c>
      <c r="AT5751">
        <v>-0.79711299999999996</v>
      </c>
      <c r="AU5751">
        <v>0</v>
      </c>
      <c r="BH5751">
        <v>0</v>
      </c>
      <c r="BI5751">
        <v>0</v>
      </c>
      <c r="BN5751">
        <v>0</v>
      </c>
      <c r="BO5751">
        <v>9.0067999999999995E-2</v>
      </c>
      <c r="BR5751">
        <v>0</v>
      </c>
      <c r="BS5751">
        <v>0</v>
      </c>
      <c r="BZ5751">
        <v>0</v>
      </c>
      <c r="CA5751">
        <v>1.904042</v>
      </c>
    </row>
    <row r="5752" spans="1:79" x14ac:dyDescent="0.3">
      <c r="A5752">
        <v>5751</v>
      </c>
      <c r="C5752">
        <v>3.9170219999999998</v>
      </c>
      <c r="H5752">
        <v>0.26749899999999999</v>
      </c>
      <c r="K5752">
        <v>412.72947599999998</v>
      </c>
      <c r="R5752">
        <v>0</v>
      </c>
      <c r="U5752">
        <v>0.40914299999999998</v>
      </c>
      <c r="W5752">
        <v>61.668453999999997</v>
      </c>
      <c r="AA5752">
        <v>5.8440810000000001</v>
      </c>
      <c r="AD5752">
        <v>-0.48962800000000001</v>
      </c>
      <c r="AE5752">
        <v>0</v>
      </c>
      <c r="AN5752">
        <v>0</v>
      </c>
      <c r="AO5752">
        <v>0</v>
      </c>
      <c r="AT5752">
        <v>-0.79711299999999996</v>
      </c>
      <c r="AU5752">
        <v>0</v>
      </c>
      <c r="BH5752">
        <v>0</v>
      </c>
      <c r="BI5752">
        <v>0</v>
      </c>
      <c r="BN5752">
        <v>0</v>
      </c>
      <c r="BO5752">
        <v>0.171795</v>
      </c>
      <c r="BR5752">
        <v>0</v>
      </c>
      <c r="BS5752">
        <v>0.647814</v>
      </c>
      <c r="BZ5752">
        <v>0</v>
      </c>
      <c r="CA5752">
        <v>1.7005749999999999</v>
      </c>
    </row>
    <row r="5753" spans="1:79" x14ac:dyDescent="0.3">
      <c r="A5753">
        <v>5752</v>
      </c>
      <c r="C5753">
        <v>4.40665</v>
      </c>
      <c r="H5753">
        <v>0.26529399999999997</v>
      </c>
      <c r="K5753">
        <v>413.50157799999999</v>
      </c>
      <c r="R5753">
        <v>0</v>
      </c>
      <c r="U5753">
        <v>0.20465700000000001</v>
      </c>
      <c r="W5753">
        <v>61.668453999999997</v>
      </c>
      <c r="AA5753">
        <v>4.382733</v>
      </c>
      <c r="AD5753">
        <v>-0.48962800000000001</v>
      </c>
      <c r="AE5753">
        <v>0</v>
      </c>
      <c r="AN5753">
        <v>0</v>
      </c>
      <c r="AO5753">
        <v>0</v>
      </c>
      <c r="AT5753">
        <v>-0.79711299999999996</v>
      </c>
      <c r="AU5753">
        <v>0</v>
      </c>
      <c r="BH5753">
        <v>0</v>
      </c>
      <c r="BI5753">
        <v>0</v>
      </c>
      <c r="BN5753">
        <v>0</v>
      </c>
      <c r="BO5753">
        <v>0.204486</v>
      </c>
      <c r="BR5753">
        <v>0</v>
      </c>
      <c r="BS5753">
        <v>0</v>
      </c>
      <c r="BZ5753">
        <v>0</v>
      </c>
      <c r="CA5753">
        <v>1.413192</v>
      </c>
    </row>
    <row r="5754" spans="1:79" x14ac:dyDescent="0.3">
      <c r="A5754">
        <v>5753</v>
      </c>
      <c r="C5754">
        <v>4.8962779999999997</v>
      </c>
      <c r="H5754">
        <v>0.51973199999999997</v>
      </c>
      <c r="K5754">
        <v>414.27363300000002</v>
      </c>
      <c r="R5754">
        <v>0</v>
      </c>
      <c r="U5754">
        <v>1.7200000000000001E-4</v>
      </c>
      <c r="W5754">
        <v>61.017375999999999</v>
      </c>
      <c r="AA5754">
        <v>3.4979269999999998</v>
      </c>
      <c r="AD5754">
        <v>-0.48962800000000001</v>
      </c>
      <c r="AE5754">
        <v>0</v>
      </c>
      <c r="AN5754">
        <v>-0.25662400000000002</v>
      </c>
      <c r="AO5754">
        <v>0</v>
      </c>
      <c r="AT5754">
        <v>-0.79711299999999996</v>
      </c>
      <c r="AU5754">
        <v>0</v>
      </c>
      <c r="BH5754">
        <v>0</v>
      </c>
      <c r="BI5754">
        <v>0</v>
      </c>
      <c r="BN5754">
        <v>0</v>
      </c>
      <c r="BO5754">
        <v>0.204486</v>
      </c>
      <c r="BR5754">
        <v>0</v>
      </c>
      <c r="BS5754">
        <v>0.65107800000000005</v>
      </c>
      <c r="BZ5754">
        <v>0</v>
      </c>
      <c r="CA5754">
        <v>0.84869300000000003</v>
      </c>
    </row>
    <row r="5755" spans="1:79" x14ac:dyDescent="0.3">
      <c r="A5755">
        <v>5754</v>
      </c>
      <c r="C5755">
        <v>4.8962779999999997</v>
      </c>
      <c r="H5755">
        <v>0.48057899999999998</v>
      </c>
      <c r="K5755">
        <v>414.12819200000001</v>
      </c>
      <c r="R5755">
        <v>0</v>
      </c>
      <c r="U5755">
        <v>0</v>
      </c>
      <c r="W5755">
        <v>61.108108999999999</v>
      </c>
      <c r="AA5755">
        <v>3.3882680000000001</v>
      </c>
      <c r="AD5755">
        <v>0</v>
      </c>
      <c r="AE5755">
        <v>0</v>
      </c>
      <c r="AN5755">
        <v>0</v>
      </c>
      <c r="AO5755">
        <v>3.4870999999999999E-2</v>
      </c>
      <c r="AT5755">
        <v>0</v>
      </c>
      <c r="AU5755">
        <v>0.120336</v>
      </c>
      <c r="BH5755">
        <v>0</v>
      </c>
      <c r="BI5755">
        <v>0</v>
      </c>
      <c r="BN5755">
        <v>0</v>
      </c>
      <c r="BO5755">
        <v>1.7200000000000001E-4</v>
      </c>
      <c r="BR5755">
        <v>-9.0732999999999994E-2</v>
      </c>
      <c r="BS5755">
        <v>0</v>
      </c>
      <c r="BZ5755">
        <v>0</v>
      </c>
      <c r="CA5755">
        <v>8.0836000000000005E-2</v>
      </c>
    </row>
    <row r="5756" spans="1:79" x14ac:dyDescent="0.3">
      <c r="A5756">
        <v>5755</v>
      </c>
      <c r="C5756">
        <v>4.4791020000000001</v>
      </c>
      <c r="H5756">
        <v>0.441749</v>
      </c>
      <c r="K5756">
        <v>413.98275999999998</v>
      </c>
      <c r="R5756">
        <v>0</v>
      </c>
      <c r="U5756">
        <v>0.144014</v>
      </c>
      <c r="W5756">
        <v>61.215164999999999</v>
      </c>
      <c r="AA5756">
        <v>2.2472050000000001</v>
      </c>
      <c r="AD5756">
        <v>0</v>
      </c>
      <c r="AE5756">
        <v>0.41717599999999999</v>
      </c>
      <c r="AN5756">
        <v>0</v>
      </c>
      <c r="AO5756">
        <v>3.4870999999999999E-2</v>
      </c>
      <c r="AT5756">
        <v>0</v>
      </c>
      <c r="AU5756">
        <v>0.120336</v>
      </c>
      <c r="BH5756">
        <v>0</v>
      </c>
      <c r="BI5756">
        <v>0</v>
      </c>
      <c r="BN5756">
        <v>-0.144014</v>
      </c>
      <c r="BO5756">
        <v>0</v>
      </c>
      <c r="BR5756">
        <v>-0.107055</v>
      </c>
      <c r="BS5756">
        <v>0</v>
      </c>
      <c r="BZ5756">
        <v>0</v>
      </c>
      <c r="CA5756">
        <v>1.1131439999999999</v>
      </c>
    </row>
    <row r="5757" spans="1:79" x14ac:dyDescent="0.3">
      <c r="A5757">
        <v>5756</v>
      </c>
      <c r="C5757">
        <v>3.95221</v>
      </c>
      <c r="H5757">
        <v>0.40323799999999999</v>
      </c>
      <c r="K5757">
        <v>413.83733699999999</v>
      </c>
      <c r="R5757">
        <v>0</v>
      </c>
      <c r="U5757">
        <v>0.24268799999999999</v>
      </c>
      <c r="W5757">
        <v>61.332420999999997</v>
      </c>
      <c r="AA5757">
        <v>1.816206</v>
      </c>
      <c r="AD5757">
        <v>0</v>
      </c>
      <c r="AE5757">
        <v>0.52689200000000003</v>
      </c>
      <c r="AN5757">
        <v>0</v>
      </c>
      <c r="AO5757">
        <v>3.4870999999999999E-2</v>
      </c>
      <c r="AT5757">
        <v>0</v>
      </c>
      <c r="AU5757">
        <v>0.120336</v>
      </c>
      <c r="BH5757">
        <v>0</v>
      </c>
      <c r="BI5757">
        <v>0</v>
      </c>
      <c r="BN5757">
        <v>-9.8673999999999998E-2</v>
      </c>
      <c r="BO5757">
        <v>0</v>
      </c>
      <c r="BR5757">
        <v>-0.117256</v>
      </c>
      <c r="BS5757">
        <v>0</v>
      </c>
      <c r="BZ5757">
        <v>0</v>
      </c>
      <c r="CA5757">
        <v>0.41248200000000002</v>
      </c>
    </row>
    <row r="5758" spans="1:79" x14ac:dyDescent="0.3">
      <c r="A5758">
        <v>5757</v>
      </c>
      <c r="C5758">
        <v>3.7189549999999998</v>
      </c>
      <c r="H5758">
        <v>0.36504500000000001</v>
      </c>
      <c r="K5758">
        <v>413.69192299999997</v>
      </c>
      <c r="R5758">
        <v>0.25962000000000002</v>
      </c>
      <c r="U5758">
        <v>0.24268799999999999</v>
      </c>
      <c r="W5758">
        <v>61.459878000000003</v>
      </c>
      <c r="AA5758">
        <v>1.80124</v>
      </c>
      <c r="AD5758">
        <v>0</v>
      </c>
      <c r="AE5758">
        <v>0.23325499999999999</v>
      </c>
      <c r="AN5758">
        <v>0</v>
      </c>
      <c r="AO5758">
        <v>3.4870999999999999E-2</v>
      </c>
      <c r="AT5758">
        <v>0</v>
      </c>
      <c r="AU5758">
        <v>0.120336</v>
      </c>
      <c r="BH5758">
        <v>-0.25962000000000002</v>
      </c>
      <c r="BI5758">
        <v>0</v>
      </c>
      <c r="BN5758">
        <v>0</v>
      </c>
      <c r="BO5758">
        <v>0</v>
      </c>
      <c r="BR5758">
        <v>-0.12745799999999999</v>
      </c>
      <c r="BS5758">
        <v>0</v>
      </c>
      <c r="BZ5758">
        <v>0</v>
      </c>
      <c r="CA5758">
        <v>0</v>
      </c>
    </row>
    <row r="5759" spans="1:79" x14ac:dyDescent="0.3">
      <c r="A5759">
        <v>5758</v>
      </c>
      <c r="C5759">
        <v>3.7189549999999998</v>
      </c>
      <c r="H5759">
        <v>0.32716600000000001</v>
      </c>
      <c r="K5759">
        <v>413.54651699999999</v>
      </c>
      <c r="R5759">
        <v>0.51807099999999995</v>
      </c>
      <c r="U5759">
        <v>0.34552100000000002</v>
      </c>
      <c r="W5759">
        <v>61.594681000000001</v>
      </c>
      <c r="AA5759">
        <v>1.7863979999999999</v>
      </c>
      <c r="AD5759">
        <v>0</v>
      </c>
      <c r="AE5759">
        <v>0</v>
      </c>
      <c r="AN5759">
        <v>0</v>
      </c>
      <c r="AO5759">
        <v>3.4870999999999999E-2</v>
      </c>
      <c r="AT5759">
        <v>0</v>
      </c>
      <c r="AU5759">
        <v>0.120336</v>
      </c>
      <c r="BH5759">
        <v>-0.26059100000000002</v>
      </c>
      <c r="BI5759">
        <v>0</v>
      </c>
      <c r="BN5759">
        <v>-0.10283299999999999</v>
      </c>
      <c r="BO5759">
        <v>0</v>
      </c>
      <c r="BR5759">
        <v>-0.13480200000000001</v>
      </c>
      <c r="BS5759">
        <v>0</v>
      </c>
      <c r="BZ5759">
        <v>0</v>
      </c>
      <c r="CA5759">
        <v>0</v>
      </c>
    </row>
    <row r="5760" spans="1:79" x14ac:dyDescent="0.3">
      <c r="A5760">
        <v>5759</v>
      </c>
      <c r="C5760">
        <v>3.0660799999999999</v>
      </c>
      <c r="H5760">
        <v>0.28960000000000002</v>
      </c>
      <c r="K5760">
        <v>413.40112099999999</v>
      </c>
      <c r="R5760">
        <v>0.774393</v>
      </c>
      <c r="U5760">
        <v>0.683172</v>
      </c>
      <c r="W5760">
        <v>61.734380000000002</v>
      </c>
      <c r="AA5760">
        <v>3.9137</v>
      </c>
      <c r="AD5760">
        <v>0</v>
      </c>
      <c r="AE5760">
        <v>0.65287499999999998</v>
      </c>
      <c r="AN5760">
        <v>0</v>
      </c>
      <c r="AO5760">
        <v>3.4870999999999999E-2</v>
      </c>
      <c r="AT5760">
        <v>0</v>
      </c>
      <c r="AU5760">
        <v>0.120336</v>
      </c>
      <c r="BH5760">
        <v>-0.26059100000000002</v>
      </c>
      <c r="BI5760">
        <v>0</v>
      </c>
      <c r="BN5760">
        <v>-0.33765099999999998</v>
      </c>
      <c r="BO5760">
        <v>0</v>
      </c>
      <c r="BR5760">
        <v>-0.13969899999999999</v>
      </c>
      <c r="BS5760">
        <v>0</v>
      </c>
      <c r="BZ5760">
        <v>-2.1420219999999999</v>
      </c>
      <c r="CA5760">
        <v>0</v>
      </c>
    </row>
    <row r="5761" spans="1:79" x14ac:dyDescent="0.3">
      <c r="A5761">
        <v>5760</v>
      </c>
      <c r="C5761">
        <v>2.4132039999999999</v>
      </c>
      <c r="H5761">
        <v>0.25234299999999998</v>
      </c>
      <c r="K5761">
        <v>413.25573300000002</v>
      </c>
      <c r="R5761">
        <v>1.0286029999999999</v>
      </c>
      <c r="U5761">
        <v>0.98224400000000001</v>
      </c>
      <c r="W5761">
        <v>61.878974999999997</v>
      </c>
      <c r="AA5761">
        <v>7.9159680000000003</v>
      </c>
      <c r="AD5761">
        <v>0</v>
      </c>
      <c r="AE5761">
        <v>0.65287499999999998</v>
      </c>
      <c r="AN5761">
        <v>0</v>
      </c>
      <c r="AO5761">
        <v>3.4870999999999999E-2</v>
      </c>
      <c r="AT5761">
        <v>0</v>
      </c>
      <c r="AU5761">
        <v>0.120336</v>
      </c>
      <c r="BH5761">
        <v>-0.26059100000000002</v>
      </c>
      <c r="BI5761">
        <v>0</v>
      </c>
      <c r="BN5761">
        <v>-0.299072</v>
      </c>
      <c r="BO5761">
        <v>0</v>
      </c>
      <c r="BR5761">
        <v>-0.144595</v>
      </c>
      <c r="BS5761">
        <v>0</v>
      </c>
      <c r="BZ5761">
        <v>-4.0345170000000001</v>
      </c>
      <c r="CA5761">
        <v>0</v>
      </c>
    </row>
    <row r="5762" spans="1:79" x14ac:dyDescent="0.3">
      <c r="A5762">
        <v>5761</v>
      </c>
      <c r="C5762">
        <v>2.4132039999999999</v>
      </c>
      <c r="H5762">
        <v>0.215393</v>
      </c>
      <c r="K5762">
        <v>413.11035399999997</v>
      </c>
      <c r="R5762">
        <v>0.85010200000000002</v>
      </c>
      <c r="U5762">
        <v>1.0285610000000001</v>
      </c>
      <c r="W5762">
        <v>62.024794999999997</v>
      </c>
      <c r="AA5762">
        <v>7.8507400000000001</v>
      </c>
      <c r="AD5762">
        <v>0</v>
      </c>
      <c r="AE5762">
        <v>0</v>
      </c>
      <c r="AN5762">
        <v>0</v>
      </c>
      <c r="AO5762">
        <v>3.4870999999999999E-2</v>
      </c>
      <c r="AT5762">
        <v>0</v>
      </c>
      <c r="AU5762">
        <v>0.120336</v>
      </c>
      <c r="BH5762">
        <v>0</v>
      </c>
      <c r="BI5762">
        <v>0.17002500000000001</v>
      </c>
      <c r="BN5762">
        <v>-4.6317999999999998E-2</v>
      </c>
      <c r="BO5762">
        <v>0</v>
      </c>
      <c r="BR5762">
        <v>-0.14582000000000001</v>
      </c>
      <c r="BS5762">
        <v>0</v>
      </c>
      <c r="BZ5762">
        <v>0</v>
      </c>
      <c r="CA5762">
        <v>0</v>
      </c>
    </row>
    <row r="5763" spans="1:79" x14ac:dyDescent="0.3">
      <c r="A5763">
        <v>5762</v>
      </c>
      <c r="C5763">
        <v>2.4132039999999999</v>
      </c>
      <c r="H5763">
        <v>0.17874699999999999</v>
      </c>
      <c r="K5763">
        <v>412.96498400000002</v>
      </c>
      <c r="R5763">
        <v>0.673072</v>
      </c>
      <c r="U5763">
        <v>1.2146380000000001</v>
      </c>
      <c r="W5763">
        <v>62.171838000000001</v>
      </c>
      <c r="AA5763">
        <v>7.7860500000000004</v>
      </c>
      <c r="AD5763">
        <v>0</v>
      </c>
      <c r="AE5763">
        <v>0</v>
      </c>
      <c r="AN5763">
        <v>0</v>
      </c>
      <c r="AO5763">
        <v>3.4870999999999999E-2</v>
      </c>
      <c r="AT5763">
        <v>0</v>
      </c>
      <c r="AU5763">
        <v>0.120336</v>
      </c>
      <c r="BH5763">
        <v>0</v>
      </c>
      <c r="BI5763">
        <v>0.17002500000000001</v>
      </c>
      <c r="BN5763">
        <v>-0.18607699999999999</v>
      </c>
      <c r="BO5763">
        <v>0</v>
      </c>
      <c r="BR5763">
        <v>-0.14704400000000001</v>
      </c>
      <c r="BS5763">
        <v>0</v>
      </c>
      <c r="BZ5763">
        <v>0</v>
      </c>
      <c r="CA5763">
        <v>0</v>
      </c>
    </row>
    <row r="5764" spans="1:79" x14ac:dyDescent="0.3">
      <c r="A5764">
        <v>5763</v>
      </c>
      <c r="C5764">
        <v>2.4132039999999999</v>
      </c>
      <c r="H5764">
        <v>0.142404</v>
      </c>
      <c r="K5764">
        <v>413.337943</v>
      </c>
      <c r="R5764">
        <v>0.49750100000000003</v>
      </c>
      <c r="U5764">
        <v>1.371491</v>
      </c>
      <c r="W5764">
        <v>62.319290000000002</v>
      </c>
      <c r="AA5764">
        <v>7.7218929999999997</v>
      </c>
      <c r="AD5764">
        <v>0</v>
      </c>
      <c r="AE5764">
        <v>0</v>
      </c>
      <c r="AN5764">
        <v>0</v>
      </c>
      <c r="AO5764">
        <v>3.4870999999999999E-2</v>
      </c>
      <c r="AT5764">
        <v>-0.39798499999999998</v>
      </c>
      <c r="AU5764">
        <v>0</v>
      </c>
      <c r="BH5764">
        <v>0</v>
      </c>
      <c r="BI5764">
        <v>0.17002500000000001</v>
      </c>
      <c r="BN5764">
        <v>-0.15685299999999999</v>
      </c>
      <c r="BO5764">
        <v>0</v>
      </c>
      <c r="BR5764">
        <v>-0.147452</v>
      </c>
      <c r="BS5764">
        <v>0</v>
      </c>
      <c r="BZ5764">
        <v>0</v>
      </c>
      <c r="CA5764">
        <v>0</v>
      </c>
    </row>
    <row r="5765" spans="1:79" x14ac:dyDescent="0.3">
      <c r="A5765">
        <v>5764</v>
      </c>
      <c r="C5765">
        <v>2.4132039999999999</v>
      </c>
      <c r="H5765">
        <v>0.10636</v>
      </c>
      <c r="K5765">
        <v>414.11000799999999</v>
      </c>
      <c r="R5765">
        <v>0.323376</v>
      </c>
      <c r="U5765">
        <v>1.4439550000000001</v>
      </c>
      <c r="W5765">
        <v>62.462252999999997</v>
      </c>
      <c r="AA5765">
        <v>8.7731949999999994</v>
      </c>
      <c r="AD5765">
        <v>0</v>
      </c>
      <c r="AE5765">
        <v>0</v>
      </c>
      <c r="AN5765">
        <v>0</v>
      </c>
      <c r="AO5765">
        <v>3.4870999999999999E-2</v>
      </c>
      <c r="AT5765">
        <v>-0.79711299999999996</v>
      </c>
      <c r="AU5765">
        <v>0</v>
      </c>
      <c r="BH5765">
        <v>0</v>
      </c>
      <c r="BI5765">
        <v>0.17002500000000001</v>
      </c>
      <c r="BN5765">
        <v>-7.2464000000000001E-2</v>
      </c>
      <c r="BO5765">
        <v>0</v>
      </c>
      <c r="BR5765">
        <v>-0.14296300000000001</v>
      </c>
      <c r="BS5765">
        <v>0</v>
      </c>
      <c r="BZ5765">
        <v>-1.11493</v>
      </c>
      <c r="CA5765">
        <v>0</v>
      </c>
    </row>
    <row r="5766" spans="1:79" x14ac:dyDescent="0.3">
      <c r="A5766">
        <v>5765</v>
      </c>
      <c r="C5766">
        <v>2.2966760000000002</v>
      </c>
      <c r="H5766">
        <v>7.0612999999999995E-2</v>
      </c>
      <c r="K5766">
        <v>413.96457800000002</v>
      </c>
      <c r="R5766">
        <v>0.15068599999999999</v>
      </c>
      <c r="U5766">
        <v>1.4439550000000001</v>
      </c>
      <c r="W5766">
        <v>62.597056000000002</v>
      </c>
      <c r="AA5766">
        <v>10.965318</v>
      </c>
      <c r="AD5766">
        <v>0</v>
      </c>
      <c r="AE5766">
        <v>0.11652800000000001</v>
      </c>
      <c r="AN5766">
        <v>0</v>
      </c>
      <c r="AO5766">
        <v>3.4870999999999999E-2</v>
      </c>
      <c r="AT5766">
        <v>0</v>
      </c>
      <c r="AU5766">
        <v>0.120336</v>
      </c>
      <c r="BH5766">
        <v>0</v>
      </c>
      <c r="BI5766">
        <v>0.17002500000000001</v>
      </c>
      <c r="BN5766">
        <v>0</v>
      </c>
      <c r="BO5766">
        <v>0</v>
      </c>
      <c r="BR5766">
        <v>-0.13480200000000001</v>
      </c>
      <c r="BS5766">
        <v>0</v>
      </c>
      <c r="BZ5766">
        <v>-2.2644139999999999</v>
      </c>
      <c r="CA5766">
        <v>0</v>
      </c>
    </row>
    <row r="5767" spans="1:79" x14ac:dyDescent="0.3">
      <c r="A5767">
        <v>5766</v>
      </c>
      <c r="C5767">
        <v>1.6438010000000001</v>
      </c>
      <c r="H5767">
        <v>3.5159999999999997E-2</v>
      </c>
      <c r="K5767">
        <v>413.81915600000002</v>
      </c>
      <c r="R5767">
        <v>0</v>
      </c>
      <c r="U5767">
        <v>1.4439550000000001</v>
      </c>
      <c r="W5767">
        <v>62.712271999999999</v>
      </c>
      <c r="AA5767">
        <v>12.452802999999999</v>
      </c>
      <c r="AD5767">
        <v>0</v>
      </c>
      <c r="AE5767">
        <v>0.65287499999999998</v>
      </c>
      <c r="AN5767">
        <v>0</v>
      </c>
      <c r="AO5767">
        <v>3.4870999999999999E-2</v>
      </c>
      <c r="AT5767">
        <v>0</v>
      </c>
      <c r="AU5767">
        <v>0.120336</v>
      </c>
      <c r="BH5767">
        <v>0</v>
      </c>
      <c r="BI5767">
        <v>0.14944399999999999</v>
      </c>
      <c r="BN5767">
        <v>0</v>
      </c>
      <c r="BO5767">
        <v>0</v>
      </c>
      <c r="BR5767">
        <v>-0.115216</v>
      </c>
      <c r="BS5767">
        <v>0</v>
      </c>
      <c r="BZ5767">
        <v>-1.577839</v>
      </c>
      <c r="CA5767">
        <v>0</v>
      </c>
    </row>
    <row r="5768" spans="1:79" x14ac:dyDescent="0.3">
      <c r="A5768">
        <v>5767</v>
      </c>
      <c r="C5768">
        <v>0.99092499999999994</v>
      </c>
      <c r="H5768">
        <v>0</v>
      </c>
      <c r="K5768">
        <v>413.673742</v>
      </c>
      <c r="R5768">
        <v>0</v>
      </c>
      <c r="U5768">
        <v>1.3824909999999999</v>
      </c>
      <c r="W5768">
        <v>62.796885000000003</v>
      </c>
      <c r="AA5768">
        <v>14.359495000000001</v>
      </c>
      <c r="AD5768">
        <v>0</v>
      </c>
      <c r="AE5768">
        <v>0.65287499999999998</v>
      </c>
      <c r="AN5768">
        <v>0</v>
      </c>
      <c r="AO5768">
        <v>3.4870999999999999E-2</v>
      </c>
      <c r="AT5768">
        <v>0</v>
      </c>
      <c r="AU5768">
        <v>0.120336</v>
      </c>
      <c r="BH5768">
        <v>0</v>
      </c>
      <c r="BI5768">
        <v>0</v>
      </c>
      <c r="BN5768">
        <v>0</v>
      </c>
      <c r="BO5768">
        <v>6.1463999999999998E-2</v>
      </c>
      <c r="BR5768">
        <v>-8.4612999999999994E-2</v>
      </c>
      <c r="BS5768">
        <v>0</v>
      </c>
      <c r="BZ5768">
        <v>-2.0093030000000001</v>
      </c>
      <c r="CA5768">
        <v>0</v>
      </c>
    </row>
    <row r="5769" spans="1:79" x14ac:dyDescent="0.3">
      <c r="A5769">
        <v>5768</v>
      </c>
      <c r="C5769">
        <v>1.480553</v>
      </c>
      <c r="H5769">
        <v>0</v>
      </c>
      <c r="K5769">
        <v>414.445787</v>
      </c>
      <c r="R5769">
        <v>0</v>
      </c>
      <c r="U5769">
        <v>1.400363</v>
      </c>
      <c r="W5769">
        <v>62.793869000000001</v>
      </c>
      <c r="AA5769">
        <v>15.501552</v>
      </c>
      <c r="AD5769">
        <v>-0.48962800000000001</v>
      </c>
      <c r="AE5769">
        <v>0</v>
      </c>
      <c r="AN5769">
        <v>0</v>
      </c>
      <c r="AO5769">
        <v>0</v>
      </c>
      <c r="AT5769">
        <v>-0.79711299999999996</v>
      </c>
      <c r="AU5769">
        <v>0</v>
      </c>
      <c r="BH5769">
        <v>0</v>
      </c>
      <c r="BI5769">
        <v>0</v>
      </c>
      <c r="BN5769">
        <v>-1.7871999999999999E-2</v>
      </c>
      <c r="BO5769">
        <v>0</v>
      </c>
      <c r="BR5769">
        <v>0</v>
      </c>
      <c r="BS5769">
        <v>3.0149999999999999E-3</v>
      </c>
      <c r="BZ5769">
        <v>-1.2603789999999999</v>
      </c>
      <c r="CA5769">
        <v>0</v>
      </c>
    </row>
    <row r="5770" spans="1:79" x14ac:dyDescent="0.3">
      <c r="A5770">
        <v>5769</v>
      </c>
      <c r="C5770">
        <v>1.970181</v>
      </c>
      <c r="H5770">
        <v>0</v>
      </c>
      <c r="K5770">
        <v>415.21778499999999</v>
      </c>
      <c r="R5770">
        <v>0</v>
      </c>
      <c r="U5770">
        <v>1.4542740000000001</v>
      </c>
      <c r="W5770">
        <v>62.793869000000001</v>
      </c>
      <c r="AA5770">
        <v>15.510783</v>
      </c>
      <c r="AD5770">
        <v>-0.48962800000000001</v>
      </c>
      <c r="AE5770">
        <v>0</v>
      </c>
      <c r="AN5770">
        <v>0</v>
      </c>
      <c r="AO5770">
        <v>0</v>
      </c>
      <c r="AT5770">
        <v>-0.79711299999999996</v>
      </c>
      <c r="AU5770">
        <v>0</v>
      </c>
      <c r="BH5770">
        <v>0</v>
      </c>
      <c r="BI5770">
        <v>0</v>
      </c>
      <c r="BN5770">
        <v>-5.3911000000000001E-2</v>
      </c>
      <c r="BO5770">
        <v>0</v>
      </c>
      <c r="BR5770">
        <v>0</v>
      </c>
      <c r="BS5770">
        <v>0</v>
      </c>
      <c r="BZ5770">
        <v>-0.136964</v>
      </c>
      <c r="CA5770">
        <v>0</v>
      </c>
    </row>
    <row r="5771" spans="1:79" x14ac:dyDescent="0.3">
      <c r="A5771">
        <v>5770</v>
      </c>
      <c r="C5771">
        <v>2.4598089999999999</v>
      </c>
      <c r="H5771">
        <v>0</v>
      </c>
      <c r="K5771">
        <v>415.98973599999999</v>
      </c>
      <c r="R5771">
        <v>0</v>
      </c>
      <c r="U5771">
        <v>1.4541029999999999</v>
      </c>
      <c r="W5771">
        <v>62.793869000000001</v>
      </c>
      <c r="AA5771">
        <v>14.720333</v>
      </c>
      <c r="AD5771">
        <v>-0.48962800000000001</v>
      </c>
      <c r="AE5771">
        <v>0</v>
      </c>
      <c r="AN5771">
        <v>0</v>
      </c>
      <c r="AO5771">
        <v>0</v>
      </c>
      <c r="AT5771">
        <v>-0.79711299999999996</v>
      </c>
      <c r="AU5771">
        <v>0</v>
      </c>
      <c r="BH5771">
        <v>0</v>
      </c>
      <c r="BI5771">
        <v>0</v>
      </c>
      <c r="BN5771">
        <v>0</v>
      </c>
      <c r="BO5771">
        <v>1.7200000000000001E-4</v>
      </c>
      <c r="BR5771">
        <v>0</v>
      </c>
      <c r="BS5771">
        <v>0</v>
      </c>
      <c r="BZ5771">
        <v>0</v>
      </c>
      <c r="CA5771">
        <v>0.66264199999999995</v>
      </c>
    </row>
    <row r="5772" spans="1:79" x14ac:dyDescent="0.3">
      <c r="A5772">
        <v>5771</v>
      </c>
      <c r="C5772">
        <v>2.9494359999999999</v>
      </c>
      <c r="H5772">
        <v>0</v>
      </c>
      <c r="K5772">
        <v>416.761641</v>
      </c>
      <c r="R5772">
        <v>0</v>
      </c>
      <c r="U5772">
        <v>1.3722080000000001</v>
      </c>
      <c r="W5772">
        <v>62.793869000000001</v>
      </c>
      <c r="AA5772">
        <v>13.350524999999999</v>
      </c>
      <c r="AD5772">
        <v>-0.48962800000000001</v>
      </c>
      <c r="AE5772">
        <v>0</v>
      </c>
      <c r="AN5772">
        <v>0</v>
      </c>
      <c r="AO5772">
        <v>0</v>
      </c>
      <c r="AT5772">
        <v>-0.79711299999999996</v>
      </c>
      <c r="AU5772">
        <v>0</v>
      </c>
      <c r="BH5772">
        <v>0</v>
      </c>
      <c r="BI5772">
        <v>0</v>
      </c>
      <c r="BN5772">
        <v>0</v>
      </c>
      <c r="BO5772">
        <v>8.1893999999999995E-2</v>
      </c>
      <c r="BR5772">
        <v>0</v>
      </c>
      <c r="BS5772">
        <v>0</v>
      </c>
      <c r="BZ5772">
        <v>0</v>
      </c>
      <c r="CA5772">
        <v>1.2485120000000001</v>
      </c>
    </row>
    <row r="5773" spans="1:79" x14ac:dyDescent="0.3">
      <c r="A5773">
        <v>5772</v>
      </c>
      <c r="C5773">
        <v>3.4390640000000001</v>
      </c>
      <c r="H5773">
        <v>0</v>
      </c>
      <c r="K5773">
        <v>417.53349900000001</v>
      </c>
      <c r="R5773">
        <v>0</v>
      </c>
      <c r="U5773">
        <v>1.224931</v>
      </c>
      <c r="W5773">
        <v>62.793869000000001</v>
      </c>
      <c r="AA5773">
        <v>11.574771</v>
      </c>
      <c r="AD5773">
        <v>-0.48962800000000001</v>
      </c>
      <c r="AE5773">
        <v>0</v>
      </c>
      <c r="AN5773">
        <v>0</v>
      </c>
      <c r="AO5773">
        <v>0</v>
      </c>
      <c r="AT5773">
        <v>-0.79711299999999996</v>
      </c>
      <c r="AU5773">
        <v>0</v>
      </c>
      <c r="BH5773">
        <v>0</v>
      </c>
      <c r="BI5773">
        <v>0</v>
      </c>
      <c r="BN5773">
        <v>0</v>
      </c>
      <c r="BO5773">
        <v>0.14727699999999999</v>
      </c>
      <c r="BR5773">
        <v>0</v>
      </c>
      <c r="BS5773">
        <v>0</v>
      </c>
      <c r="BZ5773">
        <v>0</v>
      </c>
      <c r="CA5773">
        <v>1.6657459999999999</v>
      </c>
    </row>
    <row r="5774" spans="1:79" x14ac:dyDescent="0.3">
      <c r="A5774">
        <v>5773</v>
      </c>
      <c r="C5774">
        <v>3.9286919999999999</v>
      </c>
      <c r="H5774">
        <v>0.27196199999999998</v>
      </c>
      <c r="K5774">
        <v>418.30531000000002</v>
      </c>
      <c r="R5774">
        <v>0</v>
      </c>
      <c r="U5774">
        <v>1.1430370000000001</v>
      </c>
      <c r="W5774">
        <v>62.793869000000001</v>
      </c>
      <c r="AA5774">
        <v>9.5904070000000008</v>
      </c>
      <c r="AD5774">
        <v>-0.48962800000000001</v>
      </c>
      <c r="AE5774">
        <v>0</v>
      </c>
      <c r="AN5774">
        <v>-0.27196199999999998</v>
      </c>
      <c r="AO5774">
        <v>0</v>
      </c>
      <c r="AT5774">
        <v>-0.79711299999999996</v>
      </c>
      <c r="AU5774">
        <v>0</v>
      </c>
      <c r="BH5774">
        <v>0</v>
      </c>
      <c r="BI5774">
        <v>0</v>
      </c>
      <c r="BN5774">
        <v>0</v>
      </c>
      <c r="BO5774">
        <v>8.1893999999999995E-2</v>
      </c>
      <c r="BR5774">
        <v>0</v>
      </c>
      <c r="BS5774">
        <v>0</v>
      </c>
      <c r="BZ5774">
        <v>0</v>
      </c>
      <c r="CA5774">
        <v>1.8889879999999999</v>
      </c>
    </row>
    <row r="5775" spans="1:79" x14ac:dyDescent="0.3">
      <c r="A5775">
        <v>5774</v>
      </c>
      <c r="C5775">
        <v>4.4183199999999996</v>
      </c>
      <c r="H5775">
        <v>0.26972099999999999</v>
      </c>
      <c r="K5775">
        <v>419.07707399999998</v>
      </c>
      <c r="R5775">
        <v>0</v>
      </c>
      <c r="U5775">
        <v>1.052969</v>
      </c>
      <c r="W5775">
        <v>62.793869000000001</v>
      </c>
      <c r="AA5775">
        <v>7.6073399999999998</v>
      </c>
      <c r="AD5775">
        <v>-0.48962800000000001</v>
      </c>
      <c r="AE5775">
        <v>0</v>
      </c>
      <c r="AN5775">
        <v>0</v>
      </c>
      <c r="AO5775">
        <v>0</v>
      </c>
      <c r="AT5775">
        <v>-0.79711299999999996</v>
      </c>
      <c r="AU5775">
        <v>0</v>
      </c>
      <c r="BH5775">
        <v>0</v>
      </c>
      <c r="BI5775">
        <v>0</v>
      </c>
      <c r="BN5775">
        <v>0</v>
      </c>
      <c r="BO5775">
        <v>9.0067999999999995E-2</v>
      </c>
      <c r="BR5775">
        <v>0</v>
      </c>
      <c r="BS5775">
        <v>0</v>
      </c>
      <c r="BZ5775">
        <v>0</v>
      </c>
      <c r="CA5775">
        <v>1.904042</v>
      </c>
    </row>
    <row r="5776" spans="1:79" x14ac:dyDescent="0.3">
      <c r="A5776">
        <v>5775</v>
      </c>
      <c r="C5776">
        <v>4.9079470000000001</v>
      </c>
      <c r="H5776">
        <v>0.26749899999999999</v>
      </c>
      <c r="K5776">
        <v>419.84879100000001</v>
      </c>
      <c r="R5776">
        <v>0</v>
      </c>
      <c r="U5776">
        <v>0.88117400000000001</v>
      </c>
      <c r="W5776">
        <v>62.146056000000002</v>
      </c>
      <c r="AA5776">
        <v>5.8440810000000001</v>
      </c>
      <c r="AD5776">
        <v>-0.48962800000000001</v>
      </c>
      <c r="AE5776">
        <v>0</v>
      </c>
      <c r="AN5776">
        <v>0</v>
      </c>
      <c r="AO5776">
        <v>0</v>
      </c>
      <c r="AT5776">
        <v>-0.79711299999999996</v>
      </c>
      <c r="AU5776">
        <v>0</v>
      </c>
      <c r="BH5776">
        <v>0</v>
      </c>
      <c r="BI5776">
        <v>0</v>
      </c>
      <c r="BN5776">
        <v>0</v>
      </c>
      <c r="BO5776">
        <v>0.171795</v>
      </c>
      <c r="BR5776">
        <v>0</v>
      </c>
      <c r="BS5776">
        <v>0.647814</v>
      </c>
      <c r="BZ5776">
        <v>0</v>
      </c>
      <c r="CA5776">
        <v>1.7005749999999999</v>
      </c>
    </row>
    <row r="5777" spans="1:79" x14ac:dyDescent="0.3">
      <c r="A5777">
        <v>5776</v>
      </c>
      <c r="C5777">
        <v>5.3975749999999998</v>
      </c>
      <c r="H5777">
        <v>0.26529399999999997</v>
      </c>
      <c r="K5777">
        <v>420.62046199999997</v>
      </c>
      <c r="R5777">
        <v>0</v>
      </c>
      <c r="U5777">
        <v>0.67668799999999996</v>
      </c>
      <c r="W5777">
        <v>62.146056000000002</v>
      </c>
      <c r="AA5777">
        <v>4.382733</v>
      </c>
      <c r="AD5777">
        <v>-0.48962800000000001</v>
      </c>
      <c r="AE5777">
        <v>0</v>
      </c>
      <c r="AN5777">
        <v>0</v>
      </c>
      <c r="AO5777">
        <v>0</v>
      </c>
      <c r="AT5777">
        <v>-0.79711299999999996</v>
      </c>
      <c r="AU5777">
        <v>0</v>
      </c>
      <c r="BH5777">
        <v>0</v>
      </c>
      <c r="BI5777">
        <v>0</v>
      </c>
      <c r="BN5777">
        <v>0</v>
      </c>
      <c r="BO5777">
        <v>0.204486</v>
      </c>
      <c r="BR5777">
        <v>0</v>
      </c>
      <c r="BS5777">
        <v>0</v>
      </c>
      <c r="BZ5777">
        <v>0</v>
      </c>
      <c r="CA5777">
        <v>1.413192</v>
      </c>
    </row>
    <row r="5778" spans="1:79" x14ac:dyDescent="0.3">
      <c r="A5778">
        <v>5777</v>
      </c>
      <c r="C5778">
        <v>5.8872030000000004</v>
      </c>
      <c r="H5778">
        <v>0.51973199999999997</v>
      </c>
      <c r="K5778">
        <v>421.39208500000001</v>
      </c>
      <c r="R5778">
        <v>0</v>
      </c>
      <c r="U5778">
        <v>0.47220200000000001</v>
      </c>
      <c r="W5778">
        <v>61.494978000000003</v>
      </c>
      <c r="AA5778">
        <v>3.4979269999999998</v>
      </c>
      <c r="AD5778">
        <v>-0.48962800000000001</v>
      </c>
      <c r="AE5778">
        <v>0</v>
      </c>
      <c r="AN5778">
        <v>-0.25662400000000002</v>
      </c>
      <c r="AO5778">
        <v>0</v>
      </c>
      <c r="AT5778">
        <v>-0.79711299999999996</v>
      </c>
      <c r="AU5778">
        <v>0</v>
      </c>
      <c r="BH5778">
        <v>0</v>
      </c>
      <c r="BI5778">
        <v>0</v>
      </c>
      <c r="BN5778">
        <v>0</v>
      </c>
      <c r="BO5778">
        <v>0.204486</v>
      </c>
      <c r="BR5778">
        <v>0</v>
      </c>
      <c r="BS5778">
        <v>0.65107800000000005</v>
      </c>
      <c r="BZ5778">
        <v>0</v>
      </c>
      <c r="CA5778">
        <v>0.84869300000000003</v>
      </c>
    </row>
    <row r="5779" spans="1:79" x14ac:dyDescent="0.3">
      <c r="A5779">
        <v>5778</v>
      </c>
      <c r="C5779">
        <v>5.8872030000000004</v>
      </c>
      <c r="H5779">
        <v>0.48057899999999998</v>
      </c>
      <c r="K5779">
        <v>421.24621300000001</v>
      </c>
      <c r="R5779">
        <v>0</v>
      </c>
      <c r="U5779">
        <v>0.47203099999999998</v>
      </c>
      <c r="W5779">
        <v>61.585711000000003</v>
      </c>
      <c r="AA5779">
        <v>3.3882680000000001</v>
      </c>
      <c r="AD5779">
        <v>0</v>
      </c>
      <c r="AE5779">
        <v>0</v>
      </c>
      <c r="AN5779">
        <v>0</v>
      </c>
      <c r="AO5779">
        <v>3.4870999999999999E-2</v>
      </c>
      <c r="AT5779">
        <v>0</v>
      </c>
      <c r="AU5779">
        <v>0.120336</v>
      </c>
      <c r="BH5779">
        <v>0</v>
      </c>
      <c r="BI5779">
        <v>0</v>
      </c>
      <c r="BN5779">
        <v>0</v>
      </c>
      <c r="BO5779">
        <v>1.7200000000000001E-4</v>
      </c>
      <c r="BR5779">
        <v>-9.0732999999999994E-2</v>
      </c>
      <c r="BS5779">
        <v>0</v>
      </c>
      <c r="BZ5779">
        <v>0</v>
      </c>
      <c r="CA5779">
        <v>8.0836000000000005E-2</v>
      </c>
    </row>
    <row r="5780" spans="1:79" x14ac:dyDescent="0.3">
      <c r="A5780">
        <v>5779</v>
      </c>
      <c r="C5780">
        <v>5.470027</v>
      </c>
      <c r="H5780">
        <v>0.441749</v>
      </c>
      <c r="K5780">
        <v>421.10034999999999</v>
      </c>
      <c r="R5780">
        <v>0</v>
      </c>
      <c r="U5780">
        <v>0.61604499999999995</v>
      </c>
      <c r="W5780">
        <v>61.692765999999999</v>
      </c>
      <c r="AA5780">
        <v>2.2472050000000001</v>
      </c>
      <c r="AD5780">
        <v>0</v>
      </c>
      <c r="AE5780">
        <v>0.41717599999999999</v>
      </c>
      <c r="AN5780">
        <v>0</v>
      </c>
      <c r="AO5780">
        <v>3.4870999999999999E-2</v>
      </c>
      <c r="AT5780">
        <v>0</v>
      </c>
      <c r="AU5780">
        <v>0.120336</v>
      </c>
      <c r="BH5780">
        <v>0</v>
      </c>
      <c r="BI5780">
        <v>0</v>
      </c>
      <c r="BN5780">
        <v>-0.144014</v>
      </c>
      <c r="BO5780">
        <v>0</v>
      </c>
      <c r="BR5780">
        <v>-0.107055</v>
      </c>
      <c r="BS5780">
        <v>0</v>
      </c>
      <c r="BZ5780">
        <v>0</v>
      </c>
      <c r="CA5780">
        <v>1.1131439999999999</v>
      </c>
    </row>
    <row r="5781" spans="1:79" x14ac:dyDescent="0.3">
      <c r="A5781">
        <v>5780</v>
      </c>
      <c r="C5781">
        <v>4.9431349999999998</v>
      </c>
      <c r="H5781">
        <v>0.40323799999999999</v>
      </c>
      <c r="K5781">
        <v>420.95449600000001</v>
      </c>
      <c r="R5781">
        <v>0</v>
      </c>
      <c r="U5781">
        <v>0.71471899999999999</v>
      </c>
      <c r="W5781">
        <v>61.810023000000001</v>
      </c>
      <c r="AA5781">
        <v>1.816206</v>
      </c>
      <c r="AD5781">
        <v>0</v>
      </c>
      <c r="AE5781">
        <v>0.52689200000000003</v>
      </c>
      <c r="AN5781">
        <v>0</v>
      </c>
      <c r="AO5781">
        <v>3.4870999999999999E-2</v>
      </c>
      <c r="AT5781">
        <v>0</v>
      </c>
      <c r="AU5781">
        <v>0.120336</v>
      </c>
      <c r="BH5781">
        <v>0</v>
      </c>
      <c r="BI5781">
        <v>0</v>
      </c>
      <c r="BN5781">
        <v>-9.8673999999999998E-2</v>
      </c>
      <c r="BO5781">
        <v>0</v>
      </c>
      <c r="BR5781">
        <v>-0.117256</v>
      </c>
      <c r="BS5781">
        <v>0</v>
      </c>
      <c r="BZ5781">
        <v>0</v>
      </c>
      <c r="CA5781">
        <v>0.41248200000000002</v>
      </c>
    </row>
    <row r="5782" spans="1:79" x14ac:dyDescent="0.3">
      <c r="A5782">
        <v>5781</v>
      </c>
      <c r="C5782">
        <v>4.7098800000000001</v>
      </c>
      <c r="H5782">
        <v>0.36504500000000001</v>
      </c>
      <c r="K5782">
        <v>420.80865</v>
      </c>
      <c r="R5782">
        <v>0.25962000000000002</v>
      </c>
      <c r="U5782">
        <v>0.71471899999999999</v>
      </c>
      <c r="W5782">
        <v>61.937480000000001</v>
      </c>
      <c r="AA5782">
        <v>1.80124</v>
      </c>
      <c r="AD5782">
        <v>0</v>
      </c>
      <c r="AE5782">
        <v>0.23325499999999999</v>
      </c>
      <c r="AN5782">
        <v>0</v>
      </c>
      <c r="AO5782">
        <v>3.4870999999999999E-2</v>
      </c>
      <c r="AT5782">
        <v>0</v>
      </c>
      <c r="AU5782">
        <v>0.120336</v>
      </c>
      <c r="BH5782">
        <v>-0.25962000000000002</v>
      </c>
      <c r="BI5782">
        <v>0</v>
      </c>
      <c r="BN5782">
        <v>0</v>
      </c>
      <c r="BO5782">
        <v>0</v>
      </c>
      <c r="BR5782">
        <v>-0.12745799999999999</v>
      </c>
      <c r="BS5782">
        <v>0</v>
      </c>
      <c r="BZ5782">
        <v>0</v>
      </c>
      <c r="CA5782">
        <v>0</v>
      </c>
    </row>
    <row r="5783" spans="1:79" x14ac:dyDescent="0.3">
      <c r="A5783">
        <v>5782</v>
      </c>
      <c r="C5783">
        <v>4.7098800000000001</v>
      </c>
      <c r="H5783">
        <v>0.32716600000000001</v>
      </c>
      <c r="K5783">
        <v>420.66281300000003</v>
      </c>
      <c r="R5783">
        <v>0.51807099999999995</v>
      </c>
      <c r="U5783">
        <v>0.81755199999999995</v>
      </c>
      <c r="W5783">
        <v>62.072282999999999</v>
      </c>
      <c r="AA5783">
        <v>1.7863979999999999</v>
      </c>
      <c r="AD5783">
        <v>0</v>
      </c>
      <c r="AE5783">
        <v>0</v>
      </c>
      <c r="AN5783">
        <v>0</v>
      </c>
      <c r="AO5783">
        <v>3.4870999999999999E-2</v>
      </c>
      <c r="AT5783">
        <v>0</v>
      </c>
      <c r="AU5783">
        <v>0.120336</v>
      </c>
      <c r="BH5783">
        <v>-0.26059100000000002</v>
      </c>
      <c r="BI5783">
        <v>0</v>
      </c>
      <c r="BN5783">
        <v>-0.10283299999999999</v>
      </c>
      <c r="BO5783">
        <v>0</v>
      </c>
      <c r="BR5783">
        <v>-0.13480200000000001</v>
      </c>
      <c r="BS5783">
        <v>0</v>
      </c>
      <c r="BZ5783">
        <v>0</v>
      </c>
      <c r="CA5783">
        <v>0</v>
      </c>
    </row>
    <row r="5784" spans="1:79" x14ac:dyDescent="0.3">
      <c r="A5784">
        <v>5783</v>
      </c>
      <c r="C5784">
        <v>4.0570050000000002</v>
      </c>
      <c r="H5784">
        <v>0.28960000000000002</v>
      </c>
      <c r="K5784">
        <v>420.51698499999998</v>
      </c>
      <c r="R5784">
        <v>0.774393</v>
      </c>
      <c r="U5784">
        <v>1.155203</v>
      </c>
      <c r="W5784">
        <v>62.211981000000002</v>
      </c>
      <c r="AA5784">
        <v>3.9137</v>
      </c>
      <c r="AD5784">
        <v>0</v>
      </c>
      <c r="AE5784">
        <v>0.65287499999999998</v>
      </c>
      <c r="AN5784">
        <v>0</v>
      </c>
      <c r="AO5784">
        <v>3.4870999999999999E-2</v>
      </c>
      <c r="AT5784">
        <v>0</v>
      </c>
      <c r="AU5784">
        <v>0.120336</v>
      </c>
      <c r="BH5784">
        <v>-0.26059100000000002</v>
      </c>
      <c r="BI5784">
        <v>0</v>
      </c>
      <c r="BN5784">
        <v>-0.33765099999999998</v>
      </c>
      <c r="BO5784">
        <v>0</v>
      </c>
      <c r="BR5784">
        <v>-0.13969899999999999</v>
      </c>
      <c r="BS5784">
        <v>0</v>
      </c>
      <c r="BZ5784">
        <v>-2.1420219999999999</v>
      </c>
      <c r="CA5784">
        <v>0</v>
      </c>
    </row>
    <row r="5785" spans="1:79" x14ac:dyDescent="0.3">
      <c r="A5785">
        <v>5784</v>
      </c>
      <c r="C5785">
        <v>3.4041299999999999</v>
      </c>
      <c r="H5785">
        <v>0.25234299999999998</v>
      </c>
      <c r="K5785">
        <v>420.37116600000002</v>
      </c>
      <c r="R5785">
        <v>1.0286029999999999</v>
      </c>
      <c r="U5785">
        <v>1.4542740000000001</v>
      </c>
      <c r="W5785">
        <v>62.356577000000001</v>
      </c>
      <c r="AA5785">
        <v>7.9159680000000003</v>
      </c>
      <c r="AD5785">
        <v>0</v>
      </c>
      <c r="AE5785">
        <v>0.65287499999999998</v>
      </c>
      <c r="AN5785">
        <v>0</v>
      </c>
      <c r="AO5785">
        <v>3.4870999999999999E-2</v>
      </c>
      <c r="AT5785">
        <v>0</v>
      </c>
      <c r="AU5785">
        <v>0.120336</v>
      </c>
      <c r="BH5785">
        <v>-0.26059100000000002</v>
      </c>
      <c r="BI5785">
        <v>0</v>
      </c>
      <c r="BN5785">
        <v>-0.299072</v>
      </c>
      <c r="BO5785">
        <v>0</v>
      </c>
      <c r="BR5785">
        <v>-0.144595</v>
      </c>
      <c r="BS5785">
        <v>0</v>
      </c>
      <c r="BZ5785">
        <v>-4.0345170000000001</v>
      </c>
      <c r="CA5785">
        <v>0</v>
      </c>
    </row>
    <row r="5786" spans="1:79" x14ac:dyDescent="0.3">
      <c r="A5786">
        <v>5785</v>
      </c>
      <c r="C5786">
        <v>3.4041299999999999</v>
      </c>
      <c r="H5786">
        <v>0.215393</v>
      </c>
      <c r="K5786">
        <v>420.22535599999998</v>
      </c>
      <c r="R5786">
        <v>0.85010200000000002</v>
      </c>
      <c r="U5786">
        <v>1.5005919999999999</v>
      </c>
      <c r="W5786">
        <v>62.502395999999997</v>
      </c>
      <c r="AA5786">
        <v>7.8507400000000001</v>
      </c>
      <c r="AD5786">
        <v>0</v>
      </c>
      <c r="AE5786">
        <v>0</v>
      </c>
      <c r="AN5786">
        <v>0</v>
      </c>
      <c r="AO5786">
        <v>3.4870999999999999E-2</v>
      </c>
      <c r="AT5786">
        <v>0</v>
      </c>
      <c r="AU5786">
        <v>0.120336</v>
      </c>
      <c r="BH5786">
        <v>0</v>
      </c>
      <c r="BI5786">
        <v>0.17002500000000001</v>
      </c>
      <c r="BN5786">
        <v>-4.6317999999999998E-2</v>
      </c>
      <c r="BO5786">
        <v>0</v>
      </c>
      <c r="BR5786">
        <v>-0.14582000000000001</v>
      </c>
      <c r="BS5786">
        <v>0</v>
      </c>
      <c r="BZ5786">
        <v>0</v>
      </c>
      <c r="CA5786">
        <v>0</v>
      </c>
    </row>
    <row r="5787" spans="1:79" x14ac:dyDescent="0.3">
      <c r="A5787">
        <v>5786</v>
      </c>
      <c r="C5787">
        <v>3.4041299999999999</v>
      </c>
      <c r="H5787">
        <v>0.17874699999999999</v>
      </c>
      <c r="K5787">
        <v>420.07955500000003</v>
      </c>
      <c r="R5787">
        <v>0.673072</v>
      </c>
      <c r="U5787">
        <v>1.686669</v>
      </c>
      <c r="W5787">
        <v>62.649439999999998</v>
      </c>
      <c r="AA5787">
        <v>7.7860500000000004</v>
      </c>
      <c r="AD5787">
        <v>0</v>
      </c>
      <c r="AE5787">
        <v>0</v>
      </c>
      <c r="AN5787">
        <v>0</v>
      </c>
      <c r="AO5787">
        <v>3.4870999999999999E-2</v>
      </c>
      <c r="AT5787">
        <v>0</v>
      </c>
      <c r="AU5787">
        <v>0.120336</v>
      </c>
      <c r="BH5787">
        <v>0</v>
      </c>
      <c r="BI5787">
        <v>0.17002500000000001</v>
      </c>
      <c r="BN5787">
        <v>-0.18607699999999999</v>
      </c>
      <c r="BO5787">
        <v>0</v>
      </c>
      <c r="BR5787">
        <v>-0.14704400000000001</v>
      </c>
      <c r="BS5787">
        <v>0</v>
      </c>
      <c r="BZ5787">
        <v>0</v>
      </c>
      <c r="CA5787">
        <v>0</v>
      </c>
    </row>
    <row r="5788" spans="1:79" x14ac:dyDescent="0.3">
      <c r="A5788">
        <v>5787</v>
      </c>
      <c r="C5788">
        <v>3.4041299999999999</v>
      </c>
      <c r="H5788">
        <v>0.142404</v>
      </c>
      <c r="K5788">
        <v>420.45208300000002</v>
      </c>
      <c r="R5788">
        <v>0.49750100000000003</v>
      </c>
      <c r="U5788">
        <v>1.8435220000000001</v>
      </c>
      <c r="W5788">
        <v>62.796892</v>
      </c>
      <c r="AA5788">
        <v>7.7218929999999997</v>
      </c>
      <c r="AD5788">
        <v>0</v>
      </c>
      <c r="AE5788">
        <v>0</v>
      </c>
      <c r="AN5788">
        <v>0</v>
      </c>
      <c r="AO5788">
        <v>3.4870999999999999E-2</v>
      </c>
      <c r="AT5788">
        <v>-0.39798499999999998</v>
      </c>
      <c r="AU5788">
        <v>0</v>
      </c>
      <c r="BH5788">
        <v>0</v>
      </c>
      <c r="BI5788">
        <v>0.17002500000000001</v>
      </c>
      <c r="BN5788">
        <v>-0.15685299999999999</v>
      </c>
      <c r="BO5788">
        <v>0</v>
      </c>
      <c r="BR5788">
        <v>-0.147452</v>
      </c>
      <c r="BS5788">
        <v>0</v>
      </c>
      <c r="BZ5788">
        <v>0</v>
      </c>
      <c r="CA5788">
        <v>0</v>
      </c>
    </row>
    <row r="5789" spans="1:79" x14ac:dyDescent="0.3">
      <c r="A5789">
        <v>5788</v>
      </c>
      <c r="C5789">
        <v>3.4041299999999999</v>
      </c>
      <c r="H5789">
        <v>0.10636</v>
      </c>
      <c r="K5789">
        <v>421.22371700000002</v>
      </c>
      <c r="R5789">
        <v>0.323376</v>
      </c>
      <c r="U5789">
        <v>1.915986</v>
      </c>
      <c r="W5789">
        <v>62.939855000000001</v>
      </c>
      <c r="AA5789">
        <v>8.7731949999999994</v>
      </c>
      <c r="AD5789">
        <v>0</v>
      </c>
      <c r="AE5789">
        <v>0</v>
      </c>
      <c r="AN5789">
        <v>0</v>
      </c>
      <c r="AO5789">
        <v>3.4870999999999999E-2</v>
      </c>
      <c r="AT5789">
        <v>-0.79711299999999996</v>
      </c>
      <c r="AU5789">
        <v>0</v>
      </c>
      <c r="BH5789">
        <v>0</v>
      </c>
      <c r="BI5789">
        <v>0.17002500000000001</v>
      </c>
      <c r="BN5789">
        <v>-7.2464000000000001E-2</v>
      </c>
      <c r="BO5789">
        <v>0</v>
      </c>
      <c r="BR5789">
        <v>-0.14296300000000001</v>
      </c>
      <c r="BS5789">
        <v>0</v>
      </c>
      <c r="BZ5789">
        <v>-1.11493</v>
      </c>
      <c r="CA5789">
        <v>0</v>
      </c>
    </row>
    <row r="5790" spans="1:79" x14ac:dyDescent="0.3">
      <c r="A5790">
        <v>5789</v>
      </c>
      <c r="C5790">
        <v>3.287601</v>
      </c>
      <c r="H5790">
        <v>7.0612999999999995E-2</v>
      </c>
      <c r="K5790">
        <v>421.077855</v>
      </c>
      <c r="R5790">
        <v>0.15068599999999999</v>
      </c>
      <c r="U5790">
        <v>1.915986</v>
      </c>
      <c r="W5790">
        <v>63.074657000000002</v>
      </c>
      <c r="AA5790">
        <v>10.965318</v>
      </c>
      <c r="AD5790">
        <v>0</v>
      </c>
      <c r="AE5790">
        <v>0.11652800000000001</v>
      </c>
      <c r="AN5790">
        <v>0</v>
      </c>
      <c r="AO5790">
        <v>3.4870999999999999E-2</v>
      </c>
      <c r="AT5790">
        <v>0</v>
      </c>
      <c r="AU5790">
        <v>0.120336</v>
      </c>
      <c r="BH5790">
        <v>0</v>
      </c>
      <c r="BI5790">
        <v>0.17002500000000001</v>
      </c>
      <c r="BN5790">
        <v>0</v>
      </c>
      <c r="BO5790">
        <v>0</v>
      </c>
      <c r="BR5790">
        <v>-0.13480200000000001</v>
      </c>
      <c r="BS5790">
        <v>0</v>
      </c>
      <c r="BZ5790">
        <v>-2.2644139999999999</v>
      </c>
      <c r="CA5790">
        <v>0</v>
      </c>
    </row>
    <row r="5791" spans="1:79" x14ac:dyDescent="0.3">
      <c r="A5791">
        <v>5790</v>
      </c>
      <c r="C5791">
        <v>2.6347260000000001</v>
      </c>
      <c r="H5791">
        <v>3.5159999999999997E-2</v>
      </c>
      <c r="K5791">
        <v>420.93200200000001</v>
      </c>
      <c r="R5791">
        <v>0</v>
      </c>
      <c r="U5791">
        <v>1.915986</v>
      </c>
      <c r="W5791">
        <v>63.189874000000003</v>
      </c>
      <c r="AA5791">
        <v>12.452802999999999</v>
      </c>
      <c r="AD5791">
        <v>0</v>
      </c>
      <c r="AE5791">
        <v>0.65287499999999998</v>
      </c>
      <c r="AN5791">
        <v>0</v>
      </c>
      <c r="AO5791">
        <v>3.4870999999999999E-2</v>
      </c>
      <c r="AT5791">
        <v>0</v>
      </c>
      <c r="AU5791">
        <v>0.120336</v>
      </c>
      <c r="BH5791">
        <v>0</v>
      </c>
      <c r="BI5791">
        <v>0.14944399999999999</v>
      </c>
      <c r="BN5791">
        <v>0</v>
      </c>
      <c r="BO5791">
        <v>0</v>
      </c>
      <c r="BR5791">
        <v>-0.115216</v>
      </c>
      <c r="BS5791">
        <v>0</v>
      </c>
      <c r="BZ5791">
        <v>-1.577839</v>
      </c>
      <c r="CA5791">
        <v>0</v>
      </c>
    </row>
    <row r="5792" spans="1:79" x14ac:dyDescent="0.3">
      <c r="A5792">
        <v>5791</v>
      </c>
      <c r="C5792">
        <v>1.981851</v>
      </c>
      <c r="H5792">
        <v>0</v>
      </c>
      <c r="K5792">
        <v>420.786158</v>
      </c>
      <c r="R5792">
        <v>0</v>
      </c>
      <c r="U5792">
        <v>1.854522</v>
      </c>
      <c r="W5792">
        <v>63.274486000000003</v>
      </c>
      <c r="AA5792">
        <v>14.359495000000001</v>
      </c>
      <c r="AD5792">
        <v>0</v>
      </c>
      <c r="AE5792">
        <v>0.65287499999999998</v>
      </c>
      <c r="AN5792">
        <v>0</v>
      </c>
      <c r="AO5792">
        <v>3.4870999999999999E-2</v>
      </c>
      <c r="AT5792">
        <v>0</v>
      </c>
      <c r="AU5792">
        <v>0.120336</v>
      </c>
      <c r="BH5792">
        <v>0</v>
      </c>
      <c r="BI5792">
        <v>0</v>
      </c>
      <c r="BN5792">
        <v>0</v>
      </c>
      <c r="BO5792">
        <v>6.1463999999999998E-2</v>
      </c>
      <c r="BR5792">
        <v>-8.4612999999999994E-2</v>
      </c>
      <c r="BS5792">
        <v>0</v>
      </c>
      <c r="BZ5792">
        <v>-2.0093030000000001</v>
      </c>
      <c r="CA5792">
        <v>0</v>
      </c>
    </row>
    <row r="5793" spans="1:79" x14ac:dyDescent="0.3">
      <c r="A5793">
        <v>5792</v>
      </c>
      <c r="C5793">
        <v>2.471479</v>
      </c>
      <c r="H5793">
        <v>0</v>
      </c>
      <c r="K5793">
        <v>421.557772</v>
      </c>
      <c r="R5793">
        <v>0</v>
      </c>
      <c r="U5793">
        <v>1.8723939999999999</v>
      </c>
      <c r="W5793">
        <v>63.271470999999998</v>
      </c>
      <c r="AA5793">
        <v>15.501552</v>
      </c>
      <c r="AD5793">
        <v>-0.48962800000000001</v>
      </c>
      <c r="AE5793">
        <v>0</v>
      </c>
      <c r="AN5793">
        <v>0</v>
      </c>
      <c r="AO5793">
        <v>0</v>
      </c>
      <c r="AT5793">
        <v>-0.79711299999999996</v>
      </c>
      <c r="AU5793">
        <v>0</v>
      </c>
      <c r="BH5793">
        <v>0</v>
      </c>
      <c r="BI5793">
        <v>0</v>
      </c>
      <c r="BN5793">
        <v>-1.7871999999999999E-2</v>
      </c>
      <c r="BO5793">
        <v>0</v>
      </c>
      <c r="BR5793">
        <v>0</v>
      </c>
      <c r="BS5793">
        <v>3.0149999999999999E-3</v>
      </c>
      <c r="BZ5793">
        <v>-1.2603789999999999</v>
      </c>
      <c r="CA5793">
        <v>0</v>
      </c>
    </row>
    <row r="5794" spans="1:79" x14ac:dyDescent="0.3">
      <c r="A5794">
        <v>5793</v>
      </c>
      <c r="C5794">
        <v>2.961106</v>
      </c>
      <c r="H5794">
        <v>0</v>
      </c>
      <c r="K5794">
        <v>422.329339</v>
      </c>
      <c r="R5794">
        <v>0</v>
      </c>
      <c r="U5794">
        <v>1.9263049999999999</v>
      </c>
      <c r="W5794">
        <v>63.271470999999998</v>
      </c>
      <c r="AA5794">
        <v>15.510783</v>
      </c>
      <c r="AD5794">
        <v>-0.48962800000000001</v>
      </c>
      <c r="AE5794">
        <v>0</v>
      </c>
      <c r="AN5794">
        <v>0</v>
      </c>
      <c r="AO5794">
        <v>0</v>
      </c>
      <c r="AT5794">
        <v>-0.79711299999999996</v>
      </c>
      <c r="AU5794">
        <v>0</v>
      </c>
      <c r="BH5794">
        <v>0</v>
      </c>
      <c r="BI5794">
        <v>0</v>
      </c>
      <c r="BN5794">
        <v>-5.3911000000000001E-2</v>
      </c>
      <c r="BO5794">
        <v>0</v>
      </c>
      <c r="BR5794">
        <v>0</v>
      </c>
      <c r="BS5794">
        <v>0</v>
      </c>
      <c r="BZ5794">
        <v>-0.136964</v>
      </c>
      <c r="CA5794">
        <v>0</v>
      </c>
    </row>
    <row r="5795" spans="1:79" x14ac:dyDescent="0.3">
      <c r="A5795">
        <v>5794</v>
      </c>
      <c r="C5795">
        <v>3.4507340000000002</v>
      </c>
      <c r="H5795">
        <v>0</v>
      </c>
      <c r="K5795">
        <v>423.10085900000001</v>
      </c>
      <c r="R5795">
        <v>0</v>
      </c>
      <c r="U5795">
        <v>1.926134</v>
      </c>
      <c r="W5795">
        <v>63.271470999999998</v>
      </c>
      <c r="AA5795">
        <v>14.720333</v>
      </c>
      <c r="AD5795">
        <v>-0.48962800000000001</v>
      </c>
      <c r="AE5795">
        <v>0</v>
      </c>
      <c r="AN5795">
        <v>0</v>
      </c>
      <c r="AO5795">
        <v>0</v>
      </c>
      <c r="AT5795">
        <v>-0.79711299999999996</v>
      </c>
      <c r="AU5795">
        <v>0</v>
      </c>
      <c r="BH5795">
        <v>0</v>
      </c>
      <c r="BI5795">
        <v>0</v>
      </c>
      <c r="BN5795">
        <v>0</v>
      </c>
      <c r="BO5795">
        <v>1.7200000000000001E-4</v>
      </c>
      <c r="BR5795">
        <v>0</v>
      </c>
      <c r="BS5795">
        <v>0</v>
      </c>
      <c r="BZ5795">
        <v>0</v>
      </c>
      <c r="CA5795">
        <v>0.66264199999999995</v>
      </c>
    </row>
    <row r="5796" spans="1:79" x14ac:dyDescent="0.3">
      <c r="A5796">
        <v>5795</v>
      </c>
      <c r="C5796">
        <v>3.9403619999999999</v>
      </c>
      <c r="H5796">
        <v>0</v>
      </c>
      <c r="K5796">
        <v>423.87233300000003</v>
      </c>
      <c r="R5796">
        <v>0</v>
      </c>
      <c r="U5796">
        <v>1.844239</v>
      </c>
      <c r="W5796">
        <v>63.271470999999998</v>
      </c>
      <c r="AA5796">
        <v>13.350524999999999</v>
      </c>
      <c r="AD5796">
        <v>-0.48962800000000001</v>
      </c>
      <c r="AE5796">
        <v>0</v>
      </c>
      <c r="AN5796">
        <v>0</v>
      </c>
      <c r="AO5796">
        <v>0</v>
      </c>
      <c r="AT5796">
        <v>-0.79711299999999996</v>
      </c>
      <c r="AU5796">
        <v>0</v>
      </c>
      <c r="BH5796">
        <v>0</v>
      </c>
      <c r="BI5796">
        <v>0</v>
      </c>
      <c r="BN5796">
        <v>0</v>
      </c>
      <c r="BO5796">
        <v>8.1893999999999995E-2</v>
      </c>
      <c r="BR5796">
        <v>0</v>
      </c>
      <c r="BS5796">
        <v>0</v>
      </c>
      <c r="BZ5796">
        <v>0</v>
      </c>
      <c r="CA5796">
        <v>1.2485120000000001</v>
      </c>
    </row>
    <row r="5797" spans="1:79" x14ac:dyDescent="0.3">
      <c r="A5797">
        <v>5796</v>
      </c>
      <c r="C5797">
        <v>4.4299900000000001</v>
      </c>
      <c r="H5797">
        <v>0</v>
      </c>
      <c r="K5797">
        <v>424.64375999999999</v>
      </c>
      <c r="R5797">
        <v>0</v>
      </c>
      <c r="U5797">
        <v>1.6969620000000001</v>
      </c>
      <c r="W5797">
        <v>63.271470999999998</v>
      </c>
      <c r="AA5797">
        <v>11.574771</v>
      </c>
      <c r="AD5797">
        <v>-0.48962800000000001</v>
      </c>
      <c r="AE5797">
        <v>0</v>
      </c>
      <c r="AN5797">
        <v>0</v>
      </c>
      <c r="AO5797">
        <v>0</v>
      </c>
      <c r="AT5797">
        <v>-0.79711299999999996</v>
      </c>
      <c r="AU5797">
        <v>0</v>
      </c>
      <c r="BH5797">
        <v>0</v>
      </c>
      <c r="BI5797">
        <v>0</v>
      </c>
      <c r="BN5797">
        <v>0</v>
      </c>
      <c r="BO5797">
        <v>0.14727699999999999</v>
      </c>
      <c r="BR5797">
        <v>0</v>
      </c>
      <c r="BS5797">
        <v>0</v>
      </c>
      <c r="BZ5797">
        <v>0</v>
      </c>
      <c r="CA5797">
        <v>1.6657459999999999</v>
      </c>
    </row>
    <row r="5798" spans="1:79" x14ac:dyDescent="0.3">
      <c r="A5798">
        <v>5797</v>
      </c>
      <c r="C5798">
        <v>4.9196169999999997</v>
      </c>
      <c r="H5798">
        <v>0.27196199999999998</v>
      </c>
      <c r="K5798">
        <v>425.41514000000001</v>
      </c>
      <c r="R5798">
        <v>0</v>
      </c>
      <c r="U5798">
        <v>1.6150679999999999</v>
      </c>
      <c r="W5798">
        <v>63.271470999999998</v>
      </c>
      <c r="AA5798">
        <v>9.5904070000000008</v>
      </c>
      <c r="AD5798">
        <v>-0.48962800000000001</v>
      </c>
      <c r="AE5798">
        <v>0</v>
      </c>
      <c r="AN5798">
        <v>-0.27196199999999998</v>
      </c>
      <c r="AO5798">
        <v>0</v>
      </c>
      <c r="AT5798">
        <v>-0.79711299999999996</v>
      </c>
      <c r="AU5798">
        <v>0</v>
      </c>
      <c r="BH5798">
        <v>0</v>
      </c>
      <c r="BI5798">
        <v>0</v>
      </c>
      <c r="BN5798">
        <v>0</v>
      </c>
      <c r="BO5798">
        <v>8.1893999999999995E-2</v>
      </c>
      <c r="BR5798">
        <v>0</v>
      </c>
      <c r="BS5798">
        <v>0</v>
      </c>
      <c r="BZ5798">
        <v>0</v>
      </c>
      <c r="CA5798">
        <v>1.8889879999999999</v>
      </c>
    </row>
    <row r="5799" spans="1:79" x14ac:dyDescent="0.3">
      <c r="A5799">
        <v>5798</v>
      </c>
      <c r="C5799">
        <v>5.4092450000000003</v>
      </c>
      <c r="H5799">
        <v>0.26972099999999999</v>
      </c>
      <c r="K5799">
        <v>426.18647299999998</v>
      </c>
      <c r="R5799">
        <v>0</v>
      </c>
      <c r="U5799">
        <v>1.524999</v>
      </c>
      <c r="W5799">
        <v>63.271470999999998</v>
      </c>
      <c r="AA5799">
        <v>7.6073399999999998</v>
      </c>
      <c r="AD5799">
        <v>-0.48962800000000001</v>
      </c>
      <c r="AE5799">
        <v>0</v>
      </c>
      <c r="AN5799">
        <v>0</v>
      </c>
      <c r="AO5799">
        <v>0</v>
      </c>
      <c r="AT5799">
        <v>-0.79711299999999996</v>
      </c>
      <c r="AU5799">
        <v>0</v>
      </c>
      <c r="BH5799">
        <v>0</v>
      </c>
      <c r="BI5799">
        <v>0</v>
      </c>
      <c r="BN5799">
        <v>0</v>
      </c>
      <c r="BO5799">
        <v>9.0067999999999995E-2</v>
      </c>
      <c r="BR5799">
        <v>0</v>
      </c>
      <c r="BS5799">
        <v>0</v>
      </c>
      <c r="BZ5799">
        <v>0</v>
      </c>
      <c r="CA5799">
        <v>1.904042</v>
      </c>
    </row>
    <row r="5800" spans="1:79" x14ac:dyDescent="0.3">
      <c r="A5800">
        <v>5799</v>
      </c>
      <c r="C5800">
        <v>5.898873</v>
      </c>
      <c r="H5800">
        <v>0.26749899999999999</v>
      </c>
      <c r="K5800">
        <v>426.95775900000001</v>
      </c>
      <c r="R5800">
        <v>0</v>
      </c>
      <c r="U5800">
        <v>1.353205</v>
      </c>
      <c r="W5800">
        <v>62.623657999999999</v>
      </c>
      <c r="AA5800">
        <v>5.8440810000000001</v>
      </c>
      <c r="AD5800">
        <v>-0.48962800000000001</v>
      </c>
      <c r="AE5800">
        <v>0</v>
      </c>
      <c r="AN5800">
        <v>0</v>
      </c>
      <c r="AO5800">
        <v>0</v>
      </c>
      <c r="AT5800">
        <v>-0.79711299999999996</v>
      </c>
      <c r="AU5800">
        <v>0</v>
      </c>
      <c r="BH5800">
        <v>0</v>
      </c>
      <c r="BI5800">
        <v>0</v>
      </c>
      <c r="BN5800">
        <v>0</v>
      </c>
      <c r="BO5800">
        <v>0.171795</v>
      </c>
      <c r="BR5800">
        <v>0</v>
      </c>
      <c r="BS5800">
        <v>0.647814</v>
      </c>
      <c r="BZ5800">
        <v>0</v>
      </c>
      <c r="CA5800">
        <v>1.7005749999999999</v>
      </c>
    </row>
    <row r="5801" spans="1:79" x14ac:dyDescent="0.3">
      <c r="A5801">
        <v>5800</v>
      </c>
      <c r="C5801">
        <v>6.3885009999999998</v>
      </c>
      <c r="H5801">
        <v>0.26529399999999997</v>
      </c>
      <c r="K5801">
        <v>427.72899899999999</v>
      </c>
      <c r="R5801">
        <v>0</v>
      </c>
      <c r="U5801">
        <v>1.148719</v>
      </c>
      <c r="W5801">
        <v>62.623657999999999</v>
      </c>
      <c r="AA5801">
        <v>4.382733</v>
      </c>
      <c r="AD5801">
        <v>-0.48962800000000001</v>
      </c>
      <c r="AE5801">
        <v>0</v>
      </c>
      <c r="AN5801">
        <v>0</v>
      </c>
      <c r="AO5801">
        <v>0</v>
      </c>
      <c r="AT5801">
        <v>-0.79711299999999996</v>
      </c>
      <c r="AU5801">
        <v>0</v>
      </c>
      <c r="BH5801">
        <v>0</v>
      </c>
      <c r="BI5801">
        <v>0</v>
      </c>
      <c r="BN5801">
        <v>0</v>
      </c>
      <c r="BO5801">
        <v>0.204486</v>
      </c>
      <c r="BR5801">
        <v>0</v>
      </c>
      <c r="BS5801">
        <v>0</v>
      </c>
      <c r="BZ5801">
        <v>0</v>
      </c>
      <c r="CA5801">
        <v>1.413192</v>
      </c>
    </row>
    <row r="5802" spans="1:79" x14ac:dyDescent="0.3">
      <c r="A5802">
        <v>5801</v>
      </c>
      <c r="C5802">
        <v>6.8781280000000002</v>
      </c>
      <c r="H5802">
        <v>0.51973199999999997</v>
      </c>
      <c r="K5802">
        <v>428.50019200000003</v>
      </c>
      <c r="R5802">
        <v>0</v>
      </c>
      <c r="U5802">
        <v>0.94423299999999999</v>
      </c>
      <c r="W5802">
        <v>61.972580000000001</v>
      </c>
      <c r="AA5802">
        <v>3.4979269999999998</v>
      </c>
      <c r="AD5802">
        <v>-0.48962800000000001</v>
      </c>
      <c r="AE5802">
        <v>0</v>
      </c>
      <c r="AN5802">
        <v>-0.25662400000000002</v>
      </c>
      <c r="AO5802">
        <v>0</v>
      </c>
      <c r="AT5802">
        <v>-0.79711299999999996</v>
      </c>
      <c r="AU5802">
        <v>0</v>
      </c>
      <c r="BH5802">
        <v>0</v>
      </c>
      <c r="BI5802">
        <v>0</v>
      </c>
      <c r="BN5802">
        <v>0</v>
      </c>
      <c r="BO5802">
        <v>0.204486</v>
      </c>
      <c r="BR5802">
        <v>0</v>
      </c>
      <c r="BS5802">
        <v>0.65107800000000005</v>
      </c>
      <c r="BZ5802">
        <v>0</v>
      </c>
      <c r="CA5802">
        <v>0.84869300000000003</v>
      </c>
    </row>
    <row r="5803" spans="1:79" x14ac:dyDescent="0.3">
      <c r="A5803">
        <v>5802</v>
      </c>
      <c r="C5803">
        <v>6.8781280000000002</v>
      </c>
      <c r="H5803">
        <v>0.48057899999999998</v>
      </c>
      <c r="K5803">
        <v>428.35388899999998</v>
      </c>
      <c r="R5803">
        <v>0</v>
      </c>
      <c r="U5803">
        <v>0.94406199999999996</v>
      </c>
      <c r="W5803">
        <v>62.063313000000001</v>
      </c>
      <c r="AA5803">
        <v>3.3882680000000001</v>
      </c>
      <c r="AD5803">
        <v>0</v>
      </c>
      <c r="AE5803">
        <v>0</v>
      </c>
      <c r="AN5803">
        <v>0</v>
      </c>
      <c r="AO5803">
        <v>3.4870999999999999E-2</v>
      </c>
      <c r="AT5803">
        <v>0</v>
      </c>
      <c r="AU5803">
        <v>0.120336</v>
      </c>
      <c r="BH5803">
        <v>0</v>
      </c>
      <c r="BI5803">
        <v>0</v>
      </c>
      <c r="BN5803">
        <v>0</v>
      </c>
      <c r="BO5803">
        <v>1.7200000000000001E-4</v>
      </c>
      <c r="BR5803">
        <v>-9.0732999999999994E-2</v>
      </c>
      <c r="BS5803">
        <v>0</v>
      </c>
      <c r="BZ5803">
        <v>0</v>
      </c>
      <c r="CA5803">
        <v>8.0836000000000005E-2</v>
      </c>
    </row>
    <row r="5804" spans="1:79" x14ac:dyDescent="0.3">
      <c r="A5804">
        <v>5803</v>
      </c>
      <c r="C5804">
        <v>6.4609519999999998</v>
      </c>
      <c r="H5804">
        <v>0.441749</v>
      </c>
      <c r="K5804">
        <v>428.20759500000003</v>
      </c>
      <c r="R5804">
        <v>0</v>
      </c>
      <c r="U5804">
        <v>1.088076</v>
      </c>
      <c r="W5804">
        <v>62.170368000000003</v>
      </c>
      <c r="AA5804">
        <v>2.2472050000000001</v>
      </c>
      <c r="AD5804">
        <v>0</v>
      </c>
      <c r="AE5804">
        <v>0.41717599999999999</v>
      </c>
      <c r="AN5804">
        <v>0</v>
      </c>
      <c r="AO5804">
        <v>3.4870999999999999E-2</v>
      </c>
      <c r="AT5804">
        <v>0</v>
      </c>
      <c r="AU5804">
        <v>0.120336</v>
      </c>
      <c r="BH5804">
        <v>0</v>
      </c>
      <c r="BI5804">
        <v>0</v>
      </c>
      <c r="BN5804">
        <v>-0.144014</v>
      </c>
      <c r="BO5804">
        <v>0</v>
      </c>
      <c r="BR5804">
        <v>-0.107055</v>
      </c>
      <c r="BS5804">
        <v>0</v>
      </c>
      <c r="BZ5804">
        <v>0</v>
      </c>
      <c r="CA5804">
        <v>1.1131439999999999</v>
      </c>
    </row>
    <row r="5805" spans="1:79" x14ac:dyDescent="0.3">
      <c r="A5805">
        <v>5804</v>
      </c>
      <c r="C5805">
        <v>5.9340609999999998</v>
      </c>
      <c r="H5805">
        <v>0.40323799999999999</v>
      </c>
      <c r="K5805">
        <v>428.06130999999999</v>
      </c>
      <c r="R5805">
        <v>0</v>
      </c>
      <c r="U5805">
        <v>1.1867490000000001</v>
      </c>
      <c r="W5805">
        <v>62.287624000000001</v>
      </c>
      <c r="AA5805">
        <v>1.816206</v>
      </c>
      <c r="AD5805">
        <v>0</v>
      </c>
      <c r="AE5805">
        <v>0.52689200000000003</v>
      </c>
      <c r="AN5805">
        <v>0</v>
      </c>
      <c r="AO5805">
        <v>3.4870999999999999E-2</v>
      </c>
      <c r="AT5805">
        <v>0</v>
      </c>
      <c r="AU5805">
        <v>0.120336</v>
      </c>
      <c r="BH5805">
        <v>0</v>
      </c>
      <c r="BI5805">
        <v>0</v>
      </c>
      <c r="BN5805">
        <v>-9.8673999999999998E-2</v>
      </c>
      <c r="BO5805">
        <v>0</v>
      </c>
      <c r="BR5805">
        <v>-0.117256</v>
      </c>
      <c r="BS5805">
        <v>0</v>
      </c>
      <c r="BZ5805">
        <v>0</v>
      </c>
      <c r="CA5805">
        <v>0.41248200000000002</v>
      </c>
    </row>
    <row r="5806" spans="1:79" x14ac:dyDescent="0.3">
      <c r="A5806">
        <v>5805</v>
      </c>
      <c r="C5806">
        <v>5.700806</v>
      </c>
      <c r="H5806">
        <v>0.36504500000000001</v>
      </c>
      <c r="K5806">
        <v>427.91503399999999</v>
      </c>
      <c r="R5806">
        <v>0.25962000000000002</v>
      </c>
      <c r="U5806">
        <v>1.1867490000000001</v>
      </c>
      <c r="W5806">
        <v>62.415081999999998</v>
      </c>
      <c r="AA5806">
        <v>1.80124</v>
      </c>
      <c r="AD5806">
        <v>0</v>
      </c>
      <c r="AE5806">
        <v>0.23325499999999999</v>
      </c>
      <c r="AN5806">
        <v>0</v>
      </c>
      <c r="AO5806">
        <v>3.4870999999999999E-2</v>
      </c>
      <c r="AT5806">
        <v>0</v>
      </c>
      <c r="AU5806">
        <v>0.120336</v>
      </c>
      <c r="BH5806">
        <v>-0.25962000000000002</v>
      </c>
      <c r="BI5806">
        <v>0</v>
      </c>
      <c r="BN5806">
        <v>0</v>
      </c>
      <c r="BO5806">
        <v>0</v>
      </c>
      <c r="BR5806">
        <v>-0.12745799999999999</v>
      </c>
      <c r="BS5806">
        <v>0</v>
      </c>
      <c r="BZ5806">
        <v>0</v>
      </c>
      <c r="CA5806">
        <v>0</v>
      </c>
    </row>
    <row r="5807" spans="1:79" x14ac:dyDescent="0.3">
      <c r="A5807">
        <v>5806</v>
      </c>
      <c r="C5807">
        <v>5.700806</v>
      </c>
      <c r="H5807">
        <v>0.32716600000000001</v>
      </c>
      <c r="K5807">
        <v>427.76876700000003</v>
      </c>
      <c r="R5807">
        <v>0.51807099999999995</v>
      </c>
      <c r="U5807">
        <v>1.2895829999999999</v>
      </c>
      <c r="W5807">
        <v>62.549883999999999</v>
      </c>
      <c r="AA5807">
        <v>1.7863979999999999</v>
      </c>
      <c r="AD5807">
        <v>0</v>
      </c>
      <c r="AE5807">
        <v>0</v>
      </c>
      <c r="AN5807">
        <v>0</v>
      </c>
      <c r="AO5807">
        <v>3.4870999999999999E-2</v>
      </c>
      <c r="AT5807">
        <v>0</v>
      </c>
      <c r="AU5807">
        <v>0.120336</v>
      </c>
      <c r="BH5807">
        <v>-0.26059100000000002</v>
      </c>
      <c r="BI5807">
        <v>0</v>
      </c>
      <c r="BN5807">
        <v>-0.10283299999999999</v>
      </c>
      <c r="BO5807">
        <v>0</v>
      </c>
      <c r="BR5807">
        <v>-0.13480200000000001</v>
      </c>
      <c r="BS5807">
        <v>0</v>
      </c>
      <c r="BZ5807">
        <v>0</v>
      </c>
      <c r="CA5807">
        <v>0</v>
      </c>
    </row>
    <row r="5808" spans="1:79" x14ac:dyDescent="0.3">
      <c r="A5808">
        <v>5807</v>
      </c>
      <c r="C5808">
        <v>5.0479310000000002</v>
      </c>
      <c r="H5808">
        <v>0.28960000000000002</v>
      </c>
      <c r="K5808">
        <v>427.62250799999998</v>
      </c>
      <c r="R5808">
        <v>0.774393</v>
      </c>
      <c r="U5808">
        <v>1.6272329999999999</v>
      </c>
      <c r="W5808">
        <v>62.689582999999999</v>
      </c>
      <c r="AA5808">
        <v>3.9137</v>
      </c>
      <c r="AD5808">
        <v>0</v>
      </c>
      <c r="AE5808">
        <v>0.65287499999999998</v>
      </c>
      <c r="AN5808">
        <v>0</v>
      </c>
      <c r="AO5808">
        <v>3.4870999999999999E-2</v>
      </c>
      <c r="AT5808">
        <v>0</v>
      </c>
      <c r="AU5808">
        <v>0.120336</v>
      </c>
      <c r="BH5808">
        <v>-0.26059100000000002</v>
      </c>
      <c r="BI5808">
        <v>0</v>
      </c>
      <c r="BN5808">
        <v>-0.33765099999999998</v>
      </c>
      <c r="BO5808">
        <v>0</v>
      </c>
      <c r="BR5808">
        <v>-0.13969899999999999</v>
      </c>
      <c r="BS5808">
        <v>0</v>
      </c>
      <c r="BZ5808">
        <v>-2.1420219999999999</v>
      </c>
      <c r="CA5808">
        <v>0</v>
      </c>
    </row>
    <row r="5809" spans="1:79" x14ac:dyDescent="0.3">
      <c r="A5809">
        <v>5808</v>
      </c>
      <c r="C5809">
        <v>4.3950550000000002</v>
      </c>
      <c r="H5809">
        <v>0.25234299999999998</v>
      </c>
      <c r="K5809">
        <v>427.47625799999997</v>
      </c>
      <c r="R5809">
        <v>1.0286029999999999</v>
      </c>
      <c r="U5809">
        <v>1.9263049999999999</v>
      </c>
      <c r="W5809">
        <v>62.834178999999999</v>
      </c>
      <c r="AA5809">
        <v>7.9159680000000003</v>
      </c>
      <c r="AD5809">
        <v>0</v>
      </c>
      <c r="AE5809">
        <v>0.65287499999999998</v>
      </c>
      <c r="AN5809">
        <v>0</v>
      </c>
      <c r="AO5809">
        <v>3.4870999999999999E-2</v>
      </c>
      <c r="AT5809">
        <v>0</v>
      </c>
      <c r="AU5809">
        <v>0.120336</v>
      </c>
      <c r="BH5809">
        <v>-0.26059100000000002</v>
      </c>
      <c r="BI5809">
        <v>0</v>
      </c>
      <c r="BN5809">
        <v>-0.299072</v>
      </c>
      <c r="BO5809">
        <v>0</v>
      </c>
      <c r="BR5809">
        <v>-0.144595</v>
      </c>
      <c r="BS5809">
        <v>0</v>
      </c>
      <c r="BZ5809">
        <v>-4.0345170000000001</v>
      </c>
      <c r="CA5809">
        <v>0</v>
      </c>
    </row>
    <row r="5810" spans="1:79" x14ac:dyDescent="0.3">
      <c r="A5810">
        <v>5809</v>
      </c>
      <c r="C5810">
        <v>4.3950550000000002</v>
      </c>
      <c r="H5810">
        <v>0.215393</v>
      </c>
      <c r="K5810">
        <v>427.330018</v>
      </c>
      <c r="R5810">
        <v>0.85010200000000002</v>
      </c>
      <c r="U5810">
        <v>1.972623</v>
      </c>
      <c r="W5810">
        <v>62.979998000000002</v>
      </c>
      <c r="AA5810">
        <v>7.8507400000000001</v>
      </c>
      <c r="AD5810">
        <v>0</v>
      </c>
      <c r="AE5810">
        <v>0</v>
      </c>
      <c r="AN5810">
        <v>0</v>
      </c>
      <c r="AO5810">
        <v>3.4870999999999999E-2</v>
      </c>
      <c r="AT5810">
        <v>0</v>
      </c>
      <c r="AU5810">
        <v>0.120336</v>
      </c>
      <c r="BH5810">
        <v>0</v>
      </c>
      <c r="BI5810">
        <v>0.17002500000000001</v>
      </c>
      <c r="BN5810">
        <v>-4.6317999999999998E-2</v>
      </c>
      <c r="BO5810">
        <v>0</v>
      </c>
      <c r="BR5810">
        <v>-0.14582000000000001</v>
      </c>
      <c r="BS5810">
        <v>0</v>
      </c>
      <c r="BZ5810">
        <v>0</v>
      </c>
      <c r="CA5810">
        <v>0</v>
      </c>
    </row>
    <row r="5811" spans="1:79" x14ac:dyDescent="0.3">
      <c r="A5811">
        <v>5810</v>
      </c>
      <c r="C5811">
        <v>4.3950550000000002</v>
      </c>
      <c r="H5811">
        <v>0.17874699999999999</v>
      </c>
      <c r="K5811">
        <v>427.183786</v>
      </c>
      <c r="R5811">
        <v>0.673072</v>
      </c>
      <c r="U5811">
        <v>2.1586989999999999</v>
      </c>
      <c r="W5811">
        <v>63.127042000000003</v>
      </c>
      <c r="AA5811">
        <v>7.7860500000000004</v>
      </c>
      <c r="AD5811">
        <v>0</v>
      </c>
      <c r="AE5811">
        <v>0</v>
      </c>
      <c r="AN5811">
        <v>0</v>
      </c>
      <c r="AO5811">
        <v>3.4870999999999999E-2</v>
      </c>
      <c r="AT5811">
        <v>0</v>
      </c>
      <c r="AU5811">
        <v>0.120336</v>
      </c>
      <c r="BH5811">
        <v>0</v>
      </c>
      <c r="BI5811">
        <v>0.17002500000000001</v>
      </c>
      <c r="BN5811">
        <v>-0.18607699999999999</v>
      </c>
      <c r="BO5811">
        <v>0</v>
      </c>
      <c r="BR5811">
        <v>-0.14704400000000001</v>
      </c>
      <c r="BS5811">
        <v>0</v>
      </c>
      <c r="BZ5811">
        <v>0</v>
      </c>
      <c r="CA5811">
        <v>0</v>
      </c>
    </row>
    <row r="5812" spans="1:79" x14ac:dyDescent="0.3">
      <c r="A5812">
        <v>5811</v>
      </c>
      <c r="C5812">
        <v>4.3950550000000002</v>
      </c>
      <c r="H5812">
        <v>0.142404</v>
      </c>
      <c r="K5812">
        <v>427.55588399999999</v>
      </c>
      <c r="R5812">
        <v>0.49750100000000003</v>
      </c>
      <c r="U5812">
        <v>2.3155519999999998</v>
      </c>
      <c r="W5812">
        <v>63.274493999999997</v>
      </c>
      <c r="AA5812">
        <v>7.7218929999999997</v>
      </c>
      <c r="AD5812">
        <v>0</v>
      </c>
      <c r="AE5812">
        <v>0</v>
      </c>
      <c r="AN5812">
        <v>0</v>
      </c>
      <c r="AO5812">
        <v>3.4870999999999999E-2</v>
      </c>
      <c r="AT5812">
        <v>-0.39798499999999998</v>
      </c>
      <c r="AU5812">
        <v>0</v>
      </c>
      <c r="BH5812">
        <v>0</v>
      </c>
      <c r="BI5812">
        <v>0.17002500000000001</v>
      </c>
      <c r="BN5812">
        <v>-0.15685299999999999</v>
      </c>
      <c r="BO5812">
        <v>0</v>
      </c>
      <c r="BR5812">
        <v>-0.147452</v>
      </c>
      <c r="BS5812">
        <v>0</v>
      </c>
      <c r="BZ5812">
        <v>0</v>
      </c>
      <c r="CA5812">
        <v>0</v>
      </c>
    </row>
    <row r="5813" spans="1:79" x14ac:dyDescent="0.3">
      <c r="A5813">
        <v>5812</v>
      </c>
      <c r="C5813">
        <v>4.3950550000000002</v>
      </c>
      <c r="H5813">
        <v>0.10636</v>
      </c>
      <c r="K5813">
        <v>428.32708700000001</v>
      </c>
      <c r="R5813">
        <v>0.323376</v>
      </c>
      <c r="U5813">
        <v>2.3880159999999999</v>
      </c>
      <c r="W5813">
        <v>63.417456999999999</v>
      </c>
      <c r="AA5813">
        <v>8.7731949999999994</v>
      </c>
      <c r="AD5813">
        <v>0</v>
      </c>
      <c r="AE5813">
        <v>0</v>
      </c>
      <c r="AN5813">
        <v>0</v>
      </c>
      <c r="AO5813">
        <v>3.4870999999999999E-2</v>
      </c>
      <c r="AT5813">
        <v>-0.79711299999999996</v>
      </c>
      <c r="AU5813">
        <v>0</v>
      </c>
      <c r="BH5813">
        <v>0</v>
      </c>
      <c r="BI5813">
        <v>0.17002500000000001</v>
      </c>
      <c r="BN5813">
        <v>-7.2464000000000001E-2</v>
      </c>
      <c r="BO5813">
        <v>0</v>
      </c>
      <c r="BR5813">
        <v>-0.14296300000000001</v>
      </c>
      <c r="BS5813">
        <v>0</v>
      </c>
      <c r="BZ5813">
        <v>-1.11493</v>
      </c>
      <c r="CA5813">
        <v>0</v>
      </c>
    </row>
    <row r="5814" spans="1:79" x14ac:dyDescent="0.3">
      <c r="A5814">
        <v>5813</v>
      </c>
      <c r="C5814">
        <v>4.2785270000000004</v>
      </c>
      <c r="H5814">
        <v>7.0612999999999995E-2</v>
      </c>
      <c r="K5814">
        <v>428.18079499999999</v>
      </c>
      <c r="R5814">
        <v>0.15068599999999999</v>
      </c>
      <c r="U5814">
        <v>2.3880159999999999</v>
      </c>
      <c r="W5814">
        <v>63.552258999999999</v>
      </c>
      <c r="AA5814">
        <v>10.965318</v>
      </c>
      <c r="AD5814">
        <v>0</v>
      </c>
      <c r="AE5814">
        <v>0.11652800000000001</v>
      </c>
      <c r="AN5814">
        <v>0</v>
      </c>
      <c r="AO5814">
        <v>3.4870999999999999E-2</v>
      </c>
      <c r="AT5814">
        <v>0</v>
      </c>
      <c r="AU5814">
        <v>0.120336</v>
      </c>
      <c r="BH5814">
        <v>0</v>
      </c>
      <c r="BI5814">
        <v>0.17002500000000001</v>
      </c>
      <c r="BN5814">
        <v>0</v>
      </c>
      <c r="BO5814">
        <v>0</v>
      </c>
      <c r="BR5814">
        <v>-0.13480200000000001</v>
      </c>
      <c r="BS5814">
        <v>0</v>
      </c>
      <c r="BZ5814">
        <v>-2.2644139999999999</v>
      </c>
      <c r="CA5814">
        <v>0</v>
      </c>
    </row>
    <row r="5815" spans="1:79" x14ac:dyDescent="0.3">
      <c r="A5815">
        <v>5814</v>
      </c>
      <c r="C5815">
        <v>3.6256520000000001</v>
      </c>
      <c r="H5815">
        <v>3.5159999999999997E-2</v>
      </c>
      <c r="K5815">
        <v>428.03451100000001</v>
      </c>
      <c r="R5815">
        <v>0</v>
      </c>
      <c r="U5815">
        <v>2.3880159999999999</v>
      </c>
      <c r="W5815">
        <v>63.667475000000003</v>
      </c>
      <c r="AA5815">
        <v>12.452802999999999</v>
      </c>
      <c r="AD5815">
        <v>0</v>
      </c>
      <c r="AE5815">
        <v>0.65287499999999998</v>
      </c>
      <c r="AN5815">
        <v>0</v>
      </c>
      <c r="AO5815">
        <v>3.4870999999999999E-2</v>
      </c>
      <c r="AT5815">
        <v>0</v>
      </c>
      <c r="AU5815">
        <v>0.120336</v>
      </c>
      <c r="BH5815">
        <v>0</v>
      </c>
      <c r="BI5815">
        <v>0.14944399999999999</v>
      </c>
      <c r="BN5815">
        <v>0</v>
      </c>
      <c r="BO5815">
        <v>0</v>
      </c>
      <c r="BR5815">
        <v>-0.115216</v>
      </c>
      <c r="BS5815">
        <v>0</v>
      </c>
      <c r="BZ5815">
        <v>-1.577839</v>
      </c>
      <c r="CA5815">
        <v>0</v>
      </c>
    </row>
    <row r="5816" spans="1:79" x14ac:dyDescent="0.3">
      <c r="A5816">
        <v>5815</v>
      </c>
      <c r="C5816">
        <v>2.9727760000000001</v>
      </c>
      <c r="H5816">
        <v>0</v>
      </c>
      <c r="K5816">
        <v>427.888237</v>
      </c>
      <c r="R5816">
        <v>0</v>
      </c>
      <c r="U5816">
        <v>2.3265530000000001</v>
      </c>
      <c r="W5816">
        <v>63.752088000000001</v>
      </c>
      <c r="AA5816">
        <v>14.359495000000001</v>
      </c>
      <c r="AD5816">
        <v>0</v>
      </c>
      <c r="AE5816">
        <v>0.65287499999999998</v>
      </c>
      <c r="AN5816">
        <v>0</v>
      </c>
      <c r="AO5816">
        <v>3.4870999999999999E-2</v>
      </c>
      <c r="AT5816">
        <v>0</v>
      </c>
      <c r="AU5816">
        <v>0.120336</v>
      </c>
      <c r="BH5816">
        <v>0</v>
      </c>
      <c r="BI5816">
        <v>0</v>
      </c>
      <c r="BN5816">
        <v>0</v>
      </c>
      <c r="BO5816">
        <v>6.1463999999999998E-2</v>
      </c>
      <c r="BR5816">
        <v>-8.4612999999999994E-2</v>
      </c>
      <c r="BS5816">
        <v>0</v>
      </c>
      <c r="BZ5816">
        <v>-2.0093030000000001</v>
      </c>
      <c r="CA5816">
        <v>0</v>
      </c>
    </row>
    <row r="5817" spans="1:79" x14ac:dyDescent="0.3">
      <c r="A5817">
        <v>5816</v>
      </c>
      <c r="C5817">
        <v>3.4624039999999998</v>
      </c>
      <c r="H5817">
        <v>0</v>
      </c>
      <c r="K5817">
        <v>428.65942000000001</v>
      </c>
      <c r="R5817">
        <v>0</v>
      </c>
      <c r="U5817">
        <v>2.3444240000000001</v>
      </c>
      <c r="W5817">
        <v>63.749073000000003</v>
      </c>
      <c r="AA5817">
        <v>15.501552</v>
      </c>
      <c r="AD5817">
        <v>-0.48962800000000001</v>
      </c>
      <c r="AE5817">
        <v>0</v>
      </c>
      <c r="AN5817">
        <v>0</v>
      </c>
      <c r="AO5817">
        <v>0</v>
      </c>
      <c r="AT5817">
        <v>-0.79711299999999996</v>
      </c>
      <c r="AU5817">
        <v>0</v>
      </c>
      <c r="BH5817">
        <v>0</v>
      </c>
      <c r="BI5817">
        <v>0</v>
      </c>
      <c r="BN5817">
        <v>-1.7871999999999999E-2</v>
      </c>
      <c r="BO5817">
        <v>0</v>
      </c>
      <c r="BR5817">
        <v>0</v>
      </c>
      <c r="BS5817">
        <v>3.0149999999999999E-3</v>
      </c>
      <c r="BZ5817">
        <v>-1.2603789999999999</v>
      </c>
      <c r="CA5817">
        <v>0</v>
      </c>
    </row>
    <row r="5818" spans="1:79" x14ac:dyDescent="0.3">
      <c r="A5818">
        <v>5817</v>
      </c>
      <c r="C5818">
        <v>3.952032</v>
      </c>
      <c r="H5818">
        <v>0</v>
      </c>
      <c r="K5818">
        <v>429.43055700000002</v>
      </c>
      <c r="R5818">
        <v>0</v>
      </c>
      <c r="U5818">
        <v>2.398336</v>
      </c>
      <c r="W5818">
        <v>63.749073000000003</v>
      </c>
      <c r="AA5818">
        <v>15.510783</v>
      </c>
      <c r="AD5818">
        <v>-0.48962800000000001</v>
      </c>
      <c r="AE5818">
        <v>0</v>
      </c>
      <c r="AN5818">
        <v>0</v>
      </c>
      <c r="AO5818">
        <v>0</v>
      </c>
      <c r="AT5818">
        <v>-0.79711299999999996</v>
      </c>
      <c r="AU5818">
        <v>0</v>
      </c>
      <c r="BH5818">
        <v>0</v>
      </c>
      <c r="BI5818">
        <v>0</v>
      </c>
      <c r="BN5818">
        <v>-5.3911000000000001E-2</v>
      </c>
      <c r="BO5818">
        <v>0</v>
      </c>
      <c r="BR5818">
        <v>0</v>
      </c>
      <c r="BS5818">
        <v>0</v>
      </c>
      <c r="BZ5818">
        <v>-0.136964</v>
      </c>
      <c r="CA5818">
        <v>0</v>
      </c>
    </row>
    <row r="5819" spans="1:79" x14ac:dyDescent="0.3">
      <c r="A5819">
        <v>5818</v>
      </c>
      <c r="C5819">
        <v>4.4416589999999996</v>
      </c>
      <c r="H5819">
        <v>0</v>
      </c>
      <c r="K5819">
        <v>430.20164699999998</v>
      </c>
      <c r="R5819">
        <v>0</v>
      </c>
      <c r="U5819">
        <v>2.398164</v>
      </c>
      <c r="W5819">
        <v>63.749073000000003</v>
      </c>
      <c r="AA5819">
        <v>14.720333</v>
      </c>
      <c r="AD5819">
        <v>-0.48962800000000001</v>
      </c>
      <c r="AE5819">
        <v>0</v>
      </c>
      <c r="AN5819">
        <v>0</v>
      </c>
      <c r="AO5819">
        <v>0</v>
      </c>
      <c r="AT5819">
        <v>-0.79711299999999996</v>
      </c>
      <c r="AU5819">
        <v>0</v>
      </c>
      <c r="BH5819">
        <v>0</v>
      </c>
      <c r="BI5819">
        <v>0</v>
      </c>
      <c r="BN5819">
        <v>0</v>
      </c>
      <c r="BO5819">
        <v>1.7200000000000001E-4</v>
      </c>
      <c r="BR5819">
        <v>0</v>
      </c>
      <c r="BS5819">
        <v>0</v>
      </c>
      <c r="BZ5819">
        <v>0</v>
      </c>
      <c r="CA5819">
        <v>0.66264199999999995</v>
      </c>
    </row>
    <row r="5820" spans="1:79" x14ac:dyDescent="0.3">
      <c r="A5820">
        <v>5819</v>
      </c>
      <c r="C5820">
        <v>4.9312870000000002</v>
      </c>
      <c r="H5820">
        <v>0</v>
      </c>
      <c r="K5820">
        <v>430.97269</v>
      </c>
      <c r="R5820">
        <v>0</v>
      </c>
      <c r="U5820">
        <v>2.3162699999999998</v>
      </c>
      <c r="W5820">
        <v>63.749073000000003</v>
      </c>
      <c r="AA5820">
        <v>13.350524999999999</v>
      </c>
      <c r="AD5820">
        <v>-0.48962800000000001</v>
      </c>
      <c r="AE5820">
        <v>0</v>
      </c>
      <c r="AN5820">
        <v>0</v>
      </c>
      <c r="AO5820">
        <v>0</v>
      </c>
      <c r="AT5820">
        <v>-0.79711299999999996</v>
      </c>
      <c r="AU5820">
        <v>0</v>
      </c>
      <c r="BH5820">
        <v>0</v>
      </c>
      <c r="BI5820">
        <v>0</v>
      </c>
      <c r="BN5820">
        <v>0</v>
      </c>
      <c r="BO5820">
        <v>8.1893999999999995E-2</v>
      </c>
      <c r="BR5820">
        <v>0</v>
      </c>
      <c r="BS5820">
        <v>0</v>
      </c>
      <c r="BZ5820">
        <v>0</v>
      </c>
      <c r="CA5820">
        <v>1.2485120000000001</v>
      </c>
    </row>
    <row r="5821" spans="1:79" x14ac:dyDescent="0.3">
      <c r="A5821">
        <v>5820</v>
      </c>
      <c r="C5821">
        <v>5.4209149999999999</v>
      </c>
      <c r="H5821">
        <v>0</v>
      </c>
      <c r="K5821">
        <v>431.74368700000002</v>
      </c>
      <c r="R5821">
        <v>0</v>
      </c>
      <c r="U5821">
        <v>2.1689929999999999</v>
      </c>
      <c r="W5821">
        <v>63.749073000000003</v>
      </c>
      <c r="AA5821">
        <v>11.574771</v>
      </c>
      <c r="AD5821">
        <v>-0.48962800000000001</v>
      </c>
      <c r="AE5821">
        <v>0</v>
      </c>
      <c r="AN5821">
        <v>0</v>
      </c>
      <c r="AO5821">
        <v>0</v>
      </c>
      <c r="AT5821">
        <v>-0.79711299999999996</v>
      </c>
      <c r="AU5821">
        <v>0</v>
      </c>
      <c r="BH5821">
        <v>0</v>
      </c>
      <c r="BI5821">
        <v>0</v>
      </c>
      <c r="BN5821">
        <v>0</v>
      </c>
      <c r="BO5821">
        <v>0.14727699999999999</v>
      </c>
      <c r="BR5821">
        <v>0</v>
      </c>
      <c r="BS5821">
        <v>0</v>
      </c>
      <c r="BZ5821">
        <v>0</v>
      </c>
      <c r="CA5821">
        <v>1.6657459999999999</v>
      </c>
    </row>
    <row r="5822" spans="1:79" x14ac:dyDescent="0.3">
      <c r="A5822">
        <v>5821</v>
      </c>
      <c r="C5822">
        <v>5.9105429999999997</v>
      </c>
      <c r="H5822">
        <v>0.27196199999999998</v>
      </c>
      <c r="K5822">
        <v>432.514636</v>
      </c>
      <c r="R5822">
        <v>0</v>
      </c>
      <c r="U5822">
        <v>2.0870980000000001</v>
      </c>
      <c r="W5822">
        <v>63.749073000000003</v>
      </c>
      <c r="AA5822">
        <v>9.5904070000000008</v>
      </c>
      <c r="AD5822">
        <v>-0.48962800000000001</v>
      </c>
      <c r="AE5822">
        <v>0</v>
      </c>
      <c r="AN5822">
        <v>-0.27196199999999998</v>
      </c>
      <c r="AO5822">
        <v>0</v>
      </c>
      <c r="AT5822">
        <v>-0.79711299999999996</v>
      </c>
      <c r="AU5822">
        <v>0</v>
      </c>
      <c r="BH5822">
        <v>0</v>
      </c>
      <c r="BI5822">
        <v>0</v>
      </c>
      <c r="BN5822">
        <v>0</v>
      </c>
      <c r="BO5822">
        <v>8.1893999999999995E-2</v>
      </c>
      <c r="BR5822">
        <v>0</v>
      </c>
      <c r="BS5822">
        <v>0</v>
      </c>
      <c r="BZ5822">
        <v>0</v>
      </c>
      <c r="CA5822">
        <v>1.8889879999999999</v>
      </c>
    </row>
    <row r="5823" spans="1:79" x14ac:dyDescent="0.3">
      <c r="A5823">
        <v>5822</v>
      </c>
      <c r="C5823">
        <v>6.4001700000000001</v>
      </c>
      <c r="H5823">
        <v>0.26972099999999999</v>
      </c>
      <c r="K5823">
        <v>433.28553900000003</v>
      </c>
      <c r="R5823">
        <v>0</v>
      </c>
      <c r="U5823">
        <v>1.9970300000000001</v>
      </c>
      <c r="W5823">
        <v>63.749073000000003</v>
      </c>
      <c r="AA5823">
        <v>7.6073399999999998</v>
      </c>
      <c r="AD5823">
        <v>-0.48962800000000001</v>
      </c>
      <c r="AE5823">
        <v>0</v>
      </c>
      <c r="AN5823">
        <v>0</v>
      </c>
      <c r="AO5823">
        <v>0</v>
      </c>
      <c r="AT5823">
        <v>-0.79711299999999996</v>
      </c>
      <c r="AU5823">
        <v>0</v>
      </c>
      <c r="BH5823">
        <v>0</v>
      </c>
      <c r="BI5823">
        <v>0</v>
      </c>
      <c r="BN5823">
        <v>0</v>
      </c>
      <c r="BO5823">
        <v>9.0067999999999995E-2</v>
      </c>
      <c r="BR5823">
        <v>0</v>
      </c>
      <c r="BS5823">
        <v>0</v>
      </c>
      <c r="BZ5823">
        <v>0</v>
      </c>
      <c r="CA5823">
        <v>1.904042</v>
      </c>
    </row>
    <row r="5824" spans="1:79" x14ac:dyDescent="0.3">
      <c r="A5824">
        <v>5823</v>
      </c>
      <c r="C5824">
        <v>6.8897979999999999</v>
      </c>
      <c r="H5824">
        <v>0.26749899999999999</v>
      </c>
      <c r="K5824">
        <v>434.05639600000001</v>
      </c>
      <c r="R5824">
        <v>0</v>
      </c>
      <c r="U5824">
        <v>1.8252360000000001</v>
      </c>
      <c r="W5824">
        <v>63.101258999999999</v>
      </c>
      <c r="AA5824">
        <v>5.8440810000000001</v>
      </c>
      <c r="AD5824">
        <v>-0.48962800000000001</v>
      </c>
      <c r="AE5824">
        <v>0</v>
      </c>
      <c r="AN5824">
        <v>0</v>
      </c>
      <c r="AO5824">
        <v>0</v>
      </c>
      <c r="AT5824">
        <v>-0.79711299999999996</v>
      </c>
      <c r="AU5824">
        <v>0</v>
      </c>
      <c r="BH5824">
        <v>0</v>
      </c>
      <c r="BI5824">
        <v>0</v>
      </c>
      <c r="BN5824">
        <v>0</v>
      </c>
      <c r="BO5824">
        <v>0.171795</v>
      </c>
      <c r="BR5824">
        <v>0</v>
      </c>
      <c r="BS5824">
        <v>0.647814</v>
      </c>
      <c r="BZ5824">
        <v>0</v>
      </c>
      <c r="CA5824">
        <v>1.7005749999999999</v>
      </c>
    </row>
    <row r="5825" spans="1:79" x14ac:dyDescent="0.3">
      <c r="A5825">
        <v>5824</v>
      </c>
      <c r="C5825">
        <v>7.3794259999999996</v>
      </c>
      <c r="H5825">
        <v>0.26529399999999997</v>
      </c>
      <c r="K5825">
        <v>434.82720499999999</v>
      </c>
      <c r="R5825">
        <v>0</v>
      </c>
      <c r="U5825">
        <v>1.6207499999999999</v>
      </c>
      <c r="W5825">
        <v>63.101258999999999</v>
      </c>
      <c r="AA5825">
        <v>4.382733</v>
      </c>
      <c r="AD5825">
        <v>-0.48962800000000001</v>
      </c>
      <c r="AE5825">
        <v>0</v>
      </c>
      <c r="AN5825">
        <v>0</v>
      </c>
      <c r="AO5825">
        <v>0</v>
      </c>
      <c r="AT5825">
        <v>-0.79711299999999996</v>
      </c>
      <c r="AU5825">
        <v>0</v>
      </c>
      <c r="BH5825">
        <v>0</v>
      </c>
      <c r="BI5825">
        <v>0</v>
      </c>
      <c r="BN5825">
        <v>0</v>
      </c>
      <c r="BO5825">
        <v>0.204486</v>
      </c>
      <c r="BR5825">
        <v>0</v>
      </c>
      <c r="BS5825">
        <v>0</v>
      </c>
      <c r="BZ5825">
        <v>0</v>
      </c>
      <c r="CA5825">
        <v>1.413192</v>
      </c>
    </row>
    <row r="5826" spans="1:79" x14ac:dyDescent="0.3">
      <c r="A5826">
        <v>5825</v>
      </c>
      <c r="C5826">
        <v>7.8690540000000002</v>
      </c>
      <c r="H5826">
        <v>0.51973199999999997</v>
      </c>
      <c r="K5826">
        <v>435.59796799999998</v>
      </c>
      <c r="R5826">
        <v>0</v>
      </c>
      <c r="U5826">
        <v>1.416264</v>
      </c>
      <c r="W5826">
        <v>62.450181000000001</v>
      </c>
      <c r="AA5826">
        <v>3.4979269999999998</v>
      </c>
      <c r="AD5826">
        <v>-0.48962800000000001</v>
      </c>
      <c r="AE5826">
        <v>0</v>
      </c>
      <c r="AN5826">
        <v>-0.25662400000000002</v>
      </c>
      <c r="AO5826">
        <v>0</v>
      </c>
      <c r="AT5826">
        <v>-0.79711299999999996</v>
      </c>
      <c r="AU5826">
        <v>0</v>
      </c>
      <c r="BH5826">
        <v>0</v>
      </c>
      <c r="BI5826">
        <v>0</v>
      </c>
      <c r="BN5826">
        <v>0</v>
      </c>
      <c r="BO5826">
        <v>0.204486</v>
      </c>
      <c r="BR5826">
        <v>0</v>
      </c>
      <c r="BS5826">
        <v>0.65107800000000005</v>
      </c>
      <c r="BZ5826">
        <v>0</v>
      </c>
      <c r="CA5826">
        <v>0.84869300000000003</v>
      </c>
    </row>
    <row r="5827" spans="1:79" x14ac:dyDescent="0.3">
      <c r="A5827">
        <v>5826</v>
      </c>
      <c r="C5827">
        <v>7.8690540000000002</v>
      </c>
      <c r="H5827">
        <v>0.48057899999999998</v>
      </c>
      <c r="K5827">
        <v>435.451235</v>
      </c>
      <c r="R5827">
        <v>0</v>
      </c>
      <c r="U5827">
        <v>1.4160919999999999</v>
      </c>
      <c r="W5827">
        <v>62.540914999999998</v>
      </c>
      <c r="AA5827">
        <v>3.3882680000000001</v>
      </c>
      <c r="AD5827">
        <v>0</v>
      </c>
      <c r="AE5827">
        <v>0</v>
      </c>
      <c r="AN5827">
        <v>0</v>
      </c>
      <c r="AO5827">
        <v>3.4870999999999999E-2</v>
      </c>
      <c r="AT5827">
        <v>0</v>
      </c>
      <c r="AU5827">
        <v>0.120336</v>
      </c>
      <c r="BH5827">
        <v>0</v>
      </c>
      <c r="BI5827">
        <v>0</v>
      </c>
      <c r="BN5827">
        <v>0</v>
      </c>
      <c r="BO5827">
        <v>1.7200000000000001E-4</v>
      </c>
      <c r="BR5827">
        <v>-9.0732999999999994E-2</v>
      </c>
      <c r="BS5827">
        <v>0</v>
      </c>
      <c r="BZ5827">
        <v>0</v>
      </c>
      <c r="CA5827">
        <v>8.0836000000000005E-2</v>
      </c>
    </row>
    <row r="5828" spans="1:79" x14ac:dyDescent="0.3">
      <c r="A5828">
        <v>5827</v>
      </c>
      <c r="C5828">
        <v>7.4518779999999998</v>
      </c>
      <c r="H5828">
        <v>0.441749</v>
      </c>
      <c r="K5828">
        <v>435.30451099999999</v>
      </c>
      <c r="R5828">
        <v>0</v>
      </c>
      <c r="U5828">
        <v>1.560106</v>
      </c>
      <c r="W5828">
        <v>62.647970000000001</v>
      </c>
      <c r="AA5828">
        <v>2.2472050000000001</v>
      </c>
      <c r="AD5828">
        <v>0</v>
      </c>
      <c r="AE5828">
        <v>0.41717599999999999</v>
      </c>
      <c r="AN5828">
        <v>0</v>
      </c>
      <c r="AO5828">
        <v>3.4870999999999999E-2</v>
      </c>
      <c r="AT5828">
        <v>0</v>
      </c>
      <c r="AU5828">
        <v>0.120336</v>
      </c>
      <c r="BH5828">
        <v>0</v>
      </c>
      <c r="BI5828">
        <v>0</v>
      </c>
      <c r="BN5828">
        <v>-0.144014</v>
      </c>
      <c r="BO5828">
        <v>0</v>
      </c>
      <c r="BR5828">
        <v>-0.107055</v>
      </c>
      <c r="BS5828">
        <v>0</v>
      </c>
      <c r="BZ5828">
        <v>0</v>
      </c>
      <c r="CA5828">
        <v>1.1131439999999999</v>
      </c>
    </row>
    <row r="5829" spans="1:79" x14ac:dyDescent="0.3">
      <c r="A5829">
        <v>5828</v>
      </c>
      <c r="C5829">
        <v>6.9249859999999996</v>
      </c>
      <c r="H5829">
        <v>0.40323799999999999</v>
      </c>
      <c r="K5829">
        <v>435.15779600000002</v>
      </c>
      <c r="R5829">
        <v>0</v>
      </c>
      <c r="U5829">
        <v>1.6587799999999999</v>
      </c>
      <c r="W5829">
        <v>62.765225999999998</v>
      </c>
      <c r="AA5829">
        <v>1.816206</v>
      </c>
      <c r="AD5829">
        <v>0</v>
      </c>
      <c r="AE5829">
        <v>0.52689200000000003</v>
      </c>
      <c r="AN5829">
        <v>0</v>
      </c>
      <c r="AO5829">
        <v>3.4870999999999999E-2</v>
      </c>
      <c r="AT5829">
        <v>0</v>
      </c>
      <c r="AU5829">
        <v>0.120336</v>
      </c>
      <c r="BH5829">
        <v>0</v>
      </c>
      <c r="BI5829">
        <v>0</v>
      </c>
      <c r="BN5829">
        <v>-9.8673999999999998E-2</v>
      </c>
      <c r="BO5829">
        <v>0</v>
      </c>
      <c r="BR5829">
        <v>-0.117256</v>
      </c>
      <c r="BS5829">
        <v>0</v>
      </c>
      <c r="BZ5829">
        <v>0</v>
      </c>
      <c r="CA5829">
        <v>0.41248200000000002</v>
      </c>
    </row>
    <row r="5830" spans="1:79" x14ac:dyDescent="0.3">
      <c r="A5830">
        <v>5829</v>
      </c>
      <c r="C5830">
        <v>6.6917309999999999</v>
      </c>
      <c r="H5830">
        <v>0.36504500000000001</v>
      </c>
      <c r="K5830">
        <v>435.01109000000002</v>
      </c>
      <c r="R5830">
        <v>0.25962000000000002</v>
      </c>
      <c r="U5830">
        <v>1.6587799999999999</v>
      </c>
      <c r="W5830">
        <v>62.892684000000003</v>
      </c>
      <c r="AA5830">
        <v>1.80124</v>
      </c>
      <c r="AD5830">
        <v>0</v>
      </c>
      <c r="AE5830">
        <v>0.23325499999999999</v>
      </c>
      <c r="AN5830">
        <v>0</v>
      </c>
      <c r="AO5830">
        <v>3.4870999999999999E-2</v>
      </c>
      <c r="AT5830">
        <v>0</v>
      </c>
      <c r="AU5830">
        <v>0.120336</v>
      </c>
      <c r="BH5830">
        <v>-0.25962000000000002</v>
      </c>
      <c r="BI5830">
        <v>0</v>
      </c>
      <c r="BN5830">
        <v>0</v>
      </c>
      <c r="BO5830">
        <v>0</v>
      </c>
      <c r="BR5830">
        <v>-0.12745799999999999</v>
      </c>
      <c r="BS5830">
        <v>0</v>
      </c>
      <c r="BZ5830">
        <v>0</v>
      </c>
      <c r="CA5830">
        <v>0</v>
      </c>
    </row>
    <row r="5831" spans="1:79" x14ac:dyDescent="0.3">
      <c r="A5831">
        <v>5830</v>
      </c>
      <c r="C5831">
        <v>6.6917309999999999</v>
      </c>
      <c r="H5831">
        <v>0.32716600000000001</v>
      </c>
      <c r="K5831">
        <v>434.86439200000001</v>
      </c>
      <c r="R5831">
        <v>0.51807099999999995</v>
      </c>
      <c r="U5831">
        <v>1.7616130000000001</v>
      </c>
      <c r="W5831">
        <v>63.027486000000003</v>
      </c>
      <c r="AA5831">
        <v>1.7863979999999999</v>
      </c>
      <c r="AD5831">
        <v>0</v>
      </c>
      <c r="AE5831">
        <v>0</v>
      </c>
      <c r="AN5831">
        <v>0</v>
      </c>
      <c r="AO5831">
        <v>3.4870999999999999E-2</v>
      </c>
      <c r="AT5831">
        <v>0</v>
      </c>
      <c r="AU5831">
        <v>0.120336</v>
      </c>
      <c r="BH5831">
        <v>-0.26059100000000002</v>
      </c>
      <c r="BI5831">
        <v>0</v>
      </c>
      <c r="BN5831">
        <v>-0.10283299999999999</v>
      </c>
      <c r="BO5831">
        <v>0</v>
      </c>
      <c r="BR5831">
        <v>-0.13480200000000001</v>
      </c>
      <c r="BS5831">
        <v>0</v>
      </c>
      <c r="BZ5831">
        <v>0</v>
      </c>
      <c r="CA5831">
        <v>0</v>
      </c>
    </row>
    <row r="5832" spans="1:79" x14ac:dyDescent="0.3">
      <c r="A5832">
        <v>5831</v>
      </c>
      <c r="C5832">
        <v>6.038856</v>
      </c>
      <c r="H5832">
        <v>0.28960000000000002</v>
      </c>
      <c r="K5832">
        <v>434.71770400000003</v>
      </c>
      <c r="R5832">
        <v>0.774393</v>
      </c>
      <c r="U5832">
        <v>2.0992639999999998</v>
      </c>
      <c r="W5832">
        <v>63.167185000000003</v>
      </c>
      <c r="AA5832">
        <v>3.9137</v>
      </c>
      <c r="AD5832">
        <v>0</v>
      </c>
      <c r="AE5832">
        <v>0.65287499999999998</v>
      </c>
      <c r="AN5832">
        <v>0</v>
      </c>
      <c r="AO5832">
        <v>3.4870999999999999E-2</v>
      </c>
      <c r="AT5832">
        <v>0</v>
      </c>
      <c r="AU5832">
        <v>0.120336</v>
      </c>
      <c r="BH5832">
        <v>-0.26059100000000002</v>
      </c>
      <c r="BI5832">
        <v>0</v>
      </c>
      <c r="BN5832">
        <v>-0.33765099999999998</v>
      </c>
      <c r="BO5832">
        <v>0</v>
      </c>
      <c r="BR5832">
        <v>-0.13969899999999999</v>
      </c>
      <c r="BS5832">
        <v>0</v>
      </c>
      <c r="BZ5832">
        <v>-2.1420219999999999</v>
      </c>
      <c r="CA5832">
        <v>0</v>
      </c>
    </row>
    <row r="5833" spans="1:79" x14ac:dyDescent="0.3">
      <c r="A5833">
        <v>5832</v>
      </c>
      <c r="C5833">
        <v>5.3859810000000001</v>
      </c>
      <c r="H5833">
        <v>0.25234299999999998</v>
      </c>
      <c r="K5833">
        <v>434.57102400000002</v>
      </c>
      <c r="R5833">
        <v>1.0286029999999999</v>
      </c>
      <c r="U5833">
        <v>2.398336</v>
      </c>
      <c r="W5833">
        <v>63.311779999999999</v>
      </c>
      <c r="AA5833">
        <v>7.9159680000000003</v>
      </c>
      <c r="AD5833">
        <v>0</v>
      </c>
      <c r="AE5833">
        <v>0.65287499999999998</v>
      </c>
      <c r="AN5833">
        <v>0</v>
      </c>
      <c r="AO5833">
        <v>3.4870999999999999E-2</v>
      </c>
      <c r="AT5833">
        <v>0</v>
      </c>
      <c r="AU5833">
        <v>0.120336</v>
      </c>
      <c r="BH5833">
        <v>-0.26059100000000002</v>
      </c>
      <c r="BI5833">
        <v>0</v>
      </c>
      <c r="BN5833">
        <v>-0.299072</v>
      </c>
      <c r="BO5833">
        <v>0</v>
      </c>
      <c r="BR5833">
        <v>-0.144595</v>
      </c>
      <c r="BS5833">
        <v>0</v>
      </c>
      <c r="BZ5833">
        <v>-4.0345170000000001</v>
      </c>
      <c r="CA5833">
        <v>0</v>
      </c>
    </row>
    <row r="5834" spans="1:79" x14ac:dyDescent="0.3">
      <c r="A5834">
        <v>5833</v>
      </c>
      <c r="C5834">
        <v>5.3859810000000001</v>
      </c>
      <c r="H5834">
        <v>0.215393</v>
      </c>
      <c r="K5834">
        <v>434.424353</v>
      </c>
      <c r="R5834">
        <v>0.85010200000000002</v>
      </c>
      <c r="U5834">
        <v>2.4446530000000002</v>
      </c>
      <c r="W5834">
        <v>63.457599999999999</v>
      </c>
      <c r="AA5834">
        <v>7.8507400000000001</v>
      </c>
      <c r="AD5834">
        <v>0</v>
      </c>
      <c r="AE5834">
        <v>0</v>
      </c>
      <c r="AN5834">
        <v>0</v>
      </c>
      <c r="AO5834">
        <v>3.4870999999999999E-2</v>
      </c>
      <c r="AT5834">
        <v>0</v>
      </c>
      <c r="AU5834">
        <v>0.120336</v>
      </c>
      <c r="BH5834">
        <v>0</v>
      </c>
      <c r="BI5834">
        <v>0.17002500000000001</v>
      </c>
      <c r="BN5834">
        <v>-4.6317999999999998E-2</v>
      </c>
      <c r="BO5834">
        <v>0</v>
      </c>
      <c r="BR5834">
        <v>-0.14582000000000001</v>
      </c>
      <c r="BS5834">
        <v>0</v>
      </c>
      <c r="BZ5834">
        <v>0</v>
      </c>
      <c r="CA5834">
        <v>0</v>
      </c>
    </row>
    <row r="5835" spans="1:79" x14ac:dyDescent="0.3">
      <c r="A5835">
        <v>5834</v>
      </c>
      <c r="C5835">
        <v>5.3859810000000001</v>
      </c>
      <c r="H5835">
        <v>0.17874699999999999</v>
      </c>
      <c r="K5835">
        <v>434.277691</v>
      </c>
      <c r="R5835">
        <v>0.673072</v>
      </c>
      <c r="U5835">
        <v>2.6307299999999998</v>
      </c>
      <c r="W5835">
        <v>63.604644</v>
      </c>
      <c r="AA5835">
        <v>7.7860500000000004</v>
      </c>
      <c r="AD5835">
        <v>0</v>
      </c>
      <c r="AE5835">
        <v>0</v>
      </c>
      <c r="AN5835">
        <v>0</v>
      </c>
      <c r="AO5835">
        <v>3.4870999999999999E-2</v>
      </c>
      <c r="AT5835">
        <v>0</v>
      </c>
      <c r="AU5835">
        <v>0.120336</v>
      </c>
      <c r="BH5835">
        <v>0</v>
      </c>
      <c r="BI5835">
        <v>0.17002500000000001</v>
      </c>
      <c r="BN5835">
        <v>-0.18607699999999999</v>
      </c>
      <c r="BO5835">
        <v>0</v>
      </c>
      <c r="BR5835">
        <v>-0.14704400000000001</v>
      </c>
      <c r="BS5835">
        <v>0</v>
      </c>
      <c r="BZ5835">
        <v>0</v>
      </c>
      <c r="CA5835">
        <v>0</v>
      </c>
    </row>
    <row r="5836" spans="1:79" x14ac:dyDescent="0.3">
      <c r="A5836">
        <v>5835</v>
      </c>
      <c r="C5836">
        <v>5.3859810000000001</v>
      </c>
      <c r="H5836">
        <v>0.142404</v>
      </c>
      <c r="K5836">
        <v>434.64936</v>
      </c>
      <c r="R5836">
        <v>0.49750100000000003</v>
      </c>
      <c r="U5836">
        <v>2.7875830000000001</v>
      </c>
      <c r="W5836">
        <v>63.752094999999997</v>
      </c>
      <c r="AA5836">
        <v>7.7218929999999997</v>
      </c>
      <c r="AD5836">
        <v>0</v>
      </c>
      <c r="AE5836">
        <v>0</v>
      </c>
      <c r="AN5836">
        <v>0</v>
      </c>
      <c r="AO5836">
        <v>3.4870999999999999E-2</v>
      </c>
      <c r="AT5836">
        <v>-0.39798499999999998</v>
      </c>
      <c r="AU5836">
        <v>0</v>
      </c>
      <c r="BH5836">
        <v>0</v>
      </c>
      <c r="BI5836">
        <v>0.17002500000000001</v>
      </c>
      <c r="BN5836">
        <v>-0.15685299999999999</v>
      </c>
      <c r="BO5836">
        <v>0</v>
      </c>
      <c r="BR5836">
        <v>-0.147452</v>
      </c>
      <c r="BS5836">
        <v>0</v>
      </c>
      <c r="BZ5836">
        <v>0</v>
      </c>
      <c r="CA5836">
        <v>0</v>
      </c>
    </row>
    <row r="5837" spans="1:79" x14ac:dyDescent="0.3">
      <c r="A5837">
        <v>5836</v>
      </c>
      <c r="C5837">
        <v>5.3859810000000001</v>
      </c>
      <c r="H5837">
        <v>0.10636</v>
      </c>
      <c r="K5837">
        <v>435.42013300000002</v>
      </c>
      <c r="R5837">
        <v>0.323376</v>
      </c>
      <c r="U5837">
        <v>2.8600469999999998</v>
      </c>
      <c r="W5837">
        <v>63.895059000000003</v>
      </c>
      <c r="AA5837">
        <v>8.7731949999999994</v>
      </c>
      <c r="AD5837">
        <v>0</v>
      </c>
      <c r="AE5837">
        <v>0</v>
      </c>
      <c r="AN5837">
        <v>0</v>
      </c>
      <c r="AO5837">
        <v>3.4870999999999999E-2</v>
      </c>
      <c r="AT5837">
        <v>-0.79711299999999996</v>
      </c>
      <c r="AU5837">
        <v>0</v>
      </c>
      <c r="BH5837">
        <v>0</v>
      </c>
      <c r="BI5837">
        <v>0.17002500000000001</v>
      </c>
      <c r="BN5837">
        <v>-7.2464000000000001E-2</v>
      </c>
      <c r="BO5837">
        <v>0</v>
      </c>
      <c r="BR5837">
        <v>-0.14296300000000001</v>
      </c>
      <c r="BS5837">
        <v>0</v>
      </c>
      <c r="BZ5837">
        <v>-1.11493</v>
      </c>
      <c r="CA5837">
        <v>0</v>
      </c>
    </row>
    <row r="5838" spans="1:79" x14ac:dyDescent="0.3">
      <c r="A5838">
        <v>5837</v>
      </c>
      <c r="C5838">
        <v>5.2694520000000002</v>
      </c>
      <c r="H5838">
        <v>7.0612999999999995E-2</v>
      </c>
      <c r="K5838">
        <v>435.27341100000001</v>
      </c>
      <c r="R5838">
        <v>0.15068599999999999</v>
      </c>
      <c r="U5838">
        <v>2.8600469999999998</v>
      </c>
      <c r="W5838">
        <v>64.029860999999997</v>
      </c>
      <c r="AA5838">
        <v>10.965318</v>
      </c>
      <c r="AD5838">
        <v>0</v>
      </c>
      <c r="AE5838">
        <v>0.11652800000000001</v>
      </c>
      <c r="AN5838">
        <v>0</v>
      </c>
      <c r="AO5838">
        <v>3.4870999999999999E-2</v>
      </c>
      <c r="AT5838">
        <v>0</v>
      </c>
      <c r="AU5838">
        <v>0.120336</v>
      </c>
      <c r="BH5838">
        <v>0</v>
      </c>
      <c r="BI5838">
        <v>0.17002500000000001</v>
      </c>
      <c r="BN5838">
        <v>0</v>
      </c>
      <c r="BO5838">
        <v>0</v>
      </c>
      <c r="BR5838">
        <v>-0.13480200000000001</v>
      </c>
      <c r="BS5838">
        <v>0</v>
      </c>
      <c r="BZ5838">
        <v>-2.2644139999999999</v>
      </c>
      <c r="CA5838">
        <v>0</v>
      </c>
    </row>
    <row r="5839" spans="1:79" x14ac:dyDescent="0.3">
      <c r="A5839">
        <v>5838</v>
      </c>
      <c r="C5839">
        <v>4.6165770000000004</v>
      </c>
      <c r="H5839">
        <v>3.5159999999999997E-2</v>
      </c>
      <c r="K5839">
        <v>435.12669799999998</v>
      </c>
      <c r="R5839">
        <v>0</v>
      </c>
      <c r="U5839">
        <v>2.8600469999999998</v>
      </c>
      <c r="W5839">
        <v>64.145077000000001</v>
      </c>
      <c r="AA5839">
        <v>12.452802999999999</v>
      </c>
      <c r="AD5839">
        <v>0</v>
      </c>
      <c r="AE5839">
        <v>0.65287499999999998</v>
      </c>
      <c r="AN5839">
        <v>0</v>
      </c>
      <c r="AO5839">
        <v>3.4870999999999999E-2</v>
      </c>
      <c r="AT5839">
        <v>0</v>
      </c>
      <c r="AU5839">
        <v>0.120336</v>
      </c>
      <c r="BH5839">
        <v>0</v>
      </c>
      <c r="BI5839">
        <v>0.14944399999999999</v>
      </c>
      <c r="BN5839">
        <v>0</v>
      </c>
      <c r="BO5839">
        <v>0</v>
      </c>
      <c r="BR5839">
        <v>-0.115216</v>
      </c>
      <c r="BS5839">
        <v>0</v>
      </c>
      <c r="BZ5839">
        <v>-1.577839</v>
      </c>
      <c r="CA5839">
        <v>0</v>
      </c>
    </row>
    <row r="5840" spans="1:79" x14ac:dyDescent="0.3">
      <c r="A5840">
        <v>5839</v>
      </c>
      <c r="C5840">
        <v>3.9637020000000001</v>
      </c>
      <c r="H5840">
        <v>0</v>
      </c>
      <c r="K5840">
        <v>434.97999299999998</v>
      </c>
      <c r="R5840">
        <v>0</v>
      </c>
      <c r="U5840">
        <v>2.798584</v>
      </c>
      <c r="W5840">
        <v>64.229690000000005</v>
      </c>
      <c r="AA5840">
        <v>14.359495000000001</v>
      </c>
      <c r="AD5840">
        <v>0</v>
      </c>
      <c r="AE5840">
        <v>0.65287499999999998</v>
      </c>
      <c r="AN5840">
        <v>0</v>
      </c>
      <c r="AO5840">
        <v>3.4870999999999999E-2</v>
      </c>
      <c r="AT5840">
        <v>0</v>
      </c>
      <c r="AU5840">
        <v>0.120336</v>
      </c>
      <c r="BH5840">
        <v>0</v>
      </c>
      <c r="BI5840">
        <v>0</v>
      </c>
      <c r="BN5840">
        <v>0</v>
      </c>
      <c r="BO5840">
        <v>6.1463999999999998E-2</v>
      </c>
      <c r="BR5840">
        <v>-8.4612999999999994E-2</v>
      </c>
      <c r="BS5840">
        <v>0</v>
      </c>
      <c r="BZ5840">
        <v>-2.0093030000000001</v>
      </c>
      <c r="CA5840">
        <v>0</v>
      </c>
    </row>
    <row r="5841" spans="1:79" x14ac:dyDescent="0.3">
      <c r="A5841">
        <v>5840</v>
      </c>
      <c r="C5841">
        <v>4.4533290000000001</v>
      </c>
      <c r="H5841">
        <v>0</v>
      </c>
      <c r="K5841">
        <v>435.75074699999999</v>
      </c>
      <c r="R5841">
        <v>0</v>
      </c>
      <c r="U5841">
        <v>2.8164549999999999</v>
      </c>
      <c r="W5841">
        <v>64.226675</v>
      </c>
      <c r="AA5841">
        <v>15.501552</v>
      </c>
      <c r="AD5841">
        <v>-0.48962800000000001</v>
      </c>
      <c r="AE5841">
        <v>0</v>
      </c>
      <c r="AN5841">
        <v>0</v>
      </c>
      <c r="AO5841">
        <v>0</v>
      </c>
      <c r="AT5841">
        <v>-0.79711299999999996</v>
      </c>
      <c r="AU5841">
        <v>0</v>
      </c>
      <c r="BH5841">
        <v>0</v>
      </c>
      <c r="BI5841">
        <v>0</v>
      </c>
      <c r="BN5841">
        <v>-1.7871999999999999E-2</v>
      </c>
      <c r="BO5841">
        <v>0</v>
      </c>
      <c r="BR5841">
        <v>0</v>
      </c>
      <c r="BS5841">
        <v>3.0149999999999999E-3</v>
      </c>
      <c r="BZ5841">
        <v>-1.2603789999999999</v>
      </c>
      <c r="CA5841">
        <v>0</v>
      </c>
    </row>
    <row r="5842" spans="1:79" x14ac:dyDescent="0.3">
      <c r="A5842">
        <v>5841</v>
      </c>
      <c r="C5842">
        <v>4.9429569999999998</v>
      </c>
      <c r="H5842">
        <v>0</v>
      </c>
      <c r="K5842">
        <v>436.52145400000001</v>
      </c>
      <c r="R5842">
        <v>0</v>
      </c>
      <c r="U5842">
        <v>2.8703669999999999</v>
      </c>
      <c r="W5842">
        <v>64.226675</v>
      </c>
      <c r="AA5842">
        <v>15.510783</v>
      </c>
      <c r="AD5842">
        <v>-0.48962800000000001</v>
      </c>
      <c r="AE5842">
        <v>0</v>
      </c>
      <c r="AN5842">
        <v>0</v>
      </c>
      <c r="AO5842">
        <v>0</v>
      </c>
      <c r="AT5842">
        <v>-0.79711299999999996</v>
      </c>
      <c r="AU5842">
        <v>0</v>
      </c>
      <c r="BH5842">
        <v>0</v>
      </c>
      <c r="BI5842">
        <v>0</v>
      </c>
      <c r="BN5842">
        <v>-5.3911000000000001E-2</v>
      </c>
      <c r="BO5842">
        <v>0</v>
      </c>
      <c r="BR5842">
        <v>0</v>
      </c>
      <c r="BS5842">
        <v>0</v>
      </c>
      <c r="BZ5842">
        <v>-0.136964</v>
      </c>
      <c r="CA5842">
        <v>0</v>
      </c>
    </row>
    <row r="5843" spans="1:79" x14ac:dyDescent="0.3">
      <c r="A5843">
        <v>5842</v>
      </c>
      <c r="C5843">
        <v>5.4325850000000004</v>
      </c>
      <c r="H5843">
        <v>0</v>
      </c>
      <c r="K5843">
        <v>437.29211400000003</v>
      </c>
      <c r="R5843">
        <v>0</v>
      </c>
      <c r="U5843">
        <v>2.8701949999999998</v>
      </c>
      <c r="W5843">
        <v>64.226675</v>
      </c>
      <c r="AA5843">
        <v>14.720333</v>
      </c>
      <c r="AD5843">
        <v>-0.48962800000000001</v>
      </c>
      <c r="AE5843">
        <v>0</v>
      </c>
      <c r="AN5843">
        <v>0</v>
      </c>
      <c r="AO5843">
        <v>0</v>
      </c>
      <c r="AT5843">
        <v>-0.79711299999999996</v>
      </c>
      <c r="AU5843">
        <v>0</v>
      </c>
      <c r="BH5843">
        <v>0</v>
      </c>
      <c r="BI5843">
        <v>0</v>
      </c>
      <c r="BN5843">
        <v>0</v>
      </c>
      <c r="BO5843">
        <v>1.7200000000000001E-4</v>
      </c>
      <c r="BR5843">
        <v>0</v>
      </c>
      <c r="BS5843">
        <v>0</v>
      </c>
      <c r="BZ5843">
        <v>0</v>
      </c>
      <c r="CA5843">
        <v>0.66264199999999995</v>
      </c>
    </row>
    <row r="5844" spans="1:79" x14ac:dyDescent="0.3">
      <c r="A5844">
        <v>5843</v>
      </c>
      <c r="C5844">
        <v>5.9222130000000002</v>
      </c>
      <c r="H5844">
        <v>0</v>
      </c>
      <c r="K5844">
        <v>438.06272799999999</v>
      </c>
      <c r="R5844">
        <v>0</v>
      </c>
      <c r="U5844">
        <v>2.7883010000000001</v>
      </c>
      <c r="W5844">
        <v>64.226675</v>
      </c>
      <c r="AA5844">
        <v>13.350524999999999</v>
      </c>
      <c r="AD5844">
        <v>-0.48962800000000001</v>
      </c>
      <c r="AE5844">
        <v>0</v>
      </c>
      <c r="AN5844">
        <v>0</v>
      </c>
      <c r="AO5844">
        <v>0</v>
      </c>
      <c r="AT5844">
        <v>-0.79711299999999996</v>
      </c>
      <c r="AU5844">
        <v>0</v>
      </c>
      <c r="BH5844">
        <v>0</v>
      </c>
      <c r="BI5844">
        <v>0</v>
      </c>
      <c r="BN5844">
        <v>0</v>
      </c>
      <c r="BO5844">
        <v>8.1893999999999995E-2</v>
      </c>
      <c r="BR5844">
        <v>0</v>
      </c>
      <c r="BS5844">
        <v>0</v>
      </c>
      <c r="BZ5844">
        <v>0</v>
      </c>
      <c r="CA5844">
        <v>1.2485120000000001</v>
      </c>
    </row>
    <row r="5845" spans="1:79" x14ac:dyDescent="0.3">
      <c r="A5845">
        <v>5844</v>
      </c>
      <c r="C5845">
        <v>6.4118399999999998</v>
      </c>
      <c r="H5845">
        <v>0</v>
      </c>
      <c r="K5845">
        <v>438.83329500000002</v>
      </c>
      <c r="R5845">
        <v>0</v>
      </c>
      <c r="U5845">
        <v>2.6410239999999998</v>
      </c>
      <c r="W5845">
        <v>64.226675</v>
      </c>
      <c r="AA5845">
        <v>11.574771</v>
      </c>
      <c r="AD5845">
        <v>-0.48962800000000001</v>
      </c>
      <c r="AE5845">
        <v>0</v>
      </c>
      <c r="AN5845">
        <v>0</v>
      </c>
      <c r="AO5845">
        <v>0</v>
      </c>
      <c r="AT5845">
        <v>-0.79711299999999996</v>
      </c>
      <c r="AU5845">
        <v>0</v>
      </c>
      <c r="BH5845">
        <v>0</v>
      </c>
      <c r="BI5845">
        <v>0</v>
      </c>
      <c r="BN5845">
        <v>0</v>
      </c>
      <c r="BO5845">
        <v>0.14727699999999999</v>
      </c>
      <c r="BR5845">
        <v>0</v>
      </c>
      <c r="BS5845">
        <v>0</v>
      </c>
      <c r="BZ5845">
        <v>0</v>
      </c>
      <c r="CA5845">
        <v>1.6657459999999999</v>
      </c>
    </row>
    <row r="5846" spans="1:79" x14ac:dyDescent="0.3">
      <c r="A5846">
        <v>5845</v>
      </c>
      <c r="C5846">
        <v>6.9014680000000004</v>
      </c>
      <c r="H5846">
        <v>0.27196199999999998</v>
      </c>
      <c r="K5846">
        <v>439.603815</v>
      </c>
      <c r="R5846">
        <v>0</v>
      </c>
      <c r="U5846">
        <v>2.559129</v>
      </c>
      <c r="W5846">
        <v>64.226675</v>
      </c>
      <c r="AA5846">
        <v>9.5904070000000008</v>
      </c>
      <c r="AD5846">
        <v>-0.48962800000000001</v>
      </c>
      <c r="AE5846">
        <v>0</v>
      </c>
      <c r="AN5846">
        <v>-0.27196199999999998</v>
      </c>
      <c r="AO5846">
        <v>0</v>
      </c>
      <c r="AT5846">
        <v>-0.79711299999999996</v>
      </c>
      <c r="AU5846">
        <v>0</v>
      </c>
      <c r="BH5846">
        <v>0</v>
      </c>
      <c r="BI5846">
        <v>0</v>
      </c>
      <c r="BN5846">
        <v>0</v>
      </c>
      <c r="BO5846">
        <v>8.1893999999999995E-2</v>
      </c>
      <c r="BR5846">
        <v>0</v>
      </c>
      <c r="BS5846">
        <v>0</v>
      </c>
      <c r="BZ5846">
        <v>0</v>
      </c>
      <c r="CA5846">
        <v>1.8889879999999999</v>
      </c>
    </row>
    <row r="5847" spans="1:79" x14ac:dyDescent="0.3">
      <c r="A5847">
        <v>5846</v>
      </c>
      <c r="C5847">
        <v>7.3910960000000001</v>
      </c>
      <c r="H5847">
        <v>0.26972099999999999</v>
      </c>
      <c r="K5847">
        <v>440.37428799999998</v>
      </c>
      <c r="R5847">
        <v>0</v>
      </c>
      <c r="U5847">
        <v>2.469061</v>
      </c>
      <c r="W5847">
        <v>64.226675</v>
      </c>
      <c r="AA5847">
        <v>7.6073399999999998</v>
      </c>
      <c r="AD5847">
        <v>-0.48962800000000001</v>
      </c>
      <c r="AE5847">
        <v>0</v>
      </c>
      <c r="AN5847">
        <v>0</v>
      </c>
      <c r="AO5847">
        <v>0</v>
      </c>
      <c r="AT5847">
        <v>-0.79711299999999996</v>
      </c>
      <c r="AU5847">
        <v>0</v>
      </c>
      <c r="BH5847">
        <v>0</v>
      </c>
      <c r="BI5847">
        <v>0</v>
      </c>
      <c r="BN5847">
        <v>0</v>
      </c>
      <c r="BO5847">
        <v>9.0067999999999995E-2</v>
      </c>
      <c r="BR5847">
        <v>0</v>
      </c>
      <c r="BS5847">
        <v>0</v>
      </c>
      <c r="BZ5847">
        <v>0</v>
      </c>
      <c r="CA5847">
        <v>1.904042</v>
      </c>
    </row>
    <row r="5848" spans="1:79" x14ac:dyDescent="0.3">
      <c r="A5848">
        <v>5847</v>
      </c>
      <c r="C5848">
        <v>7.8807239999999998</v>
      </c>
      <c r="H5848">
        <v>0.26749899999999999</v>
      </c>
      <c r="K5848">
        <v>441.14471500000002</v>
      </c>
      <c r="R5848">
        <v>0</v>
      </c>
      <c r="U5848">
        <v>2.297266</v>
      </c>
      <c r="W5848">
        <v>63.578861000000003</v>
      </c>
      <c r="AA5848">
        <v>5.8440810000000001</v>
      </c>
      <c r="AD5848">
        <v>-0.48962800000000001</v>
      </c>
      <c r="AE5848">
        <v>0</v>
      </c>
      <c r="AN5848">
        <v>0</v>
      </c>
      <c r="AO5848">
        <v>0</v>
      </c>
      <c r="AT5848">
        <v>-0.79711299999999996</v>
      </c>
      <c r="AU5848">
        <v>0</v>
      </c>
      <c r="BH5848">
        <v>0</v>
      </c>
      <c r="BI5848">
        <v>0</v>
      </c>
      <c r="BN5848">
        <v>0</v>
      </c>
      <c r="BO5848">
        <v>0.171795</v>
      </c>
      <c r="BR5848">
        <v>0</v>
      </c>
      <c r="BS5848">
        <v>0.647814</v>
      </c>
      <c r="BZ5848">
        <v>0</v>
      </c>
      <c r="CA5848">
        <v>1.7005749999999999</v>
      </c>
    </row>
    <row r="5849" spans="1:79" x14ac:dyDescent="0.3">
      <c r="A5849">
        <v>5848</v>
      </c>
      <c r="C5849">
        <v>8.3703509999999994</v>
      </c>
      <c r="H5849">
        <v>0.26529399999999997</v>
      </c>
      <c r="K5849">
        <v>441.91509500000001</v>
      </c>
      <c r="R5849">
        <v>0</v>
      </c>
      <c r="U5849">
        <v>2.0927799999999999</v>
      </c>
      <c r="W5849">
        <v>63.578861000000003</v>
      </c>
      <c r="AA5849">
        <v>4.382733</v>
      </c>
      <c r="AD5849">
        <v>-0.48962800000000001</v>
      </c>
      <c r="AE5849">
        <v>0</v>
      </c>
      <c r="AN5849">
        <v>0</v>
      </c>
      <c r="AO5849">
        <v>0</v>
      </c>
      <c r="AT5849">
        <v>-0.79711299999999996</v>
      </c>
      <c r="AU5849">
        <v>0</v>
      </c>
      <c r="BH5849">
        <v>0</v>
      </c>
      <c r="BI5849">
        <v>0</v>
      </c>
      <c r="BN5849">
        <v>0</v>
      </c>
      <c r="BO5849">
        <v>0.204486</v>
      </c>
      <c r="BR5849">
        <v>0</v>
      </c>
      <c r="BS5849">
        <v>0</v>
      </c>
      <c r="BZ5849">
        <v>0</v>
      </c>
      <c r="CA5849">
        <v>1.413192</v>
      </c>
    </row>
    <row r="5850" spans="1:79" x14ac:dyDescent="0.3">
      <c r="A5850">
        <v>5849</v>
      </c>
      <c r="C5850">
        <v>8.8599789999999992</v>
      </c>
      <c r="H5850">
        <v>0.51973199999999997</v>
      </c>
      <c r="K5850">
        <v>442.685428</v>
      </c>
      <c r="R5850">
        <v>0</v>
      </c>
      <c r="U5850">
        <v>1.8882950000000001</v>
      </c>
      <c r="W5850">
        <v>62.927782999999998</v>
      </c>
      <c r="AA5850">
        <v>3.4979269999999998</v>
      </c>
      <c r="AD5850">
        <v>-0.48962800000000001</v>
      </c>
      <c r="AE5850">
        <v>0</v>
      </c>
      <c r="AN5850">
        <v>-0.25662400000000002</v>
      </c>
      <c r="AO5850">
        <v>0</v>
      </c>
      <c r="AT5850">
        <v>-0.79711299999999996</v>
      </c>
      <c r="AU5850">
        <v>0</v>
      </c>
      <c r="BH5850">
        <v>0</v>
      </c>
      <c r="BI5850">
        <v>0</v>
      </c>
      <c r="BN5850">
        <v>0</v>
      </c>
      <c r="BO5850">
        <v>0.204486</v>
      </c>
      <c r="BR5850">
        <v>0</v>
      </c>
      <c r="BS5850">
        <v>0.65107800000000005</v>
      </c>
      <c r="BZ5850">
        <v>0</v>
      </c>
      <c r="CA5850">
        <v>0.84869300000000003</v>
      </c>
    </row>
    <row r="5851" spans="1:79" x14ac:dyDescent="0.3">
      <c r="A5851">
        <v>5850</v>
      </c>
      <c r="C5851">
        <v>8.8599789999999992</v>
      </c>
      <c r="H5851">
        <v>0.48057899999999998</v>
      </c>
      <c r="K5851">
        <v>442.53826600000002</v>
      </c>
      <c r="R5851">
        <v>0</v>
      </c>
      <c r="U5851">
        <v>1.888123</v>
      </c>
      <c r="W5851">
        <v>63.018515999999998</v>
      </c>
      <c r="AA5851">
        <v>3.3882680000000001</v>
      </c>
      <c r="AD5851">
        <v>0</v>
      </c>
      <c r="AE5851">
        <v>0</v>
      </c>
      <c r="AN5851">
        <v>0</v>
      </c>
      <c r="AO5851">
        <v>3.4870999999999999E-2</v>
      </c>
      <c r="AT5851">
        <v>0</v>
      </c>
      <c r="AU5851">
        <v>0.120336</v>
      </c>
      <c r="BH5851">
        <v>0</v>
      </c>
      <c r="BI5851">
        <v>0</v>
      </c>
      <c r="BN5851">
        <v>0</v>
      </c>
      <c r="BO5851">
        <v>1.7200000000000001E-4</v>
      </c>
      <c r="BR5851">
        <v>-9.0732999999999994E-2</v>
      </c>
      <c r="BS5851">
        <v>0</v>
      </c>
      <c r="BZ5851">
        <v>0</v>
      </c>
      <c r="CA5851">
        <v>8.0836000000000005E-2</v>
      </c>
    </row>
    <row r="5852" spans="1:79" x14ac:dyDescent="0.3">
      <c r="A5852">
        <v>5851</v>
      </c>
      <c r="C5852">
        <v>8.4428029999999996</v>
      </c>
      <c r="H5852">
        <v>0.441749</v>
      </c>
      <c r="K5852">
        <v>442.39111200000002</v>
      </c>
      <c r="R5852">
        <v>0</v>
      </c>
      <c r="U5852">
        <v>2.0321370000000001</v>
      </c>
      <c r="W5852">
        <v>63.125571999999998</v>
      </c>
      <c r="AA5852">
        <v>2.2472050000000001</v>
      </c>
      <c r="AD5852">
        <v>0</v>
      </c>
      <c r="AE5852">
        <v>0.41717599999999999</v>
      </c>
      <c r="AN5852">
        <v>0</v>
      </c>
      <c r="AO5852">
        <v>3.4870999999999999E-2</v>
      </c>
      <c r="AT5852">
        <v>0</v>
      </c>
      <c r="AU5852">
        <v>0.120336</v>
      </c>
      <c r="BH5852">
        <v>0</v>
      </c>
      <c r="BI5852">
        <v>0</v>
      </c>
      <c r="BN5852">
        <v>-0.144014</v>
      </c>
      <c r="BO5852">
        <v>0</v>
      </c>
      <c r="BR5852">
        <v>-0.107055</v>
      </c>
      <c r="BS5852">
        <v>0</v>
      </c>
      <c r="BZ5852">
        <v>0</v>
      </c>
      <c r="CA5852">
        <v>1.1131439999999999</v>
      </c>
    </row>
    <row r="5853" spans="1:79" x14ac:dyDescent="0.3">
      <c r="A5853">
        <v>5852</v>
      </c>
      <c r="C5853">
        <v>7.9159110000000004</v>
      </c>
      <c r="H5853">
        <v>0.40323799999999999</v>
      </c>
      <c r="K5853">
        <v>442.243968</v>
      </c>
      <c r="R5853">
        <v>0</v>
      </c>
      <c r="U5853">
        <v>2.130811</v>
      </c>
      <c r="W5853">
        <v>63.242828000000003</v>
      </c>
      <c r="AA5853">
        <v>1.816206</v>
      </c>
      <c r="AD5853">
        <v>0</v>
      </c>
      <c r="AE5853">
        <v>0.52689200000000003</v>
      </c>
      <c r="AN5853">
        <v>0</v>
      </c>
      <c r="AO5853">
        <v>3.4870999999999999E-2</v>
      </c>
      <c r="AT5853">
        <v>0</v>
      </c>
      <c r="AU5853">
        <v>0.120336</v>
      </c>
      <c r="BH5853">
        <v>0</v>
      </c>
      <c r="BI5853">
        <v>0</v>
      </c>
      <c r="BN5853">
        <v>-9.8673999999999998E-2</v>
      </c>
      <c r="BO5853">
        <v>0</v>
      </c>
      <c r="BR5853">
        <v>-0.117256</v>
      </c>
      <c r="BS5853">
        <v>0</v>
      </c>
      <c r="BZ5853">
        <v>0</v>
      </c>
      <c r="CA5853">
        <v>0.41248200000000002</v>
      </c>
    </row>
    <row r="5854" spans="1:79" x14ac:dyDescent="0.3">
      <c r="A5854">
        <v>5853</v>
      </c>
      <c r="C5854">
        <v>7.6826569999999998</v>
      </c>
      <c r="H5854">
        <v>0.36504500000000001</v>
      </c>
      <c r="K5854">
        <v>442.09683200000001</v>
      </c>
      <c r="R5854">
        <v>0.25962000000000002</v>
      </c>
      <c r="U5854">
        <v>2.130811</v>
      </c>
      <c r="W5854">
        <v>63.370285000000003</v>
      </c>
      <c r="AA5854">
        <v>1.80124</v>
      </c>
      <c r="AD5854">
        <v>0</v>
      </c>
      <c r="AE5854">
        <v>0.23325499999999999</v>
      </c>
      <c r="AN5854">
        <v>0</v>
      </c>
      <c r="AO5854">
        <v>3.4870999999999999E-2</v>
      </c>
      <c r="AT5854">
        <v>0</v>
      </c>
      <c r="AU5854">
        <v>0.120336</v>
      </c>
      <c r="BH5854">
        <v>-0.25962000000000002</v>
      </c>
      <c r="BI5854">
        <v>0</v>
      </c>
      <c r="BN5854">
        <v>0</v>
      </c>
      <c r="BO5854">
        <v>0</v>
      </c>
      <c r="BR5854">
        <v>-0.12745799999999999</v>
      </c>
      <c r="BS5854">
        <v>0</v>
      </c>
      <c r="BZ5854">
        <v>0</v>
      </c>
      <c r="CA5854">
        <v>0</v>
      </c>
    </row>
    <row r="5855" spans="1:79" x14ac:dyDescent="0.3">
      <c r="A5855">
        <v>5854</v>
      </c>
      <c r="C5855">
        <v>7.6826569999999998</v>
      </c>
      <c r="H5855">
        <v>0.32716600000000001</v>
      </c>
      <c r="K5855">
        <v>441.94970499999999</v>
      </c>
      <c r="R5855">
        <v>0.51807099999999995</v>
      </c>
      <c r="U5855">
        <v>2.233644</v>
      </c>
      <c r="W5855">
        <v>63.505088000000001</v>
      </c>
      <c r="AA5855">
        <v>1.7863979999999999</v>
      </c>
      <c r="AD5855">
        <v>0</v>
      </c>
      <c r="AE5855">
        <v>0</v>
      </c>
      <c r="AN5855">
        <v>0</v>
      </c>
      <c r="AO5855">
        <v>3.4870999999999999E-2</v>
      </c>
      <c r="AT5855">
        <v>0</v>
      </c>
      <c r="AU5855">
        <v>0.120336</v>
      </c>
      <c r="BH5855">
        <v>-0.26059100000000002</v>
      </c>
      <c r="BI5855">
        <v>0</v>
      </c>
      <c r="BN5855">
        <v>-0.10283299999999999</v>
      </c>
      <c r="BO5855">
        <v>0</v>
      </c>
      <c r="BR5855">
        <v>-0.13480200000000001</v>
      </c>
      <c r="BS5855">
        <v>0</v>
      </c>
      <c r="BZ5855">
        <v>0</v>
      </c>
      <c r="CA5855">
        <v>0</v>
      </c>
    </row>
    <row r="5856" spans="1:79" x14ac:dyDescent="0.3">
      <c r="A5856">
        <v>5855</v>
      </c>
      <c r="C5856">
        <v>7.0297809999999998</v>
      </c>
      <c r="H5856">
        <v>0.28960000000000002</v>
      </c>
      <c r="K5856">
        <v>441.80258700000002</v>
      </c>
      <c r="R5856">
        <v>0.774393</v>
      </c>
      <c r="U5856">
        <v>2.5712950000000001</v>
      </c>
      <c r="W5856">
        <v>63.644787000000001</v>
      </c>
      <c r="AA5856">
        <v>3.9137</v>
      </c>
      <c r="AD5856">
        <v>0</v>
      </c>
      <c r="AE5856">
        <v>0.65287499999999998</v>
      </c>
      <c r="AN5856">
        <v>0</v>
      </c>
      <c r="AO5856">
        <v>3.4870999999999999E-2</v>
      </c>
      <c r="AT5856">
        <v>0</v>
      </c>
      <c r="AU5856">
        <v>0.120336</v>
      </c>
      <c r="BH5856">
        <v>-0.26059100000000002</v>
      </c>
      <c r="BI5856">
        <v>0</v>
      </c>
      <c r="BN5856">
        <v>-0.33765099999999998</v>
      </c>
      <c r="BO5856">
        <v>0</v>
      </c>
      <c r="BR5856">
        <v>-0.13969899999999999</v>
      </c>
      <c r="BS5856">
        <v>0</v>
      </c>
      <c r="BZ5856">
        <v>-2.1420219999999999</v>
      </c>
      <c r="CA5856">
        <v>0</v>
      </c>
    </row>
    <row r="5857" spans="1:79" x14ac:dyDescent="0.3">
      <c r="A5857">
        <v>5856</v>
      </c>
      <c r="C5857">
        <v>6.376906</v>
      </c>
      <c r="H5857">
        <v>0.25234299999999998</v>
      </c>
      <c r="K5857">
        <v>441.65547800000002</v>
      </c>
      <c r="R5857">
        <v>1.0286029999999999</v>
      </c>
      <c r="U5857">
        <v>2.8703669999999999</v>
      </c>
      <c r="W5857">
        <v>63.789382000000003</v>
      </c>
      <c r="AA5857">
        <v>7.9159680000000003</v>
      </c>
      <c r="AD5857">
        <v>0</v>
      </c>
      <c r="AE5857">
        <v>0.65287499999999998</v>
      </c>
      <c r="AN5857">
        <v>0</v>
      </c>
      <c r="AO5857">
        <v>3.4870999999999999E-2</v>
      </c>
      <c r="AT5857">
        <v>0</v>
      </c>
      <c r="AU5857">
        <v>0.120336</v>
      </c>
      <c r="BH5857">
        <v>-0.26059100000000002</v>
      </c>
      <c r="BI5857">
        <v>0</v>
      </c>
      <c r="BN5857">
        <v>-0.299072</v>
      </c>
      <c r="BO5857">
        <v>0</v>
      </c>
      <c r="BR5857">
        <v>-0.144595</v>
      </c>
      <c r="BS5857">
        <v>0</v>
      </c>
      <c r="BZ5857">
        <v>-4.0345170000000001</v>
      </c>
      <c r="CA5857">
        <v>0</v>
      </c>
    </row>
    <row r="5858" spans="1:79" x14ac:dyDescent="0.3">
      <c r="A5858">
        <v>5857</v>
      </c>
      <c r="C5858">
        <v>6.376906</v>
      </c>
      <c r="H5858">
        <v>0.18407899999999999</v>
      </c>
      <c r="K5858">
        <v>441.40031599999998</v>
      </c>
      <c r="R5858">
        <v>0.75953700000000002</v>
      </c>
      <c r="U5858">
        <v>3.0162620000000002</v>
      </c>
      <c r="W5858">
        <v>63.935201999999997</v>
      </c>
      <c r="AA5858">
        <v>7.8507400000000001</v>
      </c>
      <c r="AD5858">
        <v>0</v>
      </c>
      <c r="AE5858">
        <v>0</v>
      </c>
      <c r="AN5858">
        <v>0</v>
      </c>
      <c r="AO5858">
        <v>6.6184999999999994E-2</v>
      </c>
      <c r="AT5858">
        <v>0</v>
      </c>
      <c r="AU5858">
        <v>0.22839799999999999</v>
      </c>
      <c r="BH5858">
        <v>0</v>
      </c>
      <c r="BI5858">
        <v>0.26059100000000002</v>
      </c>
      <c r="BN5858">
        <v>-0.145896</v>
      </c>
      <c r="BO5858">
        <v>0</v>
      </c>
      <c r="BR5858">
        <v>-0.14582000000000001</v>
      </c>
      <c r="BS5858">
        <v>0</v>
      </c>
      <c r="BZ5858">
        <v>0</v>
      </c>
      <c r="CA5858">
        <v>0</v>
      </c>
    </row>
    <row r="5859" spans="1:79" x14ac:dyDescent="0.3">
      <c r="A5859">
        <v>5858</v>
      </c>
      <c r="C5859">
        <v>6.376906</v>
      </c>
      <c r="H5859">
        <v>0.11122700000000001</v>
      </c>
      <c r="K5859">
        <v>441.12739499999998</v>
      </c>
      <c r="R5859">
        <v>0.49268699999999999</v>
      </c>
      <c r="U5859">
        <v>3.1212</v>
      </c>
      <c r="W5859">
        <v>64.082245</v>
      </c>
      <c r="AA5859">
        <v>7.7860500000000004</v>
      </c>
      <c r="AD5859">
        <v>0</v>
      </c>
      <c r="AE5859">
        <v>0</v>
      </c>
      <c r="AN5859">
        <v>0</v>
      </c>
      <c r="AO5859">
        <v>7.1334999999999996E-2</v>
      </c>
      <c r="AT5859">
        <v>0</v>
      </c>
      <c r="AU5859">
        <v>0.246172</v>
      </c>
      <c r="BH5859">
        <v>0</v>
      </c>
      <c r="BI5859">
        <v>0.26059100000000002</v>
      </c>
      <c r="BN5859">
        <v>-0.104937</v>
      </c>
      <c r="BO5859">
        <v>0</v>
      </c>
      <c r="BR5859">
        <v>-0.14704400000000001</v>
      </c>
      <c r="BS5859">
        <v>0</v>
      </c>
      <c r="BZ5859">
        <v>0</v>
      </c>
      <c r="CA5859">
        <v>0</v>
      </c>
    </row>
    <row r="5860" spans="1:79" x14ac:dyDescent="0.3">
      <c r="A5860">
        <v>5859</v>
      </c>
      <c r="C5860">
        <v>6.376906</v>
      </c>
      <c r="H5860">
        <v>0.31747700000000001</v>
      </c>
      <c r="K5860">
        <v>440.83624600000002</v>
      </c>
      <c r="R5860">
        <v>0.22803599999999999</v>
      </c>
      <c r="U5860">
        <v>3.1379589999999999</v>
      </c>
      <c r="W5860">
        <v>64.229697000000002</v>
      </c>
      <c r="AA5860">
        <v>7.7218929999999997</v>
      </c>
      <c r="AD5860">
        <v>0</v>
      </c>
      <c r="AE5860">
        <v>0</v>
      </c>
      <c r="AN5860">
        <v>-0.20716699999999999</v>
      </c>
      <c r="AO5860">
        <v>0</v>
      </c>
      <c r="AT5860">
        <v>0</v>
      </c>
      <c r="AU5860">
        <v>0.26441700000000001</v>
      </c>
      <c r="BH5860">
        <v>0</v>
      </c>
      <c r="BI5860">
        <v>0.26059100000000002</v>
      </c>
      <c r="BN5860">
        <v>-1.6759E-2</v>
      </c>
      <c r="BO5860">
        <v>0</v>
      </c>
      <c r="BR5860">
        <v>-0.147452</v>
      </c>
      <c r="BS5860">
        <v>0</v>
      </c>
      <c r="BZ5860">
        <v>0</v>
      </c>
      <c r="CA5860">
        <v>0</v>
      </c>
    </row>
    <row r="5861" spans="1:79" x14ac:dyDescent="0.3">
      <c r="A5861">
        <v>5860</v>
      </c>
      <c r="C5861">
        <v>6.3534699999999997</v>
      </c>
      <c r="H5861">
        <v>0.23422299999999999</v>
      </c>
      <c r="K5861">
        <v>440.53125799999998</v>
      </c>
      <c r="R5861">
        <v>0</v>
      </c>
      <c r="U5861">
        <v>3.1379589999999999</v>
      </c>
      <c r="W5861">
        <v>64.372659999999996</v>
      </c>
      <c r="AA5861">
        <v>7.6582650000000001</v>
      </c>
      <c r="AD5861">
        <v>0</v>
      </c>
      <c r="AE5861">
        <v>2.3435999999999998E-2</v>
      </c>
      <c r="AN5861">
        <v>0</v>
      </c>
      <c r="AO5861">
        <v>8.0637E-2</v>
      </c>
      <c r="AT5861">
        <v>0</v>
      </c>
      <c r="AU5861">
        <v>0.27827400000000002</v>
      </c>
      <c r="BH5861">
        <v>0</v>
      </c>
      <c r="BI5861">
        <v>0.226157</v>
      </c>
      <c r="BN5861">
        <v>0</v>
      </c>
      <c r="BO5861">
        <v>0</v>
      </c>
      <c r="BR5861">
        <v>-0.14296300000000001</v>
      </c>
      <c r="BS5861">
        <v>0</v>
      </c>
      <c r="BZ5861">
        <v>0</v>
      </c>
      <c r="CA5861">
        <v>0</v>
      </c>
    </row>
    <row r="5862" spans="1:79" x14ac:dyDescent="0.3">
      <c r="A5862">
        <v>5861</v>
      </c>
      <c r="C5862">
        <v>6.2005629999999998</v>
      </c>
      <c r="H5862">
        <v>0.15287000000000001</v>
      </c>
      <c r="K5862">
        <v>440.23047800000001</v>
      </c>
      <c r="R5862">
        <v>0</v>
      </c>
      <c r="U5862">
        <v>3.1379589999999999</v>
      </c>
      <c r="W5862">
        <v>64.507463000000001</v>
      </c>
      <c r="AA5862">
        <v>7.5951610000000001</v>
      </c>
      <c r="AD5862">
        <v>0</v>
      </c>
      <c r="AE5862">
        <v>0.15290699999999999</v>
      </c>
      <c r="AN5862">
        <v>0</v>
      </c>
      <c r="AO5862">
        <v>7.9422999999999994E-2</v>
      </c>
      <c r="AT5862">
        <v>0</v>
      </c>
      <c r="AU5862">
        <v>0.27408399999999999</v>
      </c>
      <c r="BH5862">
        <v>0</v>
      </c>
      <c r="BI5862">
        <v>0</v>
      </c>
      <c r="BN5862">
        <v>0</v>
      </c>
      <c r="BO5862">
        <v>0</v>
      </c>
      <c r="BR5862">
        <v>-0.13480200000000001</v>
      </c>
      <c r="BS5862">
        <v>0</v>
      </c>
      <c r="BZ5862">
        <v>0</v>
      </c>
      <c r="CA5862">
        <v>0</v>
      </c>
    </row>
    <row r="5863" spans="1:79" x14ac:dyDescent="0.3">
      <c r="A5863">
        <v>5862</v>
      </c>
      <c r="C5863">
        <v>5.6288039999999997</v>
      </c>
      <c r="H5863">
        <v>8.5934999999999997E-2</v>
      </c>
      <c r="K5863">
        <v>439.97716100000002</v>
      </c>
      <c r="R5863">
        <v>0</v>
      </c>
      <c r="U5863">
        <v>3.1379589999999999</v>
      </c>
      <c r="W5863">
        <v>64.622679000000005</v>
      </c>
      <c r="AA5863">
        <v>7.5325769999999999</v>
      </c>
      <c r="AD5863">
        <v>0</v>
      </c>
      <c r="AE5863">
        <v>0.57175799999999999</v>
      </c>
      <c r="AN5863">
        <v>0</v>
      </c>
      <c r="AO5863">
        <v>6.5674999999999997E-2</v>
      </c>
      <c r="AT5863">
        <v>0</v>
      </c>
      <c r="AU5863">
        <v>0.22664000000000001</v>
      </c>
      <c r="BH5863">
        <v>0</v>
      </c>
      <c r="BI5863">
        <v>0</v>
      </c>
      <c r="BN5863">
        <v>0</v>
      </c>
      <c r="BO5863">
        <v>0</v>
      </c>
      <c r="BR5863">
        <v>-0.115216</v>
      </c>
      <c r="BS5863">
        <v>0</v>
      </c>
      <c r="BZ5863">
        <v>0</v>
      </c>
      <c r="CA5863">
        <v>0</v>
      </c>
    </row>
    <row r="5864" spans="1:79" x14ac:dyDescent="0.3">
      <c r="A5864">
        <v>5863</v>
      </c>
      <c r="C5864">
        <v>4.9948920000000001</v>
      </c>
      <c r="H5864">
        <v>3.5159999999999997E-2</v>
      </c>
      <c r="K5864">
        <v>439.77772099999999</v>
      </c>
      <c r="R5864">
        <v>0</v>
      </c>
      <c r="U5864">
        <v>3.076495</v>
      </c>
      <c r="W5864">
        <v>64.707291999999995</v>
      </c>
      <c r="AA5864">
        <v>7.4705079999999997</v>
      </c>
      <c r="AD5864">
        <v>0</v>
      </c>
      <c r="AE5864">
        <v>0.63391200000000003</v>
      </c>
      <c r="AN5864">
        <v>0</v>
      </c>
      <c r="AO5864">
        <v>5.0067E-2</v>
      </c>
      <c r="AT5864">
        <v>0</v>
      </c>
      <c r="AU5864">
        <v>0.17277699999999999</v>
      </c>
      <c r="BH5864">
        <v>0</v>
      </c>
      <c r="BI5864">
        <v>0</v>
      </c>
      <c r="BN5864">
        <v>0</v>
      </c>
      <c r="BO5864">
        <v>6.1463999999999998E-2</v>
      </c>
      <c r="BR5864">
        <v>-8.4612999999999994E-2</v>
      </c>
      <c r="BS5864">
        <v>0</v>
      </c>
      <c r="BZ5864">
        <v>0</v>
      </c>
      <c r="CA5864">
        <v>0</v>
      </c>
    </row>
    <row r="5865" spans="1:79" x14ac:dyDescent="0.3">
      <c r="A5865">
        <v>5864</v>
      </c>
      <c r="C5865">
        <v>4.9843099999999998</v>
      </c>
      <c r="H5865">
        <v>0</v>
      </c>
      <c r="K5865">
        <v>439.63073500000002</v>
      </c>
      <c r="R5865">
        <v>0</v>
      </c>
      <c r="U5865">
        <v>3.076495</v>
      </c>
      <c r="W5865">
        <v>64.800065000000004</v>
      </c>
      <c r="AA5865">
        <v>7.4089510000000001</v>
      </c>
      <c r="AD5865">
        <v>0</v>
      </c>
      <c r="AE5865">
        <v>1.0581999999999999E-2</v>
      </c>
      <c r="AN5865">
        <v>0</v>
      </c>
      <c r="AO5865">
        <v>3.4870999999999999E-2</v>
      </c>
      <c r="AT5865">
        <v>0</v>
      </c>
      <c r="AU5865">
        <v>0.120336</v>
      </c>
      <c r="BH5865">
        <v>0</v>
      </c>
      <c r="BI5865">
        <v>0</v>
      </c>
      <c r="BN5865">
        <v>0</v>
      </c>
      <c r="BO5865">
        <v>0</v>
      </c>
      <c r="BR5865">
        <v>-9.2773999999999995E-2</v>
      </c>
      <c r="BS5865">
        <v>0</v>
      </c>
      <c r="BZ5865">
        <v>0</v>
      </c>
      <c r="CA5865">
        <v>0</v>
      </c>
    </row>
    <row r="5866" spans="1:79" x14ac:dyDescent="0.3">
      <c r="A5866">
        <v>5865</v>
      </c>
      <c r="C5866">
        <v>5.4739370000000003</v>
      </c>
      <c r="H5866">
        <v>0</v>
      </c>
      <c r="K5866">
        <v>439.48375700000003</v>
      </c>
      <c r="R5866">
        <v>0</v>
      </c>
      <c r="U5866">
        <v>3.1304069999999999</v>
      </c>
      <c r="W5866">
        <v>64.896919999999994</v>
      </c>
      <c r="AA5866">
        <v>7.3479010000000002</v>
      </c>
      <c r="AD5866">
        <v>-0.48962800000000001</v>
      </c>
      <c r="AE5866">
        <v>0</v>
      </c>
      <c r="AN5866">
        <v>0</v>
      </c>
      <c r="AO5866">
        <v>0</v>
      </c>
      <c r="AT5866">
        <v>0</v>
      </c>
      <c r="AU5866">
        <v>0.120336</v>
      </c>
      <c r="BH5866">
        <v>0</v>
      </c>
      <c r="BI5866">
        <v>0</v>
      </c>
      <c r="BN5866">
        <v>-5.3911000000000001E-2</v>
      </c>
      <c r="BO5866">
        <v>0</v>
      </c>
      <c r="BR5866">
        <v>-9.6853999999999996E-2</v>
      </c>
      <c r="BS5866">
        <v>0</v>
      </c>
      <c r="BZ5866">
        <v>0</v>
      </c>
      <c r="CA5866">
        <v>0</v>
      </c>
    </row>
    <row r="5867" spans="1:79" x14ac:dyDescent="0.3">
      <c r="A5867">
        <v>5866</v>
      </c>
      <c r="C5867">
        <v>5.963565</v>
      </c>
      <c r="H5867">
        <v>0.27196199999999998</v>
      </c>
      <c r="K5867">
        <v>440.25423799999999</v>
      </c>
      <c r="R5867">
        <v>0</v>
      </c>
      <c r="U5867">
        <v>3.1302349999999999</v>
      </c>
      <c r="W5867">
        <v>64.266244</v>
      </c>
      <c r="AA5867">
        <v>8.0636209999999995</v>
      </c>
      <c r="AD5867">
        <v>-0.48962800000000001</v>
      </c>
      <c r="AE5867">
        <v>0</v>
      </c>
      <c r="AN5867">
        <v>-0.27196199999999998</v>
      </c>
      <c r="AO5867">
        <v>0</v>
      </c>
      <c r="AT5867">
        <v>-0.79711299999999996</v>
      </c>
      <c r="AU5867">
        <v>0</v>
      </c>
      <c r="BH5867">
        <v>0</v>
      </c>
      <c r="BI5867">
        <v>0</v>
      </c>
      <c r="BN5867">
        <v>0</v>
      </c>
      <c r="BO5867">
        <v>1.7200000000000001E-4</v>
      </c>
      <c r="BR5867">
        <v>0</v>
      </c>
      <c r="BS5867">
        <v>0.63067600000000001</v>
      </c>
      <c r="BZ5867">
        <v>-0.77626700000000004</v>
      </c>
      <c r="CA5867">
        <v>0</v>
      </c>
    </row>
    <row r="5868" spans="1:79" x14ac:dyDescent="0.3">
      <c r="A5868">
        <v>5867</v>
      </c>
      <c r="C5868">
        <v>6.4531929999999997</v>
      </c>
      <c r="H5868">
        <v>0.384882</v>
      </c>
      <c r="K5868">
        <v>441.02467200000001</v>
      </c>
      <c r="R5868">
        <v>0</v>
      </c>
      <c r="U5868">
        <v>3.04834</v>
      </c>
      <c r="W5868">
        <v>63.627406999999998</v>
      </c>
      <c r="AA5868">
        <v>8.5554199999999998</v>
      </c>
      <c r="AD5868">
        <v>-0.48962800000000001</v>
      </c>
      <c r="AE5868">
        <v>0</v>
      </c>
      <c r="AN5868">
        <v>-0.115161</v>
      </c>
      <c r="AO5868">
        <v>0</v>
      </c>
      <c r="AT5868">
        <v>-0.79711299999999996</v>
      </c>
      <c r="AU5868">
        <v>0</v>
      </c>
      <c r="BH5868">
        <v>0</v>
      </c>
      <c r="BI5868">
        <v>0</v>
      </c>
      <c r="BN5868">
        <v>0</v>
      </c>
      <c r="BO5868">
        <v>8.1893999999999995E-2</v>
      </c>
      <c r="BR5868">
        <v>0</v>
      </c>
      <c r="BS5868">
        <v>0.63883599999999996</v>
      </c>
      <c r="BZ5868">
        <v>-0.55824300000000004</v>
      </c>
      <c r="CA5868">
        <v>0</v>
      </c>
    </row>
    <row r="5869" spans="1:79" x14ac:dyDescent="0.3">
      <c r="A5869">
        <v>5868</v>
      </c>
      <c r="C5869">
        <v>6.9428210000000004</v>
      </c>
      <c r="H5869">
        <v>0.65367299999999995</v>
      </c>
      <c r="K5869">
        <v>441.79505899999998</v>
      </c>
      <c r="R5869">
        <v>0</v>
      </c>
      <c r="U5869">
        <v>2.9010630000000002</v>
      </c>
      <c r="W5869">
        <v>62.982042</v>
      </c>
      <c r="AA5869">
        <v>8.5420370000000005</v>
      </c>
      <c r="AD5869">
        <v>-0.48962800000000001</v>
      </c>
      <c r="AE5869">
        <v>0</v>
      </c>
      <c r="AN5869">
        <v>-0.27196199999999998</v>
      </c>
      <c r="AO5869">
        <v>0</v>
      </c>
      <c r="AT5869">
        <v>-0.79711299999999996</v>
      </c>
      <c r="AU5869">
        <v>0</v>
      </c>
      <c r="BH5869">
        <v>0</v>
      </c>
      <c r="BI5869">
        <v>0</v>
      </c>
      <c r="BN5869">
        <v>0</v>
      </c>
      <c r="BO5869">
        <v>0.14727699999999999</v>
      </c>
      <c r="BR5869">
        <v>0</v>
      </c>
      <c r="BS5869">
        <v>0.64536499999999997</v>
      </c>
      <c r="BZ5869">
        <v>-5.7113999999999998E-2</v>
      </c>
      <c r="CA5869">
        <v>0</v>
      </c>
    </row>
    <row r="5870" spans="1:79" x14ac:dyDescent="0.3">
      <c r="A5870">
        <v>5869</v>
      </c>
      <c r="C5870">
        <v>7.4324479999999999</v>
      </c>
      <c r="H5870">
        <v>0.92024899999999998</v>
      </c>
      <c r="K5870">
        <v>442.56540000000001</v>
      </c>
      <c r="R5870">
        <v>0</v>
      </c>
      <c r="U5870">
        <v>2.819169</v>
      </c>
      <c r="W5870">
        <v>62.343204999999998</v>
      </c>
      <c r="AA5870">
        <v>8.6702490000000001</v>
      </c>
      <c r="AD5870">
        <v>-0.48962800000000001</v>
      </c>
      <c r="AE5870">
        <v>0</v>
      </c>
      <c r="AN5870">
        <v>-0.27196199999999998</v>
      </c>
      <c r="AO5870">
        <v>0</v>
      </c>
      <c r="AT5870">
        <v>-0.79711299999999996</v>
      </c>
      <c r="AU5870">
        <v>0</v>
      </c>
      <c r="BH5870">
        <v>0</v>
      </c>
      <c r="BI5870">
        <v>0</v>
      </c>
      <c r="BN5870">
        <v>0</v>
      </c>
      <c r="BO5870">
        <v>8.1893999999999995E-2</v>
      </c>
      <c r="BR5870">
        <v>0</v>
      </c>
      <c r="BS5870">
        <v>0.63883599999999996</v>
      </c>
      <c r="BZ5870">
        <v>-0.198598</v>
      </c>
      <c r="CA5870">
        <v>0</v>
      </c>
    </row>
    <row r="5871" spans="1:79" x14ac:dyDescent="0.3">
      <c r="A5871">
        <v>5870</v>
      </c>
      <c r="C5871">
        <v>7.9220759999999997</v>
      </c>
      <c r="H5871">
        <v>0.87779499999999999</v>
      </c>
      <c r="K5871">
        <v>442.464068</v>
      </c>
      <c r="R5871">
        <v>0</v>
      </c>
      <c r="U5871">
        <v>2.729101</v>
      </c>
      <c r="W5871">
        <v>62.424962000000001</v>
      </c>
      <c r="AA5871">
        <v>8.5988059999999997</v>
      </c>
      <c r="AD5871">
        <v>-0.48962800000000001</v>
      </c>
      <c r="AE5871">
        <v>0</v>
      </c>
      <c r="AN5871">
        <v>0</v>
      </c>
      <c r="AO5871">
        <v>3.4870999999999999E-2</v>
      </c>
      <c r="AT5871">
        <v>0</v>
      </c>
      <c r="AU5871">
        <v>7.4512999999999996E-2</v>
      </c>
      <c r="BH5871">
        <v>0</v>
      </c>
      <c r="BI5871">
        <v>0</v>
      </c>
      <c r="BN5871">
        <v>0</v>
      </c>
      <c r="BO5871">
        <v>9.0067999999999995E-2</v>
      </c>
      <c r="BR5871">
        <v>-8.1755999999999995E-2</v>
      </c>
      <c r="BS5871">
        <v>0</v>
      </c>
      <c r="BZ5871">
        <v>0</v>
      </c>
      <c r="CA5871">
        <v>0</v>
      </c>
    </row>
    <row r="5872" spans="1:79" x14ac:dyDescent="0.3">
      <c r="A5872">
        <v>5871</v>
      </c>
      <c r="C5872">
        <v>8.4022140000000007</v>
      </c>
      <c r="H5872">
        <v>0.83569199999999999</v>
      </c>
      <c r="K5872">
        <v>442.31691899999998</v>
      </c>
      <c r="R5872">
        <v>0</v>
      </c>
      <c r="U5872">
        <v>2.5573060000000001</v>
      </c>
      <c r="W5872">
        <v>62.498556999999998</v>
      </c>
      <c r="AA5872">
        <v>8.5279520000000009</v>
      </c>
      <c r="AD5872">
        <v>-0.48013699999999998</v>
      </c>
      <c r="AE5872">
        <v>0</v>
      </c>
      <c r="AN5872">
        <v>0</v>
      </c>
      <c r="AO5872">
        <v>3.4870999999999999E-2</v>
      </c>
      <c r="AT5872">
        <v>0</v>
      </c>
      <c r="AU5872">
        <v>0.120336</v>
      </c>
      <c r="BH5872">
        <v>0</v>
      </c>
      <c r="BI5872">
        <v>0</v>
      </c>
      <c r="BN5872">
        <v>0</v>
      </c>
      <c r="BO5872">
        <v>0.171795</v>
      </c>
      <c r="BR5872">
        <v>-7.3594999999999994E-2</v>
      </c>
      <c r="BS5872">
        <v>0</v>
      </c>
      <c r="BZ5872">
        <v>0</v>
      </c>
      <c r="CA5872">
        <v>0</v>
      </c>
    </row>
    <row r="5873" spans="1:79" x14ac:dyDescent="0.3">
      <c r="A5873">
        <v>5872</v>
      </c>
      <c r="C5873">
        <v>8.2180990000000005</v>
      </c>
      <c r="H5873">
        <v>0.79393499999999995</v>
      </c>
      <c r="K5873">
        <v>442.16977900000001</v>
      </c>
      <c r="R5873">
        <v>0</v>
      </c>
      <c r="U5873">
        <v>2.3528199999999999</v>
      </c>
      <c r="W5873">
        <v>62.568888000000001</v>
      </c>
      <c r="AA5873">
        <v>8.4576809999999991</v>
      </c>
      <c r="AD5873">
        <v>0</v>
      </c>
      <c r="AE5873">
        <v>0.184114</v>
      </c>
      <c r="AN5873">
        <v>0</v>
      </c>
      <c r="AO5873">
        <v>3.4870999999999999E-2</v>
      </c>
      <c r="AT5873">
        <v>0</v>
      </c>
      <c r="AU5873">
        <v>0.120336</v>
      </c>
      <c r="BH5873">
        <v>0</v>
      </c>
      <c r="BI5873">
        <v>0</v>
      </c>
      <c r="BN5873">
        <v>0</v>
      </c>
      <c r="BO5873">
        <v>0.204486</v>
      </c>
      <c r="BR5873">
        <v>-7.0331000000000005E-2</v>
      </c>
      <c r="BS5873">
        <v>0</v>
      </c>
      <c r="BZ5873">
        <v>0</v>
      </c>
      <c r="CA5873">
        <v>0</v>
      </c>
    </row>
    <row r="5874" spans="1:79" x14ac:dyDescent="0.3">
      <c r="A5874">
        <v>5873</v>
      </c>
      <c r="C5874">
        <v>7.6384650000000001</v>
      </c>
      <c r="H5874">
        <v>0.75252200000000002</v>
      </c>
      <c r="K5874">
        <v>442.02264700000001</v>
      </c>
      <c r="R5874">
        <v>0</v>
      </c>
      <c r="U5874">
        <v>2.1483349999999999</v>
      </c>
      <c r="W5874">
        <v>62.639218999999997</v>
      </c>
      <c r="AA5874">
        <v>8.3879900000000003</v>
      </c>
      <c r="AD5874">
        <v>0</v>
      </c>
      <c r="AE5874">
        <v>0.57963399999999998</v>
      </c>
      <c r="AN5874">
        <v>0</v>
      </c>
      <c r="AO5874">
        <v>3.4870999999999999E-2</v>
      </c>
      <c r="AT5874">
        <v>0</v>
      </c>
      <c r="AU5874">
        <v>0.120336</v>
      </c>
      <c r="BH5874">
        <v>0</v>
      </c>
      <c r="BI5874">
        <v>0</v>
      </c>
      <c r="BN5874">
        <v>0</v>
      </c>
      <c r="BO5874">
        <v>0.204486</v>
      </c>
      <c r="BR5874">
        <v>-7.0331000000000005E-2</v>
      </c>
      <c r="BS5874">
        <v>0</v>
      </c>
      <c r="BZ5874">
        <v>0</v>
      </c>
      <c r="CA5874">
        <v>0</v>
      </c>
    </row>
    <row r="5875" spans="1:79" x14ac:dyDescent="0.3">
      <c r="A5875">
        <v>5874</v>
      </c>
      <c r="C5875">
        <v>6.9855900000000002</v>
      </c>
      <c r="H5875">
        <v>0.71145099999999994</v>
      </c>
      <c r="K5875">
        <v>441.87552499999998</v>
      </c>
      <c r="R5875">
        <v>0</v>
      </c>
      <c r="U5875">
        <v>2.0822790000000002</v>
      </c>
      <c r="W5875">
        <v>62.729953000000002</v>
      </c>
      <c r="AA5875">
        <v>8.318873</v>
      </c>
      <c r="AD5875">
        <v>0</v>
      </c>
      <c r="AE5875">
        <v>0.65287499999999998</v>
      </c>
      <c r="AN5875">
        <v>0</v>
      </c>
      <c r="AO5875">
        <v>3.4870999999999999E-2</v>
      </c>
      <c r="AT5875">
        <v>0</v>
      </c>
      <c r="AU5875">
        <v>0.120336</v>
      </c>
      <c r="BH5875">
        <v>0</v>
      </c>
      <c r="BI5875">
        <v>0</v>
      </c>
      <c r="BN5875">
        <v>0</v>
      </c>
      <c r="BO5875">
        <v>6.6056000000000004E-2</v>
      </c>
      <c r="BR5875">
        <v>-9.0732999999999994E-2</v>
      </c>
      <c r="BS5875">
        <v>0</v>
      </c>
      <c r="BZ5875">
        <v>0</v>
      </c>
      <c r="CA5875">
        <v>0</v>
      </c>
    </row>
    <row r="5876" spans="1:79" x14ac:dyDescent="0.3">
      <c r="A5876">
        <v>5875</v>
      </c>
      <c r="C5876">
        <v>6.39499</v>
      </c>
      <c r="H5876">
        <v>0.66678199999999999</v>
      </c>
      <c r="K5876">
        <v>441.71482800000001</v>
      </c>
      <c r="R5876">
        <v>0</v>
      </c>
      <c r="U5876">
        <v>2.0822790000000002</v>
      </c>
      <c r="W5876">
        <v>62.837007999999997</v>
      </c>
      <c r="AA5876">
        <v>8.2503259999999994</v>
      </c>
      <c r="AD5876">
        <v>0</v>
      </c>
      <c r="AE5876">
        <v>0.59060000000000001</v>
      </c>
      <c r="AN5876">
        <v>0</v>
      </c>
      <c r="AO5876">
        <v>3.8807000000000001E-2</v>
      </c>
      <c r="AT5876">
        <v>0</v>
      </c>
      <c r="AU5876">
        <v>0.13391900000000001</v>
      </c>
      <c r="BH5876">
        <v>0</v>
      </c>
      <c r="BI5876">
        <v>0</v>
      </c>
      <c r="BN5876">
        <v>0</v>
      </c>
      <c r="BO5876">
        <v>0</v>
      </c>
      <c r="BR5876">
        <v>-0.107055</v>
      </c>
      <c r="BS5876">
        <v>0</v>
      </c>
      <c r="BZ5876">
        <v>0</v>
      </c>
      <c r="CA5876">
        <v>0</v>
      </c>
    </row>
    <row r="5877" spans="1:79" x14ac:dyDescent="0.3">
      <c r="A5877">
        <v>5876</v>
      </c>
      <c r="C5877">
        <v>5.9512400000000003</v>
      </c>
      <c r="H5877">
        <v>0.60479700000000003</v>
      </c>
      <c r="K5877">
        <v>441.49311599999999</v>
      </c>
      <c r="R5877">
        <v>0</v>
      </c>
      <c r="U5877">
        <v>2.0822790000000002</v>
      </c>
      <c r="W5877">
        <v>62.954264000000002</v>
      </c>
      <c r="AA5877">
        <v>8.1823429999999995</v>
      </c>
      <c r="AD5877">
        <v>0</v>
      </c>
      <c r="AE5877">
        <v>0.443749</v>
      </c>
      <c r="AN5877">
        <v>0</v>
      </c>
      <c r="AO5877">
        <v>5.6489999999999999E-2</v>
      </c>
      <c r="AT5877">
        <v>0</v>
      </c>
      <c r="AU5877">
        <v>0.19494400000000001</v>
      </c>
      <c r="BH5877">
        <v>0</v>
      </c>
      <c r="BI5877">
        <v>0</v>
      </c>
      <c r="BN5877">
        <v>0</v>
      </c>
      <c r="BO5877">
        <v>0</v>
      </c>
      <c r="BR5877">
        <v>-0.117256</v>
      </c>
      <c r="BS5877">
        <v>0</v>
      </c>
      <c r="BZ5877">
        <v>0</v>
      </c>
      <c r="CA5877">
        <v>0</v>
      </c>
    </row>
    <row r="5878" spans="1:79" x14ac:dyDescent="0.3">
      <c r="A5878">
        <v>5877</v>
      </c>
      <c r="C5878">
        <v>5.8708619999999998</v>
      </c>
      <c r="H5878">
        <v>0.52971199999999996</v>
      </c>
      <c r="K5878">
        <v>441.224448</v>
      </c>
      <c r="R5878">
        <v>0.25962000000000002</v>
      </c>
      <c r="U5878">
        <v>2.0822790000000002</v>
      </c>
      <c r="W5878">
        <v>63.081721999999999</v>
      </c>
      <c r="AA5878">
        <v>8.1149199999999997</v>
      </c>
      <c r="AD5878">
        <v>0</v>
      </c>
      <c r="AE5878">
        <v>8.0378000000000005E-2</v>
      </c>
      <c r="AN5878">
        <v>0</v>
      </c>
      <c r="AO5878">
        <v>7.0100999999999997E-2</v>
      </c>
      <c r="AT5878">
        <v>0</v>
      </c>
      <c r="AU5878">
        <v>0.24191299999999999</v>
      </c>
      <c r="BH5878">
        <v>-0.25962000000000002</v>
      </c>
      <c r="BI5878">
        <v>0</v>
      </c>
      <c r="BN5878">
        <v>0</v>
      </c>
      <c r="BO5878">
        <v>0</v>
      </c>
      <c r="BR5878">
        <v>-0.12745799999999999</v>
      </c>
      <c r="BS5878">
        <v>0</v>
      </c>
      <c r="BZ5878">
        <v>0</v>
      </c>
      <c r="CA5878">
        <v>0</v>
      </c>
    </row>
    <row r="5879" spans="1:79" x14ac:dyDescent="0.3">
      <c r="A5879">
        <v>5878</v>
      </c>
      <c r="C5879">
        <v>5.8708619999999998</v>
      </c>
      <c r="H5879">
        <v>0.44441700000000001</v>
      </c>
      <c r="K5879">
        <v>440.91842600000001</v>
      </c>
      <c r="R5879">
        <v>0.51807099999999995</v>
      </c>
      <c r="U5879">
        <v>2.2001740000000001</v>
      </c>
      <c r="W5879">
        <v>63.216524</v>
      </c>
      <c r="AA5879">
        <v>8.0480529999999995</v>
      </c>
      <c r="AD5879">
        <v>0</v>
      </c>
      <c r="AE5879">
        <v>0</v>
      </c>
      <c r="AN5879">
        <v>0</v>
      </c>
      <c r="AO5879">
        <v>8.0930000000000002E-2</v>
      </c>
      <c r="AT5879">
        <v>0</v>
      </c>
      <c r="AU5879">
        <v>0.27928399999999998</v>
      </c>
      <c r="BH5879">
        <v>-0.26059100000000002</v>
      </c>
      <c r="BI5879">
        <v>0</v>
      </c>
      <c r="BN5879">
        <v>-0.117895</v>
      </c>
      <c r="BO5879">
        <v>0</v>
      </c>
      <c r="BR5879">
        <v>-0.13480200000000001</v>
      </c>
      <c r="BS5879">
        <v>0</v>
      </c>
      <c r="BZ5879">
        <v>0</v>
      </c>
      <c r="CA5879">
        <v>0</v>
      </c>
    </row>
    <row r="5880" spans="1:79" x14ac:dyDescent="0.3">
      <c r="A5880">
        <v>5879</v>
      </c>
      <c r="C5880">
        <v>5.8708619999999998</v>
      </c>
      <c r="H5880">
        <v>0.35124699999999998</v>
      </c>
      <c r="K5880">
        <v>440.58282100000002</v>
      </c>
      <c r="R5880">
        <v>0.774393</v>
      </c>
      <c r="U5880">
        <v>2.379588</v>
      </c>
      <c r="W5880">
        <v>63.356223</v>
      </c>
      <c r="AA5880">
        <v>7.9817369999999999</v>
      </c>
      <c r="AD5880">
        <v>0</v>
      </c>
      <c r="AE5880">
        <v>0</v>
      </c>
      <c r="AN5880">
        <v>0</v>
      </c>
      <c r="AO5880">
        <v>8.9508000000000004E-2</v>
      </c>
      <c r="AT5880">
        <v>0</v>
      </c>
      <c r="AU5880">
        <v>0.30888500000000002</v>
      </c>
      <c r="BH5880">
        <v>-0.26059100000000002</v>
      </c>
      <c r="BI5880">
        <v>0</v>
      </c>
      <c r="BN5880">
        <v>-0.17941499999999999</v>
      </c>
      <c r="BO5880">
        <v>0</v>
      </c>
      <c r="BR5880">
        <v>-0.13969899999999999</v>
      </c>
      <c r="BS5880">
        <v>0</v>
      </c>
      <c r="BZ5880">
        <v>0</v>
      </c>
      <c r="CA5880">
        <v>0</v>
      </c>
    </row>
    <row r="5881" spans="1:79" x14ac:dyDescent="0.3">
      <c r="A5881">
        <v>5880</v>
      </c>
      <c r="C5881">
        <v>5.8708619999999998</v>
      </c>
      <c r="H5881">
        <v>0.25234299999999998</v>
      </c>
      <c r="K5881">
        <v>440.22479800000002</v>
      </c>
      <c r="R5881">
        <v>1.0286029999999999</v>
      </c>
      <c r="U5881">
        <v>2.5324300000000002</v>
      </c>
      <c r="W5881">
        <v>63.500818000000002</v>
      </c>
      <c r="AA5881">
        <v>7.9159680000000003</v>
      </c>
      <c r="AD5881">
        <v>0</v>
      </c>
      <c r="AE5881">
        <v>0</v>
      </c>
      <c r="AN5881">
        <v>0</v>
      </c>
      <c r="AO5881">
        <v>9.6009999999999998E-2</v>
      </c>
      <c r="AT5881">
        <v>0</v>
      </c>
      <c r="AU5881">
        <v>0.33132400000000001</v>
      </c>
      <c r="BH5881">
        <v>-0.26059100000000002</v>
      </c>
      <c r="BI5881">
        <v>0</v>
      </c>
      <c r="BN5881">
        <v>-0.152841</v>
      </c>
      <c r="BO5881">
        <v>0</v>
      </c>
      <c r="BR5881">
        <v>-0.144595</v>
      </c>
      <c r="BS5881">
        <v>0</v>
      </c>
      <c r="BZ5881">
        <v>0</v>
      </c>
      <c r="CA5881">
        <v>0</v>
      </c>
    </row>
    <row r="5882" spans="1:79" x14ac:dyDescent="0.3">
      <c r="A5882">
        <v>5881</v>
      </c>
      <c r="C5882">
        <v>5.8708619999999998</v>
      </c>
      <c r="H5882">
        <v>0.18407899999999999</v>
      </c>
      <c r="K5882">
        <v>439.96972299999999</v>
      </c>
      <c r="R5882">
        <v>0.75953700000000002</v>
      </c>
      <c r="U5882">
        <v>2.6783250000000001</v>
      </c>
      <c r="W5882">
        <v>63.646638000000003</v>
      </c>
      <c r="AA5882">
        <v>7.8507400000000001</v>
      </c>
      <c r="AD5882">
        <v>0</v>
      </c>
      <c r="AE5882">
        <v>0</v>
      </c>
      <c r="AN5882">
        <v>0</v>
      </c>
      <c r="AO5882">
        <v>6.6184999999999994E-2</v>
      </c>
      <c r="AT5882">
        <v>0</v>
      </c>
      <c r="AU5882">
        <v>0.22839799999999999</v>
      </c>
      <c r="BH5882">
        <v>0</v>
      </c>
      <c r="BI5882">
        <v>0.26059100000000002</v>
      </c>
      <c r="BN5882">
        <v>-0.145896</v>
      </c>
      <c r="BO5882">
        <v>0</v>
      </c>
      <c r="BR5882">
        <v>-0.14582000000000001</v>
      </c>
      <c r="BS5882">
        <v>0</v>
      </c>
      <c r="BZ5882">
        <v>0</v>
      </c>
      <c r="CA5882">
        <v>0</v>
      </c>
    </row>
    <row r="5883" spans="1:79" x14ac:dyDescent="0.3">
      <c r="A5883">
        <v>5882</v>
      </c>
      <c r="C5883">
        <v>5.8708619999999998</v>
      </c>
      <c r="H5883">
        <v>0.11122700000000001</v>
      </c>
      <c r="K5883">
        <v>439.696889</v>
      </c>
      <c r="R5883">
        <v>0.49268699999999999</v>
      </c>
      <c r="U5883">
        <v>2.7832629999999998</v>
      </c>
      <c r="W5883">
        <v>63.793681999999997</v>
      </c>
      <c r="AA5883">
        <v>7.7860500000000004</v>
      </c>
      <c r="AD5883">
        <v>0</v>
      </c>
      <c r="AE5883">
        <v>0</v>
      </c>
      <c r="AN5883">
        <v>0</v>
      </c>
      <c r="AO5883">
        <v>7.1334999999999996E-2</v>
      </c>
      <c r="AT5883">
        <v>0</v>
      </c>
      <c r="AU5883">
        <v>0.246172</v>
      </c>
      <c r="BH5883">
        <v>0</v>
      </c>
      <c r="BI5883">
        <v>0.26059100000000002</v>
      </c>
      <c r="BN5883">
        <v>-0.104937</v>
      </c>
      <c r="BO5883">
        <v>0</v>
      </c>
      <c r="BR5883">
        <v>-0.14704400000000001</v>
      </c>
      <c r="BS5883">
        <v>0</v>
      </c>
      <c r="BZ5883">
        <v>0</v>
      </c>
      <c r="CA5883">
        <v>0</v>
      </c>
    </row>
    <row r="5884" spans="1:79" x14ac:dyDescent="0.3">
      <c r="A5884">
        <v>5883</v>
      </c>
      <c r="C5884">
        <v>5.8708619999999998</v>
      </c>
      <c r="H5884">
        <v>0.31747700000000001</v>
      </c>
      <c r="K5884">
        <v>439.40582599999999</v>
      </c>
      <c r="R5884">
        <v>0.22803599999999999</v>
      </c>
      <c r="U5884">
        <v>2.8000219999999998</v>
      </c>
      <c r="W5884">
        <v>63.941133000000001</v>
      </c>
      <c r="AA5884">
        <v>7.7218929999999997</v>
      </c>
      <c r="AD5884">
        <v>0</v>
      </c>
      <c r="AE5884">
        <v>0</v>
      </c>
      <c r="AN5884">
        <v>-0.20716699999999999</v>
      </c>
      <c r="AO5884">
        <v>0</v>
      </c>
      <c r="AT5884">
        <v>0</v>
      </c>
      <c r="AU5884">
        <v>0.26441700000000001</v>
      </c>
      <c r="BH5884">
        <v>0</v>
      </c>
      <c r="BI5884">
        <v>0.26059100000000002</v>
      </c>
      <c r="BN5884">
        <v>-1.6759E-2</v>
      </c>
      <c r="BO5884">
        <v>0</v>
      </c>
      <c r="BR5884">
        <v>-0.147452</v>
      </c>
      <c r="BS5884">
        <v>0</v>
      </c>
      <c r="BZ5884">
        <v>0</v>
      </c>
      <c r="CA5884">
        <v>0</v>
      </c>
    </row>
    <row r="5885" spans="1:79" x14ac:dyDescent="0.3">
      <c r="A5885">
        <v>5884</v>
      </c>
      <c r="C5885">
        <v>5.8474259999999996</v>
      </c>
      <c r="H5885">
        <v>0.23422299999999999</v>
      </c>
      <c r="K5885">
        <v>439.10092500000002</v>
      </c>
      <c r="R5885">
        <v>0</v>
      </c>
      <c r="U5885">
        <v>2.8000219999999998</v>
      </c>
      <c r="W5885">
        <v>64.084097</v>
      </c>
      <c r="AA5885">
        <v>7.6582650000000001</v>
      </c>
      <c r="AD5885">
        <v>0</v>
      </c>
      <c r="AE5885">
        <v>2.3435999999999998E-2</v>
      </c>
      <c r="AN5885">
        <v>0</v>
      </c>
      <c r="AO5885">
        <v>8.0637E-2</v>
      </c>
      <c r="AT5885">
        <v>0</v>
      </c>
      <c r="AU5885">
        <v>0.27827400000000002</v>
      </c>
      <c r="BH5885">
        <v>0</v>
      </c>
      <c r="BI5885">
        <v>0.226157</v>
      </c>
      <c r="BN5885">
        <v>0</v>
      </c>
      <c r="BO5885">
        <v>0</v>
      </c>
      <c r="BR5885">
        <v>-0.14296300000000001</v>
      </c>
      <c r="BS5885">
        <v>0</v>
      </c>
      <c r="BZ5885">
        <v>0</v>
      </c>
      <c r="CA5885">
        <v>0</v>
      </c>
    </row>
    <row r="5886" spans="1:79" x14ac:dyDescent="0.3">
      <c r="A5886">
        <v>5885</v>
      </c>
      <c r="C5886">
        <v>5.6945189999999997</v>
      </c>
      <c r="H5886">
        <v>0.15287000000000001</v>
      </c>
      <c r="K5886">
        <v>438.80023199999999</v>
      </c>
      <c r="R5886">
        <v>0</v>
      </c>
      <c r="U5886">
        <v>2.8000219999999998</v>
      </c>
      <c r="W5886">
        <v>64.218898999999993</v>
      </c>
      <c r="AA5886">
        <v>7.5951610000000001</v>
      </c>
      <c r="AD5886">
        <v>0</v>
      </c>
      <c r="AE5886">
        <v>0.15290699999999999</v>
      </c>
      <c r="AN5886">
        <v>0</v>
      </c>
      <c r="AO5886">
        <v>7.9422999999999994E-2</v>
      </c>
      <c r="AT5886">
        <v>0</v>
      </c>
      <c r="AU5886">
        <v>0.27408399999999999</v>
      </c>
      <c r="BH5886">
        <v>0</v>
      </c>
      <c r="BI5886">
        <v>0</v>
      </c>
      <c r="BN5886">
        <v>0</v>
      </c>
      <c r="BO5886">
        <v>0</v>
      </c>
      <c r="BR5886">
        <v>-0.13480200000000001</v>
      </c>
      <c r="BS5886">
        <v>0</v>
      </c>
      <c r="BZ5886">
        <v>0</v>
      </c>
      <c r="CA5886">
        <v>0</v>
      </c>
    </row>
    <row r="5887" spans="1:79" x14ac:dyDescent="0.3">
      <c r="A5887">
        <v>5886</v>
      </c>
      <c r="C5887">
        <v>5.1227600000000004</v>
      </c>
      <c r="H5887">
        <v>8.5934999999999997E-2</v>
      </c>
      <c r="K5887">
        <v>438.54700100000002</v>
      </c>
      <c r="R5887">
        <v>0</v>
      </c>
      <c r="U5887">
        <v>2.8000219999999998</v>
      </c>
      <c r="W5887">
        <v>64.334114999999997</v>
      </c>
      <c r="AA5887">
        <v>7.5325769999999999</v>
      </c>
      <c r="AD5887">
        <v>0</v>
      </c>
      <c r="AE5887">
        <v>0.57175799999999999</v>
      </c>
      <c r="AN5887">
        <v>0</v>
      </c>
      <c r="AO5887">
        <v>6.5674999999999997E-2</v>
      </c>
      <c r="AT5887">
        <v>0</v>
      </c>
      <c r="AU5887">
        <v>0.22664000000000001</v>
      </c>
      <c r="BH5887">
        <v>0</v>
      </c>
      <c r="BI5887">
        <v>0</v>
      </c>
      <c r="BN5887">
        <v>0</v>
      </c>
      <c r="BO5887">
        <v>0</v>
      </c>
      <c r="BR5887">
        <v>-0.115216</v>
      </c>
      <c r="BS5887">
        <v>0</v>
      </c>
      <c r="BZ5887">
        <v>0</v>
      </c>
      <c r="CA5887">
        <v>0</v>
      </c>
    </row>
    <row r="5888" spans="1:79" x14ac:dyDescent="0.3">
      <c r="A5888">
        <v>5887</v>
      </c>
      <c r="C5888">
        <v>4.4888479999999999</v>
      </c>
      <c r="H5888">
        <v>3.5159999999999997E-2</v>
      </c>
      <c r="K5888">
        <v>438.34764799999999</v>
      </c>
      <c r="R5888">
        <v>0</v>
      </c>
      <c r="U5888">
        <v>2.7385579999999998</v>
      </c>
      <c r="W5888">
        <v>64.418728000000002</v>
      </c>
      <c r="AA5888">
        <v>7.4705079999999997</v>
      </c>
      <c r="AD5888">
        <v>0</v>
      </c>
      <c r="AE5888">
        <v>0.63391200000000003</v>
      </c>
      <c r="AN5888">
        <v>0</v>
      </c>
      <c r="AO5888">
        <v>5.0067E-2</v>
      </c>
      <c r="AT5888">
        <v>0</v>
      </c>
      <c r="AU5888">
        <v>0.17277699999999999</v>
      </c>
      <c r="BH5888">
        <v>0</v>
      </c>
      <c r="BI5888">
        <v>0</v>
      </c>
      <c r="BN5888">
        <v>0</v>
      </c>
      <c r="BO5888">
        <v>6.1463999999999998E-2</v>
      </c>
      <c r="BR5888">
        <v>-8.4612999999999994E-2</v>
      </c>
      <c r="BS5888">
        <v>0</v>
      </c>
      <c r="BZ5888">
        <v>0</v>
      </c>
      <c r="CA5888">
        <v>0</v>
      </c>
    </row>
    <row r="5889" spans="1:79" x14ac:dyDescent="0.3">
      <c r="A5889">
        <v>5888</v>
      </c>
      <c r="C5889">
        <v>4.4782659999999996</v>
      </c>
      <c r="H5889">
        <v>0</v>
      </c>
      <c r="K5889">
        <v>438.20074799999998</v>
      </c>
      <c r="R5889">
        <v>0</v>
      </c>
      <c r="U5889">
        <v>2.7385579999999998</v>
      </c>
      <c r="W5889">
        <v>64.511501999999993</v>
      </c>
      <c r="AA5889">
        <v>7.4089510000000001</v>
      </c>
      <c r="AD5889">
        <v>0</v>
      </c>
      <c r="AE5889">
        <v>1.0581999999999999E-2</v>
      </c>
      <c r="AN5889">
        <v>0</v>
      </c>
      <c r="AO5889">
        <v>3.4870999999999999E-2</v>
      </c>
      <c r="AT5889">
        <v>0</v>
      </c>
      <c r="AU5889">
        <v>0.120336</v>
      </c>
      <c r="BH5889">
        <v>0</v>
      </c>
      <c r="BI5889">
        <v>0</v>
      </c>
      <c r="BN5889">
        <v>0</v>
      </c>
      <c r="BO5889">
        <v>0</v>
      </c>
      <c r="BR5889">
        <v>-9.2773999999999995E-2</v>
      </c>
      <c r="BS5889">
        <v>0</v>
      </c>
      <c r="BZ5889">
        <v>0</v>
      </c>
      <c r="CA5889">
        <v>0</v>
      </c>
    </row>
    <row r="5890" spans="1:79" x14ac:dyDescent="0.3">
      <c r="A5890">
        <v>5889</v>
      </c>
      <c r="C5890">
        <v>4.9678930000000001</v>
      </c>
      <c r="H5890">
        <v>0</v>
      </c>
      <c r="K5890">
        <v>438.05385699999999</v>
      </c>
      <c r="R5890">
        <v>0</v>
      </c>
      <c r="U5890">
        <v>2.7924699999999998</v>
      </c>
      <c r="W5890">
        <v>64.608356000000001</v>
      </c>
      <c r="AA5890">
        <v>7.3479010000000002</v>
      </c>
      <c r="AD5890">
        <v>-0.48962800000000001</v>
      </c>
      <c r="AE5890">
        <v>0</v>
      </c>
      <c r="AN5890">
        <v>0</v>
      </c>
      <c r="AO5890">
        <v>0</v>
      </c>
      <c r="AT5890">
        <v>0</v>
      </c>
      <c r="AU5890">
        <v>0.120336</v>
      </c>
      <c r="BH5890">
        <v>0</v>
      </c>
      <c r="BI5890">
        <v>0</v>
      </c>
      <c r="BN5890">
        <v>-5.3911000000000001E-2</v>
      </c>
      <c r="BO5890">
        <v>0</v>
      </c>
      <c r="BR5890">
        <v>-9.6853999999999996E-2</v>
      </c>
      <c r="BS5890">
        <v>0</v>
      </c>
      <c r="BZ5890">
        <v>0</v>
      </c>
      <c r="CA5890">
        <v>0</v>
      </c>
    </row>
    <row r="5891" spans="1:79" x14ac:dyDescent="0.3">
      <c r="A5891">
        <v>5890</v>
      </c>
      <c r="C5891">
        <v>5.4575209999999998</v>
      </c>
      <c r="H5891">
        <v>0.27196199999999998</v>
      </c>
      <c r="K5891">
        <v>438.82442500000002</v>
      </c>
      <c r="R5891">
        <v>0</v>
      </c>
      <c r="U5891">
        <v>2.7922980000000002</v>
      </c>
      <c r="W5891">
        <v>63.977679999999999</v>
      </c>
      <c r="AA5891">
        <v>8.0636209999999995</v>
      </c>
      <c r="AD5891">
        <v>-0.48962800000000001</v>
      </c>
      <c r="AE5891">
        <v>0</v>
      </c>
      <c r="AN5891">
        <v>-0.27196199999999998</v>
      </c>
      <c r="AO5891">
        <v>0</v>
      </c>
      <c r="AT5891">
        <v>-0.79711299999999996</v>
      </c>
      <c r="AU5891">
        <v>0</v>
      </c>
      <c r="BH5891">
        <v>0</v>
      </c>
      <c r="BI5891">
        <v>0</v>
      </c>
      <c r="BN5891">
        <v>0</v>
      </c>
      <c r="BO5891">
        <v>1.7200000000000001E-4</v>
      </c>
      <c r="BR5891">
        <v>0</v>
      </c>
      <c r="BS5891">
        <v>0.63067600000000001</v>
      </c>
      <c r="BZ5891">
        <v>-0.77626700000000004</v>
      </c>
      <c r="CA5891">
        <v>0</v>
      </c>
    </row>
    <row r="5892" spans="1:79" x14ac:dyDescent="0.3">
      <c r="A5892">
        <v>5891</v>
      </c>
      <c r="C5892">
        <v>5.9471489999999996</v>
      </c>
      <c r="H5892">
        <v>0.384882</v>
      </c>
      <c r="K5892">
        <v>439.594945</v>
      </c>
      <c r="R5892">
        <v>0</v>
      </c>
      <c r="U5892">
        <v>2.7104029999999999</v>
      </c>
      <c r="W5892">
        <v>63.338844000000002</v>
      </c>
      <c r="AA5892">
        <v>8.5554199999999998</v>
      </c>
      <c r="AD5892">
        <v>-0.48962800000000001</v>
      </c>
      <c r="AE5892">
        <v>0</v>
      </c>
      <c r="AN5892">
        <v>-0.115161</v>
      </c>
      <c r="AO5892">
        <v>0</v>
      </c>
      <c r="AT5892">
        <v>-0.79711299999999996</v>
      </c>
      <c r="AU5892">
        <v>0</v>
      </c>
      <c r="BH5892">
        <v>0</v>
      </c>
      <c r="BI5892">
        <v>0</v>
      </c>
      <c r="BN5892">
        <v>0</v>
      </c>
      <c r="BO5892">
        <v>8.1893999999999995E-2</v>
      </c>
      <c r="BR5892">
        <v>0</v>
      </c>
      <c r="BS5892">
        <v>0.63883599999999996</v>
      </c>
      <c r="BZ5892">
        <v>-0.55824300000000004</v>
      </c>
      <c r="CA5892">
        <v>0</v>
      </c>
    </row>
    <row r="5893" spans="1:79" x14ac:dyDescent="0.3">
      <c r="A5893">
        <v>5892</v>
      </c>
      <c r="C5893">
        <v>6.4367770000000002</v>
      </c>
      <c r="H5893">
        <v>0.65367299999999995</v>
      </c>
      <c r="K5893">
        <v>440.36541899999997</v>
      </c>
      <c r="R5893">
        <v>0</v>
      </c>
      <c r="U5893">
        <v>2.563126</v>
      </c>
      <c r="W5893">
        <v>62.693477999999999</v>
      </c>
      <c r="AA5893">
        <v>8.5420370000000005</v>
      </c>
      <c r="AD5893">
        <v>-0.48962800000000001</v>
      </c>
      <c r="AE5893">
        <v>0</v>
      </c>
      <c r="AN5893">
        <v>-0.27196199999999998</v>
      </c>
      <c r="AO5893">
        <v>0</v>
      </c>
      <c r="AT5893">
        <v>-0.79711299999999996</v>
      </c>
      <c r="AU5893">
        <v>0</v>
      </c>
      <c r="BH5893">
        <v>0</v>
      </c>
      <c r="BI5893">
        <v>0</v>
      </c>
      <c r="BN5893">
        <v>0</v>
      </c>
      <c r="BO5893">
        <v>0.14727699999999999</v>
      </c>
      <c r="BR5893">
        <v>0</v>
      </c>
      <c r="BS5893">
        <v>0.64536499999999997</v>
      </c>
      <c r="BZ5893">
        <v>-5.7113999999999998E-2</v>
      </c>
      <c r="CA5893">
        <v>0</v>
      </c>
    </row>
    <row r="5894" spans="1:79" x14ac:dyDescent="0.3">
      <c r="A5894">
        <v>5893</v>
      </c>
      <c r="C5894">
        <v>6.9264039999999998</v>
      </c>
      <c r="H5894">
        <v>0.92024899999999998</v>
      </c>
      <c r="K5894">
        <v>441.13584700000001</v>
      </c>
      <c r="R5894">
        <v>0</v>
      </c>
      <c r="U5894">
        <v>2.4812319999999999</v>
      </c>
      <c r="W5894">
        <v>62.054642000000001</v>
      </c>
      <c r="AA5894">
        <v>8.6702490000000001</v>
      </c>
      <c r="AD5894">
        <v>-0.48962800000000001</v>
      </c>
      <c r="AE5894">
        <v>0</v>
      </c>
      <c r="AN5894">
        <v>-0.27196199999999998</v>
      </c>
      <c r="AO5894">
        <v>0</v>
      </c>
      <c r="AT5894">
        <v>-0.79711299999999996</v>
      </c>
      <c r="AU5894">
        <v>0</v>
      </c>
      <c r="BH5894">
        <v>0</v>
      </c>
      <c r="BI5894">
        <v>0</v>
      </c>
      <c r="BN5894">
        <v>0</v>
      </c>
      <c r="BO5894">
        <v>8.1893999999999995E-2</v>
      </c>
      <c r="BR5894">
        <v>0</v>
      </c>
      <c r="BS5894">
        <v>0.63883599999999996</v>
      </c>
      <c r="BZ5894">
        <v>-0.198598</v>
      </c>
      <c r="CA5894">
        <v>0</v>
      </c>
    </row>
    <row r="5895" spans="1:79" x14ac:dyDescent="0.3">
      <c r="A5895">
        <v>5894</v>
      </c>
      <c r="C5895">
        <v>7.4160320000000004</v>
      </c>
      <c r="H5895">
        <v>0.87779499999999999</v>
      </c>
      <c r="K5895">
        <v>441.03460100000001</v>
      </c>
      <c r="R5895">
        <v>0</v>
      </c>
      <c r="U5895">
        <v>2.3911639999999998</v>
      </c>
      <c r="W5895">
        <v>62.136398</v>
      </c>
      <c r="AA5895">
        <v>8.5988059999999997</v>
      </c>
      <c r="AD5895">
        <v>-0.48962800000000001</v>
      </c>
      <c r="AE5895">
        <v>0</v>
      </c>
      <c r="AN5895">
        <v>0</v>
      </c>
      <c r="AO5895">
        <v>3.4870999999999999E-2</v>
      </c>
      <c r="AT5895">
        <v>0</v>
      </c>
      <c r="AU5895">
        <v>7.4512999999999996E-2</v>
      </c>
      <c r="BH5895">
        <v>0</v>
      </c>
      <c r="BI5895">
        <v>0</v>
      </c>
      <c r="BN5895">
        <v>0</v>
      </c>
      <c r="BO5895">
        <v>9.0067999999999995E-2</v>
      </c>
      <c r="BR5895">
        <v>-8.1755999999999995E-2</v>
      </c>
      <c r="BS5895">
        <v>0</v>
      </c>
      <c r="BZ5895">
        <v>0</v>
      </c>
      <c r="CA5895">
        <v>0</v>
      </c>
    </row>
    <row r="5896" spans="1:79" x14ac:dyDescent="0.3">
      <c r="A5896">
        <v>5895</v>
      </c>
      <c r="C5896">
        <v>7.8961699999999997</v>
      </c>
      <c r="H5896">
        <v>0.83569199999999999</v>
      </c>
      <c r="K5896">
        <v>440.887539</v>
      </c>
      <c r="R5896">
        <v>0</v>
      </c>
      <c r="U5896">
        <v>2.2193689999999999</v>
      </c>
      <c r="W5896">
        <v>62.209994000000002</v>
      </c>
      <c r="AA5896">
        <v>8.5279520000000009</v>
      </c>
      <c r="AD5896">
        <v>-0.48013699999999998</v>
      </c>
      <c r="AE5896">
        <v>0</v>
      </c>
      <c r="AN5896">
        <v>0</v>
      </c>
      <c r="AO5896">
        <v>3.4870999999999999E-2</v>
      </c>
      <c r="AT5896">
        <v>0</v>
      </c>
      <c r="AU5896">
        <v>0.120336</v>
      </c>
      <c r="BH5896">
        <v>0</v>
      </c>
      <c r="BI5896">
        <v>0</v>
      </c>
      <c r="BN5896">
        <v>0</v>
      </c>
      <c r="BO5896">
        <v>0.171795</v>
      </c>
      <c r="BR5896">
        <v>-7.3594999999999994E-2</v>
      </c>
      <c r="BS5896">
        <v>0</v>
      </c>
      <c r="BZ5896">
        <v>0</v>
      </c>
      <c r="CA5896">
        <v>0</v>
      </c>
    </row>
    <row r="5897" spans="1:79" x14ac:dyDescent="0.3">
      <c r="A5897">
        <v>5896</v>
      </c>
      <c r="C5897">
        <v>7.7120550000000003</v>
      </c>
      <c r="H5897">
        <v>0.79393499999999995</v>
      </c>
      <c r="K5897">
        <v>440.74048499999998</v>
      </c>
      <c r="R5897">
        <v>0</v>
      </c>
      <c r="U5897">
        <v>2.0148830000000002</v>
      </c>
      <c r="W5897">
        <v>62.280324999999998</v>
      </c>
      <c r="AA5897">
        <v>8.4576809999999991</v>
      </c>
      <c r="AD5897">
        <v>0</v>
      </c>
      <c r="AE5897">
        <v>0.184114</v>
      </c>
      <c r="AN5897">
        <v>0</v>
      </c>
      <c r="AO5897">
        <v>3.4870999999999999E-2</v>
      </c>
      <c r="AT5897">
        <v>0</v>
      </c>
      <c r="AU5897">
        <v>0.120336</v>
      </c>
      <c r="BH5897">
        <v>0</v>
      </c>
      <c r="BI5897">
        <v>0</v>
      </c>
      <c r="BN5897">
        <v>0</v>
      </c>
      <c r="BO5897">
        <v>0.204486</v>
      </c>
      <c r="BR5897">
        <v>-7.0331000000000005E-2</v>
      </c>
      <c r="BS5897">
        <v>0</v>
      </c>
      <c r="BZ5897">
        <v>0</v>
      </c>
      <c r="CA5897">
        <v>0</v>
      </c>
    </row>
    <row r="5898" spans="1:79" x14ac:dyDescent="0.3">
      <c r="A5898">
        <v>5897</v>
      </c>
      <c r="C5898">
        <v>7.1324209999999999</v>
      </c>
      <c r="H5898">
        <v>0.75252200000000002</v>
      </c>
      <c r="K5898">
        <v>440.59344099999998</v>
      </c>
      <c r="R5898">
        <v>0</v>
      </c>
      <c r="U5898">
        <v>1.810398</v>
      </c>
      <c r="W5898">
        <v>62.350656000000001</v>
      </c>
      <c r="AA5898">
        <v>8.3879900000000003</v>
      </c>
      <c r="AD5898">
        <v>0</v>
      </c>
      <c r="AE5898">
        <v>0.57963399999999998</v>
      </c>
      <c r="AN5898">
        <v>0</v>
      </c>
      <c r="AO5898">
        <v>3.4870999999999999E-2</v>
      </c>
      <c r="AT5898">
        <v>0</v>
      </c>
      <c r="AU5898">
        <v>0.120336</v>
      </c>
      <c r="BH5898">
        <v>0</v>
      </c>
      <c r="BI5898">
        <v>0</v>
      </c>
      <c r="BN5898">
        <v>0</v>
      </c>
      <c r="BO5898">
        <v>0.204486</v>
      </c>
      <c r="BR5898">
        <v>-7.0331000000000005E-2</v>
      </c>
      <c r="BS5898">
        <v>0</v>
      </c>
      <c r="BZ5898">
        <v>0</v>
      </c>
      <c r="CA5898">
        <v>0</v>
      </c>
    </row>
    <row r="5899" spans="1:79" x14ac:dyDescent="0.3">
      <c r="A5899">
        <v>5898</v>
      </c>
      <c r="C5899">
        <v>6.479546</v>
      </c>
      <c r="H5899">
        <v>0.71145099999999994</v>
      </c>
      <c r="K5899">
        <v>440.44640500000003</v>
      </c>
      <c r="R5899">
        <v>0</v>
      </c>
      <c r="U5899">
        <v>1.7443420000000001</v>
      </c>
      <c r="W5899">
        <v>62.441389000000001</v>
      </c>
      <c r="AA5899">
        <v>8.318873</v>
      </c>
      <c r="AD5899">
        <v>0</v>
      </c>
      <c r="AE5899">
        <v>0.65287499999999998</v>
      </c>
      <c r="AN5899">
        <v>0</v>
      </c>
      <c r="AO5899">
        <v>3.4870999999999999E-2</v>
      </c>
      <c r="AT5899">
        <v>0</v>
      </c>
      <c r="AU5899">
        <v>0.120336</v>
      </c>
      <c r="BH5899">
        <v>0</v>
      </c>
      <c r="BI5899">
        <v>0</v>
      </c>
      <c r="BN5899">
        <v>0</v>
      </c>
      <c r="BO5899">
        <v>6.6056000000000004E-2</v>
      </c>
      <c r="BR5899">
        <v>-9.0732999999999994E-2</v>
      </c>
      <c r="BS5899">
        <v>0</v>
      </c>
      <c r="BZ5899">
        <v>0</v>
      </c>
      <c r="CA5899">
        <v>0</v>
      </c>
    </row>
    <row r="5900" spans="1:79" x14ac:dyDescent="0.3">
      <c r="A5900">
        <v>5899</v>
      </c>
      <c r="C5900">
        <v>5.8889459999999998</v>
      </c>
      <c r="H5900">
        <v>0.66678199999999999</v>
      </c>
      <c r="K5900">
        <v>440.28579500000001</v>
      </c>
      <c r="R5900">
        <v>0</v>
      </c>
      <c r="U5900">
        <v>1.7443420000000001</v>
      </c>
      <c r="W5900">
        <v>62.548444000000003</v>
      </c>
      <c r="AA5900">
        <v>8.2503259999999994</v>
      </c>
      <c r="AD5900">
        <v>0</v>
      </c>
      <c r="AE5900">
        <v>0.59060000000000001</v>
      </c>
      <c r="AN5900">
        <v>0</v>
      </c>
      <c r="AO5900">
        <v>3.8807000000000001E-2</v>
      </c>
      <c r="AT5900">
        <v>0</v>
      </c>
      <c r="AU5900">
        <v>0.13391900000000001</v>
      </c>
      <c r="BH5900">
        <v>0</v>
      </c>
      <c r="BI5900">
        <v>0</v>
      </c>
      <c r="BN5900">
        <v>0</v>
      </c>
      <c r="BO5900">
        <v>0</v>
      </c>
      <c r="BR5900">
        <v>-0.107055</v>
      </c>
      <c r="BS5900">
        <v>0</v>
      </c>
      <c r="BZ5900">
        <v>0</v>
      </c>
      <c r="CA5900">
        <v>0</v>
      </c>
    </row>
    <row r="5901" spans="1:79" x14ac:dyDescent="0.3">
      <c r="A5901">
        <v>5900</v>
      </c>
      <c r="C5901">
        <v>5.4451960000000001</v>
      </c>
      <c r="H5901">
        <v>0.60479700000000003</v>
      </c>
      <c r="K5901">
        <v>440.06416899999999</v>
      </c>
      <c r="R5901">
        <v>0</v>
      </c>
      <c r="U5901">
        <v>1.7443420000000001</v>
      </c>
      <c r="W5901">
        <v>62.665700999999999</v>
      </c>
      <c r="AA5901">
        <v>8.1823429999999995</v>
      </c>
      <c r="AD5901">
        <v>0</v>
      </c>
      <c r="AE5901">
        <v>0.443749</v>
      </c>
      <c r="AN5901">
        <v>0</v>
      </c>
      <c r="AO5901">
        <v>5.6489999999999999E-2</v>
      </c>
      <c r="AT5901">
        <v>0</v>
      </c>
      <c r="AU5901">
        <v>0.19494400000000001</v>
      </c>
      <c r="BH5901">
        <v>0</v>
      </c>
      <c r="BI5901">
        <v>0</v>
      </c>
      <c r="BN5901">
        <v>0</v>
      </c>
      <c r="BO5901">
        <v>0</v>
      </c>
      <c r="BR5901">
        <v>-0.117256</v>
      </c>
      <c r="BS5901">
        <v>0</v>
      </c>
      <c r="BZ5901">
        <v>0</v>
      </c>
      <c r="CA5901">
        <v>0</v>
      </c>
    </row>
    <row r="5902" spans="1:79" x14ac:dyDescent="0.3">
      <c r="A5902">
        <v>5901</v>
      </c>
      <c r="C5902">
        <v>5.3648179999999996</v>
      </c>
      <c r="H5902">
        <v>0.52971199999999996</v>
      </c>
      <c r="K5902">
        <v>439.79558800000001</v>
      </c>
      <c r="R5902">
        <v>0.25962000000000002</v>
      </c>
      <c r="U5902">
        <v>1.7443420000000001</v>
      </c>
      <c r="W5902">
        <v>62.793157999999998</v>
      </c>
      <c r="AA5902">
        <v>8.1149199999999997</v>
      </c>
      <c r="AD5902">
        <v>0</v>
      </c>
      <c r="AE5902">
        <v>8.0378000000000005E-2</v>
      </c>
      <c r="AN5902">
        <v>0</v>
      </c>
      <c r="AO5902">
        <v>7.0100999999999997E-2</v>
      </c>
      <c r="AT5902">
        <v>0</v>
      </c>
      <c r="AU5902">
        <v>0.24191299999999999</v>
      </c>
      <c r="BH5902">
        <v>-0.25962000000000002</v>
      </c>
      <c r="BI5902">
        <v>0</v>
      </c>
      <c r="BN5902">
        <v>0</v>
      </c>
      <c r="BO5902">
        <v>0</v>
      </c>
      <c r="BR5902">
        <v>-0.12745799999999999</v>
      </c>
      <c r="BS5902">
        <v>0</v>
      </c>
      <c r="BZ5902">
        <v>0</v>
      </c>
      <c r="CA5902">
        <v>0</v>
      </c>
    </row>
    <row r="5903" spans="1:79" x14ac:dyDescent="0.3">
      <c r="A5903">
        <v>5902</v>
      </c>
      <c r="C5903">
        <v>5.3648179999999996</v>
      </c>
      <c r="H5903">
        <v>0.44441700000000001</v>
      </c>
      <c r="K5903">
        <v>439.48965199999998</v>
      </c>
      <c r="R5903">
        <v>0.51807099999999995</v>
      </c>
      <c r="U5903">
        <v>1.8622369999999999</v>
      </c>
      <c r="W5903">
        <v>62.927961000000003</v>
      </c>
      <c r="AA5903">
        <v>8.0480529999999995</v>
      </c>
      <c r="AD5903">
        <v>0</v>
      </c>
      <c r="AE5903">
        <v>0</v>
      </c>
      <c r="AN5903">
        <v>0</v>
      </c>
      <c r="AO5903">
        <v>8.0930000000000002E-2</v>
      </c>
      <c r="AT5903">
        <v>0</v>
      </c>
      <c r="AU5903">
        <v>0.27928399999999998</v>
      </c>
      <c r="BH5903">
        <v>-0.26059100000000002</v>
      </c>
      <c r="BI5903">
        <v>0</v>
      </c>
      <c r="BN5903">
        <v>-0.117895</v>
      </c>
      <c r="BO5903">
        <v>0</v>
      </c>
      <c r="BR5903">
        <v>-0.13480200000000001</v>
      </c>
      <c r="BS5903">
        <v>0</v>
      </c>
      <c r="BZ5903">
        <v>0</v>
      </c>
      <c r="CA5903">
        <v>0</v>
      </c>
    </row>
    <row r="5904" spans="1:79" x14ac:dyDescent="0.3">
      <c r="A5904">
        <v>5903</v>
      </c>
      <c r="C5904">
        <v>5.3648179999999996</v>
      </c>
      <c r="H5904">
        <v>0.35124699999999998</v>
      </c>
      <c r="K5904">
        <v>439.154134</v>
      </c>
      <c r="R5904">
        <v>0.774393</v>
      </c>
      <c r="U5904">
        <v>2.0416509999999999</v>
      </c>
      <c r="W5904">
        <v>63.067658999999999</v>
      </c>
      <c r="AA5904">
        <v>7.9817369999999999</v>
      </c>
      <c r="AD5904">
        <v>0</v>
      </c>
      <c r="AE5904">
        <v>0</v>
      </c>
      <c r="AN5904">
        <v>0</v>
      </c>
      <c r="AO5904">
        <v>8.9508000000000004E-2</v>
      </c>
      <c r="AT5904">
        <v>0</v>
      </c>
      <c r="AU5904">
        <v>0.30888500000000002</v>
      </c>
      <c r="BH5904">
        <v>-0.26059100000000002</v>
      </c>
      <c r="BI5904">
        <v>0</v>
      </c>
      <c r="BN5904">
        <v>-0.17941499999999999</v>
      </c>
      <c r="BO5904">
        <v>0</v>
      </c>
      <c r="BR5904">
        <v>-0.13969899999999999</v>
      </c>
      <c r="BS5904">
        <v>0</v>
      </c>
      <c r="BZ5904">
        <v>0</v>
      </c>
      <c r="CA5904">
        <v>0</v>
      </c>
    </row>
    <row r="5905" spans="1:79" x14ac:dyDescent="0.3">
      <c r="A5905">
        <v>5904</v>
      </c>
      <c r="C5905">
        <v>5.3648179999999996</v>
      </c>
      <c r="H5905">
        <v>0.25234299999999998</v>
      </c>
      <c r="K5905">
        <v>438.796198</v>
      </c>
      <c r="R5905">
        <v>1.0286029999999999</v>
      </c>
      <c r="U5905">
        <v>2.194493</v>
      </c>
      <c r="W5905">
        <v>63.212254999999999</v>
      </c>
      <c r="AA5905">
        <v>7.9159680000000003</v>
      </c>
      <c r="AD5905">
        <v>0</v>
      </c>
      <c r="AE5905">
        <v>0</v>
      </c>
      <c r="AN5905">
        <v>0</v>
      </c>
      <c r="AO5905">
        <v>9.6009999999999998E-2</v>
      </c>
      <c r="AT5905">
        <v>0</v>
      </c>
      <c r="AU5905">
        <v>0.33132400000000001</v>
      </c>
      <c r="BH5905">
        <v>-0.26059100000000002</v>
      </c>
      <c r="BI5905">
        <v>0</v>
      </c>
      <c r="BN5905">
        <v>-0.152841</v>
      </c>
      <c r="BO5905">
        <v>0</v>
      </c>
      <c r="BR5905">
        <v>-0.144595</v>
      </c>
      <c r="BS5905">
        <v>0</v>
      </c>
      <c r="BZ5905">
        <v>0</v>
      </c>
      <c r="CA5905">
        <v>0</v>
      </c>
    </row>
    <row r="5906" spans="1:79" x14ac:dyDescent="0.3">
      <c r="A5906">
        <v>5905</v>
      </c>
      <c r="C5906">
        <v>5.3648179999999996</v>
      </c>
      <c r="H5906">
        <v>0.18407899999999999</v>
      </c>
      <c r="K5906">
        <v>438.54120899999998</v>
      </c>
      <c r="R5906">
        <v>0.75953700000000002</v>
      </c>
      <c r="U5906">
        <v>2.3403879999999999</v>
      </c>
      <c r="W5906">
        <v>63.358074000000002</v>
      </c>
      <c r="AA5906">
        <v>7.8507400000000001</v>
      </c>
      <c r="AD5906">
        <v>0</v>
      </c>
      <c r="AE5906">
        <v>0</v>
      </c>
      <c r="AN5906">
        <v>0</v>
      </c>
      <c r="AO5906">
        <v>6.6184999999999994E-2</v>
      </c>
      <c r="AT5906">
        <v>0</v>
      </c>
      <c r="AU5906">
        <v>0.22839799999999999</v>
      </c>
      <c r="BH5906">
        <v>0</v>
      </c>
      <c r="BI5906">
        <v>0.26059100000000002</v>
      </c>
      <c r="BN5906">
        <v>-0.145896</v>
      </c>
      <c r="BO5906">
        <v>0</v>
      </c>
      <c r="BR5906">
        <v>-0.14582000000000001</v>
      </c>
      <c r="BS5906">
        <v>0</v>
      </c>
      <c r="BZ5906">
        <v>0</v>
      </c>
      <c r="CA5906">
        <v>0</v>
      </c>
    </row>
    <row r="5907" spans="1:79" x14ac:dyDescent="0.3">
      <c r="A5907">
        <v>5906</v>
      </c>
      <c r="C5907">
        <v>5.3648179999999996</v>
      </c>
      <c r="H5907">
        <v>0.11122700000000001</v>
      </c>
      <c r="K5907">
        <v>438.268462</v>
      </c>
      <c r="R5907">
        <v>0.49268699999999999</v>
      </c>
      <c r="U5907">
        <v>2.4453260000000001</v>
      </c>
      <c r="W5907">
        <v>63.505118000000003</v>
      </c>
      <c r="AA5907">
        <v>7.7860500000000004</v>
      </c>
      <c r="AD5907">
        <v>0</v>
      </c>
      <c r="AE5907">
        <v>0</v>
      </c>
      <c r="AN5907">
        <v>0</v>
      </c>
      <c r="AO5907">
        <v>7.1334999999999996E-2</v>
      </c>
      <c r="AT5907">
        <v>0</v>
      </c>
      <c r="AU5907">
        <v>0.246172</v>
      </c>
      <c r="BH5907">
        <v>0</v>
      </c>
      <c r="BI5907">
        <v>0.26059100000000002</v>
      </c>
      <c r="BN5907">
        <v>-0.104937</v>
      </c>
      <c r="BO5907">
        <v>0</v>
      </c>
      <c r="BR5907">
        <v>-0.14704400000000001</v>
      </c>
      <c r="BS5907">
        <v>0</v>
      </c>
      <c r="BZ5907">
        <v>0</v>
      </c>
      <c r="CA5907">
        <v>0</v>
      </c>
    </row>
    <row r="5908" spans="1:79" x14ac:dyDescent="0.3">
      <c r="A5908">
        <v>5907</v>
      </c>
      <c r="C5908">
        <v>5.3648179999999996</v>
      </c>
      <c r="H5908">
        <v>0.31747700000000001</v>
      </c>
      <c r="K5908">
        <v>437.977486</v>
      </c>
      <c r="R5908">
        <v>0.22803599999999999</v>
      </c>
      <c r="U5908">
        <v>2.4620850000000001</v>
      </c>
      <c r="W5908">
        <v>63.652569999999997</v>
      </c>
      <c r="AA5908">
        <v>7.7218929999999997</v>
      </c>
      <c r="AD5908">
        <v>0</v>
      </c>
      <c r="AE5908">
        <v>0</v>
      </c>
      <c r="AN5908">
        <v>-0.20716699999999999</v>
      </c>
      <c r="AO5908">
        <v>0</v>
      </c>
      <c r="AT5908">
        <v>0</v>
      </c>
      <c r="AU5908">
        <v>0.26441700000000001</v>
      </c>
      <c r="BH5908">
        <v>0</v>
      </c>
      <c r="BI5908">
        <v>0.26059100000000002</v>
      </c>
      <c r="BN5908">
        <v>-1.6759E-2</v>
      </c>
      <c r="BO5908">
        <v>0</v>
      </c>
      <c r="BR5908">
        <v>-0.147452</v>
      </c>
      <c r="BS5908">
        <v>0</v>
      </c>
      <c r="BZ5908">
        <v>0</v>
      </c>
      <c r="CA5908">
        <v>0</v>
      </c>
    </row>
    <row r="5909" spans="1:79" x14ac:dyDescent="0.3">
      <c r="A5909">
        <v>5908</v>
      </c>
      <c r="C5909">
        <v>5.3413820000000003</v>
      </c>
      <c r="H5909">
        <v>0.23422299999999999</v>
      </c>
      <c r="K5909">
        <v>437.67266999999998</v>
      </c>
      <c r="R5909">
        <v>0</v>
      </c>
      <c r="U5909">
        <v>2.4620850000000001</v>
      </c>
      <c r="W5909">
        <v>63.795532999999999</v>
      </c>
      <c r="AA5909">
        <v>7.6582650000000001</v>
      </c>
      <c r="AD5909">
        <v>0</v>
      </c>
      <c r="AE5909">
        <v>2.3435999999999998E-2</v>
      </c>
      <c r="AN5909">
        <v>0</v>
      </c>
      <c r="AO5909">
        <v>8.0637E-2</v>
      </c>
      <c r="AT5909">
        <v>0</v>
      </c>
      <c r="AU5909">
        <v>0.27827400000000002</v>
      </c>
      <c r="BH5909">
        <v>0</v>
      </c>
      <c r="BI5909">
        <v>0.226157</v>
      </c>
      <c r="BN5909">
        <v>0</v>
      </c>
      <c r="BO5909">
        <v>0</v>
      </c>
      <c r="BR5909">
        <v>-0.14296300000000001</v>
      </c>
      <c r="BS5909">
        <v>0</v>
      </c>
      <c r="BZ5909">
        <v>0</v>
      </c>
      <c r="CA5909">
        <v>0</v>
      </c>
    </row>
    <row r="5910" spans="1:79" x14ac:dyDescent="0.3">
      <c r="A5910">
        <v>5909</v>
      </c>
      <c r="C5910">
        <v>5.1884750000000004</v>
      </c>
      <c r="H5910">
        <v>0.15287000000000001</v>
      </c>
      <c r="K5910">
        <v>437.37206400000002</v>
      </c>
      <c r="R5910">
        <v>0</v>
      </c>
      <c r="U5910">
        <v>2.4620850000000001</v>
      </c>
      <c r="W5910">
        <v>63.930334999999999</v>
      </c>
      <c r="AA5910">
        <v>7.5951610000000001</v>
      </c>
      <c r="AD5910">
        <v>0</v>
      </c>
      <c r="AE5910">
        <v>0.15290699999999999</v>
      </c>
      <c r="AN5910">
        <v>0</v>
      </c>
      <c r="AO5910">
        <v>7.9422999999999994E-2</v>
      </c>
      <c r="AT5910">
        <v>0</v>
      </c>
      <c r="AU5910">
        <v>0.27408399999999999</v>
      </c>
      <c r="BH5910">
        <v>0</v>
      </c>
      <c r="BI5910">
        <v>0</v>
      </c>
      <c r="BN5910">
        <v>0</v>
      </c>
      <c r="BO5910">
        <v>0</v>
      </c>
      <c r="BR5910">
        <v>-0.13480200000000001</v>
      </c>
      <c r="BS5910">
        <v>0</v>
      </c>
      <c r="BZ5910">
        <v>0</v>
      </c>
      <c r="CA5910">
        <v>0</v>
      </c>
    </row>
    <row r="5911" spans="1:79" x14ac:dyDescent="0.3">
      <c r="A5911">
        <v>5910</v>
      </c>
      <c r="C5911">
        <v>4.6167160000000003</v>
      </c>
      <c r="H5911">
        <v>8.5934999999999997E-2</v>
      </c>
      <c r="K5911">
        <v>437.11892</v>
      </c>
      <c r="R5911">
        <v>0</v>
      </c>
      <c r="U5911">
        <v>2.4620850000000001</v>
      </c>
      <c r="W5911">
        <v>64.045552000000001</v>
      </c>
      <c r="AA5911">
        <v>7.5325769999999999</v>
      </c>
      <c r="AD5911">
        <v>0</v>
      </c>
      <c r="AE5911">
        <v>0.57175799999999999</v>
      </c>
      <c r="AN5911">
        <v>0</v>
      </c>
      <c r="AO5911">
        <v>6.5674999999999997E-2</v>
      </c>
      <c r="AT5911">
        <v>0</v>
      </c>
      <c r="AU5911">
        <v>0.22664000000000001</v>
      </c>
      <c r="BH5911">
        <v>0</v>
      </c>
      <c r="BI5911">
        <v>0</v>
      </c>
      <c r="BN5911">
        <v>0</v>
      </c>
      <c r="BO5911">
        <v>0</v>
      </c>
      <c r="BR5911">
        <v>-0.115216</v>
      </c>
      <c r="BS5911">
        <v>0</v>
      </c>
      <c r="BZ5911">
        <v>0</v>
      </c>
      <c r="CA5911">
        <v>0</v>
      </c>
    </row>
    <row r="5912" spans="1:79" x14ac:dyDescent="0.3">
      <c r="A5912">
        <v>5911</v>
      </c>
      <c r="C5912">
        <v>3.9828039999999998</v>
      </c>
      <c r="H5912">
        <v>3.5159999999999997E-2</v>
      </c>
      <c r="K5912">
        <v>436.91965299999998</v>
      </c>
      <c r="R5912">
        <v>0</v>
      </c>
      <c r="U5912">
        <v>2.4006210000000001</v>
      </c>
      <c r="W5912">
        <v>64.130163999999994</v>
      </c>
      <c r="AA5912">
        <v>7.4705079999999997</v>
      </c>
      <c r="AD5912">
        <v>0</v>
      </c>
      <c r="AE5912">
        <v>0.63391200000000003</v>
      </c>
      <c r="AN5912">
        <v>0</v>
      </c>
      <c r="AO5912">
        <v>5.0067E-2</v>
      </c>
      <c r="AT5912">
        <v>0</v>
      </c>
      <c r="AU5912">
        <v>0.17277699999999999</v>
      </c>
      <c r="BH5912">
        <v>0</v>
      </c>
      <c r="BI5912">
        <v>0</v>
      </c>
      <c r="BN5912">
        <v>0</v>
      </c>
      <c r="BO5912">
        <v>6.1463999999999998E-2</v>
      </c>
      <c r="BR5912">
        <v>-8.4612999999999994E-2</v>
      </c>
      <c r="BS5912">
        <v>0</v>
      </c>
      <c r="BZ5912">
        <v>0</v>
      </c>
      <c r="CA5912">
        <v>0</v>
      </c>
    </row>
    <row r="5913" spans="1:79" x14ac:dyDescent="0.3">
      <c r="A5913">
        <v>5912</v>
      </c>
      <c r="C5913">
        <v>3.9722219999999999</v>
      </c>
      <c r="H5913">
        <v>0</v>
      </c>
      <c r="K5913">
        <v>436.77283999999997</v>
      </c>
      <c r="R5913">
        <v>0</v>
      </c>
      <c r="U5913">
        <v>2.4006210000000001</v>
      </c>
      <c r="W5913">
        <v>64.222937999999999</v>
      </c>
      <c r="AA5913">
        <v>7.4089510000000001</v>
      </c>
      <c r="AD5913">
        <v>0</v>
      </c>
      <c r="AE5913">
        <v>1.0581999999999999E-2</v>
      </c>
      <c r="AN5913">
        <v>0</v>
      </c>
      <c r="AO5913">
        <v>3.4870999999999999E-2</v>
      </c>
      <c r="AT5913">
        <v>0</v>
      </c>
      <c r="AU5913">
        <v>0.120336</v>
      </c>
      <c r="BH5913">
        <v>0</v>
      </c>
      <c r="BI5913">
        <v>0</v>
      </c>
      <c r="BN5913">
        <v>0</v>
      </c>
      <c r="BO5913">
        <v>0</v>
      </c>
      <c r="BR5913">
        <v>-9.2773999999999995E-2</v>
      </c>
      <c r="BS5913">
        <v>0</v>
      </c>
      <c r="BZ5913">
        <v>0</v>
      </c>
      <c r="CA5913">
        <v>0</v>
      </c>
    </row>
    <row r="5914" spans="1:79" x14ac:dyDescent="0.3">
      <c r="A5914">
        <v>5913</v>
      </c>
      <c r="C5914">
        <v>4.461849</v>
      </c>
      <c r="H5914">
        <v>0</v>
      </c>
      <c r="K5914">
        <v>436.626036</v>
      </c>
      <c r="R5914">
        <v>0</v>
      </c>
      <c r="U5914">
        <v>2.4545330000000001</v>
      </c>
      <c r="W5914">
        <v>64.319792000000007</v>
      </c>
      <c r="AA5914">
        <v>7.3479010000000002</v>
      </c>
      <c r="AD5914">
        <v>-0.48962800000000001</v>
      </c>
      <c r="AE5914">
        <v>0</v>
      </c>
      <c r="AN5914">
        <v>0</v>
      </c>
      <c r="AO5914">
        <v>0</v>
      </c>
      <c r="AT5914">
        <v>0</v>
      </c>
      <c r="AU5914">
        <v>0.120336</v>
      </c>
      <c r="BH5914">
        <v>0</v>
      </c>
      <c r="BI5914">
        <v>0</v>
      </c>
      <c r="BN5914">
        <v>-5.3911000000000001E-2</v>
      </c>
      <c r="BO5914">
        <v>0</v>
      </c>
      <c r="BR5914">
        <v>-9.6853999999999996E-2</v>
      </c>
      <c r="BS5914">
        <v>0</v>
      </c>
      <c r="BZ5914">
        <v>0</v>
      </c>
      <c r="CA5914">
        <v>0</v>
      </c>
    </row>
    <row r="5915" spans="1:79" x14ac:dyDescent="0.3">
      <c r="A5915">
        <v>5914</v>
      </c>
      <c r="C5915">
        <v>4.9514769999999997</v>
      </c>
      <c r="H5915">
        <v>0.27196199999999998</v>
      </c>
      <c r="K5915">
        <v>437.39668999999998</v>
      </c>
      <c r="R5915">
        <v>0</v>
      </c>
      <c r="U5915">
        <v>2.454361</v>
      </c>
      <c r="W5915">
        <v>63.689115999999999</v>
      </c>
      <c r="AA5915">
        <v>8.0636209999999995</v>
      </c>
      <c r="AD5915">
        <v>-0.48962800000000001</v>
      </c>
      <c r="AE5915">
        <v>0</v>
      </c>
      <c r="AN5915">
        <v>-0.27196199999999998</v>
      </c>
      <c r="AO5915">
        <v>0</v>
      </c>
      <c r="AT5915">
        <v>-0.79711299999999996</v>
      </c>
      <c r="AU5915">
        <v>0</v>
      </c>
      <c r="BH5915">
        <v>0</v>
      </c>
      <c r="BI5915">
        <v>0</v>
      </c>
      <c r="BN5915">
        <v>0</v>
      </c>
      <c r="BO5915">
        <v>1.7200000000000001E-4</v>
      </c>
      <c r="BR5915">
        <v>0</v>
      </c>
      <c r="BS5915">
        <v>0.63067600000000001</v>
      </c>
      <c r="BZ5915">
        <v>-0.77626700000000004</v>
      </c>
      <c r="CA5915">
        <v>0</v>
      </c>
    </row>
    <row r="5916" spans="1:79" x14ac:dyDescent="0.3">
      <c r="A5916">
        <v>5915</v>
      </c>
      <c r="C5916">
        <v>5.4411050000000003</v>
      </c>
      <c r="H5916">
        <v>0.384882</v>
      </c>
      <c r="K5916">
        <v>438.16729700000002</v>
      </c>
      <c r="R5916">
        <v>0</v>
      </c>
      <c r="U5916">
        <v>2.3724669999999999</v>
      </c>
      <c r="W5916">
        <v>63.050280000000001</v>
      </c>
      <c r="AA5916">
        <v>8.5554199999999998</v>
      </c>
      <c r="AD5916">
        <v>-0.48962800000000001</v>
      </c>
      <c r="AE5916">
        <v>0</v>
      </c>
      <c r="AN5916">
        <v>-0.115161</v>
      </c>
      <c r="AO5916">
        <v>0</v>
      </c>
      <c r="AT5916">
        <v>-0.79711299999999996</v>
      </c>
      <c r="AU5916">
        <v>0</v>
      </c>
      <c r="BH5916">
        <v>0</v>
      </c>
      <c r="BI5916">
        <v>0</v>
      </c>
      <c r="BN5916">
        <v>0</v>
      </c>
      <c r="BO5916">
        <v>8.1893999999999995E-2</v>
      </c>
      <c r="BR5916">
        <v>0</v>
      </c>
      <c r="BS5916">
        <v>0.63883599999999996</v>
      </c>
      <c r="BZ5916">
        <v>-0.55824300000000004</v>
      </c>
      <c r="CA5916">
        <v>0</v>
      </c>
    </row>
    <row r="5917" spans="1:79" x14ac:dyDescent="0.3">
      <c r="A5917">
        <v>5916</v>
      </c>
      <c r="C5917">
        <v>5.930733</v>
      </c>
      <c r="H5917">
        <v>0.65367299999999995</v>
      </c>
      <c r="K5917">
        <v>438.93785700000001</v>
      </c>
      <c r="R5917">
        <v>0</v>
      </c>
      <c r="U5917">
        <v>2.2251889999999999</v>
      </c>
      <c r="W5917">
        <v>62.404915000000003</v>
      </c>
      <c r="AA5917">
        <v>8.5420370000000005</v>
      </c>
      <c r="AD5917">
        <v>-0.48962800000000001</v>
      </c>
      <c r="AE5917">
        <v>0</v>
      </c>
      <c r="AN5917">
        <v>-0.27196199999999998</v>
      </c>
      <c r="AO5917">
        <v>0</v>
      </c>
      <c r="AT5917">
        <v>-0.79711299999999996</v>
      </c>
      <c r="AU5917">
        <v>0</v>
      </c>
      <c r="BH5917">
        <v>0</v>
      </c>
      <c r="BI5917">
        <v>0</v>
      </c>
      <c r="BN5917">
        <v>0</v>
      </c>
      <c r="BO5917">
        <v>0.14727699999999999</v>
      </c>
      <c r="BR5917">
        <v>0</v>
      </c>
      <c r="BS5917">
        <v>0.64536499999999997</v>
      </c>
      <c r="BZ5917">
        <v>-5.7113999999999998E-2</v>
      </c>
      <c r="CA5917">
        <v>0</v>
      </c>
    </row>
    <row r="5918" spans="1:79" x14ac:dyDescent="0.3">
      <c r="A5918">
        <v>5917</v>
      </c>
      <c r="C5918">
        <v>6.4203599999999996</v>
      </c>
      <c r="H5918">
        <v>0.92024899999999998</v>
      </c>
      <c r="K5918">
        <v>439.708371</v>
      </c>
      <c r="R5918">
        <v>0</v>
      </c>
      <c r="U5918">
        <v>2.1432950000000002</v>
      </c>
      <c r="W5918">
        <v>61.766078</v>
      </c>
      <c r="AA5918">
        <v>8.6702490000000001</v>
      </c>
      <c r="AD5918">
        <v>-0.48962800000000001</v>
      </c>
      <c r="AE5918">
        <v>0</v>
      </c>
      <c r="AN5918">
        <v>-0.27196199999999998</v>
      </c>
      <c r="AO5918">
        <v>0</v>
      </c>
      <c r="AT5918">
        <v>-0.79711299999999996</v>
      </c>
      <c r="AU5918">
        <v>0</v>
      </c>
      <c r="BH5918">
        <v>0</v>
      </c>
      <c r="BI5918">
        <v>0</v>
      </c>
      <c r="BN5918">
        <v>0</v>
      </c>
      <c r="BO5918">
        <v>8.1893999999999995E-2</v>
      </c>
      <c r="BR5918">
        <v>0</v>
      </c>
      <c r="BS5918">
        <v>0.63883599999999996</v>
      </c>
      <c r="BZ5918">
        <v>-0.198598</v>
      </c>
      <c r="CA5918">
        <v>0</v>
      </c>
    </row>
    <row r="5919" spans="1:79" x14ac:dyDescent="0.3">
      <c r="A5919">
        <v>5918</v>
      </c>
      <c r="C5919">
        <v>6.9099880000000002</v>
      </c>
      <c r="H5919">
        <v>0.87779499999999999</v>
      </c>
      <c r="K5919">
        <v>439.607212</v>
      </c>
      <c r="R5919">
        <v>0</v>
      </c>
      <c r="U5919">
        <v>2.0532270000000001</v>
      </c>
      <c r="W5919">
        <v>61.847835000000003</v>
      </c>
      <c r="AA5919">
        <v>8.5988059999999997</v>
      </c>
      <c r="AD5919">
        <v>-0.48962800000000001</v>
      </c>
      <c r="AE5919">
        <v>0</v>
      </c>
      <c r="AN5919">
        <v>0</v>
      </c>
      <c r="AO5919">
        <v>3.4870999999999999E-2</v>
      </c>
      <c r="AT5919">
        <v>0</v>
      </c>
      <c r="AU5919">
        <v>7.4512999999999996E-2</v>
      </c>
      <c r="BH5919">
        <v>0</v>
      </c>
      <c r="BI5919">
        <v>0</v>
      </c>
      <c r="BN5919">
        <v>0</v>
      </c>
      <c r="BO5919">
        <v>9.0067999999999995E-2</v>
      </c>
      <c r="BR5919">
        <v>-8.1755999999999995E-2</v>
      </c>
      <c r="BS5919">
        <v>0</v>
      </c>
      <c r="BZ5919">
        <v>0</v>
      </c>
      <c r="CA5919">
        <v>0</v>
      </c>
    </row>
    <row r="5920" spans="1:79" x14ac:dyDescent="0.3">
      <c r="A5920">
        <v>5919</v>
      </c>
      <c r="C5920">
        <v>7.3901260000000004</v>
      </c>
      <c r="H5920">
        <v>0.83569199999999999</v>
      </c>
      <c r="K5920">
        <v>439.46023600000001</v>
      </c>
      <c r="R5920">
        <v>0</v>
      </c>
      <c r="U5920">
        <v>1.881432</v>
      </c>
      <c r="W5920">
        <v>61.921430000000001</v>
      </c>
      <c r="AA5920">
        <v>8.5279520000000009</v>
      </c>
      <c r="AD5920">
        <v>-0.48013699999999998</v>
      </c>
      <c r="AE5920">
        <v>0</v>
      </c>
      <c r="AN5920">
        <v>0</v>
      </c>
      <c r="AO5920">
        <v>3.4870999999999999E-2</v>
      </c>
      <c r="AT5920">
        <v>0</v>
      </c>
      <c r="AU5920">
        <v>0.120336</v>
      </c>
      <c r="BH5920">
        <v>0</v>
      </c>
      <c r="BI5920">
        <v>0</v>
      </c>
      <c r="BN5920">
        <v>0</v>
      </c>
      <c r="BO5920">
        <v>0.171795</v>
      </c>
      <c r="BR5920">
        <v>-7.3594999999999994E-2</v>
      </c>
      <c r="BS5920">
        <v>0</v>
      </c>
      <c r="BZ5920">
        <v>0</v>
      </c>
      <c r="CA5920">
        <v>0</v>
      </c>
    </row>
    <row r="5921" spans="1:79" x14ac:dyDescent="0.3">
      <c r="A5921">
        <v>5920</v>
      </c>
      <c r="C5921">
        <v>7.2060110000000002</v>
      </c>
      <c r="H5921">
        <v>0.79393499999999995</v>
      </c>
      <c r="K5921">
        <v>439.31326899999999</v>
      </c>
      <c r="R5921">
        <v>0</v>
      </c>
      <c r="U5921">
        <v>1.676946</v>
      </c>
      <c r="W5921">
        <v>61.991760999999997</v>
      </c>
      <c r="AA5921">
        <v>8.4576809999999991</v>
      </c>
      <c r="AD5921">
        <v>0</v>
      </c>
      <c r="AE5921">
        <v>0.184114</v>
      </c>
      <c r="AN5921">
        <v>0</v>
      </c>
      <c r="AO5921">
        <v>3.4870999999999999E-2</v>
      </c>
      <c r="AT5921">
        <v>0</v>
      </c>
      <c r="AU5921">
        <v>0.120336</v>
      </c>
      <c r="BH5921">
        <v>0</v>
      </c>
      <c r="BI5921">
        <v>0</v>
      </c>
      <c r="BN5921">
        <v>0</v>
      </c>
      <c r="BO5921">
        <v>0.204486</v>
      </c>
      <c r="BR5921">
        <v>-7.0331000000000005E-2</v>
      </c>
      <c r="BS5921">
        <v>0</v>
      </c>
      <c r="BZ5921">
        <v>0</v>
      </c>
      <c r="CA5921">
        <v>0</v>
      </c>
    </row>
    <row r="5922" spans="1:79" x14ac:dyDescent="0.3">
      <c r="A5922">
        <v>5921</v>
      </c>
      <c r="C5922">
        <v>6.6263769999999997</v>
      </c>
      <c r="H5922">
        <v>0.75252200000000002</v>
      </c>
      <c r="K5922">
        <v>439.16631100000001</v>
      </c>
      <c r="R5922">
        <v>0</v>
      </c>
      <c r="U5922">
        <v>1.472461</v>
      </c>
      <c r="W5922">
        <v>62.062092</v>
      </c>
      <c r="AA5922">
        <v>8.3879900000000003</v>
      </c>
      <c r="AD5922">
        <v>0</v>
      </c>
      <c r="AE5922">
        <v>0.57963399999999998</v>
      </c>
      <c r="AN5922">
        <v>0</v>
      </c>
      <c r="AO5922">
        <v>3.4870999999999999E-2</v>
      </c>
      <c r="AT5922">
        <v>0</v>
      </c>
      <c r="AU5922">
        <v>0.120336</v>
      </c>
      <c r="BH5922">
        <v>0</v>
      </c>
      <c r="BI5922">
        <v>0</v>
      </c>
      <c r="BN5922">
        <v>0</v>
      </c>
      <c r="BO5922">
        <v>0.204486</v>
      </c>
      <c r="BR5922">
        <v>-7.0331000000000005E-2</v>
      </c>
      <c r="BS5922">
        <v>0</v>
      </c>
      <c r="BZ5922">
        <v>0</v>
      </c>
      <c r="CA5922">
        <v>0</v>
      </c>
    </row>
    <row r="5923" spans="1:79" x14ac:dyDescent="0.3">
      <c r="A5923">
        <v>5922</v>
      </c>
      <c r="C5923">
        <v>5.9735019999999999</v>
      </c>
      <c r="H5923">
        <v>0.71145099999999994</v>
      </c>
      <c r="K5923">
        <v>439.019362</v>
      </c>
      <c r="R5923">
        <v>0</v>
      </c>
      <c r="U5923">
        <v>1.4064049999999999</v>
      </c>
      <c r="W5923">
        <v>62.152825</v>
      </c>
      <c r="AA5923">
        <v>8.318873</v>
      </c>
      <c r="AD5923">
        <v>0</v>
      </c>
      <c r="AE5923">
        <v>0.65287499999999998</v>
      </c>
      <c r="AN5923">
        <v>0</v>
      </c>
      <c r="AO5923">
        <v>3.4870999999999999E-2</v>
      </c>
      <c r="AT5923">
        <v>0</v>
      </c>
      <c r="AU5923">
        <v>0.120336</v>
      </c>
      <c r="BH5923">
        <v>0</v>
      </c>
      <c r="BI5923">
        <v>0</v>
      </c>
      <c r="BN5923">
        <v>0</v>
      </c>
      <c r="BO5923">
        <v>6.6056000000000004E-2</v>
      </c>
      <c r="BR5923">
        <v>-9.0732999999999994E-2</v>
      </c>
      <c r="BS5923">
        <v>0</v>
      </c>
      <c r="BZ5923">
        <v>0</v>
      </c>
      <c r="CA5923">
        <v>0</v>
      </c>
    </row>
    <row r="5924" spans="1:79" x14ac:dyDescent="0.3">
      <c r="A5924">
        <v>5923</v>
      </c>
      <c r="C5924">
        <v>5.3829019999999996</v>
      </c>
      <c r="H5924">
        <v>0.66678199999999999</v>
      </c>
      <c r="K5924">
        <v>438.85883799999999</v>
      </c>
      <c r="R5924">
        <v>0</v>
      </c>
      <c r="U5924">
        <v>1.4064049999999999</v>
      </c>
      <c r="W5924">
        <v>62.259881</v>
      </c>
      <c r="AA5924">
        <v>8.2503259999999994</v>
      </c>
      <c r="AD5924">
        <v>0</v>
      </c>
      <c r="AE5924">
        <v>0.59060000000000001</v>
      </c>
      <c r="AN5924">
        <v>0</v>
      </c>
      <c r="AO5924">
        <v>3.8807000000000001E-2</v>
      </c>
      <c r="AT5924">
        <v>0</v>
      </c>
      <c r="AU5924">
        <v>0.13391900000000001</v>
      </c>
      <c r="BH5924">
        <v>0</v>
      </c>
      <c r="BI5924">
        <v>0</v>
      </c>
      <c r="BN5924">
        <v>0</v>
      </c>
      <c r="BO5924">
        <v>0</v>
      </c>
      <c r="BR5924">
        <v>-0.107055</v>
      </c>
      <c r="BS5924">
        <v>0</v>
      </c>
      <c r="BZ5924">
        <v>0</v>
      </c>
      <c r="CA5924">
        <v>0</v>
      </c>
    </row>
    <row r="5925" spans="1:79" x14ac:dyDescent="0.3">
      <c r="A5925">
        <v>5924</v>
      </c>
      <c r="C5925">
        <v>4.939152</v>
      </c>
      <c r="H5925">
        <v>0.60479700000000003</v>
      </c>
      <c r="K5925">
        <v>438.63729899999998</v>
      </c>
      <c r="R5925">
        <v>0</v>
      </c>
      <c r="U5925">
        <v>1.4064049999999999</v>
      </c>
      <c r="W5925">
        <v>62.377136999999998</v>
      </c>
      <c r="AA5925">
        <v>8.1823429999999995</v>
      </c>
      <c r="AD5925">
        <v>0</v>
      </c>
      <c r="AE5925">
        <v>0.443749</v>
      </c>
      <c r="AN5925">
        <v>0</v>
      </c>
      <c r="AO5925">
        <v>5.6489999999999999E-2</v>
      </c>
      <c r="AT5925">
        <v>0</v>
      </c>
      <c r="AU5925">
        <v>0.19494400000000001</v>
      </c>
      <c r="BH5925">
        <v>0</v>
      </c>
      <c r="BI5925">
        <v>0</v>
      </c>
      <c r="BN5925">
        <v>0</v>
      </c>
      <c r="BO5925">
        <v>0</v>
      </c>
      <c r="BR5925">
        <v>-0.117256</v>
      </c>
      <c r="BS5925">
        <v>0</v>
      </c>
      <c r="BZ5925">
        <v>0</v>
      </c>
      <c r="CA5925">
        <v>0</v>
      </c>
    </row>
    <row r="5926" spans="1:79" x14ac:dyDescent="0.3">
      <c r="A5926">
        <v>5925</v>
      </c>
      <c r="C5926">
        <v>4.8587740000000004</v>
      </c>
      <c r="H5926">
        <v>0.52971199999999996</v>
      </c>
      <c r="K5926">
        <v>438.36880400000001</v>
      </c>
      <c r="R5926">
        <v>0.25962000000000002</v>
      </c>
      <c r="U5926">
        <v>1.4064049999999999</v>
      </c>
      <c r="W5926">
        <v>62.504595000000002</v>
      </c>
      <c r="AA5926">
        <v>8.1149199999999997</v>
      </c>
      <c r="AD5926">
        <v>0</v>
      </c>
      <c r="AE5926">
        <v>8.0378000000000005E-2</v>
      </c>
      <c r="AN5926">
        <v>0</v>
      </c>
      <c r="AO5926">
        <v>7.0100999999999997E-2</v>
      </c>
      <c r="AT5926">
        <v>0</v>
      </c>
      <c r="AU5926">
        <v>0.24191299999999999</v>
      </c>
      <c r="BH5926">
        <v>-0.25962000000000002</v>
      </c>
      <c r="BI5926">
        <v>0</v>
      </c>
      <c r="BN5926">
        <v>0</v>
      </c>
      <c r="BO5926">
        <v>0</v>
      </c>
      <c r="BR5926">
        <v>-0.12745799999999999</v>
      </c>
      <c r="BS5926">
        <v>0</v>
      </c>
      <c r="BZ5926">
        <v>0</v>
      </c>
      <c r="CA5926">
        <v>0</v>
      </c>
    </row>
    <row r="5927" spans="1:79" x14ac:dyDescent="0.3">
      <c r="A5927">
        <v>5926</v>
      </c>
      <c r="C5927">
        <v>4.8587740000000004</v>
      </c>
      <c r="H5927">
        <v>0.44441700000000001</v>
      </c>
      <c r="K5927">
        <v>438.06295499999999</v>
      </c>
      <c r="R5927">
        <v>0.51807099999999995</v>
      </c>
      <c r="U5927">
        <v>1.5243</v>
      </c>
      <c r="W5927">
        <v>62.639397000000002</v>
      </c>
      <c r="AA5927">
        <v>8.0480529999999995</v>
      </c>
      <c r="AD5927">
        <v>0</v>
      </c>
      <c r="AE5927">
        <v>0</v>
      </c>
      <c r="AN5927">
        <v>0</v>
      </c>
      <c r="AO5927">
        <v>8.0930000000000002E-2</v>
      </c>
      <c r="AT5927">
        <v>0</v>
      </c>
      <c r="AU5927">
        <v>0.27928399999999998</v>
      </c>
      <c r="BH5927">
        <v>-0.26059100000000002</v>
      </c>
      <c r="BI5927">
        <v>0</v>
      </c>
      <c r="BN5927">
        <v>-0.117895</v>
      </c>
      <c r="BO5927">
        <v>0</v>
      </c>
      <c r="BR5927">
        <v>-0.13480200000000001</v>
      </c>
      <c r="BS5927">
        <v>0</v>
      </c>
      <c r="BZ5927">
        <v>0</v>
      </c>
      <c r="CA5927">
        <v>0</v>
      </c>
    </row>
    <row r="5928" spans="1:79" x14ac:dyDescent="0.3">
      <c r="A5928">
        <v>5927</v>
      </c>
      <c r="C5928">
        <v>4.8587740000000004</v>
      </c>
      <c r="H5928">
        <v>0.35124699999999998</v>
      </c>
      <c r="K5928">
        <v>437.72752400000002</v>
      </c>
      <c r="R5928">
        <v>0.774393</v>
      </c>
      <c r="U5928">
        <v>1.703714</v>
      </c>
      <c r="W5928">
        <v>62.779096000000003</v>
      </c>
      <c r="AA5928">
        <v>7.9817369999999999</v>
      </c>
      <c r="AD5928">
        <v>0</v>
      </c>
      <c r="AE5928">
        <v>0</v>
      </c>
      <c r="AN5928">
        <v>0</v>
      </c>
      <c r="AO5928">
        <v>8.9508000000000004E-2</v>
      </c>
      <c r="AT5928">
        <v>0</v>
      </c>
      <c r="AU5928">
        <v>0.30888500000000002</v>
      </c>
      <c r="BH5928">
        <v>-0.26059100000000002</v>
      </c>
      <c r="BI5928">
        <v>0</v>
      </c>
      <c r="BN5928">
        <v>-0.17941499999999999</v>
      </c>
      <c r="BO5928">
        <v>0</v>
      </c>
      <c r="BR5928">
        <v>-0.13969899999999999</v>
      </c>
      <c r="BS5928">
        <v>0</v>
      </c>
      <c r="BZ5928">
        <v>0</v>
      </c>
      <c r="CA5928">
        <v>0</v>
      </c>
    </row>
    <row r="5929" spans="1:79" x14ac:dyDescent="0.3">
      <c r="A5929">
        <v>5928</v>
      </c>
      <c r="C5929">
        <v>4.8587740000000004</v>
      </c>
      <c r="H5929">
        <v>0.25234299999999998</v>
      </c>
      <c r="K5929">
        <v>437.36967399999997</v>
      </c>
      <c r="R5929">
        <v>1.0286029999999999</v>
      </c>
      <c r="U5929">
        <v>1.8565560000000001</v>
      </c>
      <c r="W5929">
        <v>62.923690999999998</v>
      </c>
      <c r="AA5929">
        <v>7.9159680000000003</v>
      </c>
      <c r="AD5929">
        <v>0</v>
      </c>
      <c r="AE5929">
        <v>0</v>
      </c>
      <c r="AN5929">
        <v>0</v>
      </c>
      <c r="AO5929">
        <v>9.6009999999999998E-2</v>
      </c>
      <c r="AT5929">
        <v>0</v>
      </c>
      <c r="AU5929">
        <v>0.33132400000000001</v>
      </c>
      <c r="BH5929">
        <v>-0.26059100000000002</v>
      </c>
      <c r="BI5929">
        <v>0</v>
      </c>
      <c r="BN5929">
        <v>-0.152841</v>
      </c>
      <c r="BO5929">
        <v>0</v>
      </c>
      <c r="BR5929">
        <v>-0.144595</v>
      </c>
      <c r="BS5929">
        <v>0</v>
      </c>
      <c r="BZ5929">
        <v>0</v>
      </c>
      <c r="CA5929">
        <v>0</v>
      </c>
    </row>
    <row r="5930" spans="1:79" x14ac:dyDescent="0.3">
      <c r="A5930">
        <v>5929</v>
      </c>
      <c r="C5930">
        <v>4.8587740000000004</v>
      </c>
      <c r="H5930">
        <v>0.18407899999999999</v>
      </c>
      <c r="K5930">
        <v>437.11477100000002</v>
      </c>
      <c r="R5930">
        <v>0.75953700000000002</v>
      </c>
      <c r="U5930">
        <v>2.0024510000000002</v>
      </c>
      <c r="W5930">
        <v>63.069510999999999</v>
      </c>
      <c r="AA5930">
        <v>7.8507400000000001</v>
      </c>
      <c r="AD5930">
        <v>0</v>
      </c>
      <c r="AE5930">
        <v>0</v>
      </c>
      <c r="AN5930">
        <v>0</v>
      </c>
      <c r="AO5930">
        <v>6.6184999999999994E-2</v>
      </c>
      <c r="AT5930">
        <v>0</v>
      </c>
      <c r="AU5930">
        <v>0.22839799999999999</v>
      </c>
      <c r="BH5930">
        <v>0</v>
      </c>
      <c r="BI5930">
        <v>0.26059100000000002</v>
      </c>
      <c r="BN5930">
        <v>-0.145896</v>
      </c>
      <c r="BO5930">
        <v>0</v>
      </c>
      <c r="BR5930">
        <v>-0.14582000000000001</v>
      </c>
      <c r="BS5930">
        <v>0</v>
      </c>
      <c r="BZ5930">
        <v>0</v>
      </c>
      <c r="CA5930">
        <v>0</v>
      </c>
    </row>
    <row r="5931" spans="1:79" x14ac:dyDescent="0.3">
      <c r="A5931">
        <v>5930</v>
      </c>
      <c r="C5931">
        <v>4.8587740000000004</v>
      </c>
      <c r="H5931">
        <v>0.11122700000000001</v>
      </c>
      <c r="K5931">
        <v>436.84210999999999</v>
      </c>
      <c r="R5931">
        <v>0.49268699999999999</v>
      </c>
      <c r="U5931">
        <v>2.107389</v>
      </c>
      <c r="W5931">
        <v>63.216554000000002</v>
      </c>
      <c r="AA5931">
        <v>7.7860500000000004</v>
      </c>
      <c r="AD5931">
        <v>0</v>
      </c>
      <c r="AE5931">
        <v>0</v>
      </c>
      <c r="AN5931">
        <v>0</v>
      </c>
      <c r="AO5931">
        <v>7.1334999999999996E-2</v>
      </c>
      <c r="AT5931">
        <v>0</v>
      </c>
      <c r="AU5931">
        <v>0.246172</v>
      </c>
      <c r="BH5931">
        <v>0</v>
      </c>
      <c r="BI5931">
        <v>0.26059100000000002</v>
      </c>
      <c r="BN5931">
        <v>-0.104937</v>
      </c>
      <c r="BO5931">
        <v>0</v>
      </c>
      <c r="BR5931">
        <v>-0.14704400000000001</v>
      </c>
      <c r="BS5931">
        <v>0</v>
      </c>
      <c r="BZ5931">
        <v>0</v>
      </c>
      <c r="CA5931">
        <v>0</v>
      </c>
    </row>
    <row r="5932" spans="1:79" x14ac:dyDescent="0.3">
      <c r="A5932">
        <v>5931</v>
      </c>
      <c r="C5932">
        <v>4.8587740000000004</v>
      </c>
      <c r="H5932">
        <v>0.31747700000000001</v>
      </c>
      <c r="K5932">
        <v>436.551221</v>
      </c>
      <c r="R5932">
        <v>0.22803599999999999</v>
      </c>
      <c r="U5932">
        <v>2.1241479999999999</v>
      </c>
      <c r="W5932">
        <v>63.364006000000003</v>
      </c>
      <c r="AA5932">
        <v>7.7218929999999997</v>
      </c>
      <c r="AD5932">
        <v>0</v>
      </c>
      <c r="AE5932">
        <v>0</v>
      </c>
      <c r="AN5932">
        <v>-0.20716699999999999</v>
      </c>
      <c r="AO5932">
        <v>0</v>
      </c>
      <c r="AT5932">
        <v>0</v>
      </c>
      <c r="AU5932">
        <v>0.26441700000000001</v>
      </c>
      <c r="BH5932">
        <v>0</v>
      </c>
      <c r="BI5932">
        <v>0.26059100000000002</v>
      </c>
      <c r="BN5932">
        <v>-1.6759E-2</v>
      </c>
      <c r="BO5932">
        <v>0</v>
      </c>
      <c r="BR5932">
        <v>-0.147452</v>
      </c>
      <c r="BS5932">
        <v>0</v>
      </c>
      <c r="BZ5932">
        <v>0</v>
      </c>
      <c r="CA5932">
        <v>0</v>
      </c>
    </row>
    <row r="5933" spans="1:79" x14ac:dyDescent="0.3">
      <c r="A5933">
        <v>5932</v>
      </c>
      <c r="C5933">
        <v>4.8353380000000001</v>
      </c>
      <c r="H5933">
        <v>0.23422299999999999</v>
      </c>
      <c r="K5933">
        <v>436.24649199999999</v>
      </c>
      <c r="R5933">
        <v>0</v>
      </c>
      <c r="U5933">
        <v>2.1241479999999999</v>
      </c>
      <c r="W5933">
        <v>63.506968999999998</v>
      </c>
      <c r="AA5933">
        <v>7.6582650000000001</v>
      </c>
      <c r="AD5933">
        <v>0</v>
      </c>
      <c r="AE5933">
        <v>2.3435999999999998E-2</v>
      </c>
      <c r="AN5933">
        <v>0</v>
      </c>
      <c r="AO5933">
        <v>8.0637E-2</v>
      </c>
      <c r="AT5933">
        <v>0</v>
      </c>
      <c r="AU5933">
        <v>0.27827400000000002</v>
      </c>
      <c r="BH5933">
        <v>0</v>
      </c>
      <c r="BI5933">
        <v>0.226157</v>
      </c>
      <c r="BN5933">
        <v>0</v>
      </c>
      <c r="BO5933">
        <v>0</v>
      </c>
      <c r="BR5933">
        <v>-0.14296300000000001</v>
      </c>
      <c r="BS5933">
        <v>0</v>
      </c>
      <c r="BZ5933">
        <v>0</v>
      </c>
      <c r="CA5933">
        <v>0</v>
      </c>
    </row>
    <row r="5934" spans="1:79" x14ac:dyDescent="0.3">
      <c r="A5934">
        <v>5933</v>
      </c>
      <c r="C5934">
        <v>4.6824310000000002</v>
      </c>
      <c r="H5934">
        <v>0.15287000000000001</v>
      </c>
      <c r="K5934">
        <v>435.94597199999998</v>
      </c>
      <c r="R5934">
        <v>0</v>
      </c>
      <c r="U5934">
        <v>2.1241479999999999</v>
      </c>
      <c r="W5934">
        <v>63.641772000000003</v>
      </c>
      <c r="AA5934">
        <v>7.5951610000000001</v>
      </c>
      <c r="AD5934">
        <v>0</v>
      </c>
      <c r="AE5934">
        <v>0.15290699999999999</v>
      </c>
      <c r="AN5934">
        <v>0</v>
      </c>
      <c r="AO5934">
        <v>7.9422999999999994E-2</v>
      </c>
      <c r="AT5934">
        <v>0</v>
      </c>
      <c r="AU5934">
        <v>0.27408399999999999</v>
      </c>
      <c r="BH5934">
        <v>0</v>
      </c>
      <c r="BI5934">
        <v>0</v>
      </c>
      <c r="BN5934">
        <v>0</v>
      </c>
      <c r="BO5934">
        <v>0</v>
      </c>
      <c r="BR5934">
        <v>-0.13480200000000001</v>
      </c>
      <c r="BS5934">
        <v>0</v>
      </c>
      <c r="BZ5934">
        <v>0</v>
      </c>
      <c r="CA5934">
        <v>0</v>
      </c>
    </row>
    <row r="5935" spans="1:79" x14ac:dyDescent="0.3">
      <c r="A5935">
        <v>5934</v>
      </c>
      <c r="C5935">
        <v>4.1106720000000001</v>
      </c>
      <c r="H5935">
        <v>8.5934999999999997E-2</v>
      </c>
      <c r="K5935">
        <v>435.69291399999997</v>
      </c>
      <c r="R5935">
        <v>0</v>
      </c>
      <c r="U5935">
        <v>2.1241479999999999</v>
      </c>
      <c r="W5935">
        <v>63.756988</v>
      </c>
      <c r="AA5935">
        <v>7.5325769999999999</v>
      </c>
      <c r="AD5935">
        <v>0</v>
      </c>
      <c r="AE5935">
        <v>0.57175799999999999</v>
      </c>
      <c r="AN5935">
        <v>0</v>
      </c>
      <c r="AO5935">
        <v>6.5674999999999997E-2</v>
      </c>
      <c r="AT5935">
        <v>0</v>
      </c>
      <c r="AU5935">
        <v>0.22664000000000001</v>
      </c>
      <c r="BH5935">
        <v>0</v>
      </c>
      <c r="BI5935">
        <v>0</v>
      </c>
      <c r="BN5935">
        <v>0</v>
      </c>
      <c r="BO5935">
        <v>0</v>
      </c>
      <c r="BR5935">
        <v>-0.115216</v>
      </c>
      <c r="BS5935">
        <v>0</v>
      </c>
      <c r="BZ5935">
        <v>0</v>
      </c>
      <c r="CA5935">
        <v>0</v>
      </c>
    </row>
    <row r="5936" spans="1:79" x14ac:dyDescent="0.3">
      <c r="A5936">
        <v>5935</v>
      </c>
      <c r="C5936">
        <v>3.4767600000000001</v>
      </c>
      <c r="H5936">
        <v>3.5159999999999997E-2</v>
      </c>
      <c r="K5936">
        <v>435.49373400000002</v>
      </c>
      <c r="R5936">
        <v>0</v>
      </c>
      <c r="U5936">
        <v>2.062684</v>
      </c>
      <c r="W5936">
        <v>63.841600999999997</v>
      </c>
      <c r="AA5936">
        <v>7.4705079999999997</v>
      </c>
      <c r="AD5936">
        <v>0</v>
      </c>
      <c r="AE5936">
        <v>0.63391200000000003</v>
      </c>
      <c r="AN5936">
        <v>0</v>
      </c>
      <c r="AO5936">
        <v>5.0067E-2</v>
      </c>
      <c r="AT5936">
        <v>0</v>
      </c>
      <c r="AU5936">
        <v>0.17277699999999999</v>
      </c>
      <c r="BH5936">
        <v>0</v>
      </c>
      <c r="BI5936">
        <v>0</v>
      </c>
      <c r="BN5936">
        <v>0</v>
      </c>
      <c r="BO5936">
        <v>6.1463999999999998E-2</v>
      </c>
      <c r="BR5936">
        <v>-8.4612999999999994E-2</v>
      </c>
      <c r="BS5936">
        <v>0</v>
      </c>
      <c r="BZ5936">
        <v>0</v>
      </c>
      <c r="CA5936">
        <v>0</v>
      </c>
    </row>
    <row r="5937" spans="1:79" x14ac:dyDescent="0.3">
      <c r="A5937">
        <v>5936</v>
      </c>
      <c r="C5937">
        <v>3.4661780000000002</v>
      </c>
      <c r="H5937">
        <v>0</v>
      </c>
      <c r="K5937">
        <v>435.34700700000002</v>
      </c>
      <c r="R5937">
        <v>0</v>
      </c>
      <c r="U5937">
        <v>2.062684</v>
      </c>
      <c r="W5937">
        <v>63.934373999999998</v>
      </c>
      <c r="AA5937">
        <v>7.4089510000000001</v>
      </c>
      <c r="AD5937">
        <v>0</v>
      </c>
      <c r="AE5937">
        <v>1.0581999999999999E-2</v>
      </c>
      <c r="AN5937">
        <v>0</v>
      </c>
      <c r="AO5937">
        <v>3.4870999999999999E-2</v>
      </c>
      <c r="AT5937">
        <v>0</v>
      </c>
      <c r="AU5937">
        <v>0.120336</v>
      </c>
      <c r="BH5937">
        <v>0</v>
      </c>
      <c r="BI5937">
        <v>0</v>
      </c>
      <c r="BN5937">
        <v>0</v>
      </c>
      <c r="BO5937">
        <v>0</v>
      </c>
      <c r="BR5937">
        <v>-9.2773999999999995E-2</v>
      </c>
      <c r="BS5937">
        <v>0</v>
      </c>
      <c r="BZ5937">
        <v>0</v>
      </c>
      <c r="CA5937">
        <v>0</v>
      </c>
    </row>
    <row r="5938" spans="1:79" x14ac:dyDescent="0.3">
      <c r="A5938">
        <v>5937</v>
      </c>
      <c r="C5938">
        <v>3.9558049999999998</v>
      </c>
      <c r="H5938">
        <v>0</v>
      </c>
      <c r="K5938">
        <v>435.200289</v>
      </c>
      <c r="R5938">
        <v>0</v>
      </c>
      <c r="U5938">
        <v>2.1165959999999999</v>
      </c>
      <c r="W5938">
        <v>64.031228999999996</v>
      </c>
      <c r="AA5938">
        <v>7.3479010000000002</v>
      </c>
      <c r="AD5938">
        <v>-0.48962800000000001</v>
      </c>
      <c r="AE5938">
        <v>0</v>
      </c>
      <c r="AN5938">
        <v>0</v>
      </c>
      <c r="AO5938">
        <v>0</v>
      </c>
      <c r="AT5938">
        <v>0</v>
      </c>
      <c r="AU5938">
        <v>0.120336</v>
      </c>
      <c r="BH5938">
        <v>0</v>
      </c>
      <c r="BI5938">
        <v>0</v>
      </c>
      <c r="BN5938">
        <v>-5.3911000000000001E-2</v>
      </c>
      <c r="BO5938">
        <v>0</v>
      </c>
      <c r="BR5938">
        <v>-9.6853999999999996E-2</v>
      </c>
      <c r="BS5938">
        <v>0</v>
      </c>
      <c r="BZ5938">
        <v>0</v>
      </c>
      <c r="CA5938">
        <v>0</v>
      </c>
    </row>
    <row r="5939" spans="1:79" x14ac:dyDescent="0.3">
      <c r="A5939">
        <v>5938</v>
      </c>
      <c r="C5939">
        <v>4.4454330000000004</v>
      </c>
      <c r="H5939">
        <v>0.27196199999999998</v>
      </c>
      <c r="K5939">
        <v>435.97102999999998</v>
      </c>
      <c r="R5939">
        <v>0</v>
      </c>
      <c r="U5939">
        <v>2.1164239999999999</v>
      </c>
      <c r="W5939">
        <v>63.400553000000002</v>
      </c>
      <c r="AA5939">
        <v>8.0636209999999995</v>
      </c>
      <c r="AD5939">
        <v>-0.48962800000000001</v>
      </c>
      <c r="AE5939">
        <v>0</v>
      </c>
      <c r="AN5939">
        <v>-0.27196199999999998</v>
      </c>
      <c r="AO5939">
        <v>0</v>
      </c>
      <c r="AT5939">
        <v>-0.79711299999999996</v>
      </c>
      <c r="AU5939">
        <v>0</v>
      </c>
      <c r="BH5939">
        <v>0</v>
      </c>
      <c r="BI5939">
        <v>0</v>
      </c>
      <c r="BN5939">
        <v>0</v>
      </c>
      <c r="BO5939">
        <v>1.7200000000000001E-4</v>
      </c>
      <c r="BR5939">
        <v>0</v>
      </c>
      <c r="BS5939">
        <v>0.63067600000000001</v>
      </c>
      <c r="BZ5939">
        <v>-0.77626700000000004</v>
      </c>
      <c r="CA5939">
        <v>0</v>
      </c>
    </row>
    <row r="5940" spans="1:79" x14ac:dyDescent="0.3">
      <c r="A5940">
        <v>5939</v>
      </c>
      <c r="C5940">
        <v>4.9350610000000001</v>
      </c>
      <c r="H5940">
        <v>0.384882</v>
      </c>
      <c r="K5940">
        <v>436.74172299999998</v>
      </c>
      <c r="R5940">
        <v>0</v>
      </c>
      <c r="U5940">
        <v>2.0345300000000002</v>
      </c>
      <c r="W5940">
        <v>62.761716</v>
      </c>
      <c r="AA5940">
        <v>8.5554199999999998</v>
      </c>
      <c r="AD5940">
        <v>-0.48962800000000001</v>
      </c>
      <c r="AE5940">
        <v>0</v>
      </c>
      <c r="AN5940">
        <v>-0.115161</v>
      </c>
      <c r="AO5940">
        <v>0</v>
      </c>
      <c r="AT5940">
        <v>-0.79711299999999996</v>
      </c>
      <c r="AU5940">
        <v>0</v>
      </c>
      <c r="BH5940">
        <v>0</v>
      </c>
      <c r="BI5940">
        <v>0</v>
      </c>
      <c r="BN5940">
        <v>0</v>
      </c>
      <c r="BO5940">
        <v>8.1893999999999995E-2</v>
      </c>
      <c r="BR5940">
        <v>0</v>
      </c>
      <c r="BS5940">
        <v>0.63883599999999996</v>
      </c>
      <c r="BZ5940">
        <v>-0.55824300000000004</v>
      </c>
      <c r="CA5940">
        <v>0</v>
      </c>
    </row>
    <row r="5941" spans="1:79" x14ac:dyDescent="0.3">
      <c r="A5941">
        <v>5940</v>
      </c>
      <c r="C5941">
        <v>5.4246889999999999</v>
      </c>
      <c r="H5941">
        <v>0.65367299999999995</v>
      </c>
      <c r="K5941">
        <v>437.51236999999998</v>
      </c>
      <c r="R5941">
        <v>0</v>
      </c>
      <c r="U5941">
        <v>1.8872530000000001</v>
      </c>
      <c r="W5941">
        <v>62.116351000000002</v>
      </c>
      <c r="AA5941">
        <v>8.5420370000000005</v>
      </c>
      <c r="AD5941">
        <v>-0.48962800000000001</v>
      </c>
      <c r="AE5941">
        <v>0</v>
      </c>
      <c r="AN5941">
        <v>-0.27196199999999998</v>
      </c>
      <c r="AO5941">
        <v>0</v>
      </c>
      <c r="AT5941">
        <v>-0.79711299999999996</v>
      </c>
      <c r="AU5941">
        <v>0</v>
      </c>
      <c r="BH5941">
        <v>0</v>
      </c>
      <c r="BI5941">
        <v>0</v>
      </c>
      <c r="BN5941">
        <v>0</v>
      </c>
      <c r="BO5941">
        <v>0.14727699999999999</v>
      </c>
      <c r="BR5941">
        <v>0</v>
      </c>
      <c r="BS5941">
        <v>0.64536499999999997</v>
      </c>
      <c r="BZ5941">
        <v>-5.7113999999999998E-2</v>
      </c>
      <c r="CA5941">
        <v>0</v>
      </c>
    </row>
    <row r="5942" spans="1:79" x14ac:dyDescent="0.3">
      <c r="A5942">
        <v>5941</v>
      </c>
      <c r="C5942">
        <v>5.9143160000000004</v>
      </c>
      <c r="H5942">
        <v>0.92024899999999998</v>
      </c>
      <c r="K5942">
        <v>438.28296999999998</v>
      </c>
      <c r="R5942">
        <v>0</v>
      </c>
      <c r="U5942">
        <v>1.805358</v>
      </c>
      <c r="W5942">
        <v>61.477514999999997</v>
      </c>
      <c r="AA5942">
        <v>8.6702490000000001</v>
      </c>
      <c r="AD5942">
        <v>-0.48962800000000001</v>
      </c>
      <c r="AE5942">
        <v>0</v>
      </c>
      <c r="AN5942">
        <v>-0.27196199999999998</v>
      </c>
      <c r="AO5942">
        <v>0</v>
      </c>
      <c r="AT5942">
        <v>-0.79711299999999996</v>
      </c>
      <c r="AU5942">
        <v>0</v>
      </c>
      <c r="BH5942">
        <v>0</v>
      </c>
      <c r="BI5942">
        <v>0</v>
      </c>
      <c r="BN5942">
        <v>0</v>
      </c>
      <c r="BO5942">
        <v>8.1893999999999995E-2</v>
      </c>
      <c r="BR5942">
        <v>0</v>
      </c>
      <c r="BS5942">
        <v>0.63883599999999996</v>
      </c>
      <c r="BZ5942">
        <v>-0.198598</v>
      </c>
      <c r="CA5942">
        <v>0</v>
      </c>
    </row>
    <row r="5943" spans="1:79" x14ac:dyDescent="0.3">
      <c r="A5943">
        <v>5942</v>
      </c>
      <c r="C5943">
        <v>6.4039440000000001</v>
      </c>
      <c r="H5943">
        <v>0.87779499999999999</v>
      </c>
      <c r="K5943">
        <v>438.18189799999999</v>
      </c>
      <c r="R5943">
        <v>0</v>
      </c>
      <c r="U5943">
        <v>1.71529</v>
      </c>
      <c r="W5943">
        <v>61.559271000000003</v>
      </c>
      <c r="AA5943">
        <v>8.5988059999999997</v>
      </c>
      <c r="AD5943">
        <v>-0.48962800000000001</v>
      </c>
      <c r="AE5943">
        <v>0</v>
      </c>
      <c r="AN5943">
        <v>0</v>
      </c>
      <c r="AO5943">
        <v>3.4870999999999999E-2</v>
      </c>
      <c r="AT5943">
        <v>0</v>
      </c>
      <c r="AU5943">
        <v>7.4512999999999996E-2</v>
      </c>
      <c r="BH5943">
        <v>0</v>
      </c>
      <c r="BI5943">
        <v>0</v>
      </c>
      <c r="BN5943">
        <v>0</v>
      </c>
      <c r="BO5943">
        <v>9.0067999999999995E-2</v>
      </c>
      <c r="BR5943">
        <v>-8.1755999999999995E-2</v>
      </c>
      <c r="BS5943">
        <v>0</v>
      </c>
      <c r="BZ5943">
        <v>0</v>
      </c>
      <c r="CA5943">
        <v>0</v>
      </c>
    </row>
    <row r="5944" spans="1:79" x14ac:dyDescent="0.3">
      <c r="A5944">
        <v>5943</v>
      </c>
      <c r="C5944">
        <v>6.8840820000000003</v>
      </c>
      <c r="H5944">
        <v>0.83569199999999999</v>
      </c>
      <c r="K5944">
        <v>438.035008</v>
      </c>
      <c r="R5944">
        <v>0</v>
      </c>
      <c r="U5944">
        <v>1.5434950000000001</v>
      </c>
      <c r="W5944">
        <v>61.632866</v>
      </c>
      <c r="AA5944">
        <v>8.5279520000000009</v>
      </c>
      <c r="AD5944">
        <v>-0.48013699999999998</v>
      </c>
      <c r="AE5944">
        <v>0</v>
      </c>
      <c r="AN5944">
        <v>0</v>
      </c>
      <c r="AO5944">
        <v>3.4870999999999999E-2</v>
      </c>
      <c r="AT5944">
        <v>0</v>
      </c>
      <c r="AU5944">
        <v>0.120336</v>
      </c>
      <c r="BH5944">
        <v>0</v>
      </c>
      <c r="BI5944">
        <v>0</v>
      </c>
      <c r="BN5944">
        <v>0</v>
      </c>
      <c r="BO5944">
        <v>0.171795</v>
      </c>
      <c r="BR5944">
        <v>-7.3594999999999994E-2</v>
      </c>
      <c r="BS5944">
        <v>0</v>
      </c>
      <c r="BZ5944">
        <v>0</v>
      </c>
      <c r="CA5944">
        <v>0</v>
      </c>
    </row>
    <row r="5945" spans="1:79" x14ac:dyDescent="0.3">
      <c r="A5945">
        <v>5944</v>
      </c>
      <c r="C5945">
        <v>6.699967</v>
      </c>
      <c r="H5945">
        <v>0.79393499999999995</v>
      </c>
      <c r="K5945">
        <v>437.88812799999999</v>
      </c>
      <c r="R5945">
        <v>0</v>
      </c>
      <c r="U5945">
        <v>1.3390089999999999</v>
      </c>
      <c r="W5945">
        <v>61.703197000000003</v>
      </c>
      <c r="AA5945">
        <v>8.4576809999999991</v>
      </c>
      <c r="AD5945">
        <v>0</v>
      </c>
      <c r="AE5945">
        <v>0.184114</v>
      </c>
      <c r="AN5945">
        <v>0</v>
      </c>
      <c r="AO5945">
        <v>3.4870999999999999E-2</v>
      </c>
      <c r="AT5945">
        <v>0</v>
      </c>
      <c r="AU5945">
        <v>0.120336</v>
      </c>
      <c r="BH5945">
        <v>0</v>
      </c>
      <c r="BI5945">
        <v>0</v>
      </c>
      <c r="BN5945">
        <v>0</v>
      </c>
      <c r="BO5945">
        <v>0.204486</v>
      </c>
      <c r="BR5945">
        <v>-7.0331000000000005E-2</v>
      </c>
      <c r="BS5945">
        <v>0</v>
      </c>
      <c r="BZ5945">
        <v>0</v>
      </c>
      <c r="CA5945">
        <v>0</v>
      </c>
    </row>
    <row r="5946" spans="1:79" x14ac:dyDescent="0.3">
      <c r="A5946">
        <v>5945</v>
      </c>
      <c r="C5946">
        <v>6.1203329999999996</v>
      </c>
      <c r="H5946">
        <v>0.75252200000000002</v>
      </c>
      <c r="K5946">
        <v>437.74125600000002</v>
      </c>
      <c r="R5946">
        <v>0</v>
      </c>
      <c r="U5946">
        <v>1.1345240000000001</v>
      </c>
      <c r="W5946">
        <v>61.773529000000003</v>
      </c>
      <c r="AA5946">
        <v>8.3879900000000003</v>
      </c>
      <c r="AD5946">
        <v>0</v>
      </c>
      <c r="AE5946">
        <v>0.57963399999999998</v>
      </c>
      <c r="AN5946">
        <v>0</v>
      </c>
      <c r="AO5946">
        <v>3.4870999999999999E-2</v>
      </c>
      <c r="AT5946">
        <v>0</v>
      </c>
      <c r="AU5946">
        <v>0.120336</v>
      </c>
      <c r="BH5946">
        <v>0</v>
      </c>
      <c r="BI5946">
        <v>0</v>
      </c>
      <c r="BN5946">
        <v>0</v>
      </c>
      <c r="BO5946">
        <v>0.204486</v>
      </c>
      <c r="BR5946">
        <v>-7.0331000000000005E-2</v>
      </c>
      <c r="BS5946">
        <v>0</v>
      </c>
      <c r="BZ5946">
        <v>0</v>
      </c>
      <c r="CA5946">
        <v>0</v>
      </c>
    </row>
    <row r="5947" spans="1:79" x14ac:dyDescent="0.3">
      <c r="A5947">
        <v>5946</v>
      </c>
      <c r="C5947">
        <v>5.4674579999999997</v>
      </c>
      <c r="H5947">
        <v>0.71145099999999994</v>
      </c>
      <c r="K5947">
        <v>437.59439300000003</v>
      </c>
      <c r="R5947">
        <v>0</v>
      </c>
      <c r="U5947">
        <v>1.068468</v>
      </c>
      <c r="W5947">
        <v>61.864261999999997</v>
      </c>
      <c r="AA5947">
        <v>8.318873</v>
      </c>
      <c r="AD5947">
        <v>0</v>
      </c>
      <c r="AE5947">
        <v>0.65287499999999998</v>
      </c>
      <c r="AN5947">
        <v>0</v>
      </c>
      <c r="AO5947">
        <v>3.4870999999999999E-2</v>
      </c>
      <c r="AT5947">
        <v>0</v>
      </c>
      <c r="AU5947">
        <v>0.120336</v>
      </c>
      <c r="BH5947">
        <v>0</v>
      </c>
      <c r="BI5947">
        <v>0</v>
      </c>
      <c r="BN5947">
        <v>0</v>
      </c>
      <c r="BO5947">
        <v>6.6056000000000004E-2</v>
      </c>
      <c r="BR5947">
        <v>-9.0732999999999994E-2</v>
      </c>
      <c r="BS5947">
        <v>0</v>
      </c>
      <c r="BZ5947">
        <v>0</v>
      </c>
      <c r="CA5947">
        <v>0</v>
      </c>
    </row>
    <row r="5948" spans="1:79" x14ac:dyDescent="0.3">
      <c r="A5948">
        <v>5947</v>
      </c>
      <c r="C5948">
        <v>4.8768580000000004</v>
      </c>
      <c r="H5948">
        <v>0.66678199999999999</v>
      </c>
      <c r="K5948">
        <v>437.43395500000003</v>
      </c>
      <c r="R5948">
        <v>0</v>
      </c>
      <c r="U5948">
        <v>1.068468</v>
      </c>
      <c r="W5948">
        <v>61.971316999999999</v>
      </c>
      <c r="AA5948">
        <v>8.2503259999999994</v>
      </c>
      <c r="AD5948">
        <v>0</v>
      </c>
      <c r="AE5948">
        <v>0.59060000000000001</v>
      </c>
      <c r="AN5948">
        <v>0</v>
      </c>
      <c r="AO5948">
        <v>3.8807000000000001E-2</v>
      </c>
      <c r="AT5948">
        <v>0</v>
      </c>
      <c r="AU5948">
        <v>0.13391900000000001</v>
      </c>
      <c r="BH5948">
        <v>0</v>
      </c>
      <c r="BI5948">
        <v>0</v>
      </c>
      <c r="BN5948">
        <v>0</v>
      </c>
      <c r="BO5948">
        <v>0</v>
      </c>
      <c r="BR5948">
        <v>-0.107055</v>
      </c>
      <c r="BS5948">
        <v>0</v>
      </c>
      <c r="BZ5948">
        <v>0</v>
      </c>
      <c r="CA5948">
        <v>0</v>
      </c>
    </row>
    <row r="5949" spans="1:79" x14ac:dyDescent="0.3">
      <c r="A5949">
        <v>5948</v>
      </c>
      <c r="C5949">
        <v>4.4331079999999998</v>
      </c>
      <c r="H5949">
        <v>0.60479700000000003</v>
      </c>
      <c r="K5949">
        <v>437.21250300000003</v>
      </c>
      <c r="R5949">
        <v>0</v>
      </c>
      <c r="U5949">
        <v>1.068468</v>
      </c>
      <c r="W5949">
        <v>62.088572999999997</v>
      </c>
      <c r="AA5949">
        <v>8.1823429999999995</v>
      </c>
      <c r="AD5949">
        <v>0</v>
      </c>
      <c r="AE5949">
        <v>0.443749</v>
      </c>
      <c r="AN5949">
        <v>0</v>
      </c>
      <c r="AO5949">
        <v>5.6489999999999999E-2</v>
      </c>
      <c r="AT5949">
        <v>0</v>
      </c>
      <c r="AU5949">
        <v>0.19494400000000001</v>
      </c>
      <c r="BH5949">
        <v>0</v>
      </c>
      <c r="BI5949">
        <v>0</v>
      </c>
      <c r="BN5949">
        <v>0</v>
      </c>
      <c r="BO5949">
        <v>0</v>
      </c>
      <c r="BR5949">
        <v>-0.117256</v>
      </c>
      <c r="BS5949">
        <v>0</v>
      </c>
      <c r="BZ5949">
        <v>0</v>
      </c>
      <c r="CA5949">
        <v>0</v>
      </c>
    </row>
    <row r="5950" spans="1:79" x14ac:dyDescent="0.3">
      <c r="A5950">
        <v>5949</v>
      </c>
      <c r="C5950">
        <v>4.3527300000000002</v>
      </c>
      <c r="H5950">
        <v>0.52971199999999996</v>
      </c>
      <c r="K5950">
        <v>436.94409400000001</v>
      </c>
      <c r="R5950">
        <v>0.25962000000000002</v>
      </c>
      <c r="U5950">
        <v>1.068468</v>
      </c>
      <c r="W5950">
        <v>62.216031000000001</v>
      </c>
      <c r="AA5950">
        <v>8.1149199999999997</v>
      </c>
      <c r="AD5950">
        <v>0</v>
      </c>
      <c r="AE5950">
        <v>8.0378000000000005E-2</v>
      </c>
      <c r="AN5950">
        <v>0</v>
      </c>
      <c r="AO5950">
        <v>7.0100999999999997E-2</v>
      </c>
      <c r="AT5950">
        <v>0</v>
      </c>
      <c r="AU5950">
        <v>0.24191299999999999</v>
      </c>
      <c r="BH5950">
        <v>-0.25962000000000002</v>
      </c>
      <c r="BI5950">
        <v>0</v>
      </c>
      <c r="BN5950">
        <v>0</v>
      </c>
      <c r="BO5950">
        <v>0</v>
      </c>
      <c r="BR5950">
        <v>-0.12745799999999999</v>
      </c>
      <c r="BS5950">
        <v>0</v>
      </c>
      <c r="BZ5950">
        <v>0</v>
      </c>
      <c r="CA5950">
        <v>0</v>
      </c>
    </row>
    <row r="5951" spans="1:79" x14ac:dyDescent="0.3">
      <c r="A5951">
        <v>5950</v>
      </c>
      <c r="C5951">
        <v>4.3527300000000002</v>
      </c>
      <c r="H5951">
        <v>0.44441700000000001</v>
      </c>
      <c r="K5951">
        <v>436.63833199999999</v>
      </c>
      <c r="R5951">
        <v>0.51807099999999995</v>
      </c>
      <c r="U5951">
        <v>1.1863630000000001</v>
      </c>
      <c r="W5951">
        <v>62.350833000000002</v>
      </c>
      <c r="AA5951">
        <v>8.0480529999999995</v>
      </c>
      <c r="AD5951">
        <v>0</v>
      </c>
      <c r="AE5951">
        <v>0</v>
      </c>
      <c r="AN5951">
        <v>0</v>
      </c>
      <c r="AO5951">
        <v>8.0930000000000002E-2</v>
      </c>
      <c r="AT5951">
        <v>0</v>
      </c>
      <c r="AU5951">
        <v>0.27928399999999998</v>
      </c>
      <c r="BH5951">
        <v>-0.26059100000000002</v>
      </c>
      <c r="BI5951">
        <v>0</v>
      </c>
      <c r="BN5951">
        <v>-0.117895</v>
      </c>
      <c r="BO5951">
        <v>0</v>
      </c>
      <c r="BR5951">
        <v>-0.13480200000000001</v>
      </c>
      <c r="BS5951">
        <v>0</v>
      </c>
      <c r="BZ5951">
        <v>0</v>
      </c>
      <c r="CA5951">
        <v>0</v>
      </c>
    </row>
    <row r="5952" spans="1:79" x14ac:dyDescent="0.3">
      <c r="A5952">
        <v>5951</v>
      </c>
      <c r="C5952">
        <v>4.3527300000000002</v>
      </c>
      <c r="H5952">
        <v>0.35124699999999998</v>
      </c>
      <c r="K5952">
        <v>436.30298599999998</v>
      </c>
      <c r="R5952">
        <v>0.774393</v>
      </c>
      <c r="U5952">
        <v>1.365777</v>
      </c>
      <c r="W5952">
        <v>62.490532000000002</v>
      </c>
      <c r="AA5952">
        <v>7.9817369999999999</v>
      </c>
      <c r="AD5952">
        <v>0</v>
      </c>
      <c r="AE5952">
        <v>0</v>
      </c>
      <c r="AN5952">
        <v>0</v>
      </c>
      <c r="AO5952">
        <v>8.9508000000000004E-2</v>
      </c>
      <c r="AT5952">
        <v>0</v>
      </c>
      <c r="AU5952">
        <v>0.30888500000000002</v>
      </c>
      <c r="BH5952">
        <v>-0.26059100000000002</v>
      </c>
      <c r="BI5952">
        <v>0</v>
      </c>
      <c r="BN5952">
        <v>-0.17941499999999999</v>
      </c>
      <c r="BO5952">
        <v>0</v>
      </c>
      <c r="BR5952">
        <v>-0.13969899999999999</v>
      </c>
      <c r="BS5952">
        <v>0</v>
      </c>
      <c r="BZ5952">
        <v>0</v>
      </c>
      <c r="CA5952">
        <v>0</v>
      </c>
    </row>
    <row r="5953" spans="1:79" x14ac:dyDescent="0.3">
      <c r="A5953">
        <v>5952</v>
      </c>
      <c r="C5953">
        <v>4.3527300000000002</v>
      </c>
      <c r="H5953">
        <v>0.25234299999999998</v>
      </c>
      <c r="K5953">
        <v>435.945223</v>
      </c>
      <c r="R5953">
        <v>1.0286029999999999</v>
      </c>
      <c r="U5953">
        <v>1.5186189999999999</v>
      </c>
      <c r="W5953">
        <v>62.635128000000002</v>
      </c>
      <c r="AA5953">
        <v>7.9159680000000003</v>
      </c>
      <c r="AD5953">
        <v>0</v>
      </c>
      <c r="AE5953">
        <v>0</v>
      </c>
      <c r="AN5953">
        <v>0</v>
      </c>
      <c r="AO5953">
        <v>9.6009999999999998E-2</v>
      </c>
      <c r="AT5953">
        <v>0</v>
      </c>
      <c r="AU5953">
        <v>0.33132400000000001</v>
      </c>
      <c r="BH5953">
        <v>-0.26059100000000002</v>
      </c>
      <c r="BI5953">
        <v>0</v>
      </c>
      <c r="BN5953">
        <v>-0.152841</v>
      </c>
      <c r="BO5953">
        <v>0</v>
      </c>
      <c r="BR5953">
        <v>-0.144595</v>
      </c>
      <c r="BS5953">
        <v>0</v>
      </c>
      <c r="BZ5953">
        <v>0</v>
      </c>
      <c r="CA5953">
        <v>0</v>
      </c>
    </row>
    <row r="5954" spans="1:79" x14ac:dyDescent="0.3">
      <c r="A5954">
        <v>5953</v>
      </c>
      <c r="C5954">
        <v>4.2511549999999998</v>
      </c>
      <c r="H5954">
        <v>8.7411000000000003E-2</v>
      </c>
      <c r="K5954">
        <v>435.35681399999999</v>
      </c>
      <c r="R5954">
        <v>0.75953700000000002</v>
      </c>
      <c r="U5954">
        <v>1.8139879999999999</v>
      </c>
      <c r="W5954">
        <v>62.780946999999998</v>
      </c>
      <c r="AA5954">
        <v>7.8507400000000001</v>
      </c>
      <c r="AD5954">
        <v>0</v>
      </c>
      <c r="AE5954">
        <v>0.101575</v>
      </c>
      <c r="AN5954">
        <v>0</v>
      </c>
      <c r="AO5954">
        <v>0.162852</v>
      </c>
      <c r="AT5954">
        <v>0</v>
      </c>
      <c r="AU5954">
        <v>0.56198999999999999</v>
      </c>
      <c r="BH5954">
        <v>0</v>
      </c>
      <c r="BI5954">
        <v>0.26059100000000002</v>
      </c>
      <c r="BN5954">
        <v>-0.29536899999999999</v>
      </c>
      <c r="BO5954">
        <v>0</v>
      </c>
      <c r="BR5954">
        <v>-0.14582000000000001</v>
      </c>
      <c r="BS5954">
        <v>0</v>
      </c>
      <c r="BZ5954">
        <v>0</v>
      </c>
      <c r="CA5954">
        <v>0</v>
      </c>
    </row>
    <row r="5955" spans="1:79" x14ac:dyDescent="0.3">
      <c r="A5955">
        <v>5954</v>
      </c>
      <c r="C5955">
        <v>4.2511549999999998</v>
      </c>
      <c r="H5955">
        <v>0</v>
      </c>
      <c r="K5955">
        <v>434.76204799999999</v>
      </c>
      <c r="R5955">
        <v>0.49268699999999999</v>
      </c>
      <c r="U5955">
        <v>1.9797089999999999</v>
      </c>
      <c r="W5955">
        <v>62.927990999999999</v>
      </c>
      <c r="AA5955">
        <v>7.7860500000000004</v>
      </c>
      <c r="AD5955">
        <v>0</v>
      </c>
      <c r="AE5955">
        <v>0</v>
      </c>
      <c r="AN5955">
        <v>0</v>
      </c>
      <c r="AO5955">
        <v>8.6691000000000004E-2</v>
      </c>
      <c r="AT5955">
        <v>0</v>
      </c>
      <c r="AU5955">
        <v>0.568384</v>
      </c>
      <c r="BH5955">
        <v>0</v>
      </c>
      <c r="BI5955">
        <v>0.26059100000000002</v>
      </c>
      <c r="BN5955">
        <v>-0.16572100000000001</v>
      </c>
      <c r="BO5955">
        <v>0</v>
      </c>
      <c r="BR5955">
        <v>-0.14704400000000001</v>
      </c>
      <c r="BS5955">
        <v>0</v>
      </c>
      <c r="BZ5955">
        <v>0</v>
      </c>
      <c r="CA5955">
        <v>0</v>
      </c>
    </row>
    <row r="5956" spans="1:79" x14ac:dyDescent="0.3">
      <c r="A5956">
        <v>5955</v>
      </c>
      <c r="C5956">
        <v>4.2511549999999998</v>
      </c>
      <c r="H5956">
        <v>0</v>
      </c>
      <c r="K5956">
        <v>434.16364499999997</v>
      </c>
      <c r="R5956">
        <v>0.22803599999999999</v>
      </c>
      <c r="U5956">
        <v>2.0403920000000002</v>
      </c>
      <c r="W5956">
        <v>63.075443</v>
      </c>
      <c r="AA5956">
        <v>7.7218929999999997</v>
      </c>
      <c r="AD5956">
        <v>0</v>
      </c>
      <c r="AE5956">
        <v>0</v>
      </c>
      <c r="AN5956">
        <v>0</v>
      </c>
      <c r="AO5956">
        <v>0</v>
      </c>
      <c r="AT5956">
        <v>0</v>
      </c>
      <c r="AU5956">
        <v>0.57205600000000001</v>
      </c>
      <c r="BH5956">
        <v>0</v>
      </c>
      <c r="BI5956">
        <v>0.26059100000000002</v>
      </c>
      <c r="BN5956">
        <v>-6.0683000000000001E-2</v>
      </c>
      <c r="BO5956">
        <v>0</v>
      </c>
      <c r="BR5956">
        <v>-0.147452</v>
      </c>
      <c r="BS5956">
        <v>0</v>
      </c>
      <c r="BZ5956">
        <v>0</v>
      </c>
      <c r="CA5956">
        <v>0</v>
      </c>
    </row>
    <row r="5957" spans="1:79" x14ac:dyDescent="0.3">
      <c r="A5957">
        <v>5956</v>
      </c>
      <c r="C5957">
        <v>4.1271129999999996</v>
      </c>
      <c r="H5957">
        <v>0</v>
      </c>
      <c r="K5957">
        <v>433.54394300000001</v>
      </c>
      <c r="R5957">
        <v>0</v>
      </c>
      <c r="U5957">
        <v>2.0403920000000002</v>
      </c>
      <c r="W5957">
        <v>63.218406000000002</v>
      </c>
      <c r="AA5957">
        <v>7.6582650000000001</v>
      </c>
      <c r="AD5957">
        <v>0</v>
      </c>
      <c r="AE5957">
        <v>0.124042</v>
      </c>
      <c r="AN5957">
        <v>0</v>
      </c>
      <c r="AO5957">
        <v>0</v>
      </c>
      <c r="AT5957">
        <v>0</v>
      </c>
      <c r="AU5957">
        <v>0.593391</v>
      </c>
      <c r="BH5957">
        <v>0</v>
      </c>
      <c r="BI5957">
        <v>0.226157</v>
      </c>
      <c r="BN5957">
        <v>0</v>
      </c>
      <c r="BO5957">
        <v>0</v>
      </c>
      <c r="BR5957">
        <v>-0.14296300000000001</v>
      </c>
      <c r="BS5957">
        <v>0</v>
      </c>
      <c r="BZ5957">
        <v>0</v>
      </c>
      <c r="CA5957">
        <v>0</v>
      </c>
    </row>
    <row r="5958" spans="1:79" x14ac:dyDescent="0.3">
      <c r="A5958">
        <v>5957</v>
      </c>
      <c r="C5958">
        <v>3.9494410000000002</v>
      </c>
      <c r="H5958">
        <v>0</v>
      </c>
      <c r="K5958">
        <v>432.94894299999999</v>
      </c>
      <c r="R5958">
        <v>0</v>
      </c>
      <c r="U5958">
        <v>2.0403920000000002</v>
      </c>
      <c r="W5958">
        <v>63.353208000000002</v>
      </c>
      <c r="AA5958">
        <v>7.5951610000000001</v>
      </c>
      <c r="AD5958">
        <v>0</v>
      </c>
      <c r="AE5958">
        <v>0.177672</v>
      </c>
      <c r="AN5958">
        <v>0</v>
      </c>
      <c r="AO5958">
        <v>0</v>
      </c>
      <c r="AT5958">
        <v>0</v>
      </c>
      <c r="AU5958">
        <v>0.56872800000000001</v>
      </c>
      <c r="BH5958">
        <v>0</v>
      </c>
      <c r="BI5958">
        <v>0</v>
      </c>
      <c r="BN5958">
        <v>0</v>
      </c>
      <c r="BO5958">
        <v>0</v>
      </c>
      <c r="BR5958">
        <v>-0.13480200000000001</v>
      </c>
      <c r="BS5958">
        <v>0</v>
      </c>
      <c r="BZ5958">
        <v>0</v>
      </c>
      <c r="CA5958">
        <v>0</v>
      </c>
    </row>
    <row r="5959" spans="1:79" x14ac:dyDescent="0.3">
      <c r="A5959">
        <v>5958</v>
      </c>
      <c r="C5959">
        <v>3.4362810000000001</v>
      </c>
      <c r="H5959">
        <v>0</v>
      </c>
      <c r="K5959">
        <v>432.51555500000001</v>
      </c>
      <c r="R5959">
        <v>0</v>
      </c>
      <c r="U5959">
        <v>2.0403920000000002</v>
      </c>
      <c r="W5959">
        <v>63.468423999999999</v>
      </c>
      <c r="AA5959">
        <v>7.5325769999999999</v>
      </c>
      <c r="AD5959">
        <v>0</v>
      </c>
      <c r="AE5959">
        <v>0.51315999999999995</v>
      </c>
      <c r="AN5959">
        <v>0</v>
      </c>
      <c r="AO5959">
        <v>0</v>
      </c>
      <c r="AT5959">
        <v>0</v>
      </c>
      <c r="AU5959">
        <v>0.40715099999999999</v>
      </c>
      <c r="BH5959">
        <v>0</v>
      </c>
      <c r="BI5959">
        <v>0</v>
      </c>
      <c r="BN5959">
        <v>0</v>
      </c>
      <c r="BO5959">
        <v>0</v>
      </c>
      <c r="BR5959">
        <v>-0.115216</v>
      </c>
      <c r="BS5959">
        <v>0</v>
      </c>
      <c r="BZ5959">
        <v>0</v>
      </c>
      <c r="CA5959">
        <v>0</v>
      </c>
    </row>
    <row r="5960" spans="1:79" x14ac:dyDescent="0.3">
      <c r="A5960">
        <v>5959</v>
      </c>
      <c r="C5960">
        <v>2.980912</v>
      </c>
      <c r="H5960">
        <v>0</v>
      </c>
      <c r="K5960">
        <v>432.24094400000001</v>
      </c>
      <c r="R5960">
        <v>0</v>
      </c>
      <c r="U5960">
        <v>1.978928</v>
      </c>
      <c r="W5960">
        <v>63.553037000000003</v>
      </c>
      <c r="AA5960">
        <v>7.4705079999999997</v>
      </c>
      <c r="AD5960">
        <v>0</v>
      </c>
      <c r="AE5960">
        <v>0.45536900000000002</v>
      </c>
      <c r="AN5960">
        <v>0</v>
      </c>
      <c r="AO5960">
        <v>0</v>
      </c>
      <c r="AT5960">
        <v>0</v>
      </c>
      <c r="AU5960">
        <v>0.24840100000000001</v>
      </c>
      <c r="BH5960">
        <v>0</v>
      </c>
      <c r="BI5960">
        <v>0</v>
      </c>
      <c r="BN5960">
        <v>0</v>
      </c>
      <c r="BO5960">
        <v>6.1463999999999998E-2</v>
      </c>
      <c r="BR5960">
        <v>-8.4612999999999994E-2</v>
      </c>
      <c r="BS5960">
        <v>0</v>
      </c>
      <c r="BZ5960">
        <v>0</v>
      </c>
      <c r="CA5960">
        <v>0</v>
      </c>
    </row>
    <row r="5961" spans="1:79" x14ac:dyDescent="0.3">
      <c r="A5961">
        <v>5960</v>
      </c>
      <c r="C5961">
        <v>3.0375510000000001</v>
      </c>
      <c r="H5961">
        <v>0</v>
      </c>
      <c r="K5961">
        <v>432.09441500000003</v>
      </c>
      <c r="R5961">
        <v>0</v>
      </c>
      <c r="U5961">
        <v>1.9967999999999999</v>
      </c>
      <c r="W5961">
        <v>63.645811000000002</v>
      </c>
      <c r="AA5961">
        <v>7.4089510000000001</v>
      </c>
      <c r="AD5961">
        <v>-5.6639000000000002E-2</v>
      </c>
      <c r="AE5961">
        <v>0</v>
      </c>
      <c r="AN5961">
        <v>0</v>
      </c>
      <c r="AO5961">
        <v>0</v>
      </c>
      <c r="AT5961">
        <v>0</v>
      </c>
      <c r="AU5961">
        <v>0.120336</v>
      </c>
      <c r="BH5961">
        <v>0</v>
      </c>
      <c r="BI5961">
        <v>0</v>
      </c>
      <c r="BN5961">
        <v>-1.7871999999999999E-2</v>
      </c>
      <c r="BO5961">
        <v>0</v>
      </c>
      <c r="BR5961">
        <v>-9.2773999999999995E-2</v>
      </c>
      <c r="BS5961">
        <v>0</v>
      </c>
      <c r="BZ5961">
        <v>0</v>
      </c>
      <c r="CA5961">
        <v>0</v>
      </c>
    </row>
    <row r="5962" spans="1:79" x14ac:dyDescent="0.3">
      <c r="A5962">
        <v>5961</v>
      </c>
      <c r="C5962">
        <v>3.5271789999999998</v>
      </c>
      <c r="H5962">
        <v>0</v>
      </c>
      <c r="K5962">
        <v>432.865343</v>
      </c>
      <c r="R5962">
        <v>0</v>
      </c>
      <c r="U5962">
        <v>2.0507110000000002</v>
      </c>
      <c r="W5962">
        <v>63.021256000000001</v>
      </c>
      <c r="AA5962">
        <v>7.3479010000000002</v>
      </c>
      <c r="AD5962">
        <v>-0.48962800000000001</v>
      </c>
      <c r="AE5962">
        <v>0</v>
      </c>
      <c r="AN5962">
        <v>0</v>
      </c>
      <c r="AO5962">
        <v>0</v>
      </c>
      <c r="AT5962">
        <v>-0.79711299999999996</v>
      </c>
      <c r="AU5962">
        <v>0</v>
      </c>
      <c r="BH5962">
        <v>0</v>
      </c>
      <c r="BI5962">
        <v>0</v>
      </c>
      <c r="BN5962">
        <v>-5.3911000000000001E-2</v>
      </c>
      <c r="BO5962">
        <v>0</v>
      </c>
      <c r="BR5962">
        <v>0</v>
      </c>
      <c r="BS5962">
        <v>0.62455499999999997</v>
      </c>
      <c r="BZ5962">
        <v>0</v>
      </c>
      <c r="CA5962">
        <v>0</v>
      </c>
    </row>
    <row r="5963" spans="1:79" x14ac:dyDescent="0.3">
      <c r="A5963">
        <v>5962</v>
      </c>
      <c r="C5963">
        <v>4.016807</v>
      </c>
      <c r="H5963">
        <v>0.17557500000000001</v>
      </c>
      <c r="K5963">
        <v>433.63622500000002</v>
      </c>
      <c r="R5963">
        <v>0</v>
      </c>
      <c r="U5963">
        <v>2.0505399999999998</v>
      </c>
      <c r="W5963">
        <v>62.39058</v>
      </c>
      <c r="AA5963">
        <v>8.8881580000000007</v>
      </c>
      <c r="AD5963">
        <v>-0.48962800000000001</v>
      </c>
      <c r="AE5963">
        <v>0</v>
      </c>
      <c r="AN5963">
        <v>-0.17557500000000001</v>
      </c>
      <c r="AO5963">
        <v>0</v>
      </c>
      <c r="AT5963">
        <v>-0.79711299999999996</v>
      </c>
      <c r="AU5963">
        <v>0</v>
      </c>
      <c r="BH5963">
        <v>0</v>
      </c>
      <c r="BI5963">
        <v>0</v>
      </c>
      <c r="BN5963">
        <v>0</v>
      </c>
      <c r="BO5963">
        <v>1.7200000000000001E-4</v>
      </c>
      <c r="BR5963">
        <v>0</v>
      </c>
      <c r="BS5963">
        <v>0.63067600000000001</v>
      </c>
      <c r="BZ5963">
        <v>-1.6008039999999999</v>
      </c>
      <c r="CA5963">
        <v>0</v>
      </c>
    </row>
    <row r="5964" spans="1:79" x14ac:dyDescent="0.3">
      <c r="A5964">
        <v>5963</v>
      </c>
      <c r="C5964">
        <v>4.5064339999999996</v>
      </c>
      <c r="H5964">
        <v>0.174128</v>
      </c>
      <c r="K5964">
        <v>434.40706</v>
      </c>
      <c r="R5964">
        <v>0</v>
      </c>
      <c r="U5964">
        <v>1.968645</v>
      </c>
      <c r="W5964">
        <v>61.751744000000002</v>
      </c>
      <c r="AA5964">
        <v>8.8149200000000008</v>
      </c>
      <c r="AD5964">
        <v>-0.48962800000000001</v>
      </c>
      <c r="AE5964">
        <v>0</v>
      </c>
      <c r="AN5964">
        <v>0</v>
      </c>
      <c r="AO5964">
        <v>0</v>
      </c>
      <c r="AT5964">
        <v>-0.79711299999999996</v>
      </c>
      <c r="AU5964">
        <v>0</v>
      </c>
      <c r="BH5964">
        <v>0</v>
      </c>
      <c r="BI5964">
        <v>0</v>
      </c>
      <c r="BN5964">
        <v>0</v>
      </c>
      <c r="BO5964">
        <v>8.1893999999999995E-2</v>
      </c>
      <c r="BR5964">
        <v>0</v>
      </c>
      <c r="BS5964">
        <v>0.63883599999999996</v>
      </c>
      <c r="BZ5964">
        <v>0</v>
      </c>
      <c r="CA5964">
        <v>0</v>
      </c>
    </row>
    <row r="5965" spans="1:79" x14ac:dyDescent="0.3">
      <c r="A5965">
        <v>5964</v>
      </c>
      <c r="C5965">
        <v>4.9960620000000002</v>
      </c>
      <c r="H5965">
        <v>0.44465500000000002</v>
      </c>
      <c r="K5965">
        <v>435.17784799999998</v>
      </c>
      <c r="R5965">
        <v>0</v>
      </c>
      <c r="U5965">
        <v>1.8213680000000001</v>
      </c>
      <c r="W5965">
        <v>61.106377999999999</v>
      </c>
      <c r="AA5965">
        <v>8.7422850000000007</v>
      </c>
      <c r="AD5965">
        <v>-0.48962800000000001</v>
      </c>
      <c r="AE5965">
        <v>0</v>
      </c>
      <c r="AN5965">
        <v>-0.27196199999999998</v>
      </c>
      <c r="AO5965">
        <v>0</v>
      </c>
      <c r="AT5965">
        <v>-0.79711299999999996</v>
      </c>
      <c r="AU5965">
        <v>0</v>
      </c>
      <c r="BH5965">
        <v>0</v>
      </c>
      <c r="BI5965">
        <v>0</v>
      </c>
      <c r="BN5965">
        <v>0</v>
      </c>
      <c r="BO5965">
        <v>0.14727699999999999</v>
      </c>
      <c r="BR5965">
        <v>0</v>
      </c>
      <c r="BS5965">
        <v>0.64536499999999997</v>
      </c>
      <c r="BZ5965">
        <v>0</v>
      </c>
      <c r="CA5965">
        <v>0</v>
      </c>
    </row>
    <row r="5966" spans="1:79" x14ac:dyDescent="0.3">
      <c r="A5966">
        <v>5965</v>
      </c>
      <c r="C5966">
        <v>5.48569</v>
      </c>
      <c r="H5966">
        <v>0.44099100000000002</v>
      </c>
      <c r="K5966">
        <v>435.94859000000002</v>
      </c>
      <c r="R5966">
        <v>0</v>
      </c>
      <c r="U5966">
        <v>1.739474</v>
      </c>
      <c r="W5966">
        <v>60.467542000000002</v>
      </c>
      <c r="AA5966">
        <v>8.6702490000000001</v>
      </c>
      <c r="AD5966">
        <v>-0.48962800000000001</v>
      </c>
      <c r="AE5966">
        <v>0</v>
      </c>
      <c r="AN5966">
        <v>0</v>
      </c>
      <c r="AO5966">
        <v>0</v>
      </c>
      <c r="AT5966">
        <v>-0.79711299999999996</v>
      </c>
      <c r="AU5966">
        <v>0</v>
      </c>
      <c r="BH5966">
        <v>0</v>
      </c>
      <c r="BI5966">
        <v>0</v>
      </c>
      <c r="BN5966">
        <v>0</v>
      </c>
      <c r="BO5966">
        <v>8.1893999999999995E-2</v>
      </c>
      <c r="BR5966">
        <v>0</v>
      </c>
      <c r="BS5966">
        <v>0.63883599999999996</v>
      </c>
      <c r="BZ5966">
        <v>0</v>
      </c>
      <c r="CA5966">
        <v>0</v>
      </c>
    </row>
    <row r="5967" spans="1:79" x14ac:dyDescent="0.3">
      <c r="A5967">
        <v>5966</v>
      </c>
      <c r="C5967">
        <v>5.9753179999999997</v>
      </c>
      <c r="H5967">
        <v>0.70931900000000003</v>
      </c>
      <c r="K5967">
        <v>436.71928500000001</v>
      </c>
      <c r="R5967">
        <v>0</v>
      </c>
      <c r="U5967">
        <v>1.6494059999999999</v>
      </c>
      <c r="W5967">
        <v>59.827888999999999</v>
      </c>
      <c r="AA5967">
        <v>8.5988059999999997</v>
      </c>
      <c r="AD5967">
        <v>-0.48962800000000001</v>
      </c>
      <c r="AE5967">
        <v>0</v>
      </c>
      <c r="AN5967">
        <v>-0.27196199999999998</v>
      </c>
      <c r="AO5967">
        <v>0</v>
      </c>
      <c r="AT5967">
        <v>-0.79711299999999996</v>
      </c>
      <c r="AU5967">
        <v>0</v>
      </c>
      <c r="BH5967">
        <v>0</v>
      </c>
      <c r="BI5967">
        <v>0</v>
      </c>
      <c r="BN5967">
        <v>0</v>
      </c>
      <c r="BO5967">
        <v>9.0067999999999995E-2</v>
      </c>
      <c r="BR5967">
        <v>0</v>
      </c>
      <c r="BS5967">
        <v>0.63965300000000003</v>
      </c>
      <c r="BZ5967">
        <v>0</v>
      </c>
      <c r="CA5967">
        <v>0</v>
      </c>
    </row>
    <row r="5968" spans="1:79" x14ac:dyDescent="0.3">
      <c r="A5968">
        <v>5967</v>
      </c>
      <c r="C5968">
        <v>6.4649460000000003</v>
      </c>
      <c r="H5968">
        <v>0.975437</v>
      </c>
      <c r="K5968">
        <v>437.48993300000001</v>
      </c>
      <c r="R5968">
        <v>0</v>
      </c>
      <c r="U5968">
        <v>1.477611</v>
      </c>
      <c r="W5968">
        <v>59.180076</v>
      </c>
      <c r="AA5968">
        <v>8.5279520000000009</v>
      </c>
      <c r="AD5968">
        <v>-0.48962800000000001</v>
      </c>
      <c r="AE5968">
        <v>0</v>
      </c>
      <c r="AN5968">
        <v>-0.27196199999999998</v>
      </c>
      <c r="AO5968">
        <v>0</v>
      </c>
      <c r="AT5968">
        <v>-0.79711299999999996</v>
      </c>
      <c r="AU5968">
        <v>0</v>
      </c>
      <c r="BH5968">
        <v>0</v>
      </c>
      <c r="BI5968">
        <v>0</v>
      </c>
      <c r="BN5968">
        <v>0</v>
      </c>
      <c r="BO5968">
        <v>0.171795</v>
      </c>
      <c r="BR5968">
        <v>0</v>
      </c>
      <c r="BS5968">
        <v>0.647814</v>
      </c>
      <c r="BZ5968">
        <v>0</v>
      </c>
      <c r="CA5968">
        <v>0</v>
      </c>
    </row>
    <row r="5969" spans="1:79" x14ac:dyDescent="0.3">
      <c r="A5969">
        <v>5968</v>
      </c>
      <c r="C5969">
        <v>6.9545729999999999</v>
      </c>
      <c r="H5969">
        <v>1.0878479999999999</v>
      </c>
      <c r="K5969">
        <v>438.260535</v>
      </c>
      <c r="R5969">
        <v>0</v>
      </c>
      <c r="U5969">
        <v>1.2731250000000001</v>
      </c>
      <c r="W5969">
        <v>58.528996999999997</v>
      </c>
      <c r="AA5969">
        <v>8.4576809999999991</v>
      </c>
      <c r="AD5969">
        <v>-0.48962800000000001</v>
      </c>
      <c r="AE5969">
        <v>0</v>
      </c>
      <c r="AN5969">
        <v>-0.120449</v>
      </c>
      <c r="AO5969">
        <v>0</v>
      </c>
      <c r="AT5969">
        <v>-0.79711299999999996</v>
      </c>
      <c r="AU5969">
        <v>0</v>
      </c>
      <c r="BH5969">
        <v>0</v>
      </c>
      <c r="BI5969">
        <v>0</v>
      </c>
      <c r="BN5969">
        <v>0</v>
      </c>
      <c r="BO5969">
        <v>0.204486</v>
      </c>
      <c r="BR5969">
        <v>0</v>
      </c>
      <c r="BS5969">
        <v>0.65107800000000005</v>
      </c>
      <c r="BZ5969">
        <v>0</v>
      </c>
      <c r="CA5969">
        <v>0</v>
      </c>
    </row>
    <row r="5970" spans="1:79" x14ac:dyDescent="0.3">
      <c r="A5970">
        <v>5969</v>
      </c>
      <c r="C5970">
        <v>6.9545729999999999</v>
      </c>
      <c r="H5970">
        <v>1.0440130000000001</v>
      </c>
      <c r="K5970">
        <v>438.11363999999998</v>
      </c>
      <c r="R5970">
        <v>0</v>
      </c>
      <c r="U5970">
        <v>1.0686389999999999</v>
      </c>
      <c r="W5970">
        <v>58.599328</v>
      </c>
      <c r="AA5970">
        <v>8.3879900000000003</v>
      </c>
      <c r="AD5970">
        <v>0</v>
      </c>
      <c r="AE5970">
        <v>0</v>
      </c>
      <c r="AN5970">
        <v>0</v>
      </c>
      <c r="AO5970">
        <v>3.4870999999999999E-2</v>
      </c>
      <c r="AT5970">
        <v>0</v>
      </c>
      <c r="AU5970">
        <v>0.120336</v>
      </c>
      <c r="BH5970">
        <v>0</v>
      </c>
      <c r="BI5970">
        <v>0</v>
      </c>
      <c r="BN5970">
        <v>0</v>
      </c>
      <c r="BO5970">
        <v>0.204486</v>
      </c>
      <c r="BR5970">
        <v>-7.0331000000000005E-2</v>
      </c>
      <c r="BS5970">
        <v>0</v>
      </c>
      <c r="BZ5970">
        <v>0</v>
      </c>
      <c r="CA5970">
        <v>0</v>
      </c>
    </row>
    <row r="5971" spans="1:79" x14ac:dyDescent="0.3">
      <c r="A5971">
        <v>5970</v>
      </c>
      <c r="C5971">
        <v>6.6285879999999997</v>
      </c>
      <c r="H5971">
        <v>1.00054</v>
      </c>
      <c r="K5971">
        <v>437.96675499999998</v>
      </c>
      <c r="R5971">
        <v>0</v>
      </c>
      <c r="U5971">
        <v>1.068468</v>
      </c>
      <c r="W5971">
        <v>58.690061999999998</v>
      </c>
      <c r="AA5971">
        <v>8.318873</v>
      </c>
      <c r="AD5971">
        <v>0</v>
      </c>
      <c r="AE5971">
        <v>0.32598500000000002</v>
      </c>
      <c r="AN5971">
        <v>0</v>
      </c>
      <c r="AO5971">
        <v>3.4870999999999999E-2</v>
      </c>
      <c r="AT5971">
        <v>0</v>
      </c>
      <c r="AU5971">
        <v>0.120336</v>
      </c>
      <c r="BH5971">
        <v>0</v>
      </c>
      <c r="BI5971">
        <v>0</v>
      </c>
      <c r="BN5971">
        <v>0</v>
      </c>
      <c r="BO5971">
        <v>1.7200000000000001E-4</v>
      </c>
      <c r="BR5971">
        <v>-9.0732999999999994E-2</v>
      </c>
      <c r="BS5971">
        <v>0</v>
      </c>
      <c r="BZ5971">
        <v>0</v>
      </c>
      <c r="CA5971">
        <v>0</v>
      </c>
    </row>
    <row r="5972" spans="1:79" x14ac:dyDescent="0.3">
      <c r="A5972">
        <v>5971</v>
      </c>
      <c r="C5972">
        <v>6.0371290000000002</v>
      </c>
      <c r="H5972">
        <v>0.910582</v>
      </c>
      <c r="K5972">
        <v>437.65822600000001</v>
      </c>
      <c r="R5972">
        <v>0</v>
      </c>
      <c r="U5972">
        <v>1.0907880000000001</v>
      </c>
      <c r="W5972">
        <v>58.797117</v>
      </c>
      <c r="AA5972">
        <v>8.2503259999999994</v>
      </c>
      <c r="AD5972">
        <v>0</v>
      </c>
      <c r="AE5972">
        <v>0.59145899999999996</v>
      </c>
      <c r="AN5972">
        <v>0</v>
      </c>
      <c r="AO5972">
        <v>8.1713999999999995E-2</v>
      </c>
      <c r="AT5972">
        <v>0</v>
      </c>
      <c r="AU5972">
        <v>0.28198800000000002</v>
      </c>
      <c r="BH5972">
        <v>0</v>
      </c>
      <c r="BI5972">
        <v>0</v>
      </c>
      <c r="BN5972">
        <v>-2.232E-2</v>
      </c>
      <c r="BO5972">
        <v>0</v>
      </c>
      <c r="BR5972">
        <v>-0.107055</v>
      </c>
      <c r="BS5972">
        <v>0</v>
      </c>
      <c r="BZ5972">
        <v>0</v>
      </c>
      <c r="CA5972">
        <v>0</v>
      </c>
    </row>
    <row r="5973" spans="1:79" x14ac:dyDescent="0.3">
      <c r="A5973">
        <v>5972</v>
      </c>
      <c r="C5973">
        <v>5.3842540000000003</v>
      </c>
      <c r="H5973">
        <v>0.80035199999999995</v>
      </c>
      <c r="K5973">
        <v>437.27720199999999</v>
      </c>
      <c r="R5973">
        <v>0</v>
      </c>
      <c r="U5973">
        <v>1.1912320000000001</v>
      </c>
      <c r="W5973">
        <v>58.914372999999998</v>
      </c>
      <c r="AA5973">
        <v>8.1823429999999995</v>
      </c>
      <c r="AD5973">
        <v>0</v>
      </c>
      <c r="AE5973">
        <v>0.65287499999999998</v>
      </c>
      <c r="AN5973">
        <v>0</v>
      </c>
      <c r="AO5973">
        <v>0.102727</v>
      </c>
      <c r="AT5973">
        <v>0</v>
      </c>
      <c r="AU5973">
        <v>0.35450199999999998</v>
      </c>
      <c r="BH5973">
        <v>0</v>
      </c>
      <c r="BI5973">
        <v>0</v>
      </c>
      <c r="BN5973">
        <v>-0.10044400000000001</v>
      </c>
      <c r="BO5973">
        <v>0</v>
      </c>
      <c r="BR5973">
        <v>-0.117256</v>
      </c>
      <c r="BS5973">
        <v>0</v>
      </c>
      <c r="BZ5973">
        <v>0</v>
      </c>
      <c r="CA5973">
        <v>0</v>
      </c>
    </row>
    <row r="5974" spans="1:79" x14ac:dyDescent="0.3">
      <c r="A5974">
        <v>5973</v>
      </c>
      <c r="C5974">
        <v>5.0969170000000004</v>
      </c>
      <c r="H5974">
        <v>0.67536300000000005</v>
      </c>
      <c r="K5974">
        <v>436.84213599999998</v>
      </c>
      <c r="R5974">
        <v>0.25962000000000002</v>
      </c>
      <c r="U5974">
        <v>1.1912320000000001</v>
      </c>
      <c r="W5974">
        <v>59.041831000000002</v>
      </c>
      <c r="AA5974">
        <v>8.1149199999999997</v>
      </c>
      <c r="AD5974">
        <v>0</v>
      </c>
      <c r="AE5974">
        <v>0.28733700000000001</v>
      </c>
      <c r="AN5974">
        <v>0</v>
      </c>
      <c r="AO5974">
        <v>0.118394</v>
      </c>
      <c r="AT5974">
        <v>0</v>
      </c>
      <c r="AU5974">
        <v>0.40856700000000001</v>
      </c>
      <c r="BH5974">
        <v>-0.25962000000000002</v>
      </c>
      <c r="BI5974">
        <v>0</v>
      </c>
      <c r="BN5974">
        <v>0</v>
      </c>
      <c r="BO5974">
        <v>0</v>
      </c>
      <c r="BR5974">
        <v>-0.12745799999999999</v>
      </c>
      <c r="BS5974">
        <v>0</v>
      </c>
      <c r="BZ5974">
        <v>0</v>
      </c>
      <c r="CA5974">
        <v>0</v>
      </c>
    </row>
    <row r="5975" spans="1:79" x14ac:dyDescent="0.3">
      <c r="A5975">
        <v>5974</v>
      </c>
      <c r="C5975">
        <v>4.4440410000000004</v>
      </c>
      <c r="H5975">
        <v>0.53930199999999995</v>
      </c>
      <c r="K5975">
        <v>436.36533200000002</v>
      </c>
      <c r="R5975">
        <v>0.51807099999999995</v>
      </c>
      <c r="U5975">
        <v>1.5789470000000001</v>
      </c>
      <c r="W5975">
        <v>59.176633000000002</v>
      </c>
      <c r="AA5975">
        <v>8.0480529999999995</v>
      </c>
      <c r="AD5975">
        <v>0</v>
      </c>
      <c r="AE5975">
        <v>0.65287499999999998</v>
      </c>
      <c r="AN5975">
        <v>0</v>
      </c>
      <c r="AO5975">
        <v>0.130496</v>
      </c>
      <c r="AT5975">
        <v>0</v>
      </c>
      <c r="AU5975">
        <v>0.45033099999999998</v>
      </c>
      <c r="BH5975">
        <v>-0.26059100000000002</v>
      </c>
      <c r="BI5975">
        <v>0</v>
      </c>
      <c r="BN5975">
        <v>-0.38771499999999998</v>
      </c>
      <c r="BO5975">
        <v>0</v>
      </c>
      <c r="BR5975">
        <v>-0.13480200000000001</v>
      </c>
      <c r="BS5975">
        <v>0</v>
      </c>
      <c r="BZ5975">
        <v>0</v>
      </c>
      <c r="CA5975">
        <v>0</v>
      </c>
    </row>
    <row r="5976" spans="1:79" x14ac:dyDescent="0.3">
      <c r="A5976">
        <v>5975</v>
      </c>
      <c r="C5976">
        <v>4.422002</v>
      </c>
      <c r="H5976">
        <v>0.39697900000000003</v>
      </c>
      <c r="K5976">
        <v>435.86307699999998</v>
      </c>
      <c r="R5976">
        <v>0.774393</v>
      </c>
      <c r="U5976">
        <v>1.5789470000000001</v>
      </c>
      <c r="W5976">
        <v>59.316332000000003</v>
      </c>
      <c r="AA5976">
        <v>7.9817369999999999</v>
      </c>
      <c r="AD5976">
        <v>0</v>
      </c>
      <c r="AE5976">
        <v>2.2040000000000001E-2</v>
      </c>
      <c r="AN5976">
        <v>0</v>
      </c>
      <c r="AO5976">
        <v>0.137879</v>
      </c>
      <c r="AT5976">
        <v>0</v>
      </c>
      <c r="AU5976">
        <v>0.47581099999999998</v>
      </c>
      <c r="BH5976">
        <v>-0.26059100000000002</v>
      </c>
      <c r="BI5976">
        <v>0</v>
      </c>
      <c r="BN5976">
        <v>0</v>
      </c>
      <c r="BO5976">
        <v>0</v>
      </c>
      <c r="BR5976">
        <v>-0.13969899999999999</v>
      </c>
      <c r="BS5976">
        <v>0</v>
      </c>
      <c r="BZ5976">
        <v>0</v>
      </c>
      <c r="CA5976">
        <v>0</v>
      </c>
    </row>
    <row r="5977" spans="1:79" x14ac:dyDescent="0.3">
      <c r="A5977">
        <v>5976</v>
      </c>
      <c r="C5977">
        <v>4.422002</v>
      </c>
      <c r="H5977">
        <v>0.25234299999999998</v>
      </c>
      <c r="K5977">
        <v>435.34882399999998</v>
      </c>
      <c r="R5977">
        <v>1.0286029999999999</v>
      </c>
      <c r="U5977">
        <v>1.6045609999999999</v>
      </c>
      <c r="W5977">
        <v>59.460928000000003</v>
      </c>
      <c r="AA5977">
        <v>7.9159680000000003</v>
      </c>
      <c r="AD5977">
        <v>0</v>
      </c>
      <c r="AE5977">
        <v>0</v>
      </c>
      <c r="AN5977">
        <v>0</v>
      </c>
      <c r="AO5977">
        <v>0.14136499999999999</v>
      </c>
      <c r="AT5977">
        <v>0</v>
      </c>
      <c r="AU5977">
        <v>0.48784100000000002</v>
      </c>
      <c r="BH5977">
        <v>-0.26059100000000002</v>
      </c>
      <c r="BI5977">
        <v>0</v>
      </c>
      <c r="BN5977">
        <v>-2.5614000000000001E-2</v>
      </c>
      <c r="BO5977">
        <v>0</v>
      </c>
      <c r="BR5977">
        <v>-0.144595</v>
      </c>
      <c r="BS5977">
        <v>0</v>
      </c>
      <c r="BZ5977">
        <v>0</v>
      </c>
      <c r="CA5977">
        <v>0</v>
      </c>
    </row>
    <row r="5978" spans="1:79" x14ac:dyDescent="0.3">
      <c r="A5978">
        <v>5977</v>
      </c>
      <c r="C5978">
        <v>4.3204260000000003</v>
      </c>
      <c r="H5978">
        <v>8.7411000000000003E-2</v>
      </c>
      <c r="K5978">
        <v>434.76045099999999</v>
      </c>
      <c r="R5978">
        <v>0.75953700000000002</v>
      </c>
      <c r="U5978">
        <v>1.8999299999999999</v>
      </c>
      <c r="W5978">
        <v>59.606746999999999</v>
      </c>
      <c r="AA5978">
        <v>7.8507400000000001</v>
      </c>
      <c r="AD5978">
        <v>0</v>
      </c>
      <c r="AE5978">
        <v>0.101575</v>
      </c>
      <c r="AN5978">
        <v>0</v>
      </c>
      <c r="AO5978">
        <v>0.162852</v>
      </c>
      <c r="AT5978">
        <v>0</v>
      </c>
      <c r="AU5978">
        <v>0.56198999999999999</v>
      </c>
      <c r="BH5978">
        <v>0</v>
      </c>
      <c r="BI5978">
        <v>0.26059100000000002</v>
      </c>
      <c r="BN5978">
        <v>-0.29536899999999999</v>
      </c>
      <c r="BO5978">
        <v>0</v>
      </c>
      <c r="BR5978">
        <v>-0.14582000000000001</v>
      </c>
      <c r="BS5978">
        <v>0</v>
      </c>
      <c r="BZ5978">
        <v>0</v>
      </c>
      <c r="CA5978">
        <v>0</v>
      </c>
    </row>
    <row r="5979" spans="1:79" x14ac:dyDescent="0.3">
      <c r="A5979">
        <v>5978</v>
      </c>
      <c r="C5979">
        <v>4.3204260000000003</v>
      </c>
      <c r="H5979">
        <v>0</v>
      </c>
      <c r="K5979">
        <v>434.16572100000002</v>
      </c>
      <c r="R5979">
        <v>0.49268699999999999</v>
      </c>
      <c r="U5979">
        <v>2.065652</v>
      </c>
      <c r="W5979">
        <v>59.753791</v>
      </c>
      <c r="AA5979">
        <v>7.7860500000000004</v>
      </c>
      <c r="AD5979">
        <v>0</v>
      </c>
      <c r="AE5979">
        <v>0</v>
      </c>
      <c r="AN5979">
        <v>0</v>
      </c>
      <c r="AO5979">
        <v>8.6691000000000004E-2</v>
      </c>
      <c r="AT5979">
        <v>0</v>
      </c>
      <c r="AU5979">
        <v>0.568384</v>
      </c>
      <c r="BH5979">
        <v>0</v>
      </c>
      <c r="BI5979">
        <v>0.26059100000000002</v>
      </c>
      <c r="BN5979">
        <v>-0.16572100000000001</v>
      </c>
      <c r="BO5979">
        <v>0</v>
      </c>
      <c r="BR5979">
        <v>-0.14704400000000001</v>
      </c>
      <c r="BS5979">
        <v>0</v>
      </c>
      <c r="BZ5979">
        <v>0</v>
      </c>
      <c r="CA5979">
        <v>0</v>
      </c>
    </row>
    <row r="5980" spans="1:79" x14ac:dyDescent="0.3">
      <c r="A5980">
        <v>5979</v>
      </c>
      <c r="C5980">
        <v>4.3204260000000003</v>
      </c>
      <c r="H5980">
        <v>0</v>
      </c>
      <c r="K5980">
        <v>433.56735400000002</v>
      </c>
      <c r="R5980">
        <v>0.22803599999999999</v>
      </c>
      <c r="U5980">
        <v>2.1263339999999999</v>
      </c>
      <c r="W5980">
        <v>59.901243000000001</v>
      </c>
      <c r="AA5980">
        <v>7.7218929999999997</v>
      </c>
      <c r="AD5980">
        <v>0</v>
      </c>
      <c r="AE5980">
        <v>0</v>
      </c>
      <c r="AN5980">
        <v>0</v>
      </c>
      <c r="AO5980">
        <v>0</v>
      </c>
      <c r="AT5980">
        <v>0</v>
      </c>
      <c r="AU5980">
        <v>0.57205600000000001</v>
      </c>
      <c r="BH5980">
        <v>0</v>
      </c>
      <c r="BI5980">
        <v>0.26059100000000002</v>
      </c>
      <c r="BN5980">
        <v>-6.0683000000000001E-2</v>
      </c>
      <c r="BO5980">
        <v>0</v>
      </c>
      <c r="BR5980">
        <v>-0.147452</v>
      </c>
      <c r="BS5980">
        <v>0</v>
      </c>
      <c r="BZ5980">
        <v>0</v>
      </c>
      <c r="CA5980">
        <v>0</v>
      </c>
    </row>
    <row r="5981" spans="1:79" x14ac:dyDescent="0.3">
      <c r="A5981">
        <v>5980</v>
      </c>
      <c r="C5981">
        <v>4.1963850000000003</v>
      </c>
      <c r="H5981">
        <v>0</v>
      </c>
      <c r="K5981">
        <v>432.94768900000003</v>
      </c>
      <c r="R5981">
        <v>0</v>
      </c>
      <c r="U5981">
        <v>2.1263339999999999</v>
      </c>
      <c r="W5981">
        <v>60.044206000000003</v>
      </c>
      <c r="AA5981">
        <v>7.6582650000000001</v>
      </c>
      <c r="AD5981">
        <v>0</v>
      </c>
      <c r="AE5981">
        <v>0.124042</v>
      </c>
      <c r="AN5981">
        <v>0</v>
      </c>
      <c r="AO5981">
        <v>0</v>
      </c>
      <c r="AT5981">
        <v>0</v>
      </c>
      <c r="AU5981">
        <v>0.593391</v>
      </c>
      <c r="BH5981">
        <v>0</v>
      </c>
      <c r="BI5981">
        <v>0.226157</v>
      </c>
      <c r="BN5981">
        <v>0</v>
      </c>
      <c r="BO5981">
        <v>0</v>
      </c>
      <c r="BR5981">
        <v>-0.14296300000000001</v>
      </c>
      <c r="BS5981">
        <v>0</v>
      </c>
      <c r="BZ5981">
        <v>0</v>
      </c>
      <c r="CA5981">
        <v>0</v>
      </c>
    </row>
    <row r="5982" spans="1:79" x14ac:dyDescent="0.3">
      <c r="A5982">
        <v>5981</v>
      </c>
      <c r="C5982">
        <v>4.018713</v>
      </c>
      <c r="H5982">
        <v>0</v>
      </c>
      <c r="K5982">
        <v>432.35272400000002</v>
      </c>
      <c r="R5982">
        <v>0</v>
      </c>
      <c r="U5982">
        <v>2.1263339999999999</v>
      </c>
      <c r="W5982">
        <v>60.179008000000003</v>
      </c>
      <c r="AA5982">
        <v>7.5951610000000001</v>
      </c>
      <c r="AD5982">
        <v>0</v>
      </c>
      <c r="AE5982">
        <v>0.177672</v>
      </c>
      <c r="AN5982">
        <v>0</v>
      </c>
      <c r="AO5982">
        <v>0</v>
      </c>
      <c r="AT5982">
        <v>0</v>
      </c>
      <c r="AU5982">
        <v>0.56872800000000001</v>
      </c>
      <c r="BH5982">
        <v>0</v>
      </c>
      <c r="BI5982">
        <v>0</v>
      </c>
      <c r="BN5982">
        <v>0</v>
      </c>
      <c r="BO5982">
        <v>0</v>
      </c>
      <c r="BR5982">
        <v>-0.13480200000000001</v>
      </c>
      <c r="BS5982">
        <v>0</v>
      </c>
      <c r="BZ5982">
        <v>0</v>
      </c>
      <c r="CA5982">
        <v>0</v>
      </c>
    </row>
    <row r="5983" spans="1:79" x14ac:dyDescent="0.3">
      <c r="A5983">
        <v>5982</v>
      </c>
      <c r="C5983">
        <v>3.5055519999999998</v>
      </c>
      <c r="H5983">
        <v>0</v>
      </c>
      <c r="K5983">
        <v>431.91937300000001</v>
      </c>
      <c r="R5983">
        <v>0</v>
      </c>
      <c r="U5983">
        <v>2.1263339999999999</v>
      </c>
      <c r="W5983">
        <v>60.294224</v>
      </c>
      <c r="AA5983">
        <v>7.5325769999999999</v>
      </c>
      <c r="AD5983">
        <v>0</v>
      </c>
      <c r="AE5983">
        <v>0.51315999999999995</v>
      </c>
      <c r="AN5983">
        <v>0</v>
      </c>
      <c r="AO5983">
        <v>0</v>
      </c>
      <c r="AT5983">
        <v>0</v>
      </c>
      <c r="AU5983">
        <v>0.40715099999999999</v>
      </c>
      <c r="BH5983">
        <v>0</v>
      </c>
      <c r="BI5983">
        <v>0</v>
      </c>
      <c r="BN5983">
        <v>0</v>
      </c>
      <c r="BO5983">
        <v>0</v>
      </c>
      <c r="BR5983">
        <v>-0.115216</v>
      </c>
      <c r="BS5983">
        <v>0</v>
      </c>
      <c r="BZ5983">
        <v>0</v>
      </c>
      <c r="CA5983">
        <v>0</v>
      </c>
    </row>
    <row r="5984" spans="1:79" x14ac:dyDescent="0.3">
      <c r="A5984">
        <v>5983</v>
      </c>
      <c r="C5984">
        <v>3.0501839999999998</v>
      </c>
      <c r="H5984">
        <v>0</v>
      </c>
      <c r="K5984">
        <v>431.64479799999998</v>
      </c>
      <c r="R5984">
        <v>0</v>
      </c>
      <c r="U5984">
        <v>2.06487</v>
      </c>
      <c r="W5984">
        <v>60.378836999999997</v>
      </c>
      <c r="AA5984">
        <v>7.4705079999999997</v>
      </c>
      <c r="AD5984">
        <v>0</v>
      </c>
      <c r="AE5984">
        <v>0.45536900000000002</v>
      </c>
      <c r="AN5984">
        <v>0</v>
      </c>
      <c r="AO5984">
        <v>0</v>
      </c>
      <c r="AT5984">
        <v>0</v>
      </c>
      <c r="AU5984">
        <v>0.24840100000000001</v>
      </c>
      <c r="BH5984">
        <v>0</v>
      </c>
      <c r="BI5984">
        <v>0</v>
      </c>
      <c r="BN5984">
        <v>0</v>
      </c>
      <c r="BO5984">
        <v>6.1463999999999998E-2</v>
      </c>
      <c r="BR5984">
        <v>-8.4612999999999994E-2</v>
      </c>
      <c r="BS5984">
        <v>0</v>
      </c>
      <c r="BZ5984">
        <v>0</v>
      </c>
      <c r="CA5984">
        <v>0</v>
      </c>
    </row>
    <row r="5985" spans="1:79" x14ac:dyDescent="0.3">
      <c r="A5985">
        <v>5984</v>
      </c>
      <c r="C5985">
        <v>3.1068229999999999</v>
      </c>
      <c r="H5985">
        <v>0</v>
      </c>
      <c r="K5985">
        <v>431.49830500000002</v>
      </c>
      <c r="R5985">
        <v>0</v>
      </c>
      <c r="U5985">
        <v>2.0827420000000001</v>
      </c>
      <c r="W5985">
        <v>60.471611000000003</v>
      </c>
      <c r="AA5985">
        <v>7.4089510000000001</v>
      </c>
      <c r="AD5985">
        <v>-5.6639000000000002E-2</v>
      </c>
      <c r="AE5985">
        <v>0</v>
      </c>
      <c r="AN5985">
        <v>0</v>
      </c>
      <c r="AO5985">
        <v>0</v>
      </c>
      <c r="AT5985">
        <v>0</v>
      </c>
      <c r="AU5985">
        <v>0.120336</v>
      </c>
      <c r="BH5985">
        <v>0</v>
      </c>
      <c r="BI5985">
        <v>0</v>
      </c>
      <c r="BN5985">
        <v>-1.7871999999999999E-2</v>
      </c>
      <c r="BO5985">
        <v>0</v>
      </c>
      <c r="BR5985">
        <v>-9.2773999999999995E-2</v>
      </c>
      <c r="BS5985">
        <v>0</v>
      </c>
      <c r="BZ5985">
        <v>0</v>
      </c>
      <c r="CA5985">
        <v>0</v>
      </c>
    </row>
    <row r="5986" spans="1:79" x14ac:dyDescent="0.3">
      <c r="A5986">
        <v>5985</v>
      </c>
      <c r="C5986">
        <v>3.5964510000000001</v>
      </c>
      <c r="H5986">
        <v>0</v>
      </c>
      <c r="K5986">
        <v>432.26926900000001</v>
      </c>
      <c r="R5986">
        <v>0</v>
      </c>
      <c r="U5986">
        <v>2.1366529999999999</v>
      </c>
      <c r="W5986">
        <v>59.847056000000002</v>
      </c>
      <c r="AA5986">
        <v>7.3479010000000002</v>
      </c>
      <c r="AD5986">
        <v>-0.48962800000000001</v>
      </c>
      <c r="AE5986">
        <v>0</v>
      </c>
      <c r="AN5986">
        <v>0</v>
      </c>
      <c r="AO5986">
        <v>0</v>
      </c>
      <c r="AT5986">
        <v>-0.79711299999999996</v>
      </c>
      <c r="AU5986">
        <v>0</v>
      </c>
      <c r="BH5986">
        <v>0</v>
      </c>
      <c r="BI5986">
        <v>0</v>
      </c>
      <c r="BN5986">
        <v>-5.3911000000000001E-2</v>
      </c>
      <c r="BO5986">
        <v>0</v>
      </c>
      <c r="BR5986">
        <v>0</v>
      </c>
      <c r="BS5986">
        <v>0.62455499999999997</v>
      </c>
      <c r="BZ5986">
        <v>0</v>
      </c>
      <c r="CA5986">
        <v>0</v>
      </c>
    </row>
    <row r="5987" spans="1:79" x14ac:dyDescent="0.3">
      <c r="A5987">
        <v>5986</v>
      </c>
      <c r="C5987">
        <v>4.0860779999999997</v>
      </c>
      <c r="H5987">
        <v>0.17557500000000001</v>
      </c>
      <c r="K5987">
        <v>433.040187</v>
      </c>
      <c r="R5987">
        <v>0</v>
      </c>
      <c r="U5987">
        <v>2.136482</v>
      </c>
      <c r="W5987">
        <v>59.216380000000001</v>
      </c>
      <c r="AA5987">
        <v>8.8881580000000007</v>
      </c>
      <c r="AD5987">
        <v>-0.48962800000000001</v>
      </c>
      <c r="AE5987">
        <v>0</v>
      </c>
      <c r="AN5987">
        <v>-0.17557500000000001</v>
      </c>
      <c r="AO5987">
        <v>0</v>
      </c>
      <c r="AT5987">
        <v>-0.79711299999999996</v>
      </c>
      <c r="AU5987">
        <v>0</v>
      </c>
      <c r="BH5987">
        <v>0</v>
      </c>
      <c r="BI5987">
        <v>0</v>
      </c>
      <c r="BN5987">
        <v>0</v>
      </c>
      <c r="BO5987">
        <v>1.7200000000000001E-4</v>
      </c>
      <c r="BR5987">
        <v>0</v>
      </c>
      <c r="BS5987">
        <v>0.63067600000000001</v>
      </c>
      <c r="BZ5987">
        <v>-1.6008039999999999</v>
      </c>
      <c r="CA5987">
        <v>0</v>
      </c>
    </row>
    <row r="5988" spans="1:79" x14ac:dyDescent="0.3">
      <c r="A5988">
        <v>5987</v>
      </c>
      <c r="C5988">
        <v>4.5757060000000003</v>
      </c>
      <c r="H5988">
        <v>0.174128</v>
      </c>
      <c r="K5988">
        <v>433.811058</v>
      </c>
      <c r="R5988">
        <v>0</v>
      </c>
      <c r="U5988">
        <v>2.0545870000000002</v>
      </c>
      <c r="W5988">
        <v>58.577544000000003</v>
      </c>
      <c r="AA5988">
        <v>8.8149200000000008</v>
      </c>
      <c r="AD5988">
        <v>-0.48962800000000001</v>
      </c>
      <c r="AE5988">
        <v>0</v>
      </c>
      <c r="AN5988">
        <v>0</v>
      </c>
      <c r="AO5988">
        <v>0</v>
      </c>
      <c r="AT5988">
        <v>-0.79711299999999996</v>
      </c>
      <c r="AU5988">
        <v>0</v>
      </c>
      <c r="BH5988">
        <v>0</v>
      </c>
      <c r="BI5988">
        <v>0</v>
      </c>
      <c r="BN5988">
        <v>0</v>
      </c>
      <c r="BO5988">
        <v>8.1893999999999995E-2</v>
      </c>
      <c r="BR5988">
        <v>0</v>
      </c>
      <c r="BS5988">
        <v>0.63883599999999996</v>
      </c>
      <c r="BZ5988">
        <v>0</v>
      </c>
      <c r="CA5988">
        <v>0</v>
      </c>
    </row>
    <row r="5989" spans="1:79" x14ac:dyDescent="0.3">
      <c r="A5989">
        <v>5988</v>
      </c>
      <c r="C5989">
        <v>5.065334</v>
      </c>
      <c r="H5989">
        <v>0.44465500000000002</v>
      </c>
      <c r="K5989">
        <v>434.581883</v>
      </c>
      <c r="R5989">
        <v>0</v>
      </c>
      <c r="U5989">
        <v>1.9073100000000001</v>
      </c>
      <c r="W5989">
        <v>57.932178</v>
      </c>
      <c r="AA5989">
        <v>8.7422850000000007</v>
      </c>
      <c r="AD5989">
        <v>-0.48962800000000001</v>
      </c>
      <c r="AE5989">
        <v>0</v>
      </c>
      <c r="AN5989">
        <v>-0.27196199999999998</v>
      </c>
      <c r="AO5989">
        <v>0</v>
      </c>
      <c r="AT5989">
        <v>-0.79711299999999996</v>
      </c>
      <c r="AU5989">
        <v>0</v>
      </c>
      <c r="BH5989">
        <v>0</v>
      </c>
      <c r="BI5989">
        <v>0</v>
      </c>
      <c r="BN5989">
        <v>0</v>
      </c>
      <c r="BO5989">
        <v>0.14727699999999999</v>
      </c>
      <c r="BR5989">
        <v>0</v>
      </c>
      <c r="BS5989">
        <v>0.64536499999999997</v>
      </c>
      <c r="BZ5989">
        <v>0</v>
      </c>
      <c r="CA5989">
        <v>0</v>
      </c>
    </row>
    <row r="5990" spans="1:79" x14ac:dyDescent="0.3">
      <c r="A5990">
        <v>5989</v>
      </c>
      <c r="C5990">
        <v>5.5549619999999997</v>
      </c>
      <c r="H5990">
        <v>0.44099100000000002</v>
      </c>
      <c r="K5990">
        <v>435.35266100000001</v>
      </c>
      <c r="R5990">
        <v>0</v>
      </c>
      <c r="U5990">
        <v>1.8254159999999999</v>
      </c>
      <c r="W5990">
        <v>57.293342000000003</v>
      </c>
      <c r="AA5990">
        <v>8.6702490000000001</v>
      </c>
      <c r="AD5990">
        <v>-0.48962800000000001</v>
      </c>
      <c r="AE5990">
        <v>0</v>
      </c>
      <c r="AN5990">
        <v>0</v>
      </c>
      <c r="AO5990">
        <v>0</v>
      </c>
      <c r="AT5990">
        <v>-0.79711299999999996</v>
      </c>
      <c r="AU5990">
        <v>0</v>
      </c>
      <c r="BH5990">
        <v>0</v>
      </c>
      <c r="BI5990">
        <v>0</v>
      </c>
      <c r="BN5990">
        <v>0</v>
      </c>
      <c r="BO5990">
        <v>8.1893999999999995E-2</v>
      </c>
      <c r="BR5990">
        <v>0</v>
      </c>
      <c r="BS5990">
        <v>0.63883599999999996</v>
      </c>
      <c r="BZ5990">
        <v>0</v>
      </c>
      <c r="CA5990">
        <v>0</v>
      </c>
    </row>
    <row r="5991" spans="1:79" x14ac:dyDescent="0.3">
      <c r="A5991">
        <v>5990</v>
      </c>
      <c r="C5991">
        <v>6.0445890000000002</v>
      </c>
      <c r="H5991">
        <v>0.70931900000000003</v>
      </c>
      <c r="K5991">
        <v>436.12339200000002</v>
      </c>
      <c r="R5991">
        <v>0</v>
      </c>
      <c r="U5991">
        <v>1.7353479999999999</v>
      </c>
      <c r="W5991">
        <v>56.653689</v>
      </c>
      <c r="AA5991">
        <v>8.5988059999999997</v>
      </c>
      <c r="AD5991">
        <v>-0.48962800000000001</v>
      </c>
      <c r="AE5991">
        <v>0</v>
      </c>
      <c r="AN5991">
        <v>-0.27196199999999998</v>
      </c>
      <c r="AO5991">
        <v>0</v>
      </c>
      <c r="AT5991">
        <v>-0.79711299999999996</v>
      </c>
      <c r="AU5991">
        <v>0</v>
      </c>
      <c r="BH5991">
        <v>0</v>
      </c>
      <c r="BI5991">
        <v>0</v>
      </c>
      <c r="BN5991">
        <v>0</v>
      </c>
      <c r="BO5991">
        <v>9.0067999999999995E-2</v>
      </c>
      <c r="BR5991">
        <v>0</v>
      </c>
      <c r="BS5991">
        <v>0.63965300000000003</v>
      </c>
      <c r="BZ5991">
        <v>0</v>
      </c>
      <c r="CA5991">
        <v>0</v>
      </c>
    </row>
    <row r="5992" spans="1:79" x14ac:dyDescent="0.3">
      <c r="A5992">
        <v>5991</v>
      </c>
      <c r="C5992">
        <v>6.5342169999999999</v>
      </c>
      <c r="H5992">
        <v>0.975437</v>
      </c>
      <c r="K5992">
        <v>436.89407599999998</v>
      </c>
      <c r="R5992">
        <v>0</v>
      </c>
      <c r="U5992">
        <v>1.563553</v>
      </c>
      <c r="W5992">
        <v>56.005876000000001</v>
      </c>
      <c r="AA5992">
        <v>8.5279520000000009</v>
      </c>
      <c r="AD5992">
        <v>-0.48962800000000001</v>
      </c>
      <c r="AE5992">
        <v>0</v>
      </c>
      <c r="AN5992">
        <v>-0.27196199999999998</v>
      </c>
      <c r="AO5992">
        <v>0</v>
      </c>
      <c r="AT5992">
        <v>-0.79711299999999996</v>
      </c>
      <c r="AU5992">
        <v>0</v>
      </c>
      <c r="BH5992">
        <v>0</v>
      </c>
      <c r="BI5992">
        <v>0</v>
      </c>
      <c r="BN5992">
        <v>0</v>
      </c>
      <c r="BO5992">
        <v>0.171795</v>
      </c>
      <c r="BR5992">
        <v>0</v>
      </c>
      <c r="BS5992">
        <v>0.647814</v>
      </c>
      <c r="BZ5992">
        <v>0</v>
      </c>
      <c r="CA5992">
        <v>0</v>
      </c>
    </row>
    <row r="5993" spans="1:79" x14ac:dyDescent="0.3">
      <c r="A5993">
        <v>5992</v>
      </c>
      <c r="C5993">
        <v>7.0238449999999997</v>
      </c>
      <c r="H5993">
        <v>1.0878479999999999</v>
      </c>
      <c r="K5993">
        <v>437.664714</v>
      </c>
      <c r="R5993">
        <v>0</v>
      </c>
      <c r="U5993">
        <v>1.359067</v>
      </c>
      <c r="W5993">
        <v>55.354796999999998</v>
      </c>
      <c r="AA5993">
        <v>8.4576809999999991</v>
      </c>
      <c r="AD5993">
        <v>-0.48962800000000001</v>
      </c>
      <c r="AE5993">
        <v>0</v>
      </c>
      <c r="AN5993">
        <v>-0.120449</v>
      </c>
      <c r="AO5993">
        <v>0</v>
      </c>
      <c r="AT5993">
        <v>-0.79711299999999996</v>
      </c>
      <c r="AU5993">
        <v>0</v>
      </c>
      <c r="BH5993">
        <v>0</v>
      </c>
      <c r="BI5993">
        <v>0</v>
      </c>
      <c r="BN5993">
        <v>0</v>
      </c>
      <c r="BO5993">
        <v>0.204486</v>
      </c>
      <c r="BR5993">
        <v>0</v>
      </c>
      <c r="BS5993">
        <v>0.65107800000000005</v>
      </c>
      <c r="BZ5993">
        <v>0</v>
      </c>
      <c r="CA5993">
        <v>0</v>
      </c>
    </row>
    <row r="5994" spans="1:79" x14ac:dyDescent="0.3">
      <c r="A5994">
        <v>5993</v>
      </c>
      <c r="C5994">
        <v>7.0238449999999997</v>
      </c>
      <c r="H5994">
        <v>1.0440130000000001</v>
      </c>
      <c r="K5994">
        <v>437.51785599999999</v>
      </c>
      <c r="R5994">
        <v>0</v>
      </c>
      <c r="U5994">
        <v>1.1545810000000001</v>
      </c>
      <c r="W5994">
        <v>55.425128000000001</v>
      </c>
      <c r="AA5994">
        <v>8.3879900000000003</v>
      </c>
      <c r="AD5994">
        <v>0</v>
      </c>
      <c r="AE5994">
        <v>0</v>
      </c>
      <c r="AN5994">
        <v>0</v>
      </c>
      <c r="AO5994">
        <v>3.4870999999999999E-2</v>
      </c>
      <c r="AT5994">
        <v>0</v>
      </c>
      <c r="AU5994">
        <v>0.120336</v>
      </c>
      <c r="BH5994">
        <v>0</v>
      </c>
      <c r="BI5994">
        <v>0</v>
      </c>
      <c r="BN5994">
        <v>0</v>
      </c>
      <c r="BO5994">
        <v>0.204486</v>
      </c>
      <c r="BR5994">
        <v>-7.0331000000000005E-2</v>
      </c>
      <c r="BS5994">
        <v>0</v>
      </c>
      <c r="BZ5994">
        <v>0</v>
      </c>
      <c r="CA5994">
        <v>0</v>
      </c>
    </row>
    <row r="5995" spans="1:79" x14ac:dyDescent="0.3">
      <c r="A5995">
        <v>5994</v>
      </c>
      <c r="C5995">
        <v>6.6978590000000002</v>
      </c>
      <c r="H5995">
        <v>1.00054</v>
      </c>
      <c r="K5995">
        <v>437.37100600000002</v>
      </c>
      <c r="R5995">
        <v>0</v>
      </c>
      <c r="U5995">
        <v>1.1544099999999999</v>
      </c>
      <c r="W5995">
        <v>55.515861999999998</v>
      </c>
      <c r="AA5995">
        <v>8.318873</v>
      </c>
      <c r="AD5995">
        <v>0</v>
      </c>
      <c r="AE5995">
        <v>0.32598500000000002</v>
      </c>
      <c r="AN5995">
        <v>0</v>
      </c>
      <c r="AO5995">
        <v>3.4870999999999999E-2</v>
      </c>
      <c r="AT5995">
        <v>0</v>
      </c>
      <c r="AU5995">
        <v>0.120336</v>
      </c>
      <c r="BH5995">
        <v>0</v>
      </c>
      <c r="BI5995">
        <v>0</v>
      </c>
      <c r="BN5995">
        <v>0</v>
      </c>
      <c r="BO5995">
        <v>1.7200000000000001E-4</v>
      </c>
      <c r="BR5995">
        <v>-9.0732999999999994E-2</v>
      </c>
      <c r="BS5995">
        <v>0</v>
      </c>
      <c r="BZ5995">
        <v>0</v>
      </c>
      <c r="CA5995">
        <v>0</v>
      </c>
    </row>
    <row r="5996" spans="1:79" x14ac:dyDescent="0.3">
      <c r="A5996">
        <v>5995</v>
      </c>
      <c r="C5996">
        <v>6.106401</v>
      </c>
      <c r="H5996">
        <v>0.910582</v>
      </c>
      <c r="K5996">
        <v>437.06251400000002</v>
      </c>
      <c r="R5996">
        <v>0</v>
      </c>
      <c r="U5996">
        <v>1.1767300000000001</v>
      </c>
      <c r="W5996">
        <v>55.622917000000001</v>
      </c>
      <c r="AA5996">
        <v>8.2503259999999994</v>
      </c>
      <c r="AD5996">
        <v>0</v>
      </c>
      <c r="AE5996">
        <v>0.59145899999999996</v>
      </c>
      <c r="AN5996">
        <v>0</v>
      </c>
      <c r="AO5996">
        <v>8.1713999999999995E-2</v>
      </c>
      <c r="AT5996">
        <v>0</v>
      </c>
      <c r="AU5996">
        <v>0.28198800000000002</v>
      </c>
      <c r="BH5996">
        <v>0</v>
      </c>
      <c r="BI5996">
        <v>0</v>
      </c>
      <c r="BN5996">
        <v>-2.232E-2</v>
      </c>
      <c r="BO5996">
        <v>0</v>
      </c>
      <c r="BR5996">
        <v>-0.107055</v>
      </c>
      <c r="BS5996">
        <v>0</v>
      </c>
      <c r="BZ5996">
        <v>0</v>
      </c>
      <c r="CA5996">
        <v>0</v>
      </c>
    </row>
    <row r="5997" spans="1:79" x14ac:dyDescent="0.3">
      <c r="A5997">
        <v>5996</v>
      </c>
      <c r="C5997">
        <v>5.453525</v>
      </c>
      <c r="H5997">
        <v>0.80035199999999995</v>
      </c>
      <c r="K5997">
        <v>436.68152600000002</v>
      </c>
      <c r="R5997">
        <v>0</v>
      </c>
      <c r="U5997">
        <v>1.277174</v>
      </c>
      <c r="W5997">
        <v>55.740172999999999</v>
      </c>
      <c r="AA5997">
        <v>8.1823429999999995</v>
      </c>
      <c r="AD5997">
        <v>0</v>
      </c>
      <c r="AE5997">
        <v>0.65287499999999998</v>
      </c>
      <c r="AN5997">
        <v>0</v>
      </c>
      <c r="AO5997">
        <v>0.102727</v>
      </c>
      <c r="AT5997">
        <v>0</v>
      </c>
      <c r="AU5997">
        <v>0.35450199999999998</v>
      </c>
      <c r="BH5997">
        <v>0</v>
      </c>
      <c r="BI5997">
        <v>0</v>
      </c>
      <c r="BN5997">
        <v>-0.10044400000000001</v>
      </c>
      <c r="BO5997">
        <v>0</v>
      </c>
      <c r="BR5997">
        <v>-0.117256</v>
      </c>
      <c r="BS5997">
        <v>0</v>
      </c>
      <c r="BZ5997">
        <v>0</v>
      </c>
      <c r="CA5997">
        <v>0</v>
      </c>
    </row>
    <row r="5998" spans="1:79" x14ac:dyDescent="0.3">
      <c r="A5998">
        <v>5997</v>
      </c>
      <c r="C5998">
        <v>5.166188</v>
      </c>
      <c r="H5998">
        <v>0.67536300000000005</v>
      </c>
      <c r="K5998">
        <v>436.24649599999998</v>
      </c>
      <c r="R5998">
        <v>0.25962000000000002</v>
      </c>
      <c r="U5998">
        <v>1.277174</v>
      </c>
      <c r="W5998">
        <v>55.867631000000003</v>
      </c>
      <c r="AA5998">
        <v>8.1149199999999997</v>
      </c>
      <c r="AD5998">
        <v>0</v>
      </c>
      <c r="AE5998">
        <v>0.28733700000000001</v>
      </c>
      <c r="AN5998">
        <v>0</v>
      </c>
      <c r="AO5998">
        <v>0.118394</v>
      </c>
      <c r="AT5998">
        <v>0</v>
      </c>
      <c r="AU5998">
        <v>0.40856700000000001</v>
      </c>
      <c r="BH5998">
        <v>-0.25962000000000002</v>
      </c>
      <c r="BI5998">
        <v>0</v>
      </c>
      <c r="BN5998">
        <v>0</v>
      </c>
      <c r="BO5998">
        <v>0</v>
      </c>
      <c r="BR5998">
        <v>-0.12745799999999999</v>
      </c>
      <c r="BS5998">
        <v>0</v>
      </c>
      <c r="BZ5998">
        <v>0</v>
      </c>
      <c r="CA5998">
        <v>0</v>
      </c>
    </row>
    <row r="5999" spans="1:79" x14ac:dyDescent="0.3">
      <c r="A5999">
        <v>5998</v>
      </c>
      <c r="C5999">
        <v>4.5133130000000001</v>
      </c>
      <c r="H5999">
        <v>0.53930199999999995</v>
      </c>
      <c r="K5999">
        <v>435.76972799999999</v>
      </c>
      <c r="R5999">
        <v>0.51807099999999995</v>
      </c>
      <c r="U5999">
        <v>1.6648890000000001</v>
      </c>
      <c r="W5999">
        <v>56.002433000000003</v>
      </c>
      <c r="AA5999">
        <v>8.0480529999999995</v>
      </c>
      <c r="AD5999">
        <v>0</v>
      </c>
      <c r="AE5999">
        <v>0.65287499999999998</v>
      </c>
      <c r="AN5999">
        <v>0</v>
      </c>
      <c r="AO5999">
        <v>0.130496</v>
      </c>
      <c r="AT5999">
        <v>0</v>
      </c>
      <c r="AU5999">
        <v>0.45033099999999998</v>
      </c>
      <c r="BH5999">
        <v>-0.26059100000000002</v>
      </c>
      <c r="BI5999">
        <v>0</v>
      </c>
      <c r="BN5999">
        <v>-0.38771499999999998</v>
      </c>
      <c r="BO5999">
        <v>0</v>
      </c>
      <c r="BR5999">
        <v>-0.13480200000000001</v>
      </c>
      <c r="BS5999">
        <v>0</v>
      </c>
      <c r="BZ5999">
        <v>0</v>
      </c>
      <c r="CA5999">
        <v>0</v>
      </c>
    </row>
    <row r="6000" spans="1:79" x14ac:dyDescent="0.3">
      <c r="A6000">
        <v>5999</v>
      </c>
      <c r="C6000">
        <v>4.4912729999999996</v>
      </c>
      <c r="H6000">
        <v>0.39697900000000003</v>
      </c>
      <c r="K6000">
        <v>435.26750900000002</v>
      </c>
      <c r="R6000">
        <v>0.774393</v>
      </c>
      <c r="U6000">
        <v>1.6648890000000001</v>
      </c>
      <c r="W6000">
        <v>56.142131999999997</v>
      </c>
      <c r="AA6000">
        <v>7.9817369999999999</v>
      </c>
      <c r="AD6000">
        <v>0</v>
      </c>
      <c r="AE6000">
        <v>2.2040000000000001E-2</v>
      </c>
      <c r="AN6000">
        <v>0</v>
      </c>
      <c r="AO6000">
        <v>0.137879</v>
      </c>
      <c r="AT6000">
        <v>0</v>
      </c>
      <c r="AU6000">
        <v>0.47581099999999998</v>
      </c>
      <c r="BH6000">
        <v>-0.26059100000000002</v>
      </c>
      <c r="BI6000">
        <v>0</v>
      </c>
      <c r="BN6000">
        <v>0</v>
      </c>
      <c r="BO6000">
        <v>0</v>
      </c>
      <c r="BR6000">
        <v>-0.13969899999999999</v>
      </c>
      <c r="BS6000">
        <v>0</v>
      </c>
      <c r="BZ6000">
        <v>0</v>
      </c>
      <c r="CA6000">
        <v>0</v>
      </c>
    </row>
    <row r="6001" spans="1:79" x14ac:dyDescent="0.3">
      <c r="A6001">
        <v>6000</v>
      </c>
      <c r="C6001">
        <v>4.4912729999999996</v>
      </c>
      <c r="H6001">
        <v>0.25234299999999998</v>
      </c>
      <c r="K6001">
        <v>434.75329099999999</v>
      </c>
      <c r="R6001">
        <v>1.0286029999999999</v>
      </c>
      <c r="U6001">
        <v>1.6905030000000001</v>
      </c>
      <c r="W6001">
        <v>56.286727999999997</v>
      </c>
      <c r="AA6001">
        <v>7.9159680000000003</v>
      </c>
      <c r="AD6001">
        <v>0</v>
      </c>
      <c r="AE6001">
        <v>0</v>
      </c>
      <c r="AN6001">
        <v>0</v>
      </c>
      <c r="AO6001">
        <v>0.14136499999999999</v>
      </c>
      <c r="AT6001">
        <v>0</v>
      </c>
      <c r="AU6001">
        <v>0.48784100000000002</v>
      </c>
      <c r="BH6001">
        <v>-0.26059100000000002</v>
      </c>
      <c r="BI6001">
        <v>0</v>
      </c>
      <c r="BN6001">
        <v>-2.5614000000000001E-2</v>
      </c>
      <c r="BO6001">
        <v>0</v>
      </c>
      <c r="BR6001">
        <v>-0.144595</v>
      </c>
      <c r="BS6001">
        <v>0</v>
      </c>
      <c r="BZ6001">
        <v>0</v>
      </c>
      <c r="CA6001">
        <v>0</v>
      </c>
    </row>
    <row r="6002" spans="1:79" x14ac:dyDescent="0.3">
      <c r="A6002">
        <v>6001</v>
      </c>
      <c r="C6002">
        <v>4.3896980000000001</v>
      </c>
      <c r="H6002">
        <v>8.7411000000000003E-2</v>
      </c>
      <c r="K6002">
        <v>434.16495500000002</v>
      </c>
      <c r="R6002">
        <v>0.75953700000000002</v>
      </c>
      <c r="U6002">
        <v>1.9858720000000001</v>
      </c>
      <c r="W6002">
        <v>56.432547</v>
      </c>
      <c r="AA6002">
        <v>7.8507400000000001</v>
      </c>
      <c r="AD6002">
        <v>0</v>
      </c>
      <c r="AE6002">
        <v>0.101575</v>
      </c>
      <c r="AN6002">
        <v>0</v>
      </c>
      <c r="AO6002">
        <v>0.162852</v>
      </c>
      <c r="AT6002">
        <v>0</v>
      </c>
      <c r="AU6002">
        <v>0.56198999999999999</v>
      </c>
      <c r="BH6002">
        <v>0</v>
      </c>
      <c r="BI6002">
        <v>0.26059100000000002</v>
      </c>
      <c r="BN6002">
        <v>-0.29536899999999999</v>
      </c>
      <c r="BO6002">
        <v>0</v>
      </c>
      <c r="BR6002">
        <v>-0.14582000000000001</v>
      </c>
      <c r="BS6002">
        <v>0</v>
      </c>
      <c r="BZ6002">
        <v>0</v>
      </c>
      <c r="CA6002">
        <v>0</v>
      </c>
    </row>
    <row r="6003" spans="1:79" x14ac:dyDescent="0.3">
      <c r="A6003">
        <v>6002</v>
      </c>
      <c r="C6003">
        <v>4.3896980000000001</v>
      </c>
      <c r="H6003">
        <v>0</v>
      </c>
      <c r="K6003">
        <v>433.57026100000002</v>
      </c>
      <c r="R6003">
        <v>0.49268699999999999</v>
      </c>
      <c r="U6003">
        <v>2.1515939999999998</v>
      </c>
      <c r="W6003">
        <v>56.579591000000001</v>
      </c>
      <c r="AA6003">
        <v>7.7860500000000004</v>
      </c>
      <c r="AD6003">
        <v>0</v>
      </c>
      <c r="AE6003">
        <v>0</v>
      </c>
      <c r="AN6003">
        <v>0</v>
      </c>
      <c r="AO6003">
        <v>8.6691000000000004E-2</v>
      </c>
      <c r="AT6003">
        <v>0</v>
      </c>
      <c r="AU6003">
        <v>0.568384</v>
      </c>
      <c r="BH6003">
        <v>0</v>
      </c>
      <c r="BI6003">
        <v>0.26059100000000002</v>
      </c>
      <c r="BN6003">
        <v>-0.16572100000000001</v>
      </c>
      <c r="BO6003">
        <v>0</v>
      </c>
      <c r="BR6003">
        <v>-0.14704400000000001</v>
      </c>
      <c r="BS6003">
        <v>0</v>
      </c>
      <c r="BZ6003">
        <v>0</v>
      </c>
      <c r="CA6003">
        <v>0</v>
      </c>
    </row>
    <row r="6004" spans="1:79" x14ac:dyDescent="0.3">
      <c r="A6004">
        <v>6003</v>
      </c>
      <c r="C6004">
        <v>4.3896980000000001</v>
      </c>
      <c r="H6004">
        <v>0</v>
      </c>
      <c r="K6004">
        <v>432.97192999999999</v>
      </c>
      <c r="R6004">
        <v>0.22803599999999999</v>
      </c>
      <c r="U6004">
        <v>2.2122760000000001</v>
      </c>
      <c r="W6004">
        <v>56.727041999999997</v>
      </c>
      <c r="AA6004">
        <v>7.7218929999999997</v>
      </c>
      <c r="AD6004">
        <v>0</v>
      </c>
      <c r="AE6004">
        <v>0</v>
      </c>
      <c r="AN6004">
        <v>0</v>
      </c>
      <c r="AO6004">
        <v>0</v>
      </c>
      <c r="AT6004">
        <v>0</v>
      </c>
      <c r="AU6004">
        <v>0.57205600000000001</v>
      </c>
      <c r="BH6004">
        <v>0</v>
      </c>
      <c r="BI6004">
        <v>0.26059100000000002</v>
      </c>
      <c r="BN6004">
        <v>-6.0683000000000001E-2</v>
      </c>
      <c r="BO6004">
        <v>0</v>
      </c>
      <c r="BR6004">
        <v>-0.147452</v>
      </c>
      <c r="BS6004">
        <v>0</v>
      </c>
      <c r="BZ6004">
        <v>0</v>
      </c>
      <c r="CA6004">
        <v>0</v>
      </c>
    </row>
    <row r="6005" spans="1:79" x14ac:dyDescent="0.3">
      <c r="A6005">
        <v>6004</v>
      </c>
      <c r="C6005">
        <v>4.2656559999999999</v>
      </c>
      <c r="H6005">
        <v>0</v>
      </c>
      <c r="K6005">
        <v>432.35230100000001</v>
      </c>
      <c r="R6005">
        <v>0</v>
      </c>
      <c r="U6005">
        <v>2.2122760000000001</v>
      </c>
      <c r="W6005">
        <v>56.870005999999997</v>
      </c>
      <c r="AA6005">
        <v>7.6582650000000001</v>
      </c>
      <c r="AD6005">
        <v>0</v>
      </c>
      <c r="AE6005">
        <v>0.124042</v>
      </c>
      <c r="AN6005">
        <v>0</v>
      </c>
      <c r="AO6005">
        <v>0</v>
      </c>
      <c r="AT6005">
        <v>0</v>
      </c>
      <c r="AU6005">
        <v>0.593391</v>
      </c>
      <c r="BH6005">
        <v>0</v>
      </c>
      <c r="BI6005">
        <v>0.226157</v>
      </c>
      <c r="BN6005">
        <v>0</v>
      </c>
      <c r="BO6005">
        <v>0</v>
      </c>
      <c r="BR6005">
        <v>-0.14296300000000001</v>
      </c>
      <c r="BS6005">
        <v>0</v>
      </c>
      <c r="BZ6005">
        <v>0</v>
      </c>
      <c r="CA6005">
        <v>0</v>
      </c>
    </row>
    <row r="6006" spans="1:79" x14ac:dyDescent="0.3">
      <c r="A6006">
        <v>6005</v>
      </c>
      <c r="C6006">
        <v>4.0879839999999996</v>
      </c>
      <c r="H6006">
        <v>0</v>
      </c>
      <c r="K6006">
        <v>431.75737199999998</v>
      </c>
      <c r="R6006">
        <v>0</v>
      </c>
      <c r="U6006">
        <v>2.2122760000000001</v>
      </c>
      <c r="W6006">
        <v>57.004807999999997</v>
      </c>
      <c r="AA6006">
        <v>7.5951610000000001</v>
      </c>
      <c r="AD6006">
        <v>0</v>
      </c>
      <c r="AE6006">
        <v>0.177672</v>
      </c>
      <c r="AN6006">
        <v>0</v>
      </c>
      <c r="AO6006">
        <v>0</v>
      </c>
      <c r="AT6006">
        <v>0</v>
      </c>
      <c r="AU6006">
        <v>0.56872800000000001</v>
      </c>
      <c r="BH6006">
        <v>0</v>
      </c>
      <c r="BI6006">
        <v>0</v>
      </c>
      <c r="BN6006">
        <v>0</v>
      </c>
      <c r="BO6006">
        <v>0</v>
      </c>
      <c r="BR6006">
        <v>-0.13480200000000001</v>
      </c>
      <c r="BS6006">
        <v>0</v>
      </c>
      <c r="BZ6006">
        <v>0</v>
      </c>
      <c r="CA6006">
        <v>0</v>
      </c>
    </row>
    <row r="6007" spans="1:79" x14ac:dyDescent="0.3">
      <c r="A6007">
        <v>6006</v>
      </c>
      <c r="C6007">
        <v>3.574824</v>
      </c>
      <c r="H6007">
        <v>0</v>
      </c>
      <c r="K6007">
        <v>431.32405699999998</v>
      </c>
      <c r="R6007">
        <v>0</v>
      </c>
      <c r="U6007">
        <v>2.2122760000000001</v>
      </c>
      <c r="W6007">
        <v>57.120024000000001</v>
      </c>
      <c r="AA6007">
        <v>7.5325769999999999</v>
      </c>
      <c r="AD6007">
        <v>0</v>
      </c>
      <c r="AE6007">
        <v>0.51315999999999995</v>
      </c>
      <c r="AN6007">
        <v>0</v>
      </c>
      <c r="AO6007">
        <v>0</v>
      </c>
      <c r="AT6007">
        <v>0</v>
      </c>
      <c r="AU6007">
        <v>0.40715099999999999</v>
      </c>
      <c r="BH6007">
        <v>0</v>
      </c>
      <c r="BI6007">
        <v>0</v>
      </c>
      <c r="BN6007">
        <v>0</v>
      </c>
      <c r="BO6007">
        <v>0</v>
      </c>
      <c r="BR6007">
        <v>-0.115216</v>
      </c>
      <c r="BS6007">
        <v>0</v>
      </c>
      <c r="BZ6007">
        <v>0</v>
      </c>
      <c r="CA6007">
        <v>0</v>
      </c>
    </row>
    <row r="6008" spans="1:79" x14ac:dyDescent="0.3">
      <c r="A6008">
        <v>6007</v>
      </c>
      <c r="C6008">
        <v>3.1194549999999999</v>
      </c>
      <c r="H6008">
        <v>0</v>
      </c>
      <c r="K6008">
        <v>431.04951799999998</v>
      </c>
      <c r="R6008">
        <v>0</v>
      </c>
      <c r="U6008">
        <v>2.1508129999999999</v>
      </c>
      <c r="W6008">
        <v>57.204636999999998</v>
      </c>
      <c r="AA6008">
        <v>7.4705079999999997</v>
      </c>
      <c r="AD6008">
        <v>0</v>
      </c>
      <c r="AE6008">
        <v>0.45536900000000002</v>
      </c>
      <c r="AN6008">
        <v>0</v>
      </c>
      <c r="AO6008">
        <v>0</v>
      </c>
      <c r="AT6008">
        <v>0</v>
      </c>
      <c r="AU6008">
        <v>0.24840100000000001</v>
      </c>
      <c r="BH6008">
        <v>0</v>
      </c>
      <c r="BI6008">
        <v>0</v>
      </c>
      <c r="BN6008">
        <v>0</v>
      </c>
      <c r="BO6008">
        <v>6.1463999999999998E-2</v>
      </c>
      <c r="BR6008">
        <v>-8.4612999999999994E-2</v>
      </c>
      <c r="BS6008">
        <v>0</v>
      </c>
      <c r="BZ6008">
        <v>0</v>
      </c>
      <c r="CA6008">
        <v>0</v>
      </c>
    </row>
    <row r="6009" spans="1:79" x14ac:dyDescent="0.3">
      <c r="A6009">
        <v>6008</v>
      </c>
      <c r="C6009">
        <v>3.1760950000000001</v>
      </c>
      <c r="H6009">
        <v>0</v>
      </c>
      <c r="K6009">
        <v>430.90306099999998</v>
      </c>
      <c r="R6009">
        <v>0</v>
      </c>
      <c r="U6009">
        <v>2.1686839999999998</v>
      </c>
      <c r="W6009">
        <v>57.297410999999997</v>
      </c>
      <c r="AA6009">
        <v>7.4089510000000001</v>
      </c>
      <c r="AD6009">
        <v>-5.6639000000000002E-2</v>
      </c>
      <c r="AE6009">
        <v>0</v>
      </c>
      <c r="AN6009">
        <v>0</v>
      </c>
      <c r="AO6009">
        <v>0</v>
      </c>
      <c r="AT6009">
        <v>0</v>
      </c>
      <c r="AU6009">
        <v>0.120336</v>
      </c>
      <c r="BH6009">
        <v>0</v>
      </c>
      <c r="BI6009">
        <v>0</v>
      </c>
      <c r="BN6009">
        <v>-1.7871999999999999E-2</v>
      </c>
      <c r="BO6009">
        <v>0</v>
      </c>
      <c r="BR6009">
        <v>-9.2773999999999995E-2</v>
      </c>
      <c r="BS6009">
        <v>0</v>
      </c>
      <c r="BZ6009">
        <v>0</v>
      </c>
      <c r="CA6009">
        <v>0</v>
      </c>
    </row>
    <row r="6010" spans="1:79" x14ac:dyDescent="0.3">
      <c r="A6010">
        <v>6009</v>
      </c>
      <c r="C6010">
        <v>3.6657220000000001</v>
      </c>
      <c r="H6010">
        <v>0</v>
      </c>
      <c r="K6010">
        <v>431.67406199999999</v>
      </c>
      <c r="R6010">
        <v>0</v>
      </c>
      <c r="U6010">
        <v>2.2225959999999998</v>
      </c>
      <c r="W6010">
        <v>56.672856000000003</v>
      </c>
      <c r="AA6010">
        <v>7.3479010000000002</v>
      </c>
      <c r="AD6010">
        <v>-0.48962800000000001</v>
      </c>
      <c r="AE6010">
        <v>0</v>
      </c>
      <c r="AN6010">
        <v>0</v>
      </c>
      <c r="AO6010">
        <v>0</v>
      </c>
      <c r="AT6010">
        <v>-0.79711299999999996</v>
      </c>
      <c r="AU6010">
        <v>0</v>
      </c>
      <c r="BH6010">
        <v>0</v>
      </c>
      <c r="BI6010">
        <v>0</v>
      </c>
      <c r="BN6010">
        <v>-5.3911000000000001E-2</v>
      </c>
      <c r="BO6010">
        <v>0</v>
      </c>
      <c r="BR6010">
        <v>0</v>
      </c>
      <c r="BS6010">
        <v>0.62455499999999997</v>
      </c>
      <c r="BZ6010">
        <v>0</v>
      </c>
      <c r="CA6010">
        <v>0</v>
      </c>
    </row>
    <row r="6011" spans="1:79" x14ac:dyDescent="0.3">
      <c r="A6011">
        <v>6010</v>
      </c>
      <c r="C6011">
        <v>4.1553500000000003</v>
      </c>
      <c r="H6011">
        <v>0.17557500000000001</v>
      </c>
      <c r="K6011">
        <v>432.44501600000001</v>
      </c>
      <c r="R6011">
        <v>0</v>
      </c>
      <c r="U6011">
        <v>2.2224240000000002</v>
      </c>
      <c r="W6011">
        <v>56.042180000000002</v>
      </c>
      <c r="AA6011">
        <v>8.8881580000000007</v>
      </c>
      <c r="AD6011">
        <v>-0.48962800000000001</v>
      </c>
      <c r="AE6011">
        <v>0</v>
      </c>
      <c r="AN6011">
        <v>-0.17557500000000001</v>
      </c>
      <c r="AO6011">
        <v>0</v>
      </c>
      <c r="AT6011">
        <v>-0.79711299999999996</v>
      </c>
      <c r="AU6011">
        <v>0</v>
      </c>
      <c r="BH6011">
        <v>0</v>
      </c>
      <c r="BI6011">
        <v>0</v>
      </c>
      <c r="BN6011">
        <v>0</v>
      </c>
      <c r="BO6011">
        <v>1.7200000000000001E-4</v>
      </c>
      <c r="BR6011">
        <v>0</v>
      </c>
      <c r="BS6011">
        <v>0.63067600000000001</v>
      </c>
      <c r="BZ6011">
        <v>-1.6008039999999999</v>
      </c>
      <c r="CA6011">
        <v>0</v>
      </c>
    </row>
    <row r="6012" spans="1:79" x14ac:dyDescent="0.3">
      <c r="A6012">
        <v>6011</v>
      </c>
      <c r="C6012">
        <v>4.6449780000000001</v>
      </c>
      <c r="H6012">
        <v>0.174128</v>
      </c>
      <c r="K6012">
        <v>433.21592299999998</v>
      </c>
      <c r="R6012">
        <v>0</v>
      </c>
      <c r="U6012">
        <v>2.14053</v>
      </c>
      <c r="W6012">
        <v>55.403343999999997</v>
      </c>
      <c r="AA6012">
        <v>8.8149200000000008</v>
      </c>
      <c r="AD6012">
        <v>-0.48962800000000001</v>
      </c>
      <c r="AE6012">
        <v>0</v>
      </c>
      <c r="AN6012">
        <v>0</v>
      </c>
      <c r="AO6012">
        <v>0</v>
      </c>
      <c r="AT6012">
        <v>-0.79711299999999996</v>
      </c>
      <c r="AU6012">
        <v>0</v>
      </c>
      <c r="BH6012">
        <v>0</v>
      </c>
      <c r="BI6012">
        <v>0</v>
      </c>
      <c r="BN6012">
        <v>0</v>
      </c>
      <c r="BO6012">
        <v>8.1893999999999995E-2</v>
      </c>
      <c r="BR6012">
        <v>0</v>
      </c>
      <c r="BS6012">
        <v>0.63883599999999996</v>
      </c>
      <c r="BZ6012">
        <v>0</v>
      </c>
      <c r="CA6012">
        <v>0</v>
      </c>
    </row>
    <row r="6013" spans="1:79" x14ac:dyDescent="0.3">
      <c r="A6013">
        <v>6012</v>
      </c>
      <c r="C6013">
        <v>5.1346059999999998</v>
      </c>
      <c r="H6013">
        <v>0.44465500000000002</v>
      </c>
      <c r="K6013">
        <v>433.986784</v>
      </c>
      <c r="R6013">
        <v>0</v>
      </c>
      <c r="U6013">
        <v>1.9932529999999999</v>
      </c>
      <c r="W6013">
        <v>54.757978000000001</v>
      </c>
      <c r="AA6013">
        <v>8.7422850000000007</v>
      </c>
      <c r="AD6013">
        <v>-0.48962800000000001</v>
      </c>
      <c r="AE6013">
        <v>0</v>
      </c>
      <c r="AN6013">
        <v>-0.27196199999999998</v>
      </c>
      <c r="AO6013">
        <v>0</v>
      </c>
      <c r="AT6013">
        <v>-0.79711299999999996</v>
      </c>
      <c r="AU6013">
        <v>0</v>
      </c>
      <c r="BH6013">
        <v>0</v>
      </c>
      <c r="BI6013">
        <v>0</v>
      </c>
      <c r="BN6013">
        <v>0</v>
      </c>
      <c r="BO6013">
        <v>0.14727699999999999</v>
      </c>
      <c r="BR6013">
        <v>0</v>
      </c>
      <c r="BS6013">
        <v>0.64536499999999997</v>
      </c>
      <c r="BZ6013">
        <v>0</v>
      </c>
      <c r="CA6013">
        <v>0</v>
      </c>
    </row>
    <row r="6014" spans="1:79" x14ac:dyDescent="0.3">
      <c r="A6014">
        <v>6013</v>
      </c>
      <c r="C6014">
        <v>5.6242330000000003</v>
      </c>
      <c r="H6014">
        <v>0.44099100000000002</v>
      </c>
      <c r="K6014">
        <v>434.75759699999998</v>
      </c>
      <c r="R6014">
        <v>0</v>
      </c>
      <c r="U6014">
        <v>1.9113579999999999</v>
      </c>
      <c r="W6014">
        <v>54.119141999999997</v>
      </c>
      <c r="AA6014">
        <v>8.6702490000000001</v>
      </c>
      <c r="AD6014">
        <v>-0.48962800000000001</v>
      </c>
      <c r="AE6014">
        <v>0</v>
      </c>
      <c r="AN6014">
        <v>0</v>
      </c>
      <c r="AO6014">
        <v>0</v>
      </c>
      <c r="AT6014">
        <v>-0.79711299999999996</v>
      </c>
      <c r="AU6014">
        <v>0</v>
      </c>
      <c r="BH6014">
        <v>0</v>
      </c>
      <c r="BI6014">
        <v>0</v>
      </c>
      <c r="BN6014">
        <v>0</v>
      </c>
      <c r="BO6014">
        <v>8.1893999999999995E-2</v>
      </c>
      <c r="BR6014">
        <v>0</v>
      </c>
      <c r="BS6014">
        <v>0.63883599999999996</v>
      </c>
      <c r="BZ6014">
        <v>0</v>
      </c>
      <c r="CA6014">
        <v>0</v>
      </c>
    </row>
    <row r="6015" spans="1:79" x14ac:dyDescent="0.3">
      <c r="A6015">
        <v>6014</v>
      </c>
      <c r="C6015">
        <v>6.113861</v>
      </c>
      <c r="H6015">
        <v>0.70931900000000003</v>
      </c>
      <c r="K6015">
        <v>435.52836500000001</v>
      </c>
      <c r="R6015">
        <v>0</v>
      </c>
      <c r="U6015">
        <v>1.8212900000000001</v>
      </c>
      <c r="W6015">
        <v>53.479489000000001</v>
      </c>
      <c r="AA6015">
        <v>8.5988059999999997</v>
      </c>
      <c r="AD6015">
        <v>-0.48962800000000001</v>
      </c>
      <c r="AE6015">
        <v>0</v>
      </c>
      <c r="AN6015">
        <v>-0.27196199999999998</v>
      </c>
      <c r="AO6015">
        <v>0</v>
      </c>
      <c r="AT6015">
        <v>-0.79711299999999996</v>
      </c>
      <c r="AU6015">
        <v>0</v>
      </c>
      <c r="BH6015">
        <v>0</v>
      </c>
      <c r="BI6015">
        <v>0</v>
      </c>
      <c r="BN6015">
        <v>0</v>
      </c>
      <c r="BO6015">
        <v>9.0067999999999995E-2</v>
      </c>
      <c r="BR6015">
        <v>0</v>
      </c>
      <c r="BS6015">
        <v>0.63965300000000003</v>
      </c>
      <c r="BZ6015">
        <v>0</v>
      </c>
      <c r="CA6015">
        <v>0</v>
      </c>
    </row>
    <row r="6016" spans="1:79" x14ac:dyDescent="0.3">
      <c r="A6016">
        <v>6015</v>
      </c>
      <c r="C6016">
        <v>6.6034889999999997</v>
      </c>
      <c r="H6016">
        <v>0.975437</v>
      </c>
      <c r="K6016">
        <v>436.29908499999999</v>
      </c>
      <c r="R6016">
        <v>0</v>
      </c>
      <c r="U6016">
        <v>1.6494949999999999</v>
      </c>
      <c r="W6016">
        <v>52.831676000000002</v>
      </c>
      <c r="AA6016">
        <v>8.5279520000000009</v>
      </c>
      <c r="AD6016">
        <v>-0.48962800000000001</v>
      </c>
      <c r="AE6016">
        <v>0</v>
      </c>
      <c r="AN6016">
        <v>-0.27196199999999998</v>
      </c>
      <c r="AO6016">
        <v>0</v>
      </c>
      <c r="AT6016">
        <v>-0.79711299999999996</v>
      </c>
      <c r="AU6016">
        <v>0</v>
      </c>
      <c r="BH6016">
        <v>0</v>
      </c>
      <c r="BI6016">
        <v>0</v>
      </c>
      <c r="BN6016">
        <v>0</v>
      </c>
      <c r="BO6016">
        <v>0.171795</v>
      </c>
      <c r="BR6016">
        <v>0</v>
      </c>
      <c r="BS6016">
        <v>0.647814</v>
      </c>
      <c r="BZ6016">
        <v>0</v>
      </c>
      <c r="CA6016">
        <v>0</v>
      </c>
    </row>
    <row r="6017" spans="1:79" x14ac:dyDescent="0.3">
      <c r="A6017">
        <v>6016</v>
      </c>
      <c r="C6017">
        <v>7.0931170000000003</v>
      </c>
      <c r="H6017">
        <v>1.0878479999999999</v>
      </c>
      <c r="K6017">
        <v>437.06975899999998</v>
      </c>
      <c r="R6017">
        <v>0</v>
      </c>
      <c r="U6017">
        <v>1.4450099999999999</v>
      </c>
      <c r="W6017">
        <v>52.180596999999999</v>
      </c>
      <c r="AA6017">
        <v>8.4576809999999991</v>
      </c>
      <c r="AD6017">
        <v>-0.48962800000000001</v>
      </c>
      <c r="AE6017">
        <v>0</v>
      </c>
      <c r="AN6017">
        <v>-0.120449</v>
      </c>
      <c r="AO6017">
        <v>0</v>
      </c>
      <c r="AT6017">
        <v>-0.79711299999999996</v>
      </c>
      <c r="AU6017">
        <v>0</v>
      </c>
      <c r="BH6017">
        <v>0</v>
      </c>
      <c r="BI6017">
        <v>0</v>
      </c>
      <c r="BN6017">
        <v>0</v>
      </c>
      <c r="BO6017">
        <v>0.204486</v>
      </c>
      <c r="BR6017">
        <v>0</v>
      </c>
      <c r="BS6017">
        <v>0.65107800000000005</v>
      </c>
      <c r="BZ6017">
        <v>0</v>
      </c>
      <c r="CA6017">
        <v>0</v>
      </c>
    </row>
    <row r="6018" spans="1:79" x14ac:dyDescent="0.3">
      <c r="A6018">
        <v>6017</v>
      </c>
      <c r="C6018">
        <v>7.0931170000000003</v>
      </c>
      <c r="H6018">
        <v>1.0440130000000001</v>
      </c>
      <c r="K6018">
        <v>436.92293699999999</v>
      </c>
      <c r="R6018">
        <v>0</v>
      </c>
      <c r="U6018">
        <v>1.240524</v>
      </c>
      <c r="W6018">
        <v>52.250928000000002</v>
      </c>
      <c r="AA6018">
        <v>8.3879900000000003</v>
      </c>
      <c r="AD6018">
        <v>0</v>
      </c>
      <c r="AE6018">
        <v>0</v>
      </c>
      <c r="AN6018">
        <v>0</v>
      </c>
      <c r="AO6018">
        <v>3.4870999999999999E-2</v>
      </c>
      <c r="AT6018">
        <v>0</v>
      </c>
      <c r="AU6018">
        <v>0.120336</v>
      </c>
      <c r="BH6018">
        <v>0</v>
      </c>
      <c r="BI6018">
        <v>0</v>
      </c>
      <c r="BN6018">
        <v>0</v>
      </c>
      <c r="BO6018">
        <v>0.204486</v>
      </c>
      <c r="BR6018">
        <v>-7.0331000000000005E-2</v>
      </c>
      <c r="BS6018">
        <v>0</v>
      </c>
      <c r="BZ6018">
        <v>0</v>
      </c>
      <c r="CA6018">
        <v>0</v>
      </c>
    </row>
    <row r="6019" spans="1:79" x14ac:dyDescent="0.3">
      <c r="A6019">
        <v>6018</v>
      </c>
      <c r="C6019">
        <v>6.767131</v>
      </c>
      <c r="H6019">
        <v>1.00054</v>
      </c>
      <c r="K6019">
        <v>436.77612299999998</v>
      </c>
      <c r="R6019">
        <v>0</v>
      </c>
      <c r="U6019">
        <v>1.2403519999999999</v>
      </c>
      <c r="W6019">
        <v>52.341661999999999</v>
      </c>
      <c r="AA6019">
        <v>8.318873</v>
      </c>
      <c r="AD6019">
        <v>0</v>
      </c>
      <c r="AE6019">
        <v>0.32598500000000002</v>
      </c>
      <c r="AN6019">
        <v>0</v>
      </c>
      <c r="AO6019">
        <v>3.4870999999999999E-2</v>
      </c>
      <c r="AT6019">
        <v>0</v>
      </c>
      <c r="AU6019">
        <v>0.120336</v>
      </c>
      <c r="BH6019">
        <v>0</v>
      </c>
      <c r="BI6019">
        <v>0</v>
      </c>
      <c r="BN6019">
        <v>0</v>
      </c>
      <c r="BO6019">
        <v>1.7200000000000001E-4</v>
      </c>
      <c r="BR6019">
        <v>-9.0732999999999994E-2</v>
      </c>
      <c r="BS6019">
        <v>0</v>
      </c>
      <c r="BZ6019">
        <v>0</v>
      </c>
      <c r="CA6019">
        <v>0</v>
      </c>
    </row>
    <row r="6020" spans="1:79" x14ac:dyDescent="0.3">
      <c r="A6020">
        <v>6019</v>
      </c>
      <c r="C6020">
        <v>6.1756719999999996</v>
      </c>
      <c r="H6020">
        <v>0.910582</v>
      </c>
      <c r="K6020">
        <v>436.46766700000001</v>
      </c>
      <c r="R6020">
        <v>0</v>
      </c>
      <c r="U6020">
        <v>1.262672</v>
      </c>
      <c r="W6020">
        <v>52.448717000000002</v>
      </c>
      <c r="AA6020">
        <v>8.2503259999999994</v>
      </c>
      <c r="AD6020">
        <v>0</v>
      </c>
      <c r="AE6020">
        <v>0.59145899999999996</v>
      </c>
      <c r="AN6020">
        <v>0</v>
      </c>
      <c r="AO6020">
        <v>8.1713999999999995E-2</v>
      </c>
      <c r="AT6020">
        <v>0</v>
      </c>
      <c r="AU6020">
        <v>0.28198800000000002</v>
      </c>
      <c r="BH6020">
        <v>0</v>
      </c>
      <c r="BI6020">
        <v>0</v>
      </c>
      <c r="BN6020">
        <v>-2.232E-2</v>
      </c>
      <c r="BO6020">
        <v>0</v>
      </c>
      <c r="BR6020">
        <v>-0.107055</v>
      </c>
      <c r="BS6020">
        <v>0</v>
      </c>
      <c r="BZ6020">
        <v>0</v>
      </c>
      <c r="CA6020">
        <v>0</v>
      </c>
    </row>
    <row r="6021" spans="1:79" x14ac:dyDescent="0.3">
      <c r="A6021">
        <v>6020</v>
      </c>
      <c r="C6021">
        <v>5.5227969999999997</v>
      </c>
      <c r="H6021">
        <v>0.80035199999999995</v>
      </c>
      <c r="K6021">
        <v>436.08671500000003</v>
      </c>
      <c r="R6021">
        <v>0</v>
      </c>
      <c r="U6021">
        <v>1.363116</v>
      </c>
      <c r="W6021">
        <v>52.565973</v>
      </c>
      <c r="AA6021">
        <v>8.1823429999999995</v>
      </c>
      <c r="AD6021">
        <v>0</v>
      </c>
      <c r="AE6021">
        <v>0.65287499999999998</v>
      </c>
      <c r="AN6021">
        <v>0</v>
      </c>
      <c r="AO6021">
        <v>0.102727</v>
      </c>
      <c r="AT6021">
        <v>0</v>
      </c>
      <c r="AU6021">
        <v>0.35450199999999998</v>
      </c>
      <c r="BH6021">
        <v>0</v>
      </c>
      <c r="BI6021">
        <v>0</v>
      </c>
      <c r="BN6021">
        <v>-0.10044400000000001</v>
      </c>
      <c r="BO6021">
        <v>0</v>
      </c>
      <c r="BR6021">
        <v>-0.117256</v>
      </c>
      <c r="BS6021">
        <v>0</v>
      </c>
      <c r="BZ6021">
        <v>0</v>
      </c>
      <c r="CA6021">
        <v>0</v>
      </c>
    </row>
    <row r="6022" spans="1:79" x14ac:dyDescent="0.3">
      <c r="A6022">
        <v>6021</v>
      </c>
      <c r="C6022">
        <v>5.2354599999999998</v>
      </c>
      <c r="H6022">
        <v>0.67536300000000005</v>
      </c>
      <c r="K6022">
        <v>435.65172100000001</v>
      </c>
      <c r="R6022">
        <v>0.25962000000000002</v>
      </c>
      <c r="U6022">
        <v>1.363116</v>
      </c>
      <c r="W6022">
        <v>52.693430999999997</v>
      </c>
      <c r="AA6022">
        <v>8.1149199999999997</v>
      </c>
      <c r="AD6022">
        <v>0</v>
      </c>
      <c r="AE6022">
        <v>0.28733700000000001</v>
      </c>
      <c r="AN6022">
        <v>0</v>
      </c>
      <c r="AO6022">
        <v>0.118394</v>
      </c>
      <c r="AT6022">
        <v>0</v>
      </c>
      <c r="AU6022">
        <v>0.40856700000000001</v>
      </c>
      <c r="BH6022">
        <v>-0.25962000000000002</v>
      </c>
      <c r="BI6022">
        <v>0</v>
      </c>
      <c r="BN6022">
        <v>0</v>
      </c>
      <c r="BO6022">
        <v>0</v>
      </c>
      <c r="BR6022">
        <v>-0.12745799999999999</v>
      </c>
      <c r="BS6022">
        <v>0</v>
      </c>
      <c r="BZ6022">
        <v>0</v>
      </c>
      <c r="CA6022">
        <v>0</v>
      </c>
    </row>
    <row r="6023" spans="1:79" x14ac:dyDescent="0.3">
      <c r="A6023">
        <v>6022</v>
      </c>
      <c r="C6023">
        <v>4.5825849999999999</v>
      </c>
      <c r="H6023">
        <v>0.53930199999999995</v>
      </c>
      <c r="K6023">
        <v>435.17498899999998</v>
      </c>
      <c r="R6023">
        <v>0.51807099999999995</v>
      </c>
      <c r="U6023">
        <v>1.750831</v>
      </c>
      <c r="W6023">
        <v>52.828232999999997</v>
      </c>
      <c r="AA6023">
        <v>8.0480529999999995</v>
      </c>
      <c r="AD6023">
        <v>0</v>
      </c>
      <c r="AE6023">
        <v>0.65287499999999998</v>
      </c>
      <c r="AN6023">
        <v>0</v>
      </c>
      <c r="AO6023">
        <v>0.130496</v>
      </c>
      <c r="AT6023">
        <v>0</v>
      </c>
      <c r="AU6023">
        <v>0.45033099999999998</v>
      </c>
      <c r="BH6023">
        <v>-0.26059100000000002</v>
      </c>
      <c r="BI6023">
        <v>0</v>
      </c>
      <c r="BN6023">
        <v>-0.38771499999999998</v>
      </c>
      <c r="BO6023">
        <v>0</v>
      </c>
      <c r="BR6023">
        <v>-0.13480200000000001</v>
      </c>
      <c r="BS6023">
        <v>0</v>
      </c>
      <c r="BZ6023">
        <v>0</v>
      </c>
      <c r="CA6023">
        <v>0</v>
      </c>
    </row>
    <row r="6024" spans="1:79" x14ac:dyDescent="0.3">
      <c r="A6024">
        <v>6023</v>
      </c>
      <c r="C6024">
        <v>4.5605450000000003</v>
      </c>
      <c r="H6024">
        <v>0.39697900000000003</v>
      </c>
      <c r="K6024">
        <v>434.67280599999998</v>
      </c>
      <c r="R6024">
        <v>0.774393</v>
      </c>
      <c r="U6024">
        <v>1.750831</v>
      </c>
      <c r="W6024">
        <v>52.967931999999998</v>
      </c>
      <c r="AA6024">
        <v>7.9817369999999999</v>
      </c>
      <c r="AD6024">
        <v>0</v>
      </c>
      <c r="AE6024">
        <v>2.2040000000000001E-2</v>
      </c>
      <c r="AN6024">
        <v>0</v>
      </c>
      <c r="AO6024">
        <v>0.137879</v>
      </c>
      <c r="AT6024">
        <v>0</v>
      </c>
      <c r="AU6024">
        <v>0.47581099999999998</v>
      </c>
      <c r="BH6024">
        <v>-0.26059100000000002</v>
      </c>
      <c r="BI6024">
        <v>0</v>
      </c>
      <c r="BN6024">
        <v>0</v>
      </c>
      <c r="BO6024">
        <v>0</v>
      </c>
      <c r="BR6024">
        <v>-0.13969899999999999</v>
      </c>
      <c r="BS6024">
        <v>0</v>
      </c>
      <c r="BZ6024">
        <v>0</v>
      </c>
      <c r="CA6024">
        <v>0</v>
      </c>
    </row>
    <row r="6025" spans="1:79" x14ac:dyDescent="0.3">
      <c r="A6025">
        <v>6024</v>
      </c>
      <c r="C6025">
        <v>4.5605450000000003</v>
      </c>
      <c r="H6025">
        <v>0.25234299999999998</v>
      </c>
      <c r="K6025">
        <v>434.15862499999997</v>
      </c>
      <c r="R6025">
        <v>1.0286029999999999</v>
      </c>
      <c r="U6025">
        <v>1.7764450000000001</v>
      </c>
      <c r="W6025">
        <v>53.112527</v>
      </c>
      <c r="AA6025">
        <v>7.9159680000000003</v>
      </c>
      <c r="AD6025">
        <v>0</v>
      </c>
      <c r="AE6025">
        <v>0</v>
      </c>
      <c r="AN6025">
        <v>0</v>
      </c>
      <c r="AO6025">
        <v>0.14136499999999999</v>
      </c>
      <c r="AT6025">
        <v>0</v>
      </c>
      <c r="AU6025">
        <v>0.48784100000000002</v>
      </c>
      <c r="BH6025">
        <v>-0.26059100000000002</v>
      </c>
      <c r="BI6025">
        <v>0</v>
      </c>
      <c r="BN6025">
        <v>-2.5614000000000001E-2</v>
      </c>
      <c r="BO6025">
        <v>0</v>
      </c>
      <c r="BR6025">
        <v>-0.144595</v>
      </c>
      <c r="BS6025">
        <v>0</v>
      </c>
      <c r="BZ6025">
        <v>0</v>
      </c>
      <c r="CA6025">
        <v>0</v>
      </c>
    </row>
    <row r="6026" spans="1:79" x14ac:dyDescent="0.3">
      <c r="A6026">
        <v>6025</v>
      </c>
      <c r="C6026">
        <v>4.4589699999999999</v>
      </c>
      <c r="H6026">
        <v>8.7411000000000003E-2</v>
      </c>
      <c r="K6026">
        <v>433.57032400000003</v>
      </c>
      <c r="R6026">
        <v>0.75953700000000002</v>
      </c>
      <c r="U6026">
        <v>2.071815</v>
      </c>
      <c r="W6026">
        <v>53.258347000000001</v>
      </c>
      <c r="AA6026">
        <v>7.8507400000000001</v>
      </c>
      <c r="AD6026">
        <v>0</v>
      </c>
      <c r="AE6026">
        <v>0.101575</v>
      </c>
      <c r="AN6026">
        <v>0</v>
      </c>
      <c r="AO6026">
        <v>0.162852</v>
      </c>
      <c r="AT6026">
        <v>0</v>
      </c>
      <c r="AU6026">
        <v>0.56198999999999999</v>
      </c>
      <c r="BH6026">
        <v>0</v>
      </c>
      <c r="BI6026">
        <v>0.26059100000000002</v>
      </c>
      <c r="BN6026">
        <v>-0.29536899999999999</v>
      </c>
      <c r="BO6026">
        <v>0</v>
      </c>
      <c r="BR6026">
        <v>-0.14582000000000001</v>
      </c>
      <c r="BS6026">
        <v>0</v>
      </c>
      <c r="BZ6026">
        <v>0</v>
      </c>
      <c r="CA6026">
        <v>0</v>
      </c>
    </row>
    <row r="6027" spans="1:79" x14ac:dyDescent="0.3">
      <c r="A6027">
        <v>6026</v>
      </c>
      <c r="C6027">
        <v>4.4589699999999999</v>
      </c>
      <c r="H6027">
        <v>0</v>
      </c>
      <c r="K6027">
        <v>432.97566599999999</v>
      </c>
      <c r="R6027">
        <v>0.49268699999999999</v>
      </c>
      <c r="U6027">
        <v>2.237536</v>
      </c>
      <c r="W6027">
        <v>53.405391000000002</v>
      </c>
      <c r="AA6027">
        <v>7.7860500000000004</v>
      </c>
      <c r="AD6027">
        <v>0</v>
      </c>
      <c r="AE6027">
        <v>0</v>
      </c>
      <c r="AN6027">
        <v>0</v>
      </c>
      <c r="AO6027">
        <v>8.6691000000000004E-2</v>
      </c>
      <c r="AT6027">
        <v>0</v>
      </c>
      <c r="AU6027">
        <v>0.568384</v>
      </c>
      <c r="BH6027">
        <v>0</v>
      </c>
      <c r="BI6027">
        <v>0.26059100000000002</v>
      </c>
      <c r="BN6027">
        <v>-0.16572100000000001</v>
      </c>
      <c r="BO6027">
        <v>0</v>
      </c>
      <c r="BR6027">
        <v>-0.14704400000000001</v>
      </c>
      <c r="BS6027">
        <v>0</v>
      </c>
      <c r="BZ6027">
        <v>0</v>
      </c>
      <c r="CA6027">
        <v>0</v>
      </c>
    </row>
    <row r="6028" spans="1:79" x14ac:dyDescent="0.3">
      <c r="A6028">
        <v>6027</v>
      </c>
      <c r="C6028">
        <v>4.4589699999999999</v>
      </c>
      <c r="H6028">
        <v>0</v>
      </c>
      <c r="K6028">
        <v>432.37737199999998</v>
      </c>
      <c r="R6028">
        <v>0.22803599999999999</v>
      </c>
      <c r="U6028">
        <v>2.298219</v>
      </c>
      <c r="W6028">
        <v>53.552841999999998</v>
      </c>
      <c r="AA6028">
        <v>7.7218929999999997</v>
      </c>
      <c r="AD6028">
        <v>0</v>
      </c>
      <c r="AE6028">
        <v>0</v>
      </c>
      <c r="AN6028">
        <v>0</v>
      </c>
      <c r="AO6028">
        <v>0</v>
      </c>
      <c r="AT6028">
        <v>0</v>
      </c>
      <c r="AU6028">
        <v>0.57205600000000001</v>
      </c>
      <c r="BH6028">
        <v>0</v>
      </c>
      <c r="BI6028">
        <v>0.26059100000000002</v>
      </c>
      <c r="BN6028">
        <v>-6.0683000000000001E-2</v>
      </c>
      <c r="BO6028">
        <v>0</v>
      </c>
      <c r="BR6028">
        <v>-0.147452</v>
      </c>
      <c r="BS6028">
        <v>0</v>
      </c>
      <c r="BZ6028">
        <v>0</v>
      </c>
      <c r="CA6028">
        <v>0</v>
      </c>
    </row>
    <row r="6029" spans="1:79" x14ac:dyDescent="0.3">
      <c r="A6029">
        <v>6028</v>
      </c>
      <c r="C6029">
        <v>4.3349279999999997</v>
      </c>
      <c r="H6029">
        <v>0</v>
      </c>
      <c r="K6029">
        <v>431.75777799999997</v>
      </c>
      <c r="R6029">
        <v>0</v>
      </c>
      <c r="U6029">
        <v>2.298219</v>
      </c>
      <c r="W6029">
        <v>53.695805999999997</v>
      </c>
      <c r="AA6029">
        <v>7.6582650000000001</v>
      </c>
      <c r="AD6029">
        <v>0</v>
      </c>
      <c r="AE6029">
        <v>0.124042</v>
      </c>
      <c r="AN6029">
        <v>0</v>
      </c>
      <c r="AO6029">
        <v>0</v>
      </c>
      <c r="AT6029">
        <v>0</v>
      </c>
      <c r="AU6029">
        <v>0.593391</v>
      </c>
      <c r="BH6029">
        <v>0</v>
      </c>
      <c r="BI6029">
        <v>0.226157</v>
      </c>
      <c r="BN6029">
        <v>0</v>
      </c>
      <c r="BO6029">
        <v>0</v>
      </c>
      <c r="BR6029">
        <v>-0.14296300000000001</v>
      </c>
      <c r="BS6029">
        <v>0</v>
      </c>
      <c r="BZ6029">
        <v>0</v>
      </c>
      <c r="CA6029">
        <v>0</v>
      </c>
    </row>
    <row r="6030" spans="1:79" x14ac:dyDescent="0.3">
      <c r="A6030">
        <v>6029</v>
      </c>
      <c r="C6030">
        <v>4.1572560000000003</v>
      </c>
      <c r="H6030">
        <v>0</v>
      </c>
      <c r="K6030">
        <v>431.16288600000001</v>
      </c>
      <c r="R6030">
        <v>0</v>
      </c>
      <c r="U6030">
        <v>2.298219</v>
      </c>
      <c r="W6030">
        <v>53.830607999999998</v>
      </c>
      <c r="AA6030">
        <v>7.5951610000000001</v>
      </c>
      <c r="AD6030">
        <v>0</v>
      </c>
      <c r="AE6030">
        <v>0.177672</v>
      </c>
      <c r="AN6030">
        <v>0</v>
      </c>
      <c r="AO6030">
        <v>0</v>
      </c>
      <c r="AT6030">
        <v>0</v>
      </c>
      <c r="AU6030">
        <v>0.56872800000000001</v>
      </c>
      <c r="BH6030">
        <v>0</v>
      </c>
      <c r="BI6030">
        <v>0</v>
      </c>
      <c r="BN6030">
        <v>0</v>
      </c>
      <c r="BO6030">
        <v>0</v>
      </c>
      <c r="BR6030">
        <v>-0.13480200000000001</v>
      </c>
      <c r="BS6030">
        <v>0</v>
      </c>
      <c r="BZ6030">
        <v>0</v>
      </c>
      <c r="CA6030">
        <v>0</v>
      </c>
    </row>
    <row r="6031" spans="1:79" x14ac:dyDescent="0.3">
      <c r="A6031">
        <v>6030</v>
      </c>
      <c r="C6031">
        <v>3.6440959999999998</v>
      </c>
      <c r="H6031">
        <v>0</v>
      </c>
      <c r="K6031">
        <v>430.72960699999999</v>
      </c>
      <c r="R6031">
        <v>0</v>
      </c>
      <c r="U6031">
        <v>2.298219</v>
      </c>
      <c r="W6031">
        <v>53.945824000000002</v>
      </c>
      <c r="AA6031">
        <v>7.5325769999999999</v>
      </c>
      <c r="AD6031">
        <v>0</v>
      </c>
      <c r="AE6031">
        <v>0.51315999999999995</v>
      </c>
      <c r="AN6031">
        <v>0</v>
      </c>
      <c r="AO6031">
        <v>0</v>
      </c>
      <c r="AT6031">
        <v>0</v>
      </c>
      <c r="AU6031">
        <v>0.40715099999999999</v>
      </c>
      <c r="BH6031">
        <v>0</v>
      </c>
      <c r="BI6031">
        <v>0</v>
      </c>
      <c r="BN6031">
        <v>0</v>
      </c>
      <c r="BO6031">
        <v>0</v>
      </c>
      <c r="BR6031">
        <v>-0.115216</v>
      </c>
      <c r="BS6031">
        <v>0</v>
      </c>
      <c r="BZ6031">
        <v>0</v>
      </c>
      <c r="CA6031">
        <v>0</v>
      </c>
    </row>
    <row r="6032" spans="1:79" x14ac:dyDescent="0.3">
      <c r="A6032">
        <v>6031</v>
      </c>
      <c r="C6032">
        <v>3.1887270000000001</v>
      </c>
      <c r="H6032">
        <v>0</v>
      </c>
      <c r="K6032">
        <v>430.45510400000001</v>
      </c>
      <c r="R6032">
        <v>0</v>
      </c>
      <c r="U6032">
        <v>2.236755</v>
      </c>
      <c r="W6032">
        <v>54.030436999999999</v>
      </c>
      <c r="AA6032">
        <v>7.4705079999999997</v>
      </c>
      <c r="AD6032">
        <v>0</v>
      </c>
      <c r="AE6032">
        <v>0.45536900000000002</v>
      </c>
      <c r="AN6032">
        <v>0</v>
      </c>
      <c r="AO6032">
        <v>0</v>
      </c>
      <c r="AT6032">
        <v>0</v>
      </c>
      <c r="AU6032">
        <v>0.24840100000000001</v>
      </c>
      <c r="BH6032">
        <v>0</v>
      </c>
      <c r="BI6032">
        <v>0</v>
      </c>
      <c r="BN6032">
        <v>0</v>
      </c>
      <c r="BO6032">
        <v>6.1463999999999998E-2</v>
      </c>
      <c r="BR6032">
        <v>-8.4612999999999994E-2</v>
      </c>
      <c r="BS6032">
        <v>0</v>
      </c>
      <c r="BZ6032">
        <v>0</v>
      </c>
      <c r="CA6032">
        <v>0</v>
      </c>
    </row>
    <row r="6033" spans="1:79" x14ac:dyDescent="0.3">
      <c r="A6033">
        <v>6032</v>
      </c>
      <c r="C6033">
        <v>3.2453660000000002</v>
      </c>
      <c r="H6033">
        <v>0</v>
      </c>
      <c r="K6033">
        <v>430.30868299999997</v>
      </c>
      <c r="R6033">
        <v>0</v>
      </c>
      <c r="U6033">
        <v>2.254626</v>
      </c>
      <c r="W6033">
        <v>54.123210999999998</v>
      </c>
      <c r="AA6033">
        <v>7.4089510000000001</v>
      </c>
      <c r="AD6033">
        <v>-5.6639000000000002E-2</v>
      </c>
      <c r="AE6033">
        <v>0</v>
      </c>
      <c r="AN6033">
        <v>0</v>
      </c>
      <c r="AO6033">
        <v>0</v>
      </c>
      <c r="AT6033">
        <v>0</v>
      </c>
      <c r="AU6033">
        <v>0.120336</v>
      </c>
      <c r="BH6033">
        <v>0</v>
      </c>
      <c r="BI6033">
        <v>0</v>
      </c>
      <c r="BN6033">
        <v>-1.7871999999999999E-2</v>
      </c>
      <c r="BO6033">
        <v>0</v>
      </c>
      <c r="BR6033">
        <v>-9.2773999999999995E-2</v>
      </c>
      <c r="BS6033">
        <v>0</v>
      </c>
      <c r="BZ6033">
        <v>0</v>
      </c>
      <c r="CA6033">
        <v>0</v>
      </c>
    </row>
    <row r="6034" spans="1:79" x14ac:dyDescent="0.3">
      <c r="A6034">
        <v>6033</v>
      </c>
      <c r="C6034">
        <v>3.7349939999999999</v>
      </c>
      <c r="H6034">
        <v>0</v>
      </c>
      <c r="K6034">
        <v>431.07971900000001</v>
      </c>
      <c r="R6034">
        <v>0</v>
      </c>
      <c r="U6034">
        <v>2.308538</v>
      </c>
      <c r="W6034">
        <v>53.498655999999997</v>
      </c>
      <c r="AA6034">
        <v>7.3479010000000002</v>
      </c>
      <c r="AD6034">
        <v>-0.48962800000000001</v>
      </c>
      <c r="AE6034">
        <v>0</v>
      </c>
      <c r="AN6034">
        <v>0</v>
      </c>
      <c r="AO6034">
        <v>0</v>
      </c>
      <c r="AT6034">
        <v>-0.79711299999999996</v>
      </c>
      <c r="AU6034">
        <v>0</v>
      </c>
      <c r="BH6034">
        <v>0</v>
      </c>
      <c r="BI6034">
        <v>0</v>
      </c>
      <c r="BN6034">
        <v>-5.3911000000000001E-2</v>
      </c>
      <c r="BO6034">
        <v>0</v>
      </c>
      <c r="BR6034">
        <v>0</v>
      </c>
      <c r="BS6034">
        <v>0.62455499999999997</v>
      </c>
      <c r="BZ6034">
        <v>0</v>
      </c>
      <c r="CA6034">
        <v>0</v>
      </c>
    </row>
    <row r="6035" spans="1:79" x14ac:dyDescent="0.3">
      <c r="A6035">
        <v>6034</v>
      </c>
      <c r="C6035">
        <v>4.2246220000000001</v>
      </c>
      <c r="H6035">
        <v>0.17557500000000001</v>
      </c>
      <c r="K6035">
        <v>431.85070899999999</v>
      </c>
      <c r="R6035">
        <v>0</v>
      </c>
      <c r="U6035">
        <v>2.3083659999999999</v>
      </c>
      <c r="W6035">
        <v>52.867980000000003</v>
      </c>
      <c r="AA6035">
        <v>8.8881580000000007</v>
      </c>
      <c r="AD6035">
        <v>-0.48962800000000001</v>
      </c>
      <c r="AE6035">
        <v>0</v>
      </c>
      <c r="AN6035">
        <v>-0.17557500000000001</v>
      </c>
      <c r="AO6035">
        <v>0</v>
      </c>
      <c r="AT6035">
        <v>-0.79711299999999996</v>
      </c>
      <c r="AU6035">
        <v>0</v>
      </c>
      <c r="BH6035">
        <v>0</v>
      </c>
      <c r="BI6035">
        <v>0</v>
      </c>
      <c r="BN6035">
        <v>0</v>
      </c>
      <c r="BO6035">
        <v>1.7200000000000001E-4</v>
      </c>
      <c r="BR6035">
        <v>0</v>
      </c>
      <c r="BS6035">
        <v>0.63067600000000001</v>
      </c>
      <c r="BZ6035">
        <v>-1.6008039999999999</v>
      </c>
      <c r="CA6035">
        <v>0</v>
      </c>
    </row>
    <row r="6036" spans="1:79" x14ac:dyDescent="0.3">
      <c r="A6036">
        <v>6035</v>
      </c>
      <c r="C6036">
        <v>4.7142489999999997</v>
      </c>
      <c r="H6036">
        <v>0.174128</v>
      </c>
      <c r="K6036">
        <v>432.62165299999998</v>
      </c>
      <c r="R6036">
        <v>0</v>
      </c>
      <c r="U6036">
        <v>2.2264719999999998</v>
      </c>
      <c r="W6036">
        <v>52.229143999999998</v>
      </c>
      <c r="AA6036">
        <v>8.8149200000000008</v>
      </c>
      <c r="AD6036">
        <v>-0.48962800000000001</v>
      </c>
      <c r="AE6036">
        <v>0</v>
      </c>
      <c r="AN6036">
        <v>0</v>
      </c>
      <c r="AO6036">
        <v>0</v>
      </c>
      <c r="AT6036">
        <v>-0.79711299999999996</v>
      </c>
      <c r="AU6036">
        <v>0</v>
      </c>
      <c r="BH6036">
        <v>0</v>
      </c>
      <c r="BI6036">
        <v>0</v>
      </c>
      <c r="BN6036">
        <v>0</v>
      </c>
      <c r="BO6036">
        <v>8.1893999999999995E-2</v>
      </c>
      <c r="BR6036">
        <v>0</v>
      </c>
      <c r="BS6036">
        <v>0.63883599999999996</v>
      </c>
      <c r="BZ6036">
        <v>0</v>
      </c>
      <c r="CA6036">
        <v>0</v>
      </c>
    </row>
    <row r="6037" spans="1:79" x14ac:dyDescent="0.3">
      <c r="A6037">
        <v>6036</v>
      </c>
      <c r="C6037">
        <v>5.2038770000000003</v>
      </c>
      <c r="H6037">
        <v>0.44465500000000002</v>
      </c>
      <c r="K6037">
        <v>433.39254899999997</v>
      </c>
      <c r="R6037">
        <v>0</v>
      </c>
      <c r="U6037">
        <v>2.0791949999999999</v>
      </c>
      <c r="W6037">
        <v>51.583778000000002</v>
      </c>
      <c r="AA6037">
        <v>8.7422850000000007</v>
      </c>
      <c r="AD6037">
        <v>-0.48962800000000001</v>
      </c>
      <c r="AE6037">
        <v>0</v>
      </c>
      <c r="AN6037">
        <v>-0.27196199999999998</v>
      </c>
      <c r="AO6037">
        <v>0</v>
      </c>
      <c r="AT6037">
        <v>-0.79711299999999996</v>
      </c>
      <c r="AU6037">
        <v>0</v>
      </c>
      <c r="BH6037">
        <v>0</v>
      </c>
      <c r="BI6037">
        <v>0</v>
      </c>
      <c r="BN6037">
        <v>0</v>
      </c>
      <c r="BO6037">
        <v>0.14727699999999999</v>
      </c>
      <c r="BR6037">
        <v>0</v>
      </c>
      <c r="BS6037">
        <v>0.64536499999999997</v>
      </c>
      <c r="BZ6037">
        <v>0</v>
      </c>
      <c r="CA6037">
        <v>0</v>
      </c>
    </row>
    <row r="6038" spans="1:79" x14ac:dyDescent="0.3">
      <c r="A6038">
        <v>6037</v>
      </c>
      <c r="C6038">
        <v>5.693505</v>
      </c>
      <c r="H6038">
        <v>0.44099100000000002</v>
      </c>
      <c r="K6038">
        <v>434.16339900000003</v>
      </c>
      <c r="R6038">
        <v>0</v>
      </c>
      <c r="U6038">
        <v>1.9973000000000001</v>
      </c>
      <c r="W6038">
        <v>50.944941999999998</v>
      </c>
      <c r="AA6038">
        <v>8.6702490000000001</v>
      </c>
      <c r="AD6038">
        <v>-0.48962800000000001</v>
      </c>
      <c r="AE6038">
        <v>0</v>
      </c>
      <c r="AN6038">
        <v>0</v>
      </c>
      <c r="AO6038">
        <v>0</v>
      </c>
      <c r="AT6038">
        <v>-0.79711299999999996</v>
      </c>
      <c r="AU6038">
        <v>0</v>
      </c>
      <c r="BH6038">
        <v>0</v>
      </c>
      <c r="BI6038">
        <v>0</v>
      </c>
      <c r="BN6038">
        <v>0</v>
      </c>
      <c r="BO6038">
        <v>8.1893999999999995E-2</v>
      </c>
      <c r="BR6038">
        <v>0</v>
      </c>
      <c r="BS6038">
        <v>0.63883599999999996</v>
      </c>
      <c r="BZ6038">
        <v>0</v>
      </c>
      <c r="CA6038">
        <v>0</v>
      </c>
    </row>
    <row r="6039" spans="1:79" x14ac:dyDescent="0.3">
      <c r="A6039">
        <v>6038</v>
      </c>
      <c r="C6039">
        <v>6.1831329999999998</v>
      </c>
      <c r="H6039">
        <v>0.70931900000000003</v>
      </c>
      <c r="K6039">
        <v>434.93420200000003</v>
      </c>
      <c r="R6039">
        <v>0</v>
      </c>
      <c r="U6039">
        <v>1.907232</v>
      </c>
      <c r="W6039">
        <v>50.305289000000002</v>
      </c>
      <c r="AA6039">
        <v>8.5988059999999997</v>
      </c>
      <c r="AD6039">
        <v>-0.48962800000000001</v>
      </c>
      <c r="AE6039">
        <v>0</v>
      </c>
      <c r="AN6039">
        <v>-0.27196199999999998</v>
      </c>
      <c r="AO6039">
        <v>0</v>
      </c>
      <c r="AT6039">
        <v>-0.79711299999999996</v>
      </c>
      <c r="AU6039">
        <v>0</v>
      </c>
      <c r="BH6039">
        <v>0</v>
      </c>
      <c r="BI6039">
        <v>0</v>
      </c>
      <c r="BN6039">
        <v>0</v>
      </c>
      <c r="BO6039">
        <v>9.0067999999999995E-2</v>
      </c>
      <c r="BR6039">
        <v>0</v>
      </c>
      <c r="BS6039">
        <v>0.63965300000000003</v>
      </c>
      <c r="BZ6039">
        <v>0</v>
      </c>
      <c r="CA6039">
        <v>0</v>
      </c>
    </row>
    <row r="6040" spans="1:79" x14ac:dyDescent="0.3">
      <c r="A6040">
        <v>6039</v>
      </c>
      <c r="C6040">
        <v>6.6727600000000002</v>
      </c>
      <c r="H6040">
        <v>0.975437</v>
      </c>
      <c r="K6040">
        <v>435.70495899999997</v>
      </c>
      <c r="R6040">
        <v>0</v>
      </c>
      <c r="U6040">
        <v>1.735438</v>
      </c>
      <c r="W6040">
        <v>49.657474999999998</v>
      </c>
      <c r="AA6040">
        <v>8.5279520000000009</v>
      </c>
      <c r="AD6040">
        <v>-0.48962800000000001</v>
      </c>
      <c r="AE6040">
        <v>0</v>
      </c>
      <c r="AN6040">
        <v>-0.27196199999999998</v>
      </c>
      <c r="AO6040">
        <v>0</v>
      </c>
      <c r="AT6040">
        <v>-0.79711299999999996</v>
      </c>
      <c r="AU6040">
        <v>0</v>
      </c>
      <c r="BH6040">
        <v>0</v>
      </c>
      <c r="BI6040">
        <v>0</v>
      </c>
      <c r="BN6040">
        <v>0</v>
      </c>
      <c r="BO6040">
        <v>0.171795</v>
      </c>
      <c r="BR6040">
        <v>0</v>
      </c>
      <c r="BS6040">
        <v>0.647814</v>
      </c>
      <c r="BZ6040">
        <v>0</v>
      </c>
      <c r="CA6040">
        <v>0</v>
      </c>
    </row>
    <row r="6041" spans="1:79" x14ac:dyDescent="0.3">
      <c r="A6041">
        <v>6040</v>
      </c>
      <c r="C6041">
        <v>7.162388</v>
      </c>
      <c r="H6041">
        <v>1.0878479999999999</v>
      </c>
      <c r="K6041">
        <v>436.47566799999998</v>
      </c>
      <c r="R6041">
        <v>0</v>
      </c>
      <c r="U6041">
        <v>1.5309520000000001</v>
      </c>
      <c r="W6041">
        <v>49.006397</v>
      </c>
      <c r="AA6041">
        <v>8.4576809999999991</v>
      </c>
      <c r="AD6041">
        <v>-0.48962800000000001</v>
      </c>
      <c r="AE6041">
        <v>0</v>
      </c>
      <c r="AN6041">
        <v>-0.120449</v>
      </c>
      <c r="AO6041">
        <v>0</v>
      </c>
      <c r="AT6041">
        <v>-0.79711299999999996</v>
      </c>
      <c r="AU6041">
        <v>0</v>
      </c>
      <c r="BH6041">
        <v>0</v>
      </c>
      <c r="BI6041">
        <v>0</v>
      </c>
      <c r="BN6041">
        <v>0</v>
      </c>
      <c r="BO6041">
        <v>0.204486</v>
      </c>
      <c r="BR6041">
        <v>0</v>
      </c>
      <c r="BS6041">
        <v>0.65107800000000005</v>
      </c>
      <c r="BZ6041">
        <v>0</v>
      </c>
      <c r="CA6041">
        <v>0</v>
      </c>
    </row>
    <row r="6042" spans="1:79" x14ac:dyDescent="0.3">
      <c r="A6042">
        <v>6041</v>
      </c>
      <c r="C6042">
        <v>7.162388</v>
      </c>
      <c r="H6042">
        <v>1.0440130000000001</v>
      </c>
      <c r="K6042">
        <v>436.32888200000002</v>
      </c>
      <c r="R6042">
        <v>0</v>
      </c>
      <c r="U6042">
        <v>1.3264659999999999</v>
      </c>
      <c r="W6042">
        <v>49.076728000000003</v>
      </c>
      <c r="AA6042">
        <v>8.3879900000000003</v>
      </c>
      <c r="AD6042">
        <v>0</v>
      </c>
      <c r="AE6042">
        <v>0</v>
      </c>
      <c r="AN6042">
        <v>0</v>
      </c>
      <c r="AO6042">
        <v>3.4870999999999999E-2</v>
      </c>
      <c r="AT6042">
        <v>0</v>
      </c>
      <c r="AU6042">
        <v>0.120336</v>
      </c>
      <c r="BH6042">
        <v>0</v>
      </c>
      <c r="BI6042">
        <v>0</v>
      </c>
      <c r="BN6042">
        <v>0</v>
      </c>
      <c r="BO6042">
        <v>0.204486</v>
      </c>
      <c r="BR6042">
        <v>-7.0331000000000005E-2</v>
      </c>
      <c r="BS6042">
        <v>0</v>
      </c>
      <c r="BZ6042">
        <v>0</v>
      </c>
      <c r="CA6042">
        <v>0</v>
      </c>
    </row>
    <row r="6043" spans="1:79" x14ac:dyDescent="0.3">
      <c r="A6043">
        <v>6042</v>
      </c>
      <c r="C6043">
        <v>6.8364029999999998</v>
      </c>
      <c r="H6043">
        <v>1.00054</v>
      </c>
      <c r="K6043">
        <v>436.18210499999998</v>
      </c>
      <c r="R6043">
        <v>0</v>
      </c>
      <c r="U6043">
        <v>1.3262940000000001</v>
      </c>
      <c r="W6043">
        <v>49.167462</v>
      </c>
      <c r="AA6043">
        <v>8.318873</v>
      </c>
      <c r="AD6043">
        <v>0</v>
      </c>
      <c r="AE6043">
        <v>0.32598500000000002</v>
      </c>
      <c r="AN6043">
        <v>0</v>
      </c>
      <c r="AO6043">
        <v>3.4870999999999999E-2</v>
      </c>
      <c r="AT6043">
        <v>0</v>
      </c>
      <c r="AU6043">
        <v>0.120336</v>
      </c>
      <c r="BH6043">
        <v>0</v>
      </c>
      <c r="BI6043">
        <v>0</v>
      </c>
      <c r="BN6043">
        <v>0</v>
      </c>
      <c r="BO6043">
        <v>1.7200000000000001E-4</v>
      </c>
      <c r="BR6043">
        <v>-9.0732999999999994E-2</v>
      </c>
      <c r="BS6043">
        <v>0</v>
      </c>
      <c r="BZ6043">
        <v>0</v>
      </c>
      <c r="CA6043">
        <v>0</v>
      </c>
    </row>
    <row r="6044" spans="1:79" x14ac:dyDescent="0.3">
      <c r="A6044">
        <v>6043</v>
      </c>
      <c r="C6044">
        <v>6.2449440000000003</v>
      </c>
      <c r="H6044">
        <v>0.910582</v>
      </c>
      <c r="K6044">
        <v>435.87368400000003</v>
      </c>
      <c r="R6044">
        <v>0</v>
      </c>
      <c r="U6044">
        <v>1.3486149999999999</v>
      </c>
      <c r="W6044">
        <v>49.274517000000003</v>
      </c>
      <c r="AA6044">
        <v>8.2503259999999994</v>
      </c>
      <c r="AD6044">
        <v>0</v>
      </c>
      <c r="AE6044">
        <v>0.59145899999999996</v>
      </c>
      <c r="AN6044">
        <v>0</v>
      </c>
      <c r="AO6044">
        <v>8.1713999999999995E-2</v>
      </c>
      <c r="AT6044">
        <v>0</v>
      </c>
      <c r="AU6044">
        <v>0.28198800000000002</v>
      </c>
      <c r="BH6044">
        <v>0</v>
      </c>
      <c r="BI6044">
        <v>0</v>
      </c>
      <c r="BN6044">
        <v>-2.232E-2</v>
      </c>
      <c r="BO6044">
        <v>0</v>
      </c>
      <c r="BR6044">
        <v>-0.107055</v>
      </c>
      <c r="BS6044">
        <v>0</v>
      </c>
      <c r="BZ6044">
        <v>0</v>
      </c>
      <c r="CA6044">
        <v>0</v>
      </c>
    </row>
    <row r="6045" spans="1:79" x14ac:dyDescent="0.3">
      <c r="A6045">
        <v>6044</v>
      </c>
      <c r="C6045">
        <v>5.5920690000000004</v>
      </c>
      <c r="H6045">
        <v>0.80035199999999995</v>
      </c>
      <c r="K6045">
        <v>435.49276900000001</v>
      </c>
      <c r="R6045">
        <v>0</v>
      </c>
      <c r="U6045">
        <v>1.449058</v>
      </c>
      <c r="W6045">
        <v>49.391773000000001</v>
      </c>
      <c r="AA6045">
        <v>8.1823429999999995</v>
      </c>
      <c r="AD6045">
        <v>0</v>
      </c>
      <c r="AE6045">
        <v>0.65287499999999998</v>
      </c>
      <c r="AN6045">
        <v>0</v>
      </c>
      <c r="AO6045">
        <v>0.102727</v>
      </c>
      <c r="AT6045">
        <v>0</v>
      </c>
      <c r="AU6045">
        <v>0.35450199999999998</v>
      </c>
      <c r="BH6045">
        <v>0</v>
      </c>
      <c r="BI6045">
        <v>0</v>
      </c>
      <c r="BN6045">
        <v>-0.10044400000000001</v>
      </c>
      <c r="BO6045">
        <v>0</v>
      </c>
      <c r="BR6045">
        <v>-0.117256</v>
      </c>
      <c r="BS6045">
        <v>0</v>
      </c>
      <c r="BZ6045">
        <v>0</v>
      </c>
      <c r="CA6045">
        <v>0</v>
      </c>
    </row>
    <row r="6046" spans="1:79" x14ac:dyDescent="0.3">
      <c r="A6046">
        <v>6045</v>
      </c>
      <c r="C6046">
        <v>5.3047319999999996</v>
      </c>
      <c r="H6046">
        <v>0.67536300000000005</v>
      </c>
      <c r="K6046">
        <v>435.05781000000002</v>
      </c>
      <c r="R6046">
        <v>0.25962000000000002</v>
      </c>
      <c r="U6046">
        <v>1.449058</v>
      </c>
      <c r="W6046">
        <v>49.519230999999998</v>
      </c>
      <c r="AA6046">
        <v>8.1149199999999997</v>
      </c>
      <c r="AD6046">
        <v>0</v>
      </c>
      <c r="AE6046">
        <v>0.28733700000000001</v>
      </c>
      <c r="AN6046">
        <v>0</v>
      </c>
      <c r="AO6046">
        <v>0.118394</v>
      </c>
      <c r="AT6046">
        <v>0</v>
      </c>
      <c r="AU6046">
        <v>0.40856700000000001</v>
      </c>
      <c r="BH6046">
        <v>-0.25962000000000002</v>
      </c>
      <c r="BI6046">
        <v>0</v>
      </c>
      <c r="BN6046">
        <v>0</v>
      </c>
      <c r="BO6046">
        <v>0</v>
      </c>
      <c r="BR6046">
        <v>-0.12745799999999999</v>
      </c>
      <c r="BS6046">
        <v>0</v>
      </c>
      <c r="BZ6046">
        <v>0</v>
      </c>
      <c r="CA6046">
        <v>0</v>
      </c>
    </row>
    <row r="6047" spans="1:79" x14ac:dyDescent="0.3">
      <c r="A6047">
        <v>6046</v>
      </c>
      <c r="C6047">
        <v>4.6518560000000004</v>
      </c>
      <c r="H6047">
        <v>0.53930199999999995</v>
      </c>
      <c r="K6047">
        <v>434.58111500000001</v>
      </c>
      <c r="R6047">
        <v>0.51807099999999995</v>
      </c>
      <c r="U6047">
        <v>1.8367739999999999</v>
      </c>
      <c r="W6047">
        <v>49.654032999999998</v>
      </c>
      <c r="AA6047">
        <v>8.0480529999999995</v>
      </c>
      <c r="AD6047">
        <v>0</v>
      </c>
      <c r="AE6047">
        <v>0.65287499999999998</v>
      </c>
      <c r="AN6047">
        <v>0</v>
      </c>
      <c r="AO6047">
        <v>0.130496</v>
      </c>
      <c r="AT6047">
        <v>0</v>
      </c>
      <c r="AU6047">
        <v>0.45033099999999998</v>
      </c>
      <c r="BH6047">
        <v>-0.26059100000000002</v>
      </c>
      <c r="BI6047">
        <v>0</v>
      </c>
      <c r="BN6047">
        <v>-0.38771499999999998</v>
      </c>
      <c r="BO6047">
        <v>0</v>
      </c>
      <c r="BR6047">
        <v>-0.13480200000000001</v>
      </c>
      <c r="BS6047">
        <v>0</v>
      </c>
      <c r="BZ6047">
        <v>0</v>
      </c>
      <c r="CA6047">
        <v>0</v>
      </c>
    </row>
    <row r="6048" spans="1:79" x14ac:dyDescent="0.3">
      <c r="A6048">
        <v>6047</v>
      </c>
      <c r="C6048">
        <v>4.6298170000000001</v>
      </c>
      <c r="H6048">
        <v>0.39697900000000003</v>
      </c>
      <c r="K6048">
        <v>434.07896799999997</v>
      </c>
      <c r="R6048">
        <v>0.774393</v>
      </c>
      <c r="U6048">
        <v>1.8367739999999999</v>
      </c>
      <c r="W6048">
        <v>49.793731999999999</v>
      </c>
      <c r="AA6048">
        <v>7.9817369999999999</v>
      </c>
      <c r="AD6048">
        <v>0</v>
      </c>
      <c r="AE6048">
        <v>2.2040000000000001E-2</v>
      </c>
      <c r="AN6048">
        <v>0</v>
      </c>
      <c r="AO6048">
        <v>0.137879</v>
      </c>
      <c r="AT6048">
        <v>0</v>
      </c>
      <c r="AU6048">
        <v>0.47581099999999998</v>
      </c>
      <c r="BH6048">
        <v>-0.26059100000000002</v>
      </c>
      <c r="BI6048">
        <v>0</v>
      </c>
      <c r="BN6048">
        <v>0</v>
      </c>
      <c r="BO6048">
        <v>0</v>
      </c>
      <c r="BR6048">
        <v>-0.13969899999999999</v>
      </c>
      <c r="BS6048">
        <v>0</v>
      </c>
      <c r="BZ6048">
        <v>0</v>
      </c>
      <c r="CA6048">
        <v>0</v>
      </c>
    </row>
    <row r="6049" spans="1:79" x14ac:dyDescent="0.3">
      <c r="A6049">
        <v>6048</v>
      </c>
      <c r="C6049">
        <v>4.6298170000000001</v>
      </c>
      <c r="H6049">
        <v>0.25234299999999998</v>
      </c>
      <c r="K6049">
        <v>433.56482199999999</v>
      </c>
      <c r="R6049">
        <v>1.0286029999999999</v>
      </c>
      <c r="U6049">
        <v>1.8623879999999999</v>
      </c>
      <c r="W6049">
        <v>49.938327000000001</v>
      </c>
      <c r="AA6049">
        <v>7.9159680000000003</v>
      </c>
      <c r="AD6049">
        <v>0</v>
      </c>
      <c r="AE6049">
        <v>0</v>
      </c>
      <c r="AN6049">
        <v>0</v>
      </c>
      <c r="AO6049">
        <v>0.14136499999999999</v>
      </c>
      <c r="AT6049">
        <v>0</v>
      </c>
      <c r="AU6049">
        <v>0.48784100000000002</v>
      </c>
      <c r="BH6049">
        <v>-0.26059100000000002</v>
      </c>
      <c r="BI6049">
        <v>0</v>
      </c>
      <c r="BN6049">
        <v>-2.5614000000000001E-2</v>
      </c>
      <c r="BO6049">
        <v>0</v>
      </c>
      <c r="BR6049">
        <v>-0.144595</v>
      </c>
      <c r="BS6049">
        <v>0</v>
      </c>
      <c r="BZ6049">
        <v>0</v>
      </c>
      <c r="CA6049">
        <v>0</v>
      </c>
    </row>
    <row r="6050" spans="1:79" x14ac:dyDescent="0.3">
      <c r="A6050">
        <v>6049</v>
      </c>
      <c r="C6050">
        <v>4.5282410000000004</v>
      </c>
      <c r="H6050">
        <v>8.7411000000000003E-2</v>
      </c>
      <c r="K6050">
        <v>432.97655800000001</v>
      </c>
      <c r="R6050">
        <v>0.75953700000000002</v>
      </c>
      <c r="U6050">
        <v>2.1577570000000001</v>
      </c>
      <c r="W6050">
        <v>50.084147000000002</v>
      </c>
      <c r="AA6050">
        <v>7.8507400000000001</v>
      </c>
      <c r="AD6050">
        <v>0</v>
      </c>
      <c r="AE6050">
        <v>0.101575</v>
      </c>
      <c r="AN6050">
        <v>0</v>
      </c>
      <c r="AO6050">
        <v>0.162852</v>
      </c>
      <c r="AT6050">
        <v>0</v>
      </c>
      <c r="AU6050">
        <v>0.56198999999999999</v>
      </c>
      <c r="BH6050">
        <v>0</v>
      </c>
      <c r="BI6050">
        <v>0.26059100000000002</v>
      </c>
      <c r="BN6050">
        <v>-0.29536899999999999</v>
      </c>
      <c r="BO6050">
        <v>0</v>
      </c>
      <c r="BR6050">
        <v>-0.14582000000000001</v>
      </c>
      <c r="BS6050">
        <v>0</v>
      </c>
      <c r="BZ6050">
        <v>0</v>
      </c>
      <c r="CA6050">
        <v>0</v>
      </c>
    </row>
    <row r="6051" spans="1:79" x14ac:dyDescent="0.3">
      <c r="A6051">
        <v>6050</v>
      </c>
      <c r="C6051">
        <v>4.5282410000000004</v>
      </c>
      <c r="H6051">
        <v>0</v>
      </c>
      <c r="K6051">
        <v>432.381936</v>
      </c>
      <c r="R6051">
        <v>0.49268699999999999</v>
      </c>
      <c r="U6051">
        <v>2.3234780000000002</v>
      </c>
      <c r="W6051">
        <v>50.231191000000003</v>
      </c>
      <c r="AA6051">
        <v>7.7860500000000004</v>
      </c>
      <c r="AD6051">
        <v>0</v>
      </c>
      <c r="AE6051">
        <v>0</v>
      </c>
      <c r="AN6051">
        <v>0</v>
      </c>
      <c r="AO6051">
        <v>8.6691000000000004E-2</v>
      </c>
      <c r="AT6051">
        <v>0</v>
      </c>
      <c r="AU6051">
        <v>0.568384</v>
      </c>
      <c r="BH6051">
        <v>0</v>
      </c>
      <c r="BI6051">
        <v>0.26059100000000002</v>
      </c>
      <c r="BN6051">
        <v>-0.16572100000000001</v>
      </c>
      <c r="BO6051">
        <v>0</v>
      </c>
      <c r="BR6051">
        <v>-0.14704400000000001</v>
      </c>
      <c r="BS6051">
        <v>0</v>
      </c>
      <c r="BZ6051">
        <v>0</v>
      </c>
      <c r="CA6051">
        <v>0</v>
      </c>
    </row>
    <row r="6052" spans="1:79" x14ac:dyDescent="0.3">
      <c r="A6052">
        <v>6051</v>
      </c>
      <c r="C6052">
        <v>4.5282410000000004</v>
      </c>
      <c r="H6052">
        <v>0</v>
      </c>
      <c r="K6052">
        <v>431.78367700000001</v>
      </c>
      <c r="R6052">
        <v>0.22803599999999999</v>
      </c>
      <c r="U6052">
        <v>2.3841610000000002</v>
      </c>
      <c r="W6052">
        <v>50.378641999999999</v>
      </c>
      <c r="AA6052">
        <v>7.7218929999999997</v>
      </c>
      <c r="AD6052">
        <v>0</v>
      </c>
      <c r="AE6052">
        <v>0</v>
      </c>
      <c r="AN6052">
        <v>0</v>
      </c>
      <c r="AO6052">
        <v>0</v>
      </c>
      <c r="AT6052">
        <v>0</v>
      </c>
      <c r="AU6052">
        <v>0.57205600000000001</v>
      </c>
      <c r="BH6052">
        <v>0</v>
      </c>
      <c r="BI6052">
        <v>0.26059100000000002</v>
      </c>
      <c r="BN6052">
        <v>-6.0683000000000001E-2</v>
      </c>
      <c r="BO6052">
        <v>0</v>
      </c>
      <c r="BR6052">
        <v>-0.147452</v>
      </c>
      <c r="BS6052">
        <v>0</v>
      </c>
      <c r="BZ6052">
        <v>0</v>
      </c>
      <c r="CA6052">
        <v>0</v>
      </c>
    </row>
    <row r="6053" spans="1:79" x14ac:dyDescent="0.3">
      <c r="A6053">
        <v>6052</v>
      </c>
      <c r="C6053">
        <v>4.4042000000000003</v>
      </c>
      <c r="H6053">
        <v>0</v>
      </c>
      <c r="K6053">
        <v>431.16412000000003</v>
      </c>
      <c r="R6053">
        <v>0</v>
      </c>
      <c r="U6053">
        <v>2.3841610000000002</v>
      </c>
      <c r="W6053">
        <v>50.521605999999998</v>
      </c>
      <c r="AA6053">
        <v>7.6582650000000001</v>
      </c>
      <c r="AD6053">
        <v>0</v>
      </c>
      <c r="AE6053">
        <v>0.124042</v>
      </c>
      <c r="AN6053">
        <v>0</v>
      </c>
      <c r="AO6053">
        <v>0</v>
      </c>
      <c r="AT6053">
        <v>0</v>
      </c>
      <c r="AU6053">
        <v>0.593391</v>
      </c>
      <c r="BH6053">
        <v>0</v>
      </c>
      <c r="BI6053">
        <v>0.226157</v>
      </c>
      <c r="BN6053">
        <v>0</v>
      </c>
      <c r="BO6053">
        <v>0</v>
      </c>
      <c r="BR6053">
        <v>-0.14296300000000001</v>
      </c>
      <c r="BS6053">
        <v>0</v>
      </c>
      <c r="BZ6053">
        <v>0</v>
      </c>
      <c r="CA6053">
        <v>0</v>
      </c>
    </row>
    <row r="6054" spans="1:79" x14ac:dyDescent="0.3">
      <c r="A6054">
        <v>6053</v>
      </c>
      <c r="C6054">
        <v>4.2265280000000001</v>
      </c>
      <c r="H6054">
        <v>0</v>
      </c>
      <c r="K6054">
        <v>430.56926299999998</v>
      </c>
      <c r="R6054">
        <v>0</v>
      </c>
      <c r="U6054">
        <v>2.3841610000000002</v>
      </c>
      <c r="W6054">
        <v>50.656407999999999</v>
      </c>
      <c r="AA6054">
        <v>7.5951610000000001</v>
      </c>
      <c r="AD6054">
        <v>0</v>
      </c>
      <c r="AE6054">
        <v>0.177672</v>
      </c>
      <c r="AN6054">
        <v>0</v>
      </c>
      <c r="AO6054">
        <v>0</v>
      </c>
      <c r="AT6054">
        <v>0</v>
      </c>
      <c r="AU6054">
        <v>0.56872800000000001</v>
      </c>
      <c r="BH6054">
        <v>0</v>
      </c>
      <c r="BI6054">
        <v>0</v>
      </c>
      <c r="BN6054">
        <v>0</v>
      </c>
      <c r="BO6054">
        <v>0</v>
      </c>
      <c r="BR6054">
        <v>-0.13480200000000001</v>
      </c>
      <c r="BS6054">
        <v>0</v>
      </c>
      <c r="BZ6054">
        <v>0</v>
      </c>
      <c r="CA6054">
        <v>0</v>
      </c>
    </row>
    <row r="6055" spans="1:79" x14ac:dyDescent="0.3">
      <c r="A6055">
        <v>6054</v>
      </c>
      <c r="C6055">
        <v>3.7133669999999999</v>
      </c>
      <c r="H6055">
        <v>0</v>
      </c>
      <c r="K6055">
        <v>430.13601999999997</v>
      </c>
      <c r="R6055">
        <v>0</v>
      </c>
      <c r="U6055">
        <v>2.3841610000000002</v>
      </c>
      <c r="W6055">
        <v>50.771624000000003</v>
      </c>
      <c r="AA6055">
        <v>7.5325769999999999</v>
      </c>
      <c r="AD6055">
        <v>0</v>
      </c>
      <c r="AE6055">
        <v>0.51315999999999995</v>
      </c>
      <c r="AN6055">
        <v>0</v>
      </c>
      <c r="AO6055">
        <v>0</v>
      </c>
      <c r="AT6055">
        <v>0</v>
      </c>
      <c r="AU6055">
        <v>0.40715099999999999</v>
      </c>
      <c r="BH6055">
        <v>0</v>
      </c>
      <c r="BI6055">
        <v>0</v>
      </c>
      <c r="BN6055">
        <v>0</v>
      </c>
      <c r="BO6055">
        <v>0</v>
      </c>
      <c r="BR6055">
        <v>-0.115216</v>
      </c>
      <c r="BS6055">
        <v>0</v>
      </c>
      <c r="BZ6055">
        <v>0</v>
      </c>
      <c r="CA6055">
        <v>0</v>
      </c>
    </row>
    <row r="6056" spans="1:79" x14ac:dyDescent="0.3">
      <c r="A6056">
        <v>6055</v>
      </c>
      <c r="C6056">
        <v>3.2579989999999999</v>
      </c>
      <c r="H6056">
        <v>0</v>
      </c>
      <c r="K6056">
        <v>429.86155300000001</v>
      </c>
      <c r="R6056">
        <v>0</v>
      </c>
      <c r="U6056">
        <v>2.3226969999999998</v>
      </c>
      <c r="W6056">
        <v>50.856237</v>
      </c>
      <c r="AA6056">
        <v>7.4705079999999997</v>
      </c>
      <c r="AD6056">
        <v>0</v>
      </c>
      <c r="AE6056">
        <v>0.45536900000000002</v>
      </c>
      <c r="AN6056">
        <v>0</v>
      </c>
      <c r="AO6056">
        <v>0</v>
      </c>
      <c r="AT6056">
        <v>0</v>
      </c>
      <c r="AU6056">
        <v>0.24840100000000001</v>
      </c>
      <c r="BH6056">
        <v>0</v>
      </c>
      <c r="BI6056">
        <v>0</v>
      </c>
      <c r="BN6056">
        <v>0</v>
      </c>
      <c r="BO6056">
        <v>6.1463999999999998E-2</v>
      </c>
      <c r="BR6056">
        <v>-8.4612999999999994E-2</v>
      </c>
      <c r="BS6056">
        <v>0</v>
      </c>
      <c r="BZ6056">
        <v>0</v>
      </c>
      <c r="CA6056">
        <v>0</v>
      </c>
    </row>
    <row r="6057" spans="1:79" x14ac:dyDescent="0.3">
      <c r="A6057">
        <v>6056</v>
      </c>
      <c r="C6057">
        <v>3.314638</v>
      </c>
      <c r="H6057">
        <v>0</v>
      </c>
      <c r="K6057">
        <v>429.71516800000001</v>
      </c>
      <c r="R6057">
        <v>0</v>
      </c>
      <c r="U6057">
        <v>2.3405689999999999</v>
      </c>
      <c r="W6057">
        <v>50.949010999999999</v>
      </c>
      <c r="AA6057">
        <v>7.4089510000000001</v>
      </c>
      <c r="AD6057">
        <v>-5.6639000000000002E-2</v>
      </c>
      <c r="AE6057">
        <v>0</v>
      </c>
      <c r="AN6057">
        <v>0</v>
      </c>
      <c r="AO6057">
        <v>0</v>
      </c>
      <c r="AT6057">
        <v>0</v>
      </c>
      <c r="AU6057">
        <v>0.120336</v>
      </c>
      <c r="BH6057">
        <v>0</v>
      </c>
      <c r="BI6057">
        <v>0</v>
      </c>
      <c r="BN6057">
        <v>-1.7871999999999999E-2</v>
      </c>
      <c r="BO6057">
        <v>0</v>
      </c>
      <c r="BR6057">
        <v>-9.2773999999999995E-2</v>
      </c>
      <c r="BS6057">
        <v>0</v>
      </c>
      <c r="BZ6057">
        <v>0</v>
      </c>
      <c r="CA6057">
        <v>0</v>
      </c>
    </row>
    <row r="6058" spans="1:79" x14ac:dyDescent="0.3">
      <c r="A6058">
        <v>6057</v>
      </c>
      <c r="C6058">
        <v>3.8042660000000001</v>
      </c>
      <c r="H6058">
        <v>0</v>
      </c>
      <c r="K6058">
        <v>430.48624100000001</v>
      </c>
      <c r="R6058">
        <v>0</v>
      </c>
      <c r="U6058">
        <v>2.3944800000000002</v>
      </c>
      <c r="W6058">
        <v>50.324455999999998</v>
      </c>
      <c r="AA6058">
        <v>7.3479010000000002</v>
      </c>
      <c r="AD6058">
        <v>-0.48962800000000001</v>
      </c>
      <c r="AE6058">
        <v>0</v>
      </c>
      <c r="AN6058">
        <v>0</v>
      </c>
      <c r="AO6058">
        <v>0</v>
      </c>
      <c r="AT6058">
        <v>-0.79711299999999996</v>
      </c>
      <c r="AU6058">
        <v>0</v>
      </c>
      <c r="BH6058">
        <v>0</v>
      </c>
      <c r="BI6058">
        <v>0</v>
      </c>
      <c r="BN6058">
        <v>-5.3911000000000001E-2</v>
      </c>
      <c r="BO6058">
        <v>0</v>
      </c>
      <c r="BR6058">
        <v>0</v>
      </c>
      <c r="BS6058">
        <v>0.62455499999999997</v>
      </c>
      <c r="BZ6058">
        <v>0</v>
      </c>
      <c r="CA6058">
        <v>0</v>
      </c>
    </row>
    <row r="6059" spans="1:79" x14ac:dyDescent="0.3">
      <c r="A6059">
        <v>6058</v>
      </c>
      <c r="C6059">
        <v>4.2938929999999997</v>
      </c>
      <c r="H6059">
        <v>0.17557500000000001</v>
      </c>
      <c r="K6059">
        <v>431.25726700000001</v>
      </c>
      <c r="R6059">
        <v>0</v>
      </c>
      <c r="U6059">
        <v>2.3943080000000001</v>
      </c>
      <c r="W6059">
        <v>49.693779999999997</v>
      </c>
      <c r="AA6059">
        <v>8.8881580000000007</v>
      </c>
      <c r="AD6059">
        <v>-0.48962800000000001</v>
      </c>
      <c r="AE6059">
        <v>0</v>
      </c>
      <c r="AN6059">
        <v>-0.17557500000000001</v>
      </c>
      <c r="AO6059">
        <v>0</v>
      </c>
      <c r="AT6059">
        <v>-0.79711299999999996</v>
      </c>
      <c r="AU6059">
        <v>0</v>
      </c>
      <c r="BH6059">
        <v>0</v>
      </c>
      <c r="BI6059">
        <v>0</v>
      </c>
      <c r="BN6059">
        <v>0</v>
      </c>
      <c r="BO6059">
        <v>1.7200000000000001E-4</v>
      </c>
      <c r="BR6059">
        <v>0</v>
      </c>
      <c r="BS6059">
        <v>0.63067600000000001</v>
      </c>
      <c r="BZ6059">
        <v>-1.6008039999999999</v>
      </c>
      <c r="CA6059">
        <v>0</v>
      </c>
    </row>
    <row r="6060" spans="1:79" x14ac:dyDescent="0.3">
      <c r="A6060">
        <v>6059</v>
      </c>
      <c r="C6060">
        <v>4.7835210000000004</v>
      </c>
      <c r="H6060">
        <v>0.174128</v>
      </c>
      <c r="K6060">
        <v>432.02824600000002</v>
      </c>
      <c r="R6060">
        <v>0</v>
      </c>
      <c r="U6060">
        <v>2.312414</v>
      </c>
      <c r="W6060">
        <v>49.054943999999999</v>
      </c>
      <c r="AA6060">
        <v>8.8149200000000008</v>
      </c>
      <c r="AD6060">
        <v>-0.48962800000000001</v>
      </c>
      <c r="AE6060">
        <v>0</v>
      </c>
      <c r="AN6060">
        <v>0</v>
      </c>
      <c r="AO6060">
        <v>0</v>
      </c>
      <c r="AT6060">
        <v>-0.79711299999999996</v>
      </c>
      <c r="AU6060">
        <v>0</v>
      </c>
      <c r="BH6060">
        <v>0</v>
      </c>
      <c r="BI6060">
        <v>0</v>
      </c>
      <c r="BN6060">
        <v>0</v>
      </c>
      <c r="BO6060">
        <v>8.1893999999999995E-2</v>
      </c>
      <c r="BR6060">
        <v>0</v>
      </c>
      <c r="BS6060">
        <v>0.63883599999999996</v>
      </c>
      <c r="BZ6060">
        <v>0</v>
      </c>
      <c r="CA6060">
        <v>0</v>
      </c>
    </row>
    <row r="6061" spans="1:79" x14ac:dyDescent="0.3">
      <c r="A6061">
        <v>6060</v>
      </c>
      <c r="C6061">
        <v>5.2731490000000001</v>
      </c>
      <c r="H6061">
        <v>0.44465500000000002</v>
      </c>
      <c r="K6061">
        <v>432.79917799999998</v>
      </c>
      <c r="R6061">
        <v>0</v>
      </c>
      <c r="U6061">
        <v>2.1651370000000001</v>
      </c>
      <c r="W6061">
        <v>48.409578000000003</v>
      </c>
      <c r="AA6061">
        <v>8.7422850000000007</v>
      </c>
      <c r="AD6061">
        <v>-0.48962800000000001</v>
      </c>
      <c r="AE6061">
        <v>0</v>
      </c>
      <c r="AN6061">
        <v>-0.27196199999999998</v>
      </c>
      <c r="AO6061">
        <v>0</v>
      </c>
      <c r="AT6061">
        <v>-0.79711299999999996</v>
      </c>
      <c r="AU6061">
        <v>0</v>
      </c>
      <c r="BH6061">
        <v>0</v>
      </c>
      <c r="BI6061">
        <v>0</v>
      </c>
      <c r="BN6061">
        <v>0</v>
      </c>
      <c r="BO6061">
        <v>0.14727699999999999</v>
      </c>
      <c r="BR6061">
        <v>0</v>
      </c>
      <c r="BS6061">
        <v>0.64536499999999997</v>
      </c>
      <c r="BZ6061">
        <v>0</v>
      </c>
      <c r="CA6061">
        <v>0</v>
      </c>
    </row>
    <row r="6062" spans="1:79" x14ac:dyDescent="0.3">
      <c r="A6062">
        <v>6061</v>
      </c>
      <c r="C6062">
        <v>5.7627769999999998</v>
      </c>
      <c r="H6062">
        <v>0.44099100000000002</v>
      </c>
      <c r="K6062">
        <v>433.570064</v>
      </c>
      <c r="R6062">
        <v>0</v>
      </c>
      <c r="U6062">
        <v>2.0832419999999998</v>
      </c>
      <c r="W6062">
        <v>47.770741999999998</v>
      </c>
      <c r="AA6062">
        <v>8.6702490000000001</v>
      </c>
      <c r="AD6062">
        <v>-0.48962800000000001</v>
      </c>
      <c r="AE6062">
        <v>0</v>
      </c>
      <c r="AN6062">
        <v>0</v>
      </c>
      <c r="AO6062">
        <v>0</v>
      </c>
      <c r="AT6062">
        <v>-0.79711299999999996</v>
      </c>
      <c r="AU6062">
        <v>0</v>
      </c>
      <c r="BH6062">
        <v>0</v>
      </c>
      <c r="BI6062">
        <v>0</v>
      </c>
      <c r="BN6062">
        <v>0</v>
      </c>
      <c r="BO6062">
        <v>8.1893999999999995E-2</v>
      </c>
      <c r="BR6062">
        <v>0</v>
      </c>
      <c r="BS6062">
        <v>0.63883599999999996</v>
      </c>
      <c r="BZ6062">
        <v>0</v>
      </c>
      <c r="CA6062">
        <v>0</v>
      </c>
    </row>
    <row r="6063" spans="1:79" x14ac:dyDescent="0.3">
      <c r="A6063">
        <v>6062</v>
      </c>
      <c r="C6063">
        <v>6.2524040000000003</v>
      </c>
      <c r="H6063">
        <v>0.70931900000000003</v>
      </c>
      <c r="K6063">
        <v>434.34090300000003</v>
      </c>
      <c r="R6063">
        <v>0</v>
      </c>
      <c r="U6063">
        <v>1.993174</v>
      </c>
      <c r="W6063">
        <v>47.131089000000003</v>
      </c>
      <c r="AA6063">
        <v>8.5988059999999997</v>
      </c>
      <c r="AD6063">
        <v>-0.48962800000000001</v>
      </c>
      <c r="AE6063">
        <v>0</v>
      </c>
      <c r="AN6063">
        <v>-0.27196199999999998</v>
      </c>
      <c r="AO6063">
        <v>0</v>
      </c>
      <c r="AT6063">
        <v>-0.79711299999999996</v>
      </c>
      <c r="AU6063">
        <v>0</v>
      </c>
      <c r="BH6063">
        <v>0</v>
      </c>
      <c r="BI6063">
        <v>0</v>
      </c>
      <c r="BN6063">
        <v>0</v>
      </c>
      <c r="BO6063">
        <v>9.0067999999999995E-2</v>
      </c>
      <c r="BR6063">
        <v>0</v>
      </c>
      <c r="BS6063">
        <v>0.63965300000000003</v>
      </c>
      <c r="BZ6063">
        <v>0</v>
      </c>
      <c r="CA6063">
        <v>0</v>
      </c>
    </row>
    <row r="6064" spans="1:79" x14ac:dyDescent="0.3">
      <c r="A6064">
        <v>6063</v>
      </c>
      <c r="C6064">
        <v>6.742032</v>
      </c>
      <c r="H6064">
        <v>0.975437</v>
      </c>
      <c r="K6064">
        <v>435.11169599999999</v>
      </c>
      <c r="R6064">
        <v>0</v>
      </c>
      <c r="U6064">
        <v>1.82138</v>
      </c>
      <c r="W6064">
        <v>46.483274999999999</v>
      </c>
      <c r="AA6064">
        <v>8.5279520000000009</v>
      </c>
      <c r="AD6064">
        <v>-0.48962800000000001</v>
      </c>
      <c r="AE6064">
        <v>0</v>
      </c>
      <c r="AN6064">
        <v>-0.27196199999999998</v>
      </c>
      <c r="AO6064">
        <v>0</v>
      </c>
      <c r="AT6064">
        <v>-0.79711299999999996</v>
      </c>
      <c r="AU6064">
        <v>0</v>
      </c>
      <c r="BH6064">
        <v>0</v>
      </c>
      <c r="BI6064">
        <v>0</v>
      </c>
      <c r="BN6064">
        <v>0</v>
      </c>
      <c r="BO6064">
        <v>0.171795</v>
      </c>
      <c r="BR6064">
        <v>0</v>
      </c>
      <c r="BS6064">
        <v>0.647814</v>
      </c>
      <c r="BZ6064">
        <v>0</v>
      </c>
      <c r="CA6064">
        <v>0</v>
      </c>
    </row>
    <row r="6065" spans="1:79" x14ac:dyDescent="0.3">
      <c r="A6065">
        <v>6064</v>
      </c>
      <c r="C6065">
        <v>7.2316599999999998</v>
      </c>
      <c r="H6065">
        <v>1.0878479999999999</v>
      </c>
      <c r="K6065">
        <v>435.88244099999997</v>
      </c>
      <c r="R6065">
        <v>0</v>
      </c>
      <c r="U6065">
        <v>1.6168940000000001</v>
      </c>
      <c r="W6065">
        <v>45.832197000000001</v>
      </c>
      <c r="AA6065">
        <v>8.4576809999999991</v>
      </c>
      <c r="AD6065">
        <v>-0.48962800000000001</v>
      </c>
      <c r="AE6065">
        <v>0</v>
      </c>
      <c r="AN6065">
        <v>-0.120449</v>
      </c>
      <c r="AO6065">
        <v>0</v>
      </c>
      <c r="AT6065">
        <v>-0.79711299999999996</v>
      </c>
      <c r="AU6065">
        <v>0</v>
      </c>
      <c r="BH6065">
        <v>0</v>
      </c>
      <c r="BI6065">
        <v>0</v>
      </c>
      <c r="BN6065">
        <v>0</v>
      </c>
      <c r="BO6065">
        <v>0.204486</v>
      </c>
      <c r="BR6065">
        <v>0</v>
      </c>
      <c r="BS6065">
        <v>0.65107800000000005</v>
      </c>
      <c r="BZ6065">
        <v>0</v>
      </c>
      <c r="CA6065">
        <v>0</v>
      </c>
    </row>
    <row r="6066" spans="1:79" x14ac:dyDescent="0.3">
      <c r="A6066">
        <v>6065</v>
      </c>
      <c r="C6066">
        <v>7.2316599999999998</v>
      </c>
      <c r="H6066">
        <v>1.0440130000000001</v>
      </c>
      <c r="K6066">
        <v>435.73569099999997</v>
      </c>
      <c r="R6066">
        <v>0</v>
      </c>
      <c r="U6066">
        <v>1.4124080000000001</v>
      </c>
      <c r="W6066">
        <v>45.902527999999997</v>
      </c>
      <c r="AA6066">
        <v>8.3879900000000003</v>
      </c>
      <c r="AD6066">
        <v>0</v>
      </c>
      <c r="AE6066">
        <v>0</v>
      </c>
      <c r="AN6066">
        <v>0</v>
      </c>
      <c r="AO6066">
        <v>3.4870999999999999E-2</v>
      </c>
      <c r="AT6066">
        <v>0</v>
      </c>
      <c r="AU6066">
        <v>0.120336</v>
      </c>
      <c r="BH6066">
        <v>0</v>
      </c>
      <c r="BI6066">
        <v>0</v>
      </c>
      <c r="BN6066">
        <v>0</v>
      </c>
      <c r="BO6066">
        <v>0.204486</v>
      </c>
      <c r="BR6066">
        <v>-7.0331000000000005E-2</v>
      </c>
      <c r="BS6066">
        <v>0</v>
      </c>
      <c r="BZ6066">
        <v>0</v>
      </c>
      <c r="CA6066">
        <v>0</v>
      </c>
    </row>
    <row r="6067" spans="1:79" x14ac:dyDescent="0.3">
      <c r="A6067">
        <v>6066</v>
      </c>
      <c r="C6067">
        <v>6.9056740000000003</v>
      </c>
      <c r="H6067">
        <v>1.00054</v>
      </c>
      <c r="K6067">
        <v>435.58895000000001</v>
      </c>
      <c r="R6067">
        <v>0</v>
      </c>
      <c r="U6067">
        <v>1.412237</v>
      </c>
      <c r="W6067">
        <v>45.993262000000001</v>
      </c>
      <c r="AA6067">
        <v>8.318873</v>
      </c>
      <c r="AD6067">
        <v>0</v>
      </c>
      <c r="AE6067">
        <v>0.32598500000000002</v>
      </c>
      <c r="AN6067">
        <v>0</v>
      </c>
      <c r="AO6067">
        <v>3.4870999999999999E-2</v>
      </c>
      <c r="AT6067">
        <v>0</v>
      </c>
      <c r="AU6067">
        <v>0.120336</v>
      </c>
      <c r="BH6067">
        <v>0</v>
      </c>
      <c r="BI6067">
        <v>0</v>
      </c>
      <c r="BN6067">
        <v>0</v>
      </c>
      <c r="BO6067">
        <v>1.7200000000000001E-4</v>
      </c>
      <c r="BR6067">
        <v>-9.0732999999999994E-2</v>
      </c>
      <c r="BS6067">
        <v>0</v>
      </c>
      <c r="BZ6067">
        <v>0</v>
      </c>
      <c r="CA6067">
        <v>0</v>
      </c>
    </row>
    <row r="6068" spans="1:79" x14ac:dyDescent="0.3">
      <c r="A6068">
        <v>6067</v>
      </c>
      <c r="C6068">
        <v>6.3142160000000001</v>
      </c>
      <c r="H6068">
        <v>0.910582</v>
      </c>
      <c r="K6068">
        <v>435.28056500000002</v>
      </c>
      <c r="R6068">
        <v>0</v>
      </c>
      <c r="U6068">
        <v>1.4345570000000001</v>
      </c>
      <c r="W6068">
        <v>46.100316999999997</v>
      </c>
      <c r="AA6068">
        <v>8.2503259999999994</v>
      </c>
      <c r="AD6068">
        <v>0</v>
      </c>
      <c r="AE6068">
        <v>0.59145899999999996</v>
      </c>
      <c r="AN6068">
        <v>0</v>
      </c>
      <c r="AO6068">
        <v>8.1713999999999995E-2</v>
      </c>
      <c r="AT6068">
        <v>0</v>
      </c>
      <c r="AU6068">
        <v>0.28198800000000002</v>
      </c>
      <c r="BH6068">
        <v>0</v>
      </c>
      <c r="BI6068">
        <v>0</v>
      </c>
      <c r="BN6068">
        <v>-2.232E-2</v>
      </c>
      <c r="BO6068">
        <v>0</v>
      </c>
      <c r="BR6068">
        <v>-0.107055</v>
      </c>
      <c r="BS6068">
        <v>0</v>
      </c>
      <c r="BZ6068">
        <v>0</v>
      </c>
      <c r="CA6068">
        <v>0</v>
      </c>
    </row>
    <row r="6069" spans="1:79" x14ac:dyDescent="0.3">
      <c r="A6069">
        <v>6068</v>
      </c>
      <c r="C6069">
        <v>5.66134</v>
      </c>
      <c r="H6069">
        <v>0.80035199999999995</v>
      </c>
      <c r="K6069">
        <v>434.89968499999998</v>
      </c>
      <c r="R6069">
        <v>0</v>
      </c>
      <c r="U6069">
        <v>1.5349999999999999</v>
      </c>
      <c r="W6069">
        <v>46.217573000000002</v>
      </c>
      <c r="AA6069">
        <v>8.1823429999999995</v>
      </c>
      <c r="AD6069">
        <v>0</v>
      </c>
      <c r="AE6069">
        <v>0.65287499999999998</v>
      </c>
      <c r="AN6069">
        <v>0</v>
      </c>
      <c r="AO6069">
        <v>0.102727</v>
      </c>
      <c r="AT6069">
        <v>0</v>
      </c>
      <c r="AU6069">
        <v>0.35450199999999998</v>
      </c>
      <c r="BH6069">
        <v>0</v>
      </c>
      <c r="BI6069">
        <v>0</v>
      </c>
      <c r="BN6069">
        <v>-0.10044400000000001</v>
      </c>
      <c r="BO6069">
        <v>0</v>
      </c>
      <c r="BR6069">
        <v>-0.117256</v>
      </c>
      <c r="BS6069">
        <v>0</v>
      </c>
      <c r="BZ6069">
        <v>0</v>
      </c>
      <c r="CA6069">
        <v>0</v>
      </c>
    </row>
    <row r="6070" spans="1:79" x14ac:dyDescent="0.3">
      <c r="A6070">
        <v>6069</v>
      </c>
      <c r="C6070">
        <v>5.3740030000000001</v>
      </c>
      <c r="H6070">
        <v>0.67536300000000005</v>
      </c>
      <c r="K6070">
        <v>434.464763</v>
      </c>
      <c r="R6070">
        <v>0.25962000000000002</v>
      </c>
      <c r="U6070">
        <v>1.5349999999999999</v>
      </c>
      <c r="W6070">
        <v>46.345030999999999</v>
      </c>
      <c r="AA6070">
        <v>8.1149199999999997</v>
      </c>
      <c r="AD6070">
        <v>0</v>
      </c>
      <c r="AE6070">
        <v>0.28733700000000001</v>
      </c>
      <c r="AN6070">
        <v>0</v>
      </c>
      <c r="AO6070">
        <v>0.118394</v>
      </c>
      <c r="AT6070">
        <v>0</v>
      </c>
      <c r="AU6070">
        <v>0.40856700000000001</v>
      </c>
      <c r="BH6070">
        <v>-0.25962000000000002</v>
      </c>
      <c r="BI6070">
        <v>0</v>
      </c>
      <c r="BN6070">
        <v>0</v>
      </c>
      <c r="BO6070">
        <v>0</v>
      </c>
      <c r="BR6070">
        <v>-0.12745799999999999</v>
      </c>
      <c r="BS6070">
        <v>0</v>
      </c>
      <c r="BZ6070">
        <v>0</v>
      </c>
      <c r="CA6070">
        <v>0</v>
      </c>
    </row>
    <row r="6071" spans="1:79" x14ac:dyDescent="0.3">
      <c r="A6071">
        <v>6070</v>
      </c>
      <c r="C6071">
        <v>4.7211280000000002</v>
      </c>
      <c r="H6071">
        <v>0.53930199999999995</v>
      </c>
      <c r="K6071">
        <v>433.98810400000002</v>
      </c>
      <c r="R6071">
        <v>0.51807099999999995</v>
      </c>
      <c r="U6071">
        <v>1.9227160000000001</v>
      </c>
      <c r="W6071">
        <v>46.479832999999999</v>
      </c>
      <c r="AA6071">
        <v>8.0480529999999995</v>
      </c>
      <c r="AD6071">
        <v>0</v>
      </c>
      <c r="AE6071">
        <v>0.65287499999999998</v>
      </c>
      <c r="AN6071">
        <v>0</v>
      </c>
      <c r="AO6071">
        <v>0.130496</v>
      </c>
      <c r="AT6071">
        <v>0</v>
      </c>
      <c r="AU6071">
        <v>0.45033099999999998</v>
      </c>
      <c r="BH6071">
        <v>-0.26059100000000002</v>
      </c>
      <c r="BI6071">
        <v>0</v>
      </c>
      <c r="BN6071">
        <v>-0.38771499999999998</v>
      </c>
      <c r="BO6071">
        <v>0</v>
      </c>
      <c r="BR6071">
        <v>-0.13480200000000001</v>
      </c>
      <c r="BS6071">
        <v>0</v>
      </c>
      <c r="BZ6071">
        <v>0</v>
      </c>
      <c r="CA6071">
        <v>0</v>
      </c>
    </row>
    <row r="6072" spans="1:79" x14ac:dyDescent="0.3">
      <c r="A6072">
        <v>6071</v>
      </c>
      <c r="C6072">
        <v>4.6990879999999997</v>
      </c>
      <c r="H6072">
        <v>0.39697900000000003</v>
      </c>
      <c r="K6072">
        <v>433.48599300000001</v>
      </c>
      <c r="R6072">
        <v>0.774393</v>
      </c>
      <c r="U6072">
        <v>1.9227160000000001</v>
      </c>
      <c r="W6072">
        <v>46.619532</v>
      </c>
      <c r="AA6072">
        <v>7.9817369999999999</v>
      </c>
      <c r="AD6072">
        <v>0</v>
      </c>
      <c r="AE6072">
        <v>2.2040000000000001E-2</v>
      </c>
      <c r="AN6072">
        <v>0</v>
      </c>
      <c r="AO6072">
        <v>0.137879</v>
      </c>
      <c r="AT6072">
        <v>0</v>
      </c>
      <c r="AU6072">
        <v>0.47581099999999998</v>
      </c>
      <c r="BH6072">
        <v>-0.26059100000000002</v>
      </c>
      <c r="BI6072">
        <v>0</v>
      </c>
      <c r="BN6072">
        <v>0</v>
      </c>
      <c r="BO6072">
        <v>0</v>
      </c>
      <c r="BR6072">
        <v>-0.13969899999999999</v>
      </c>
      <c r="BS6072">
        <v>0</v>
      </c>
      <c r="BZ6072">
        <v>0</v>
      </c>
      <c r="CA6072">
        <v>0</v>
      </c>
    </row>
    <row r="6073" spans="1:79" x14ac:dyDescent="0.3">
      <c r="A6073">
        <v>6072</v>
      </c>
      <c r="C6073">
        <v>4.6990879999999997</v>
      </c>
      <c r="H6073">
        <v>0.25234299999999998</v>
      </c>
      <c r="K6073">
        <v>432.97188299999999</v>
      </c>
      <c r="R6073">
        <v>1.0286029999999999</v>
      </c>
      <c r="U6073">
        <v>1.9483299999999999</v>
      </c>
      <c r="W6073">
        <v>46.764127000000002</v>
      </c>
      <c r="AA6073">
        <v>7.9159680000000003</v>
      </c>
      <c r="AD6073">
        <v>0</v>
      </c>
      <c r="AE6073">
        <v>0</v>
      </c>
      <c r="AN6073">
        <v>0</v>
      </c>
      <c r="AO6073">
        <v>0.14136499999999999</v>
      </c>
      <c r="AT6073">
        <v>0</v>
      </c>
      <c r="AU6073">
        <v>0.48784100000000002</v>
      </c>
      <c r="BH6073">
        <v>-0.26059100000000002</v>
      </c>
      <c r="BI6073">
        <v>0</v>
      </c>
      <c r="BN6073">
        <v>-2.5614000000000001E-2</v>
      </c>
      <c r="BO6073">
        <v>0</v>
      </c>
      <c r="BR6073">
        <v>-0.144595</v>
      </c>
      <c r="BS6073">
        <v>0</v>
      </c>
      <c r="BZ6073">
        <v>0</v>
      </c>
      <c r="CA6073">
        <v>0</v>
      </c>
    </row>
    <row r="6074" spans="1:79" x14ac:dyDescent="0.3">
      <c r="A6074">
        <v>6073</v>
      </c>
      <c r="C6074">
        <v>4.5975130000000002</v>
      </c>
      <c r="H6074">
        <v>8.7411000000000003E-2</v>
      </c>
      <c r="K6074">
        <v>432.38365399999998</v>
      </c>
      <c r="R6074">
        <v>0.75953700000000002</v>
      </c>
      <c r="U6074">
        <v>2.2436989999999999</v>
      </c>
      <c r="W6074">
        <v>46.909947000000003</v>
      </c>
      <c r="AA6074">
        <v>7.8507400000000001</v>
      </c>
      <c r="AD6074">
        <v>0</v>
      </c>
      <c r="AE6074">
        <v>0.101575</v>
      </c>
      <c r="AN6074">
        <v>0</v>
      </c>
      <c r="AO6074">
        <v>0.162852</v>
      </c>
      <c r="AT6074">
        <v>0</v>
      </c>
      <c r="AU6074">
        <v>0.56198999999999999</v>
      </c>
      <c r="BH6074">
        <v>0</v>
      </c>
      <c r="BI6074">
        <v>0.26059100000000002</v>
      </c>
      <c r="BN6074">
        <v>-0.29536899999999999</v>
      </c>
      <c r="BO6074">
        <v>0</v>
      </c>
      <c r="BR6074">
        <v>-0.14582000000000001</v>
      </c>
      <c r="BS6074">
        <v>0</v>
      </c>
      <c r="BZ6074">
        <v>0</v>
      </c>
      <c r="CA6074">
        <v>0</v>
      </c>
    </row>
    <row r="6075" spans="1:79" x14ac:dyDescent="0.3">
      <c r="A6075">
        <v>6074</v>
      </c>
      <c r="C6075">
        <v>4.5975130000000002</v>
      </c>
      <c r="H6075">
        <v>0</v>
      </c>
      <c r="K6075">
        <v>431.78906799999999</v>
      </c>
      <c r="R6075">
        <v>0.49268699999999999</v>
      </c>
      <c r="U6075">
        <v>2.4094199999999999</v>
      </c>
      <c r="W6075">
        <v>47.056990999999996</v>
      </c>
      <c r="AA6075">
        <v>7.7860500000000004</v>
      </c>
      <c r="AD6075">
        <v>0</v>
      </c>
      <c r="AE6075">
        <v>0</v>
      </c>
      <c r="AN6075">
        <v>0</v>
      </c>
      <c r="AO6075">
        <v>8.6691000000000004E-2</v>
      </c>
      <c r="AT6075">
        <v>0</v>
      </c>
      <c r="AU6075">
        <v>0.568384</v>
      </c>
      <c r="BH6075">
        <v>0</v>
      </c>
      <c r="BI6075">
        <v>0.26059100000000002</v>
      </c>
      <c r="BN6075">
        <v>-0.16572100000000001</v>
      </c>
      <c r="BO6075">
        <v>0</v>
      </c>
      <c r="BR6075">
        <v>-0.14704400000000001</v>
      </c>
      <c r="BS6075">
        <v>0</v>
      </c>
      <c r="BZ6075">
        <v>0</v>
      </c>
      <c r="CA6075">
        <v>0</v>
      </c>
    </row>
    <row r="6076" spans="1:79" x14ac:dyDescent="0.3">
      <c r="A6076">
        <v>6075</v>
      </c>
      <c r="C6076">
        <v>4.5975130000000002</v>
      </c>
      <c r="H6076">
        <v>0</v>
      </c>
      <c r="K6076">
        <v>431.19084500000002</v>
      </c>
      <c r="R6076">
        <v>0.22803599999999999</v>
      </c>
      <c r="U6076">
        <v>2.4701029999999999</v>
      </c>
      <c r="W6076">
        <v>47.204442</v>
      </c>
      <c r="AA6076">
        <v>7.7218929999999997</v>
      </c>
      <c r="AD6076">
        <v>0</v>
      </c>
      <c r="AE6076">
        <v>0</v>
      </c>
      <c r="AN6076">
        <v>0</v>
      </c>
      <c r="AO6076">
        <v>0</v>
      </c>
      <c r="AT6076">
        <v>0</v>
      </c>
      <c r="AU6076">
        <v>0.57205600000000001</v>
      </c>
      <c r="BH6076">
        <v>0</v>
      </c>
      <c r="BI6076">
        <v>0.26059100000000002</v>
      </c>
      <c r="BN6076">
        <v>-6.0683000000000001E-2</v>
      </c>
      <c r="BO6076">
        <v>0</v>
      </c>
      <c r="BR6076">
        <v>-0.147452</v>
      </c>
      <c r="BS6076">
        <v>0</v>
      </c>
      <c r="BZ6076">
        <v>0</v>
      </c>
      <c r="CA6076">
        <v>0</v>
      </c>
    </row>
    <row r="6077" spans="1:79" x14ac:dyDescent="0.3">
      <c r="A6077">
        <v>6076</v>
      </c>
      <c r="C6077">
        <v>4.473471</v>
      </c>
      <c r="H6077">
        <v>0</v>
      </c>
      <c r="K6077">
        <v>430.571324</v>
      </c>
      <c r="R6077">
        <v>0</v>
      </c>
      <c r="U6077">
        <v>2.4701029999999999</v>
      </c>
      <c r="W6077">
        <v>47.347405999999999</v>
      </c>
      <c r="AA6077">
        <v>7.6582650000000001</v>
      </c>
      <c r="AD6077">
        <v>0</v>
      </c>
      <c r="AE6077">
        <v>0.124042</v>
      </c>
      <c r="AN6077">
        <v>0</v>
      </c>
      <c r="AO6077">
        <v>0</v>
      </c>
      <c r="AT6077">
        <v>0</v>
      </c>
      <c r="AU6077">
        <v>0.593391</v>
      </c>
      <c r="BH6077">
        <v>0</v>
      </c>
      <c r="BI6077">
        <v>0.226157</v>
      </c>
      <c r="BN6077">
        <v>0</v>
      </c>
      <c r="BO6077">
        <v>0</v>
      </c>
      <c r="BR6077">
        <v>-0.14296300000000001</v>
      </c>
      <c r="BS6077">
        <v>0</v>
      </c>
      <c r="BZ6077">
        <v>0</v>
      </c>
      <c r="CA6077">
        <v>0</v>
      </c>
    </row>
    <row r="6078" spans="1:79" x14ac:dyDescent="0.3">
      <c r="A6078">
        <v>6077</v>
      </c>
      <c r="C6078">
        <v>4.2957989999999997</v>
      </c>
      <c r="H6078">
        <v>0</v>
      </c>
      <c r="K6078">
        <v>429.97650399999998</v>
      </c>
      <c r="R6078">
        <v>0</v>
      </c>
      <c r="U6078">
        <v>2.4701029999999999</v>
      </c>
      <c r="W6078">
        <v>47.482208</v>
      </c>
      <c r="AA6078">
        <v>7.5951610000000001</v>
      </c>
      <c r="AD6078">
        <v>0</v>
      </c>
      <c r="AE6078">
        <v>0.177672</v>
      </c>
      <c r="AN6078">
        <v>0</v>
      </c>
      <c r="AO6078">
        <v>0</v>
      </c>
      <c r="AT6078">
        <v>0</v>
      </c>
      <c r="AU6078">
        <v>0.56872800000000001</v>
      </c>
      <c r="BH6078">
        <v>0</v>
      </c>
      <c r="BI6078">
        <v>0</v>
      </c>
      <c r="BN6078">
        <v>0</v>
      </c>
      <c r="BO6078">
        <v>0</v>
      </c>
      <c r="BR6078">
        <v>-0.13480200000000001</v>
      </c>
      <c r="BS6078">
        <v>0</v>
      </c>
      <c r="BZ6078">
        <v>0</v>
      </c>
      <c r="CA6078">
        <v>0</v>
      </c>
    </row>
    <row r="6079" spans="1:79" x14ac:dyDescent="0.3">
      <c r="A6079">
        <v>6078</v>
      </c>
      <c r="C6079">
        <v>3.7826390000000001</v>
      </c>
      <c r="H6079">
        <v>0</v>
      </c>
      <c r="K6079">
        <v>429.543296</v>
      </c>
      <c r="R6079">
        <v>0</v>
      </c>
      <c r="U6079">
        <v>2.4701029999999999</v>
      </c>
      <c r="W6079">
        <v>47.597423999999997</v>
      </c>
      <c r="AA6079">
        <v>7.5325769999999999</v>
      </c>
      <c r="AD6079">
        <v>0</v>
      </c>
      <c r="AE6079">
        <v>0.51315999999999995</v>
      </c>
      <c r="AN6079">
        <v>0</v>
      </c>
      <c r="AO6079">
        <v>0</v>
      </c>
      <c r="AT6079">
        <v>0</v>
      </c>
      <c r="AU6079">
        <v>0.40715099999999999</v>
      </c>
      <c r="BH6079">
        <v>0</v>
      </c>
      <c r="BI6079">
        <v>0</v>
      </c>
      <c r="BN6079">
        <v>0</v>
      </c>
      <c r="BO6079">
        <v>0</v>
      </c>
      <c r="BR6079">
        <v>-0.115216</v>
      </c>
      <c r="BS6079">
        <v>0</v>
      </c>
      <c r="BZ6079">
        <v>0</v>
      </c>
      <c r="CA6079">
        <v>0</v>
      </c>
    </row>
    <row r="6080" spans="1:79" x14ac:dyDescent="0.3">
      <c r="A6080">
        <v>6079</v>
      </c>
      <c r="C6080">
        <v>3.3272699999999999</v>
      </c>
      <c r="H6080">
        <v>0</v>
      </c>
      <c r="K6080">
        <v>429.26886500000001</v>
      </c>
      <c r="R6080">
        <v>0</v>
      </c>
      <c r="U6080">
        <v>2.408639</v>
      </c>
      <c r="W6080">
        <v>47.682037000000001</v>
      </c>
      <c r="AA6080">
        <v>7.4705079999999997</v>
      </c>
      <c r="AD6080">
        <v>0</v>
      </c>
      <c r="AE6080">
        <v>0.45536900000000002</v>
      </c>
      <c r="AN6080">
        <v>0</v>
      </c>
      <c r="AO6080">
        <v>0</v>
      </c>
      <c r="AT6080">
        <v>0</v>
      </c>
      <c r="AU6080">
        <v>0.24840100000000001</v>
      </c>
      <c r="BH6080">
        <v>0</v>
      </c>
      <c r="BI6080">
        <v>0</v>
      </c>
      <c r="BN6080">
        <v>0</v>
      </c>
      <c r="BO6080">
        <v>6.1463999999999998E-2</v>
      </c>
      <c r="BR6080">
        <v>-8.4612999999999994E-2</v>
      </c>
      <c r="BS6080">
        <v>0</v>
      </c>
      <c r="BZ6080">
        <v>0</v>
      </c>
      <c r="CA6080">
        <v>0</v>
      </c>
    </row>
    <row r="6081" spans="1:79" x14ac:dyDescent="0.3">
      <c r="A6081">
        <v>6080</v>
      </c>
      <c r="C6081">
        <v>3.3839100000000002</v>
      </c>
      <c r="H6081">
        <v>0</v>
      </c>
      <c r="K6081">
        <v>429.12251600000002</v>
      </c>
      <c r="R6081">
        <v>0</v>
      </c>
      <c r="U6081">
        <v>2.4265110000000001</v>
      </c>
      <c r="W6081">
        <v>47.774811</v>
      </c>
      <c r="AA6081">
        <v>7.4089510000000001</v>
      </c>
      <c r="AD6081">
        <v>-5.6639000000000002E-2</v>
      </c>
      <c r="AE6081">
        <v>0</v>
      </c>
      <c r="AN6081">
        <v>0</v>
      </c>
      <c r="AO6081">
        <v>0</v>
      </c>
      <c r="AT6081">
        <v>0</v>
      </c>
      <c r="AU6081">
        <v>0.120336</v>
      </c>
      <c r="BH6081">
        <v>0</v>
      </c>
      <c r="BI6081">
        <v>0</v>
      </c>
      <c r="BN6081">
        <v>-1.7871999999999999E-2</v>
      </c>
      <c r="BO6081">
        <v>0</v>
      </c>
      <c r="BR6081">
        <v>-9.2773999999999995E-2</v>
      </c>
      <c r="BS6081">
        <v>0</v>
      </c>
      <c r="BZ6081">
        <v>0</v>
      </c>
      <c r="CA6081">
        <v>0</v>
      </c>
    </row>
    <row r="6082" spans="1:79" x14ac:dyDescent="0.3">
      <c r="A6082">
        <v>6081</v>
      </c>
      <c r="C6082">
        <v>3.8735369999999998</v>
      </c>
      <c r="H6082">
        <v>0</v>
      </c>
      <c r="K6082">
        <v>429.89362499999999</v>
      </c>
      <c r="R6082">
        <v>0</v>
      </c>
      <c r="U6082">
        <v>2.4804219999999999</v>
      </c>
      <c r="W6082">
        <v>47.150255999999999</v>
      </c>
      <c r="AA6082">
        <v>7.3479010000000002</v>
      </c>
      <c r="AD6082">
        <v>-0.48962800000000001</v>
      </c>
      <c r="AE6082">
        <v>0</v>
      </c>
      <c r="AN6082">
        <v>0</v>
      </c>
      <c r="AO6082">
        <v>0</v>
      </c>
      <c r="AT6082">
        <v>-0.79711299999999996</v>
      </c>
      <c r="AU6082">
        <v>0</v>
      </c>
      <c r="BH6082">
        <v>0</v>
      </c>
      <c r="BI6082">
        <v>0</v>
      </c>
      <c r="BN6082">
        <v>-5.3911000000000001E-2</v>
      </c>
      <c r="BO6082">
        <v>0</v>
      </c>
      <c r="BR6082">
        <v>0</v>
      </c>
      <c r="BS6082">
        <v>0.62455499999999997</v>
      </c>
      <c r="BZ6082">
        <v>0</v>
      </c>
      <c r="CA6082">
        <v>0</v>
      </c>
    </row>
    <row r="6083" spans="1:79" x14ac:dyDescent="0.3">
      <c r="A6083">
        <v>6082</v>
      </c>
      <c r="C6083">
        <v>4.3631650000000004</v>
      </c>
      <c r="H6083">
        <v>0.17557500000000001</v>
      </c>
      <c r="K6083">
        <v>430.66468700000001</v>
      </c>
      <c r="R6083">
        <v>0</v>
      </c>
      <c r="U6083">
        <v>2.480251</v>
      </c>
      <c r="W6083">
        <v>46.519579999999998</v>
      </c>
      <c r="AA6083">
        <v>8.8881580000000007</v>
      </c>
      <c r="AD6083">
        <v>-0.48962800000000001</v>
      </c>
      <c r="AE6083">
        <v>0</v>
      </c>
      <c r="AN6083">
        <v>-0.17557500000000001</v>
      </c>
      <c r="AO6083">
        <v>0</v>
      </c>
      <c r="AT6083">
        <v>-0.79711299999999996</v>
      </c>
      <c r="AU6083">
        <v>0</v>
      </c>
      <c r="BH6083">
        <v>0</v>
      </c>
      <c r="BI6083">
        <v>0</v>
      </c>
      <c r="BN6083">
        <v>0</v>
      </c>
      <c r="BO6083">
        <v>1.7200000000000001E-4</v>
      </c>
      <c r="BR6083">
        <v>0</v>
      </c>
      <c r="BS6083">
        <v>0.63067600000000001</v>
      </c>
      <c r="BZ6083">
        <v>-1.6008039999999999</v>
      </c>
      <c r="CA6083">
        <v>0</v>
      </c>
    </row>
    <row r="6084" spans="1:79" x14ac:dyDescent="0.3">
      <c r="A6084">
        <v>6083</v>
      </c>
      <c r="C6084">
        <v>4.8527930000000001</v>
      </c>
      <c r="H6084">
        <v>0.174128</v>
      </c>
      <c r="K6084">
        <v>431.43570199999999</v>
      </c>
      <c r="R6084">
        <v>0</v>
      </c>
      <c r="U6084">
        <v>2.3983560000000002</v>
      </c>
      <c r="W6084">
        <v>45.880743000000002</v>
      </c>
      <c r="AA6084">
        <v>8.8149200000000008</v>
      </c>
      <c r="AD6084">
        <v>-0.48962800000000001</v>
      </c>
      <c r="AE6084">
        <v>0</v>
      </c>
      <c r="AN6084">
        <v>0</v>
      </c>
      <c r="AO6084">
        <v>0</v>
      </c>
      <c r="AT6084">
        <v>-0.79711299999999996</v>
      </c>
      <c r="AU6084">
        <v>0</v>
      </c>
      <c r="BH6084">
        <v>0</v>
      </c>
      <c r="BI6084">
        <v>0</v>
      </c>
      <c r="BN6084">
        <v>0</v>
      </c>
      <c r="BO6084">
        <v>8.1893999999999995E-2</v>
      </c>
      <c r="BR6084">
        <v>0</v>
      </c>
      <c r="BS6084">
        <v>0.63883599999999996</v>
      </c>
      <c r="BZ6084">
        <v>0</v>
      </c>
      <c r="CA6084">
        <v>0</v>
      </c>
    </row>
    <row r="6085" spans="1:79" x14ac:dyDescent="0.3">
      <c r="A6085">
        <v>6084</v>
      </c>
      <c r="C6085">
        <v>5.3424209999999999</v>
      </c>
      <c r="H6085">
        <v>0.44465500000000002</v>
      </c>
      <c r="K6085">
        <v>432.20666999999997</v>
      </c>
      <c r="R6085">
        <v>0</v>
      </c>
      <c r="U6085">
        <v>2.2510789999999998</v>
      </c>
      <c r="W6085">
        <v>45.235377999999997</v>
      </c>
      <c r="AA6085">
        <v>8.7422850000000007</v>
      </c>
      <c r="AD6085">
        <v>-0.48962800000000001</v>
      </c>
      <c r="AE6085">
        <v>0</v>
      </c>
      <c r="AN6085">
        <v>-0.27196199999999998</v>
      </c>
      <c r="AO6085">
        <v>0</v>
      </c>
      <c r="AT6085">
        <v>-0.79711299999999996</v>
      </c>
      <c r="AU6085">
        <v>0</v>
      </c>
      <c r="BH6085">
        <v>0</v>
      </c>
      <c r="BI6085">
        <v>0</v>
      </c>
      <c r="BN6085">
        <v>0</v>
      </c>
      <c r="BO6085">
        <v>0.14727699999999999</v>
      </c>
      <c r="BR6085">
        <v>0</v>
      </c>
      <c r="BS6085">
        <v>0.64536499999999997</v>
      </c>
      <c r="BZ6085">
        <v>0</v>
      </c>
      <c r="CA6085">
        <v>0</v>
      </c>
    </row>
    <row r="6086" spans="1:79" x14ac:dyDescent="0.3">
      <c r="A6086">
        <v>6085</v>
      </c>
      <c r="C6086">
        <v>5.8320480000000003</v>
      </c>
      <c r="H6086">
        <v>0.44099100000000002</v>
      </c>
      <c r="K6086">
        <v>432.97759200000002</v>
      </c>
      <c r="R6086">
        <v>0</v>
      </c>
      <c r="U6086">
        <v>2.1691850000000001</v>
      </c>
      <c r="W6086">
        <v>44.596541999999999</v>
      </c>
      <c r="AA6086">
        <v>8.6702490000000001</v>
      </c>
      <c r="AD6086">
        <v>-0.48962800000000001</v>
      </c>
      <c r="AE6086">
        <v>0</v>
      </c>
      <c r="AN6086">
        <v>0</v>
      </c>
      <c r="AO6086">
        <v>0</v>
      </c>
      <c r="AT6086">
        <v>-0.79711299999999996</v>
      </c>
      <c r="AU6086">
        <v>0</v>
      </c>
      <c r="BH6086">
        <v>0</v>
      </c>
      <c r="BI6086">
        <v>0</v>
      </c>
      <c r="BN6086">
        <v>0</v>
      </c>
      <c r="BO6086">
        <v>8.1893999999999995E-2</v>
      </c>
      <c r="BR6086">
        <v>0</v>
      </c>
      <c r="BS6086">
        <v>0.63883599999999996</v>
      </c>
      <c r="BZ6086">
        <v>0</v>
      </c>
      <c r="CA6086">
        <v>0</v>
      </c>
    </row>
    <row r="6087" spans="1:79" x14ac:dyDescent="0.3">
      <c r="A6087">
        <v>6086</v>
      </c>
      <c r="C6087">
        <v>6.3216760000000001</v>
      </c>
      <c r="H6087">
        <v>0.70931900000000003</v>
      </c>
      <c r="K6087">
        <v>433.74846700000001</v>
      </c>
      <c r="R6087">
        <v>0</v>
      </c>
      <c r="U6087">
        <v>2.0791170000000001</v>
      </c>
      <c r="W6087">
        <v>43.956888999999997</v>
      </c>
      <c r="AA6087">
        <v>8.5988059999999997</v>
      </c>
      <c r="AD6087">
        <v>-0.48962800000000001</v>
      </c>
      <c r="AE6087">
        <v>0</v>
      </c>
      <c r="AN6087">
        <v>-0.27196199999999998</v>
      </c>
      <c r="AO6087">
        <v>0</v>
      </c>
      <c r="AT6087">
        <v>-0.79711299999999996</v>
      </c>
      <c r="AU6087">
        <v>0</v>
      </c>
      <c r="BH6087">
        <v>0</v>
      </c>
      <c r="BI6087">
        <v>0</v>
      </c>
      <c r="BN6087">
        <v>0</v>
      </c>
      <c r="BO6087">
        <v>9.0067999999999995E-2</v>
      </c>
      <c r="BR6087">
        <v>0</v>
      </c>
      <c r="BS6087">
        <v>0.63965300000000003</v>
      </c>
      <c r="BZ6087">
        <v>0</v>
      </c>
      <c r="CA6087">
        <v>0</v>
      </c>
    </row>
    <row r="6088" spans="1:79" x14ac:dyDescent="0.3">
      <c r="A6088">
        <v>6087</v>
      </c>
      <c r="C6088">
        <v>6.8113039999999998</v>
      </c>
      <c r="H6088">
        <v>0.975437</v>
      </c>
      <c r="K6088">
        <v>434.519295</v>
      </c>
      <c r="R6088">
        <v>0</v>
      </c>
      <c r="U6088">
        <v>1.907322</v>
      </c>
      <c r="W6088">
        <v>43.309075</v>
      </c>
      <c r="AA6088">
        <v>8.5279520000000009</v>
      </c>
      <c r="AD6088">
        <v>-0.48962800000000001</v>
      </c>
      <c r="AE6088">
        <v>0</v>
      </c>
      <c r="AN6088">
        <v>-0.27196199999999998</v>
      </c>
      <c r="AO6088">
        <v>0</v>
      </c>
      <c r="AT6088">
        <v>-0.79711299999999996</v>
      </c>
      <c r="AU6088">
        <v>0</v>
      </c>
      <c r="BH6088">
        <v>0</v>
      </c>
      <c r="BI6088">
        <v>0</v>
      </c>
      <c r="BN6088">
        <v>0</v>
      </c>
      <c r="BO6088">
        <v>0.171795</v>
      </c>
      <c r="BR6088">
        <v>0</v>
      </c>
      <c r="BS6088">
        <v>0.647814</v>
      </c>
      <c r="BZ6088">
        <v>0</v>
      </c>
      <c r="CA6088">
        <v>0</v>
      </c>
    </row>
    <row r="6089" spans="1:79" x14ac:dyDescent="0.3">
      <c r="A6089">
        <v>6088</v>
      </c>
      <c r="C6089">
        <v>7.3009320000000004</v>
      </c>
      <c r="H6089">
        <v>1.0878479999999999</v>
      </c>
      <c r="K6089">
        <v>435.290077</v>
      </c>
      <c r="R6089">
        <v>0</v>
      </c>
      <c r="U6089">
        <v>1.702836</v>
      </c>
      <c r="W6089">
        <v>42.657997000000002</v>
      </c>
      <c r="AA6089">
        <v>8.4576809999999991</v>
      </c>
      <c r="AD6089">
        <v>-0.48962800000000001</v>
      </c>
      <c r="AE6089">
        <v>0</v>
      </c>
      <c r="AN6089">
        <v>-0.120449</v>
      </c>
      <c r="AO6089">
        <v>0</v>
      </c>
      <c r="AT6089">
        <v>-0.79711299999999996</v>
      </c>
      <c r="AU6089">
        <v>0</v>
      </c>
      <c r="BH6089">
        <v>0</v>
      </c>
      <c r="BI6089">
        <v>0</v>
      </c>
      <c r="BN6089">
        <v>0</v>
      </c>
      <c r="BO6089">
        <v>0.204486</v>
      </c>
      <c r="BR6089">
        <v>0</v>
      </c>
      <c r="BS6089">
        <v>0.65107800000000005</v>
      </c>
      <c r="BZ6089">
        <v>0</v>
      </c>
      <c r="CA6089">
        <v>0</v>
      </c>
    </row>
    <row r="6090" spans="1:79" x14ac:dyDescent="0.3">
      <c r="A6090">
        <v>6089</v>
      </c>
      <c r="C6090">
        <v>7.3009320000000004</v>
      </c>
      <c r="H6090">
        <v>1.0440130000000001</v>
      </c>
      <c r="K6090">
        <v>435.14336200000002</v>
      </c>
      <c r="R6090">
        <v>0</v>
      </c>
      <c r="U6090">
        <v>1.4983500000000001</v>
      </c>
      <c r="W6090">
        <v>42.728327999999998</v>
      </c>
      <c r="AA6090">
        <v>8.3879900000000003</v>
      </c>
      <c r="AD6090">
        <v>0</v>
      </c>
      <c r="AE6090">
        <v>0</v>
      </c>
      <c r="AN6090">
        <v>0</v>
      </c>
      <c r="AO6090">
        <v>3.4870999999999999E-2</v>
      </c>
      <c r="AT6090">
        <v>0</v>
      </c>
      <c r="AU6090">
        <v>0.120336</v>
      </c>
      <c r="BH6090">
        <v>0</v>
      </c>
      <c r="BI6090">
        <v>0</v>
      </c>
      <c r="BN6090">
        <v>0</v>
      </c>
      <c r="BO6090">
        <v>0.204486</v>
      </c>
      <c r="BR6090">
        <v>-7.0331000000000005E-2</v>
      </c>
      <c r="BS6090">
        <v>0</v>
      </c>
      <c r="BZ6090">
        <v>0</v>
      </c>
      <c r="CA6090">
        <v>0</v>
      </c>
    </row>
    <row r="6091" spans="1:79" x14ac:dyDescent="0.3">
      <c r="A6091">
        <v>6090</v>
      </c>
      <c r="C6091">
        <v>6.9749460000000001</v>
      </c>
      <c r="H6091">
        <v>1.00054</v>
      </c>
      <c r="K6091">
        <v>434.99665700000003</v>
      </c>
      <c r="R6091">
        <v>0</v>
      </c>
      <c r="U6091">
        <v>1.4981789999999999</v>
      </c>
      <c r="W6091">
        <v>42.819062000000002</v>
      </c>
      <c r="AA6091">
        <v>8.318873</v>
      </c>
      <c r="AD6091">
        <v>0</v>
      </c>
      <c r="AE6091">
        <v>0.32598500000000002</v>
      </c>
      <c r="AN6091">
        <v>0</v>
      </c>
      <c r="AO6091">
        <v>3.4870999999999999E-2</v>
      </c>
      <c r="AT6091">
        <v>0</v>
      </c>
      <c r="AU6091">
        <v>0.120336</v>
      </c>
      <c r="BH6091">
        <v>0</v>
      </c>
      <c r="BI6091">
        <v>0</v>
      </c>
      <c r="BN6091">
        <v>0</v>
      </c>
      <c r="BO6091">
        <v>1.7200000000000001E-4</v>
      </c>
      <c r="BR6091">
        <v>-9.0732999999999994E-2</v>
      </c>
      <c r="BS6091">
        <v>0</v>
      </c>
      <c r="BZ6091">
        <v>0</v>
      </c>
      <c r="CA6091">
        <v>0</v>
      </c>
    </row>
    <row r="6092" spans="1:79" x14ac:dyDescent="0.3">
      <c r="A6092">
        <v>6091</v>
      </c>
      <c r="C6092">
        <v>6.3834869999999997</v>
      </c>
      <c r="H6092">
        <v>0.910582</v>
      </c>
      <c r="K6092">
        <v>434.68830800000001</v>
      </c>
      <c r="R6092">
        <v>0</v>
      </c>
      <c r="U6092">
        <v>1.520499</v>
      </c>
      <c r="W6092">
        <v>42.926116999999998</v>
      </c>
      <c r="AA6092">
        <v>8.2503259999999994</v>
      </c>
      <c r="AD6092">
        <v>0</v>
      </c>
      <c r="AE6092">
        <v>0.59145899999999996</v>
      </c>
      <c r="AN6092">
        <v>0</v>
      </c>
      <c r="AO6092">
        <v>8.1713999999999995E-2</v>
      </c>
      <c r="AT6092">
        <v>0</v>
      </c>
      <c r="AU6092">
        <v>0.28198800000000002</v>
      </c>
      <c r="BH6092">
        <v>0</v>
      </c>
      <c r="BI6092">
        <v>0</v>
      </c>
      <c r="BN6092">
        <v>-2.232E-2</v>
      </c>
      <c r="BO6092">
        <v>0</v>
      </c>
      <c r="BR6092">
        <v>-0.107055</v>
      </c>
      <c r="BS6092">
        <v>0</v>
      </c>
      <c r="BZ6092">
        <v>0</v>
      </c>
      <c r="CA6092">
        <v>0</v>
      </c>
    </row>
    <row r="6093" spans="1:79" x14ac:dyDescent="0.3">
      <c r="A6093">
        <v>6092</v>
      </c>
      <c r="C6093">
        <v>5.7306119999999998</v>
      </c>
      <c r="H6093">
        <v>0.80035199999999995</v>
      </c>
      <c r="K6093">
        <v>434.30746399999998</v>
      </c>
      <c r="R6093">
        <v>0</v>
      </c>
      <c r="U6093">
        <v>1.620943</v>
      </c>
      <c r="W6093">
        <v>43.043373000000003</v>
      </c>
      <c r="AA6093">
        <v>8.1823429999999995</v>
      </c>
      <c r="AD6093">
        <v>0</v>
      </c>
      <c r="AE6093">
        <v>0.65287499999999998</v>
      </c>
      <c r="AN6093">
        <v>0</v>
      </c>
      <c r="AO6093">
        <v>0.102727</v>
      </c>
      <c r="AT6093">
        <v>0</v>
      </c>
      <c r="AU6093">
        <v>0.35450199999999998</v>
      </c>
      <c r="BH6093">
        <v>0</v>
      </c>
      <c r="BI6093">
        <v>0</v>
      </c>
      <c r="BN6093">
        <v>-0.10044400000000001</v>
      </c>
      <c r="BO6093">
        <v>0</v>
      </c>
      <c r="BR6093">
        <v>-0.117256</v>
      </c>
      <c r="BS6093">
        <v>0</v>
      </c>
      <c r="BZ6093">
        <v>0</v>
      </c>
      <c r="CA6093">
        <v>0</v>
      </c>
    </row>
    <row r="6094" spans="1:79" x14ac:dyDescent="0.3">
      <c r="A6094">
        <v>6093</v>
      </c>
      <c r="C6094">
        <v>5.4432749999999999</v>
      </c>
      <c r="H6094">
        <v>0.67536300000000005</v>
      </c>
      <c r="K6094">
        <v>433.87257799999998</v>
      </c>
      <c r="R6094">
        <v>0.25962000000000002</v>
      </c>
      <c r="U6094">
        <v>1.620943</v>
      </c>
      <c r="W6094">
        <v>43.170831</v>
      </c>
      <c r="AA6094">
        <v>8.1149199999999997</v>
      </c>
      <c r="AD6094">
        <v>0</v>
      </c>
      <c r="AE6094">
        <v>0.28733700000000001</v>
      </c>
      <c r="AN6094">
        <v>0</v>
      </c>
      <c r="AO6094">
        <v>0.118394</v>
      </c>
      <c r="AT6094">
        <v>0</v>
      </c>
      <c r="AU6094">
        <v>0.40856700000000001</v>
      </c>
      <c r="BH6094">
        <v>-0.25962000000000002</v>
      </c>
      <c r="BI6094">
        <v>0</v>
      </c>
      <c r="BN6094">
        <v>0</v>
      </c>
      <c r="BO6094">
        <v>0</v>
      </c>
      <c r="BR6094">
        <v>-0.12745799999999999</v>
      </c>
      <c r="BS6094">
        <v>0</v>
      </c>
      <c r="BZ6094">
        <v>0</v>
      </c>
      <c r="CA6094">
        <v>0</v>
      </c>
    </row>
    <row r="6095" spans="1:79" x14ac:dyDescent="0.3">
      <c r="A6095">
        <v>6094</v>
      </c>
      <c r="C6095">
        <v>4.7904</v>
      </c>
      <c r="H6095">
        <v>0.53930199999999995</v>
      </c>
      <c r="K6095">
        <v>433.39595400000002</v>
      </c>
      <c r="R6095">
        <v>0.51807099999999995</v>
      </c>
      <c r="U6095">
        <v>2.0086580000000001</v>
      </c>
      <c r="W6095">
        <v>43.305633</v>
      </c>
      <c r="AA6095">
        <v>8.0480529999999995</v>
      </c>
      <c r="AD6095">
        <v>0</v>
      </c>
      <c r="AE6095">
        <v>0.65287499999999998</v>
      </c>
      <c r="AN6095">
        <v>0</v>
      </c>
      <c r="AO6095">
        <v>0.130496</v>
      </c>
      <c r="AT6095">
        <v>0</v>
      </c>
      <c r="AU6095">
        <v>0.45033099999999998</v>
      </c>
      <c r="BH6095">
        <v>-0.26059100000000002</v>
      </c>
      <c r="BI6095">
        <v>0</v>
      </c>
      <c r="BN6095">
        <v>-0.38771499999999998</v>
      </c>
      <c r="BO6095">
        <v>0</v>
      </c>
      <c r="BR6095">
        <v>-0.13480200000000001</v>
      </c>
      <c r="BS6095">
        <v>0</v>
      </c>
      <c r="BZ6095">
        <v>0</v>
      </c>
      <c r="CA6095">
        <v>0</v>
      </c>
    </row>
    <row r="6096" spans="1:79" x14ac:dyDescent="0.3">
      <c r="A6096">
        <v>6095</v>
      </c>
      <c r="C6096">
        <v>4.7683600000000004</v>
      </c>
      <c r="H6096">
        <v>0.39697900000000003</v>
      </c>
      <c r="K6096">
        <v>432.89387900000003</v>
      </c>
      <c r="R6096">
        <v>0.774393</v>
      </c>
      <c r="U6096">
        <v>2.0086580000000001</v>
      </c>
      <c r="W6096">
        <v>43.445332000000001</v>
      </c>
      <c r="AA6096">
        <v>7.9817369999999999</v>
      </c>
      <c r="AD6096">
        <v>0</v>
      </c>
      <c r="AE6096">
        <v>2.2040000000000001E-2</v>
      </c>
      <c r="AN6096">
        <v>0</v>
      </c>
      <c r="AO6096">
        <v>0.137879</v>
      </c>
      <c r="AT6096">
        <v>0</v>
      </c>
      <c r="AU6096">
        <v>0.47581099999999998</v>
      </c>
      <c r="BH6096">
        <v>-0.26059100000000002</v>
      </c>
      <c r="BI6096">
        <v>0</v>
      </c>
      <c r="BN6096">
        <v>0</v>
      </c>
      <c r="BO6096">
        <v>0</v>
      </c>
      <c r="BR6096">
        <v>-0.13969899999999999</v>
      </c>
      <c r="BS6096">
        <v>0</v>
      </c>
      <c r="BZ6096">
        <v>0</v>
      </c>
      <c r="CA6096">
        <v>0</v>
      </c>
    </row>
    <row r="6097" spans="1:79" x14ac:dyDescent="0.3">
      <c r="A6097">
        <v>6096</v>
      </c>
      <c r="C6097">
        <v>4.7683600000000004</v>
      </c>
      <c r="H6097">
        <v>0.25234299999999998</v>
      </c>
      <c r="K6097">
        <v>432.37980499999998</v>
      </c>
      <c r="R6097">
        <v>1.0286029999999999</v>
      </c>
      <c r="U6097">
        <v>2.0342720000000001</v>
      </c>
      <c r="W6097">
        <v>43.589927000000003</v>
      </c>
      <c r="AA6097">
        <v>7.9159680000000003</v>
      </c>
      <c r="AD6097">
        <v>0</v>
      </c>
      <c r="AE6097">
        <v>0</v>
      </c>
      <c r="AN6097">
        <v>0</v>
      </c>
      <c r="AO6097">
        <v>0.14136499999999999</v>
      </c>
      <c r="AT6097">
        <v>0</v>
      </c>
      <c r="AU6097">
        <v>0.48784100000000002</v>
      </c>
      <c r="BH6097">
        <v>-0.26059100000000002</v>
      </c>
      <c r="BI6097">
        <v>0</v>
      </c>
      <c r="BN6097">
        <v>-2.5614000000000001E-2</v>
      </c>
      <c r="BO6097">
        <v>0</v>
      </c>
      <c r="BR6097">
        <v>-0.144595</v>
      </c>
      <c r="BS6097">
        <v>0</v>
      </c>
      <c r="BZ6097">
        <v>0</v>
      </c>
      <c r="CA6097">
        <v>0</v>
      </c>
    </row>
    <row r="6098" spans="1:79" x14ac:dyDescent="0.3">
      <c r="A6098">
        <v>6097</v>
      </c>
      <c r="C6098">
        <v>4.666785</v>
      </c>
      <c r="H6098">
        <v>8.7411000000000003E-2</v>
      </c>
      <c r="K6098">
        <v>431.79161299999998</v>
      </c>
      <c r="R6098">
        <v>0.75953700000000002</v>
      </c>
      <c r="U6098">
        <v>2.3296410000000001</v>
      </c>
      <c r="W6098">
        <v>43.735747000000003</v>
      </c>
      <c r="AA6098">
        <v>7.8507400000000001</v>
      </c>
      <c r="AD6098">
        <v>0</v>
      </c>
      <c r="AE6098">
        <v>0.101575</v>
      </c>
      <c r="AN6098">
        <v>0</v>
      </c>
      <c r="AO6098">
        <v>0.162852</v>
      </c>
      <c r="AT6098">
        <v>0</v>
      </c>
      <c r="AU6098">
        <v>0.56198999999999999</v>
      </c>
      <c r="BH6098">
        <v>0</v>
      </c>
      <c r="BI6098">
        <v>0.26059100000000002</v>
      </c>
      <c r="BN6098">
        <v>-0.29536899999999999</v>
      </c>
      <c r="BO6098">
        <v>0</v>
      </c>
      <c r="BR6098">
        <v>-0.14582000000000001</v>
      </c>
      <c r="BS6098">
        <v>0</v>
      </c>
      <c r="BZ6098">
        <v>0</v>
      </c>
      <c r="CA6098">
        <v>0</v>
      </c>
    </row>
    <row r="6099" spans="1:79" x14ac:dyDescent="0.3">
      <c r="A6099">
        <v>6098</v>
      </c>
      <c r="C6099">
        <v>4.666785</v>
      </c>
      <c r="H6099">
        <v>0</v>
      </c>
      <c r="K6099">
        <v>431.19706200000002</v>
      </c>
      <c r="R6099">
        <v>0.49268699999999999</v>
      </c>
      <c r="U6099">
        <v>2.4953630000000002</v>
      </c>
      <c r="W6099">
        <v>43.882790999999997</v>
      </c>
      <c r="AA6099">
        <v>7.7860500000000004</v>
      </c>
      <c r="AD6099">
        <v>0</v>
      </c>
      <c r="AE6099">
        <v>0</v>
      </c>
      <c r="AN6099">
        <v>0</v>
      </c>
      <c r="AO6099">
        <v>8.6691000000000004E-2</v>
      </c>
      <c r="AT6099">
        <v>0</v>
      </c>
      <c r="AU6099">
        <v>0.568384</v>
      </c>
      <c r="BH6099">
        <v>0</v>
      </c>
      <c r="BI6099">
        <v>0.26059100000000002</v>
      </c>
      <c r="BN6099">
        <v>-0.16572100000000001</v>
      </c>
      <c r="BO6099">
        <v>0</v>
      </c>
      <c r="BR6099">
        <v>-0.14704400000000001</v>
      </c>
      <c r="BS6099">
        <v>0</v>
      </c>
      <c r="BZ6099">
        <v>0</v>
      </c>
      <c r="CA6099">
        <v>0</v>
      </c>
    </row>
    <row r="6100" spans="1:79" x14ac:dyDescent="0.3">
      <c r="A6100">
        <v>6099</v>
      </c>
      <c r="C6100">
        <v>4.666785</v>
      </c>
      <c r="H6100">
        <v>0</v>
      </c>
      <c r="K6100">
        <v>430.59887500000002</v>
      </c>
      <c r="R6100">
        <v>0.22803599999999999</v>
      </c>
      <c r="U6100">
        <v>2.5560450000000001</v>
      </c>
      <c r="W6100">
        <v>44.030242000000001</v>
      </c>
      <c r="AA6100">
        <v>7.7218929999999997</v>
      </c>
      <c r="AD6100">
        <v>0</v>
      </c>
      <c r="AE6100">
        <v>0</v>
      </c>
      <c r="AN6100">
        <v>0</v>
      </c>
      <c r="AO6100">
        <v>0</v>
      </c>
      <c r="AT6100">
        <v>0</v>
      </c>
      <c r="AU6100">
        <v>0.57205600000000001</v>
      </c>
      <c r="BH6100">
        <v>0</v>
      </c>
      <c r="BI6100">
        <v>0.26059100000000002</v>
      </c>
      <c r="BN6100">
        <v>-6.0683000000000001E-2</v>
      </c>
      <c r="BO6100">
        <v>0</v>
      </c>
      <c r="BR6100">
        <v>-0.147452</v>
      </c>
      <c r="BS6100">
        <v>0</v>
      </c>
      <c r="BZ6100">
        <v>0</v>
      </c>
      <c r="CA6100">
        <v>0</v>
      </c>
    </row>
    <row r="6101" spans="1:79" x14ac:dyDescent="0.3">
      <c r="A6101">
        <v>6100</v>
      </c>
      <c r="C6101">
        <v>4.5427429999999998</v>
      </c>
      <c r="H6101">
        <v>0</v>
      </c>
      <c r="K6101">
        <v>429.97939000000002</v>
      </c>
      <c r="R6101">
        <v>0</v>
      </c>
      <c r="U6101">
        <v>2.5560450000000001</v>
      </c>
      <c r="W6101">
        <v>44.173206</v>
      </c>
      <c r="AA6101">
        <v>7.6582650000000001</v>
      </c>
      <c r="AD6101">
        <v>0</v>
      </c>
      <c r="AE6101">
        <v>0.124042</v>
      </c>
      <c r="AN6101">
        <v>0</v>
      </c>
      <c r="AO6101">
        <v>0</v>
      </c>
      <c r="AT6101">
        <v>0</v>
      </c>
      <c r="AU6101">
        <v>0.593391</v>
      </c>
      <c r="BH6101">
        <v>0</v>
      </c>
      <c r="BI6101">
        <v>0.226157</v>
      </c>
      <c r="BN6101">
        <v>0</v>
      </c>
      <c r="BO6101">
        <v>0</v>
      </c>
      <c r="BR6101">
        <v>-0.14296300000000001</v>
      </c>
      <c r="BS6101">
        <v>0</v>
      </c>
      <c r="BZ6101">
        <v>0</v>
      </c>
      <c r="CA6101">
        <v>0</v>
      </c>
    </row>
    <row r="6102" spans="1:79" x14ac:dyDescent="0.3">
      <c r="A6102">
        <v>6101</v>
      </c>
      <c r="C6102">
        <v>4.3650710000000004</v>
      </c>
      <c r="H6102">
        <v>0</v>
      </c>
      <c r="K6102">
        <v>429.38460500000002</v>
      </c>
      <c r="R6102">
        <v>0</v>
      </c>
      <c r="U6102">
        <v>2.5560450000000001</v>
      </c>
      <c r="W6102">
        <v>44.308008000000001</v>
      </c>
      <c r="AA6102">
        <v>7.5951610000000001</v>
      </c>
      <c r="AD6102">
        <v>0</v>
      </c>
      <c r="AE6102">
        <v>0.177672</v>
      </c>
      <c r="AN6102">
        <v>0</v>
      </c>
      <c r="AO6102">
        <v>0</v>
      </c>
      <c r="AT6102">
        <v>0</v>
      </c>
      <c r="AU6102">
        <v>0.56872800000000001</v>
      </c>
      <c r="BH6102">
        <v>0</v>
      </c>
      <c r="BI6102">
        <v>0</v>
      </c>
      <c r="BN6102">
        <v>0</v>
      </c>
      <c r="BO6102">
        <v>0</v>
      </c>
      <c r="BR6102">
        <v>-0.13480200000000001</v>
      </c>
      <c r="BS6102">
        <v>0</v>
      </c>
      <c r="BZ6102">
        <v>0</v>
      </c>
      <c r="CA6102">
        <v>0</v>
      </c>
    </row>
    <row r="6103" spans="1:79" x14ac:dyDescent="0.3">
      <c r="A6103">
        <v>6102</v>
      </c>
      <c r="C6103">
        <v>3.8519109999999999</v>
      </c>
      <c r="H6103">
        <v>0</v>
      </c>
      <c r="K6103">
        <v>428.95143400000001</v>
      </c>
      <c r="R6103">
        <v>0</v>
      </c>
      <c r="U6103">
        <v>2.5560450000000001</v>
      </c>
      <c r="W6103">
        <v>44.423223999999998</v>
      </c>
      <c r="AA6103">
        <v>7.5325769999999999</v>
      </c>
      <c r="AD6103">
        <v>0</v>
      </c>
      <c r="AE6103">
        <v>0.51315999999999995</v>
      </c>
      <c r="AN6103">
        <v>0</v>
      </c>
      <c r="AO6103">
        <v>0</v>
      </c>
      <c r="AT6103">
        <v>0</v>
      </c>
      <c r="AU6103">
        <v>0.40715099999999999</v>
      </c>
      <c r="BH6103">
        <v>0</v>
      </c>
      <c r="BI6103">
        <v>0</v>
      </c>
      <c r="BN6103">
        <v>0</v>
      </c>
      <c r="BO6103">
        <v>0</v>
      </c>
      <c r="BR6103">
        <v>-0.115216</v>
      </c>
      <c r="BS6103">
        <v>0</v>
      </c>
      <c r="BZ6103">
        <v>0</v>
      </c>
      <c r="CA6103">
        <v>0</v>
      </c>
    </row>
    <row r="6104" spans="1:79" x14ac:dyDescent="0.3">
      <c r="A6104">
        <v>6103</v>
      </c>
      <c r="C6104">
        <v>3.3965420000000002</v>
      </c>
      <c r="H6104">
        <v>0</v>
      </c>
      <c r="K6104">
        <v>428.67703899999998</v>
      </c>
      <c r="R6104">
        <v>0</v>
      </c>
      <c r="U6104">
        <v>2.4945810000000002</v>
      </c>
      <c r="W6104">
        <v>44.507837000000002</v>
      </c>
      <c r="AA6104">
        <v>7.4705079999999997</v>
      </c>
      <c r="AD6104">
        <v>0</v>
      </c>
      <c r="AE6104">
        <v>0.45536900000000002</v>
      </c>
      <c r="AN6104">
        <v>0</v>
      </c>
      <c r="AO6104">
        <v>0</v>
      </c>
      <c r="AT6104">
        <v>0</v>
      </c>
      <c r="AU6104">
        <v>0.24840100000000001</v>
      </c>
      <c r="BH6104">
        <v>0</v>
      </c>
      <c r="BI6104">
        <v>0</v>
      </c>
      <c r="BN6104">
        <v>0</v>
      </c>
      <c r="BO6104">
        <v>6.1463999999999998E-2</v>
      </c>
      <c r="BR6104">
        <v>-8.4612999999999994E-2</v>
      </c>
      <c r="BS6104">
        <v>0</v>
      </c>
      <c r="BZ6104">
        <v>0</v>
      </c>
      <c r="CA6104">
        <v>0</v>
      </c>
    </row>
    <row r="6105" spans="1:79" x14ac:dyDescent="0.3">
      <c r="A6105">
        <v>6104</v>
      </c>
      <c r="C6105">
        <v>3.4531809999999998</v>
      </c>
      <c r="H6105">
        <v>0</v>
      </c>
      <c r="K6105">
        <v>428.53072500000002</v>
      </c>
      <c r="R6105">
        <v>0</v>
      </c>
      <c r="U6105">
        <v>2.5124529999999998</v>
      </c>
      <c r="W6105">
        <v>44.600611000000001</v>
      </c>
      <c r="AA6105">
        <v>7.4089510000000001</v>
      </c>
      <c r="AD6105">
        <v>-5.6639000000000002E-2</v>
      </c>
      <c r="AE6105">
        <v>0</v>
      </c>
      <c r="AN6105">
        <v>0</v>
      </c>
      <c r="AO6105">
        <v>0</v>
      </c>
      <c r="AT6105">
        <v>0</v>
      </c>
      <c r="AU6105">
        <v>0.120336</v>
      </c>
      <c r="BH6105">
        <v>0</v>
      </c>
      <c r="BI6105">
        <v>0</v>
      </c>
      <c r="BN6105">
        <v>-1.7871999999999999E-2</v>
      </c>
      <c r="BO6105">
        <v>0</v>
      </c>
      <c r="BR6105">
        <v>-9.2773999999999995E-2</v>
      </c>
      <c r="BS6105">
        <v>0</v>
      </c>
      <c r="BZ6105">
        <v>0</v>
      </c>
      <c r="CA6105">
        <v>0</v>
      </c>
    </row>
    <row r="6106" spans="1:79" x14ac:dyDescent="0.3">
      <c r="A6106">
        <v>6105</v>
      </c>
      <c r="C6106">
        <v>3.942809</v>
      </c>
      <c r="H6106">
        <v>0</v>
      </c>
      <c r="K6106">
        <v>429.30187000000001</v>
      </c>
      <c r="R6106">
        <v>0</v>
      </c>
      <c r="U6106">
        <v>2.5663640000000001</v>
      </c>
      <c r="W6106">
        <v>43.976056</v>
      </c>
      <c r="AA6106">
        <v>7.3479010000000002</v>
      </c>
      <c r="AD6106">
        <v>-0.48962800000000001</v>
      </c>
      <c r="AE6106">
        <v>0</v>
      </c>
      <c r="AN6106">
        <v>0</v>
      </c>
      <c r="AO6106">
        <v>0</v>
      </c>
      <c r="AT6106">
        <v>-0.79711299999999996</v>
      </c>
      <c r="AU6106">
        <v>0</v>
      </c>
      <c r="BH6106">
        <v>0</v>
      </c>
      <c r="BI6106">
        <v>0</v>
      </c>
      <c r="BN6106">
        <v>-5.3911000000000001E-2</v>
      </c>
      <c r="BO6106">
        <v>0</v>
      </c>
      <c r="BR6106">
        <v>0</v>
      </c>
      <c r="BS6106">
        <v>0.62455499999999997</v>
      </c>
      <c r="BZ6106">
        <v>0</v>
      </c>
      <c r="CA6106">
        <v>0</v>
      </c>
    </row>
    <row r="6107" spans="1:79" x14ac:dyDescent="0.3">
      <c r="A6107">
        <v>6106</v>
      </c>
      <c r="C6107">
        <v>4.4324370000000002</v>
      </c>
      <c r="H6107">
        <v>0.17557500000000001</v>
      </c>
      <c r="K6107">
        <v>430.072968</v>
      </c>
      <c r="R6107">
        <v>0</v>
      </c>
      <c r="U6107">
        <v>2.5661930000000002</v>
      </c>
      <c r="W6107">
        <v>43.345379999999999</v>
      </c>
      <c r="AA6107">
        <v>8.8881580000000007</v>
      </c>
      <c r="AD6107">
        <v>-0.48962800000000001</v>
      </c>
      <c r="AE6107">
        <v>0</v>
      </c>
      <c r="AN6107">
        <v>-0.17557500000000001</v>
      </c>
      <c r="AO6107">
        <v>0</v>
      </c>
      <c r="AT6107">
        <v>-0.79711299999999996</v>
      </c>
      <c r="AU6107">
        <v>0</v>
      </c>
      <c r="BH6107">
        <v>0</v>
      </c>
      <c r="BI6107">
        <v>0</v>
      </c>
      <c r="BN6107">
        <v>0</v>
      </c>
      <c r="BO6107">
        <v>1.7200000000000001E-4</v>
      </c>
      <c r="BR6107">
        <v>0</v>
      </c>
      <c r="BS6107">
        <v>0.63067600000000001</v>
      </c>
      <c r="BZ6107">
        <v>-1.6008039999999999</v>
      </c>
      <c r="CA6107">
        <v>0</v>
      </c>
    </row>
    <row r="6108" spans="1:79" x14ac:dyDescent="0.3">
      <c r="A6108">
        <v>6107</v>
      </c>
      <c r="C6108">
        <v>4.9220639999999998</v>
      </c>
      <c r="H6108">
        <v>0.174128</v>
      </c>
      <c r="K6108">
        <v>430.844019</v>
      </c>
      <c r="R6108">
        <v>0</v>
      </c>
      <c r="U6108">
        <v>2.4842979999999999</v>
      </c>
      <c r="W6108">
        <v>42.706543000000003</v>
      </c>
      <c r="AA6108">
        <v>8.8149200000000008</v>
      </c>
      <c r="AD6108">
        <v>-0.48962800000000001</v>
      </c>
      <c r="AE6108">
        <v>0</v>
      </c>
      <c r="AN6108">
        <v>0</v>
      </c>
      <c r="AO6108">
        <v>0</v>
      </c>
      <c r="AT6108">
        <v>-0.79711299999999996</v>
      </c>
      <c r="AU6108">
        <v>0</v>
      </c>
      <c r="BH6108">
        <v>0</v>
      </c>
      <c r="BI6108">
        <v>0</v>
      </c>
      <c r="BN6108">
        <v>0</v>
      </c>
      <c r="BO6108">
        <v>8.1893999999999995E-2</v>
      </c>
      <c r="BR6108">
        <v>0</v>
      </c>
      <c r="BS6108">
        <v>0.63883599999999996</v>
      </c>
      <c r="BZ6108">
        <v>0</v>
      </c>
      <c r="CA6108">
        <v>0</v>
      </c>
    </row>
    <row r="6109" spans="1:79" x14ac:dyDescent="0.3">
      <c r="A6109">
        <v>6108</v>
      </c>
      <c r="C6109">
        <v>5.4116920000000004</v>
      </c>
      <c r="H6109">
        <v>0.44465500000000002</v>
      </c>
      <c r="K6109">
        <v>431.61502300000001</v>
      </c>
      <c r="R6109">
        <v>0</v>
      </c>
      <c r="U6109">
        <v>2.337021</v>
      </c>
      <c r="W6109">
        <v>42.061177999999998</v>
      </c>
      <c r="AA6109">
        <v>8.7422850000000007</v>
      </c>
      <c r="AD6109">
        <v>-0.48962800000000001</v>
      </c>
      <c r="AE6109">
        <v>0</v>
      </c>
      <c r="AN6109">
        <v>-0.27196199999999998</v>
      </c>
      <c r="AO6109">
        <v>0</v>
      </c>
      <c r="AT6109">
        <v>-0.79711299999999996</v>
      </c>
      <c r="AU6109">
        <v>0</v>
      </c>
      <c r="BH6109">
        <v>0</v>
      </c>
      <c r="BI6109">
        <v>0</v>
      </c>
      <c r="BN6109">
        <v>0</v>
      </c>
      <c r="BO6109">
        <v>0.14727699999999999</v>
      </c>
      <c r="BR6109">
        <v>0</v>
      </c>
      <c r="BS6109">
        <v>0.64536499999999997</v>
      </c>
      <c r="BZ6109">
        <v>0</v>
      </c>
      <c r="CA6109">
        <v>0</v>
      </c>
    </row>
    <row r="6110" spans="1:79" x14ac:dyDescent="0.3">
      <c r="A6110">
        <v>6109</v>
      </c>
      <c r="C6110">
        <v>5.9013200000000001</v>
      </c>
      <c r="H6110">
        <v>0.44099100000000002</v>
      </c>
      <c r="K6110">
        <v>432.38598000000002</v>
      </c>
      <c r="R6110">
        <v>0</v>
      </c>
      <c r="U6110">
        <v>2.2551269999999999</v>
      </c>
      <c r="W6110">
        <v>41.422342</v>
      </c>
      <c r="AA6110">
        <v>8.6702490000000001</v>
      </c>
      <c r="AD6110">
        <v>-0.48962800000000001</v>
      </c>
      <c r="AE6110">
        <v>0</v>
      </c>
      <c r="AN6110">
        <v>0</v>
      </c>
      <c r="AO6110">
        <v>0</v>
      </c>
      <c r="AT6110">
        <v>-0.79711299999999996</v>
      </c>
      <c r="AU6110">
        <v>0</v>
      </c>
      <c r="BH6110">
        <v>0</v>
      </c>
      <c r="BI6110">
        <v>0</v>
      </c>
      <c r="BN6110">
        <v>0</v>
      </c>
      <c r="BO6110">
        <v>8.1893999999999995E-2</v>
      </c>
      <c r="BR6110">
        <v>0</v>
      </c>
      <c r="BS6110">
        <v>0.63883599999999996</v>
      </c>
      <c r="BZ6110">
        <v>0</v>
      </c>
      <c r="CA6110">
        <v>0</v>
      </c>
    </row>
    <row r="6111" spans="1:79" x14ac:dyDescent="0.3">
      <c r="A6111">
        <v>6110</v>
      </c>
      <c r="C6111">
        <v>6.3909479999999999</v>
      </c>
      <c r="H6111">
        <v>0.70931900000000003</v>
      </c>
      <c r="K6111">
        <v>433.15689099999997</v>
      </c>
      <c r="R6111">
        <v>0</v>
      </c>
      <c r="U6111">
        <v>2.1650589999999998</v>
      </c>
      <c r="W6111">
        <v>40.782688999999998</v>
      </c>
      <c r="AA6111">
        <v>8.5988059999999997</v>
      </c>
      <c r="AD6111">
        <v>-0.48962800000000001</v>
      </c>
      <c r="AE6111">
        <v>0</v>
      </c>
      <c r="AN6111">
        <v>-0.27196199999999998</v>
      </c>
      <c r="AO6111">
        <v>0</v>
      </c>
      <c r="AT6111">
        <v>-0.79711299999999996</v>
      </c>
      <c r="AU6111">
        <v>0</v>
      </c>
      <c r="BH6111">
        <v>0</v>
      </c>
      <c r="BI6111">
        <v>0</v>
      </c>
      <c r="BN6111">
        <v>0</v>
      </c>
      <c r="BO6111">
        <v>9.0067999999999995E-2</v>
      </c>
      <c r="BR6111">
        <v>0</v>
      </c>
      <c r="BS6111">
        <v>0.63965300000000003</v>
      </c>
      <c r="BZ6111">
        <v>0</v>
      </c>
      <c r="CA6111">
        <v>0</v>
      </c>
    </row>
    <row r="6112" spans="1:79" x14ac:dyDescent="0.3">
      <c r="A6112">
        <v>6111</v>
      </c>
      <c r="C6112">
        <v>6.8805750000000003</v>
      </c>
      <c r="H6112">
        <v>0.975437</v>
      </c>
      <c r="K6112">
        <v>433.92775499999999</v>
      </c>
      <c r="R6112">
        <v>0</v>
      </c>
      <c r="U6112">
        <v>1.9932639999999999</v>
      </c>
      <c r="W6112">
        <v>40.134875000000001</v>
      </c>
      <c r="AA6112">
        <v>8.5279520000000009</v>
      </c>
      <c r="AD6112">
        <v>-0.48962800000000001</v>
      </c>
      <c r="AE6112">
        <v>0</v>
      </c>
      <c r="AN6112">
        <v>-0.27196199999999998</v>
      </c>
      <c r="AO6112">
        <v>0</v>
      </c>
      <c r="AT6112">
        <v>-0.79711299999999996</v>
      </c>
      <c r="AU6112">
        <v>0</v>
      </c>
      <c r="BH6112">
        <v>0</v>
      </c>
      <c r="BI6112">
        <v>0</v>
      </c>
      <c r="BN6112">
        <v>0</v>
      </c>
      <c r="BO6112">
        <v>0.171795</v>
      </c>
      <c r="BR6112">
        <v>0</v>
      </c>
      <c r="BS6112">
        <v>0.647814</v>
      </c>
      <c r="BZ6112">
        <v>0</v>
      </c>
      <c r="CA6112">
        <v>0</v>
      </c>
    </row>
    <row r="6113" spans="1:79" x14ac:dyDescent="0.3">
      <c r="A6113">
        <v>6112</v>
      </c>
      <c r="C6113">
        <v>7.3702030000000001</v>
      </c>
      <c r="H6113">
        <v>1.0878479999999999</v>
      </c>
      <c r="K6113">
        <v>434.69857300000001</v>
      </c>
      <c r="R6113">
        <v>0</v>
      </c>
      <c r="U6113">
        <v>1.788778</v>
      </c>
      <c r="W6113">
        <v>39.483797000000003</v>
      </c>
      <c r="AA6113">
        <v>8.4576809999999991</v>
      </c>
      <c r="AD6113">
        <v>-0.48962800000000001</v>
      </c>
      <c r="AE6113">
        <v>0</v>
      </c>
      <c r="AN6113">
        <v>-0.120449</v>
      </c>
      <c r="AO6113">
        <v>0</v>
      </c>
      <c r="AT6113">
        <v>-0.79711299999999996</v>
      </c>
      <c r="AU6113">
        <v>0</v>
      </c>
      <c r="BH6113">
        <v>0</v>
      </c>
      <c r="BI6113">
        <v>0</v>
      </c>
      <c r="BN6113">
        <v>0</v>
      </c>
      <c r="BO6113">
        <v>0.204486</v>
      </c>
      <c r="BR6113">
        <v>0</v>
      </c>
      <c r="BS6113">
        <v>0.65107800000000005</v>
      </c>
      <c r="BZ6113">
        <v>0</v>
      </c>
      <c r="CA6113">
        <v>0</v>
      </c>
    </row>
    <row r="6114" spans="1:79" x14ac:dyDescent="0.3">
      <c r="A6114">
        <v>6113</v>
      </c>
      <c r="C6114">
        <v>7.3702030000000001</v>
      </c>
      <c r="H6114">
        <v>1.0440130000000001</v>
      </c>
      <c r="K6114">
        <v>434.551894</v>
      </c>
      <c r="R6114">
        <v>0</v>
      </c>
      <c r="U6114">
        <v>1.584292</v>
      </c>
      <c r="W6114">
        <v>39.554127999999999</v>
      </c>
      <c r="AA6114">
        <v>8.3879900000000003</v>
      </c>
      <c r="AD6114">
        <v>0</v>
      </c>
      <c r="AE6114">
        <v>0</v>
      </c>
      <c r="AN6114">
        <v>0</v>
      </c>
      <c r="AO6114">
        <v>3.4870999999999999E-2</v>
      </c>
      <c r="AT6114">
        <v>0</v>
      </c>
      <c r="AU6114">
        <v>0.120336</v>
      </c>
      <c r="BH6114">
        <v>0</v>
      </c>
      <c r="BI6114">
        <v>0</v>
      </c>
      <c r="BN6114">
        <v>0</v>
      </c>
      <c r="BO6114">
        <v>0.204486</v>
      </c>
      <c r="BR6114">
        <v>-7.0331000000000005E-2</v>
      </c>
      <c r="BS6114">
        <v>0</v>
      </c>
      <c r="BZ6114">
        <v>0</v>
      </c>
      <c r="CA6114">
        <v>0</v>
      </c>
    </row>
    <row r="6115" spans="1:79" x14ac:dyDescent="0.3">
      <c r="A6115">
        <v>6114</v>
      </c>
      <c r="C6115">
        <v>7.0442179999999999</v>
      </c>
      <c r="H6115">
        <v>1.00054</v>
      </c>
      <c r="K6115">
        <v>434.40522499999997</v>
      </c>
      <c r="R6115">
        <v>0</v>
      </c>
      <c r="U6115">
        <v>1.5841209999999999</v>
      </c>
      <c r="W6115">
        <v>39.644862000000003</v>
      </c>
      <c r="AA6115">
        <v>8.318873</v>
      </c>
      <c r="AD6115">
        <v>0</v>
      </c>
      <c r="AE6115">
        <v>0.32598500000000002</v>
      </c>
      <c r="AN6115">
        <v>0</v>
      </c>
      <c r="AO6115">
        <v>3.4870999999999999E-2</v>
      </c>
      <c r="AT6115">
        <v>0</v>
      </c>
      <c r="AU6115">
        <v>0.120336</v>
      </c>
      <c r="BH6115">
        <v>0</v>
      </c>
      <c r="BI6115">
        <v>0</v>
      </c>
      <c r="BN6115">
        <v>0</v>
      </c>
      <c r="BO6115">
        <v>1.7200000000000001E-4</v>
      </c>
      <c r="BR6115">
        <v>-9.0732999999999994E-2</v>
      </c>
      <c r="BS6115">
        <v>0</v>
      </c>
      <c r="BZ6115">
        <v>0</v>
      </c>
      <c r="CA6115">
        <v>0</v>
      </c>
    </row>
    <row r="6116" spans="1:79" x14ac:dyDescent="0.3">
      <c r="A6116">
        <v>6115</v>
      </c>
      <c r="C6116">
        <v>6.4527590000000004</v>
      </c>
      <c r="H6116">
        <v>0.910582</v>
      </c>
      <c r="K6116">
        <v>434.09691199999997</v>
      </c>
      <c r="R6116">
        <v>0</v>
      </c>
      <c r="U6116">
        <v>1.606441</v>
      </c>
      <c r="W6116">
        <v>39.751916999999999</v>
      </c>
      <c r="AA6116">
        <v>8.2503259999999994</v>
      </c>
      <c r="AD6116">
        <v>0</v>
      </c>
      <c r="AE6116">
        <v>0.59145899999999996</v>
      </c>
      <c r="AN6116">
        <v>0</v>
      </c>
      <c r="AO6116">
        <v>8.1713999999999995E-2</v>
      </c>
      <c r="AT6116">
        <v>0</v>
      </c>
      <c r="AU6116">
        <v>0.28198800000000002</v>
      </c>
      <c r="BH6116">
        <v>0</v>
      </c>
      <c r="BI6116">
        <v>0</v>
      </c>
      <c r="BN6116">
        <v>-2.232E-2</v>
      </c>
      <c r="BO6116">
        <v>0</v>
      </c>
      <c r="BR6116">
        <v>-0.107055</v>
      </c>
      <c r="BS6116">
        <v>0</v>
      </c>
      <c r="BZ6116">
        <v>0</v>
      </c>
      <c r="CA6116">
        <v>0</v>
      </c>
    </row>
    <row r="6117" spans="1:79" x14ac:dyDescent="0.3">
      <c r="A6117">
        <v>6116</v>
      </c>
      <c r="C6117">
        <v>5.7998839999999996</v>
      </c>
      <c r="H6117">
        <v>0.80035199999999995</v>
      </c>
      <c r="K6117">
        <v>433.71610399999997</v>
      </c>
      <c r="R6117">
        <v>0</v>
      </c>
      <c r="U6117">
        <v>1.706885</v>
      </c>
      <c r="W6117">
        <v>39.869173000000004</v>
      </c>
      <c r="AA6117">
        <v>8.1823429999999995</v>
      </c>
      <c r="AD6117">
        <v>0</v>
      </c>
      <c r="AE6117">
        <v>0.65287499999999998</v>
      </c>
      <c r="AN6117">
        <v>0</v>
      </c>
      <c r="AO6117">
        <v>0.102727</v>
      </c>
      <c r="AT6117">
        <v>0</v>
      </c>
      <c r="AU6117">
        <v>0.35450199999999998</v>
      </c>
      <c r="BH6117">
        <v>0</v>
      </c>
      <c r="BI6117">
        <v>0</v>
      </c>
      <c r="BN6117">
        <v>-0.10044400000000001</v>
      </c>
      <c r="BO6117">
        <v>0</v>
      </c>
      <c r="BR6117">
        <v>-0.117256</v>
      </c>
      <c r="BS6117">
        <v>0</v>
      </c>
      <c r="BZ6117">
        <v>0</v>
      </c>
      <c r="CA6117">
        <v>0</v>
      </c>
    </row>
    <row r="6118" spans="1:79" x14ac:dyDescent="0.3">
      <c r="A6118">
        <v>6117</v>
      </c>
      <c r="C6118">
        <v>5.5125469999999996</v>
      </c>
      <c r="H6118">
        <v>0.67536300000000005</v>
      </c>
      <c r="K6118">
        <v>433.28125299999999</v>
      </c>
      <c r="R6118">
        <v>0.25962000000000002</v>
      </c>
      <c r="U6118">
        <v>1.706885</v>
      </c>
      <c r="W6118">
        <v>39.996631000000001</v>
      </c>
      <c r="AA6118">
        <v>8.1149199999999997</v>
      </c>
      <c r="AD6118">
        <v>0</v>
      </c>
      <c r="AE6118">
        <v>0.28733700000000001</v>
      </c>
      <c r="AN6118">
        <v>0</v>
      </c>
      <c r="AO6118">
        <v>0.118394</v>
      </c>
      <c r="AT6118">
        <v>0</v>
      </c>
      <c r="AU6118">
        <v>0.40856700000000001</v>
      </c>
      <c r="BH6118">
        <v>-0.25962000000000002</v>
      </c>
      <c r="BI6118">
        <v>0</v>
      </c>
      <c r="BN6118">
        <v>0</v>
      </c>
      <c r="BO6118">
        <v>0</v>
      </c>
      <c r="BR6118">
        <v>-0.12745799999999999</v>
      </c>
      <c r="BS6118">
        <v>0</v>
      </c>
      <c r="BZ6118">
        <v>0</v>
      </c>
      <c r="CA6118">
        <v>0</v>
      </c>
    </row>
    <row r="6119" spans="1:79" x14ac:dyDescent="0.3">
      <c r="A6119">
        <v>6118</v>
      </c>
      <c r="C6119">
        <v>4.8596709999999996</v>
      </c>
      <c r="H6119">
        <v>0.53930199999999995</v>
      </c>
      <c r="K6119">
        <v>432.804665</v>
      </c>
      <c r="R6119">
        <v>0.51807099999999995</v>
      </c>
      <c r="U6119">
        <v>2.0945999999999998</v>
      </c>
      <c r="W6119">
        <v>40.131433000000001</v>
      </c>
      <c r="AA6119">
        <v>8.0480529999999995</v>
      </c>
      <c r="AD6119">
        <v>0</v>
      </c>
      <c r="AE6119">
        <v>0.65287499999999998</v>
      </c>
      <c r="AN6119">
        <v>0</v>
      </c>
      <c r="AO6119">
        <v>0.130496</v>
      </c>
      <c r="AT6119">
        <v>0</v>
      </c>
      <c r="AU6119">
        <v>0.45033099999999998</v>
      </c>
      <c r="BH6119">
        <v>-0.26059100000000002</v>
      </c>
      <c r="BI6119">
        <v>0</v>
      </c>
      <c r="BN6119">
        <v>-0.38771499999999998</v>
      </c>
      <c r="BO6119">
        <v>0</v>
      </c>
      <c r="BR6119">
        <v>-0.13480200000000001</v>
      </c>
      <c r="BS6119">
        <v>0</v>
      </c>
      <c r="BZ6119">
        <v>0</v>
      </c>
      <c r="CA6119">
        <v>0</v>
      </c>
    </row>
    <row r="6120" spans="1:79" x14ac:dyDescent="0.3">
      <c r="A6120">
        <v>6119</v>
      </c>
      <c r="C6120">
        <v>4.8376320000000002</v>
      </c>
      <c r="H6120">
        <v>0.39697900000000003</v>
      </c>
      <c r="K6120">
        <v>432.30262599999998</v>
      </c>
      <c r="R6120">
        <v>0.774393</v>
      </c>
      <c r="U6120">
        <v>2.0945999999999998</v>
      </c>
      <c r="W6120">
        <v>40.271132000000001</v>
      </c>
      <c r="AA6120">
        <v>7.9817369999999999</v>
      </c>
      <c r="AD6120">
        <v>0</v>
      </c>
      <c r="AE6120">
        <v>2.2040000000000001E-2</v>
      </c>
      <c r="AN6120">
        <v>0</v>
      </c>
      <c r="AO6120">
        <v>0.137879</v>
      </c>
      <c r="AT6120">
        <v>0</v>
      </c>
      <c r="AU6120">
        <v>0.47581099999999998</v>
      </c>
      <c r="BH6120">
        <v>-0.26059100000000002</v>
      </c>
      <c r="BI6120">
        <v>0</v>
      </c>
      <c r="BN6120">
        <v>0</v>
      </c>
      <c r="BO6120">
        <v>0</v>
      </c>
      <c r="BR6120">
        <v>-0.13969899999999999</v>
      </c>
      <c r="BS6120">
        <v>0</v>
      </c>
      <c r="BZ6120">
        <v>0</v>
      </c>
      <c r="CA6120">
        <v>0</v>
      </c>
    </row>
    <row r="6121" spans="1:79" x14ac:dyDescent="0.3">
      <c r="A6121">
        <v>6120</v>
      </c>
      <c r="C6121">
        <v>4.8376320000000002</v>
      </c>
      <c r="H6121">
        <v>0.25234299999999998</v>
      </c>
      <c r="K6121">
        <v>431.788588</v>
      </c>
      <c r="R6121">
        <v>1.0286029999999999</v>
      </c>
      <c r="U6121">
        <v>2.1202139999999998</v>
      </c>
      <c r="W6121">
        <v>40.415726999999997</v>
      </c>
      <c r="AA6121">
        <v>7.9159680000000003</v>
      </c>
      <c r="AD6121">
        <v>0</v>
      </c>
      <c r="AE6121">
        <v>0</v>
      </c>
      <c r="AN6121">
        <v>0</v>
      </c>
      <c r="AO6121">
        <v>0.14136499999999999</v>
      </c>
      <c r="AT6121">
        <v>0</v>
      </c>
      <c r="AU6121">
        <v>0.48784100000000002</v>
      </c>
      <c r="BH6121">
        <v>-0.26059100000000002</v>
      </c>
      <c r="BI6121">
        <v>0</v>
      </c>
      <c r="BN6121">
        <v>-2.5614000000000001E-2</v>
      </c>
      <c r="BO6121">
        <v>0</v>
      </c>
      <c r="BR6121">
        <v>-0.144595</v>
      </c>
      <c r="BS6121">
        <v>0</v>
      </c>
      <c r="BZ6121">
        <v>0</v>
      </c>
      <c r="CA6121">
        <v>0</v>
      </c>
    </row>
    <row r="6122" spans="1:79" x14ac:dyDescent="0.3">
      <c r="A6122">
        <v>6121</v>
      </c>
      <c r="C6122">
        <v>4.7360559999999996</v>
      </c>
      <c r="H6122">
        <v>8.7411000000000003E-2</v>
      </c>
      <c r="K6122">
        <v>431.20043099999998</v>
      </c>
      <c r="R6122">
        <v>0.75953700000000002</v>
      </c>
      <c r="U6122">
        <v>2.4155829999999998</v>
      </c>
      <c r="W6122">
        <v>40.561546999999997</v>
      </c>
      <c r="AA6122">
        <v>7.8507400000000001</v>
      </c>
      <c r="AD6122">
        <v>0</v>
      </c>
      <c r="AE6122">
        <v>0.101575</v>
      </c>
      <c r="AN6122">
        <v>0</v>
      </c>
      <c r="AO6122">
        <v>0.162852</v>
      </c>
      <c r="AT6122">
        <v>0</v>
      </c>
      <c r="AU6122">
        <v>0.56198999999999999</v>
      </c>
      <c r="BH6122">
        <v>0</v>
      </c>
      <c r="BI6122">
        <v>0.26059100000000002</v>
      </c>
      <c r="BN6122">
        <v>-0.29536899999999999</v>
      </c>
      <c r="BO6122">
        <v>0</v>
      </c>
      <c r="BR6122">
        <v>-0.14582000000000001</v>
      </c>
      <c r="BS6122">
        <v>0</v>
      </c>
      <c r="BZ6122">
        <v>0</v>
      </c>
      <c r="CA6122">
        <v>0</v>
      </c>
    </row>
    <row r="6123" spans="1:79" x14ac:dyDescent="0.3">
      <c r="A6123">
        <v>6122</v>
      </c>
      <c r="C6123">
        <v>4.7360559999999996</v>
      </c>
      <c r="H6123">
        <v>0</v>
      </c>
      <c r="K6123">
        <v>430.60591699999998</v>
      </c>
      <c r="R6123">
        <v>0.49268699999999999</v>
      </c>
      <c r="U6123">
        <v>2.581305</v>
      </c>
      <c r="W6123">
        <v>40.708590999999998</v>
      </c>
      <c r="AA6123">
        <v>7.7860500000000004</v>
      </c>
      <c r="AD6123">
        <v>0</v>
      </c>
      <c r="AE6123">
        <v>0</v>
      </c>
      <c r="AN6123">
        <v>0</v>
      </c>
      <c r="AO6123">
        <v>8.6691000000000004E-2</v>
      </c>
      <c r="AT6123">
        <v>0</v>
      </c>
      <c r="AU6123">
        <v>0.568384</v>
      </c>
      <c r="BH6123">
        <v>0</v>
      </c>
      <c r="BI6123">
        <v>0.26059100000000002</v>
      </c>
      <c r="BN6123">
        <v>-0.16572100000000001</v>
      </c>
      <c r="BO6123">
        <v>0</v>
      </c>
      <c r="BR6123">
        <v>-0.14704400000000001</v>
      </c>
      <c r="BS6123">
        <v>0</v>
      </c>
      <c r="BZ6123">
        <v>0</v>
      </c>
      <c r="CA6123">
        <v>0</v>
      </c>
    </row>
    <row r="6124" spans="1:79" x14ac:dyDescent="0.3">
      <c r="A6124">
        <v>6123</v>
      </c>
      <c r="C6124">
        <v>4.7360559999999996</v>
      </c>
      <c r="H6124">
        <v>0</v>
      </c>
      <c r="K6124">
        <v>430.007766</v>
      </c>
      <c r="R6124">
        <v>0.22803599999999999</v>
      </c>
      <c r="U6124">
        <v>2.6419869999999999</v>
      </c>
      <c r="W6124">
        <v>40.856042000000002</v>
      </c>
      <c r="AA6124">
        <v>7.7218929999999997</v>
      </c>
      <c r="AD6124">
        <v>0</v>
      </c>
      <c r="AE6124">
        <v>0</v>
      </c>
      <c r="AN6124">
        <v>0</v>
      </c>
      <c r="AO6124">
        <v>0</v>
      </c>
      <c r="AT6124">
        <v>0</v>
      </c>
      <c r="AU6124">
        <v>0.57205600000000001</v>
      </c>
      <c r="BH6124">
        <v>0</v>
      </c>
      <c r="BI6124">
        <v>0.26059100000000002</v>
      </c>
      <c r="BN6124">
        <v>-6.0683000000000001E-2</v>
      </c>
      <c r="BO6124">
        <v>0</v>
      </c>
      <c r="BR6124">
        <v>-0.147452</v>
      </c>
      <c r="BS6124">
        <v>0</v>
      </c>
      <c r="BZ6124">
        <v>0</v>
      </c>
      <c r="CA6124">
        <v>0</v>
      </c>
    </row>
    <row r="6125" spans="1:79" x14ac:dyDescent="0.3">
      <c r="A6125">
        <v>6124</v>
      </c>
      <c r="C6125">
        <v>4.6120150000000004</v>
      </c>
      <c r="H6125">
        <v>0</v>
      </c>
      <c r="K6125">
        <v>429.38831599999997</v>
      </c>
      <c r="R6125">
        <v>0</v>
      </c>
      <c r="U6125">
        <v>2.6419869999999999</v>
      </c>
      <c r="W6125">
        <v>40.999006000000001</v>
      </c>
      <c r="AA6125">
        <v>7.6582650000000001</v>
      </c>
      <c r="AD6125">
        <v>0</v>
      </c>
      <c r="AE6125">
        <v>0.124042</v>
      </c>
      <c r="AN6125">
        <v>0</v>
      </c>
      <c r="AO6125">
        <v>0</v>
      </c>
      <c r="AT6125">
        <v>0</v>
      </c>
      <c r="AU6125">
        <v>0.593391</v>
      </c>
      <c r="BH6125">
        <v>0</v>
      </c>
      <c r="BI6125">
        <v>0.226157</v>
      </c>
      <c r="BN6125">
        <v>0</v>
      </c>
      <c r="BO6125">
        <v>0</v>
      </c>
      <c r="BR6125">
        <v>-0.14296300000000001</v>
      </c>
      <c r="BS6125">
        <v>0</v>
      </c>
      <c r="BZ6125">
        <v>0</v>
      </c>
      <c r="CA6125">
        <v>0</v>
      </c>
    </row>
    <row r="6126" spans="1:79" x14ac:dyDescent="0.3">
      <c r="A6126">
        <v>6125</v>
      </c>
      <c r="C6126">
        <v>4.4343430000000001</v>
      </c>
      <c r="H6126">
        <v>0</v>
      </c>
      <c r="K6126">
        <v>428.793567</v>
      </c>
      <c r="R6126">
        <v>0</v>
      </c>
      <c r="U6126">
        <v>2.6419869999999999</v>
      </c>
      <c r="W6126">
        <v>41.133808000000002</v>
      </c>
      <c r="AA6126">
        <v>7.5951610000000001</v>
      </c>
      <c r="AD6126">
        <v>0</v>
      </c>
      <c r="AE6126">
        <v>0.177672</v>
      </c>
      <c r="AN6126">
        <v>0</v>
      </c>
      <c r="AO6126">
        <v>0</v>
      </c>
      <c r="AT6126">
        <v>0</v>
      </c>
      <c r="AU6126">
        <v>0.56872800000000001</v>
      </c>
      <c r="BH6126">
        <v>0</v>
      </c>
      <c r="BI6126">
        <v>0</v>
      </c>
      <c r="BN6126">
        <v>0</v>
      </c>
      <c r="BO6126">
        <v>0</v>
      </c>
      <c r="BR6126">
        <v>-0.13480200000000001</v>
      </c>
      <c r="BS6126">
        <v>0</v>
      </c>
      <c r="BZ6126">
        <v>0</v>
      </c>
      <c r="CA6126">
        <v>0</v>
      </c>
    </row>
    <row r="6127" spans="1:79" x14ac:dyDescent="0.3">
      <c r="A6127">
        <v>6126</v>
      </c>
      <c r="C6127">
        <v>3.9211819999999999</v>
      </c>
      <c r="H6127">
        <v>0</v>
      </c>
      <c r="K6127">
        <v>428.360432</v>
      </c>
      <c r="R6127">
        <v>0</v>
      </c>
      <c r="U6127">
        <v>2.6419869999999999</v>
      </c>
      <c r="W6127">
        <v>41.249023999999999</v>
      </c>
      <c r="AA6127">
        <v>7.5325769999999999</v>
      </c>
      <c r="AD6127">
        <v>0</v>
      </c>
      <c r="AE6127">
        <v>0.51315999999999995</v>
      </c>
      <c r="AN6127">
        <v>0</v>
      </c>
      <c r="AO6127">
        <v>0</v>
      </c>
      <c r="AT6127">
        <v>0</v>
      </c>
      <c r="AU6127">
        <v>0.40715099999999999</v>
      </c>
      <c r="BH6127">
        <v>0</v>
      </c>
      <c r="BI6127">
        <v>0</v>
      </c>
      <c r="BN6127">
        <v>0</v>
      </c>
      <c r="BO6127">
        <v>0</v>
      </c>
      <c r="BR6127">
        <v>-0.115216</v>
      </c>
      <c r="BS6127">
        <v>0</v>
      </c>
      <c r="BZ6127">
        <v>0</v>
      </c>
      <c r="CA6127">
        <v>0</v>
      </c>
    </row>
    <row r="6128" spans="1:79" x14ac:dyDescent="0.3">
      <c r="A6128">
        <v>6127</v>
      </c>
      <c r="C6128">
        <v>3.465814</v>
      </c>
      <c r="H6128">
        <v>0</v>
      </c>
      <c r="K6128">
        <v>428.086073</v>
      </c>
      <c r="R6128">
        <v>0</v>
      </c>
      <c r="U6128">
        <v>2.580524</v>
      </c>
      <c r="W6128">
        <v>41.333637000000003</v>
      </c>
      <c r="AA6128">
        <v>7.4705079999999997</v>
      </c>
      <c r="AD6128">
        <v>0</v>
      </c>
      <c r="AE6128">
        <v>0.45536900000000002</v>
      </c>
      <c r="AN6128">
        <v>0</v>
      </c>
      <c r="AO6128">
        <v>0</v>
      </c>
      <c r="AT6128">
        <v>0</v>
      </c>
      <c r="AU6128">
        <v>0.24840100000000001</v>
      </c>
      <c r="BH6128">
        <v>0</v>
      </c>
      <c r="BI6128">
        <v>0</v>
      </c>
      <c r="BN6128">
        <v>0</v>
      </c>
      <c r="BO6128">
        <v>6.1463999999999998E-2</v>
      </c>
      <c r="BR6128">
        <v>-8.4612999999999994E-2</v>
      </c>
      <c r="BS6128">
        <v>0</v>
      </c>
      <c r="BZ6128">
        <v>0</v>
      </c>
      <c r="CA6128">
        <v>0</v>
      </c>
    </row>
    <row r="6129" spans="1:79" x14ac:dyDescent="0.3">
      <c r="A6129">
        <v>6128</v>
      </c>
      <c r="C6129">
        <v>3.5224530000000001</v>
      </c>
      <c r="H6129">
        <v>0</v>
      </c>
      <c r="K6129">
        <v>427.939795</v>
      </c>
      <c r="R6129">
        <v>0</v>
      </c>
      <c r="U6129">
        <v>2.598395</v>
      </c>
      <c r="W6129">
        <v>41.426411000000002</v>
      </c>
      <c r="AA6129">
        <v>7.4089510000000001</v>
      </c>
      <c r="AD6129">
        <v>-5.6639000000000002E-2</v>
      </c>
      <c r="AE6129">
        <v>0</v>
      </c>
      <c r="AN6129">
        <v>0</v>
      </c>
      <c r="AO6129">
        <v>0</v>
      </c>
      <c r="AT6129">
        <v>0</v>
      </c>
      <c r="AU6129">
        <v>0.120336</v>
      </c>
      <c r="BH6129">
        <v>0</v>
      </c>
      <c r="BI6129">
        <v>0</v>
      </c>
      <c r="BN6129">
        <v>-1.7871999999999999E-2</v>
      </c>
      <c r="BO6129">
        <v>0</v>
      </c>
      <c r="BR6129">
        <v>-9.2773999999999995E-2</v>
      </c>
      <c r="BS6129">
        <v>0</v>
      </c>
      <c r="BZ6129">
        <v>0</v>
      </c>
      <c r="CA6129">
        <v>0</v>
      </c>
    </row>
    <row r="6130" spans="1:79" x14ac:dyDescent="0.3">
      <c r="A6130">
        <v>6129</v>
      </c>
      <c r="C6130">
        <v>4.0120810000000002</v>
      </c>
      <c r="H6130">
        <v>0</v>
      </c>
      <c r="K6130">
        <v>428.71097500000002</v>
      </c>
      <c r="R6130">
        <v>0</v>
      </c>
      <c r="U6130">
        <v>2.652307</v>
      </c>
      <c r="W6130">
        <v>40.801856000000001</v>
      </c>
      <c r="AA6130">
        <v>7.3479010000000002</v>
      </c>
      <c r="AD6130">
        <v>-0.48962800000000001</v>
      </c>
      <c r="AE6130">
        <v>0</v>
      </c>
      <c r="AN6130">
        <v>0</v>
      </c>
      <c r="AO6130">
        <v>0</v>
      </c>
      <c r="AT6130">
        <v>-0.79711299999999996</v>
      </c>
      <c r="AU6130">
        <v>0</v>
      </c>
      <c r="BH6130">
        <v>0</v>
      </c>
      <c r="BI6130">
        <v>0</v>
      </c>
      <c r="BN6130">
        <v>-5.3911000000000001E-2</v>
      </c>
      <c r="BO6130">
        <v>0</v>
      </c>
      <c r="BR6130">
        <v>0</v>
      </c>
      <c r="BS6130">
        <v>0.62455499999999997</v>
      </c>
      <c r="BZ6130">
        <v>0</v>
      </c>
      <c r="CA6130">
        <v>0</v>
      </c>
    </row>
    <row r="6131" spans="1:79" x14ac:dyDescent="0.3">
      <c r="A6131">
        <v>6130</v>
      </c>
      <c r="C6131">
        <v>4.5017079999999998</v>
      </c>
      <c r="H6131">
        <v>0.17557500000000001</v>
      </c>
      <c r="K6131">
        <v>429.48210899999998</v>
      </c>
      <c r="R6131">
        <v>0</v>
      </c>
      <c r="U6131">
        <v>2.6521349999999999</v>
      </c>
      <c r="W6131">
        <v>40.17118</v>
      </c>
      <c r="AA6131">
        <v>8.8881580000000007</v>
      </c>
      <c r="AD6131">
        <v>-0.48962800000000001</v>
      </c>
      <c r="AE6131">
        <v>0</v>
      </c>
      <c r="AN6131">
        <v>-0.17557500000000001</v>
      </c>
      <c r="AO6131">
        <v>0</v>
      </c>
      <c r="AT6131">
        <v>-0.79711299999999996</v>
      </c>
      <c r="AU6131">
        <v>0</v>
      </c>
      <c r="BH6131">
        <v>0</v>
      </c>
      <c r="BI6131">
        <v>0</v>
      </c>
      <c r="BN6131">
        <v>0</v>
      </c>
      <c r="BO6131">
        <v>1.7200000000000001E-4</v>
      </c>
      <c r="BR6131">
        <v>0</v>
      </c>
      <c r="BS6131">
        <v>0.63067600000000001</v>
      </c>
      <c r="BZ6131">
        <v>-1.6008039999999999</v>
      </c>
      <c r="CA6131">
        <v>0</v>
      </c>
    </row>
    <row r="6132" spans="1:79" x14ac:dyDescent="0.3">
      <c r="A6132">
        <v>6131</v>
      </c>
      <c r="C6132">
        <v>4.9913360000000004</v>
      </c>
      <c r="H6132">
        <v>0.174128</v>
      </c>
      <c r="K6132">
        <v>430.253196</v>
      </c>
      <c r="R6132">
        <v>0</v>
      </c>
      <c r="U6132">
        <v>2.5702410000000002</v>
      </c>
      <c r="W6132">
        <v>39.532342999999997</v>
      </c>
      <c r="AA6132">
        <v>8.8149200000000008</v>
      </c>
      <c r="AD6132">
        <v>-0.48962800000000001</v>
      </c>
      <c r="AE6132">
        <v>0</v>
      </c>
      <c r="AN6132">
        <v>0</v>
      </c>
      <c r="AO6132">
        <v>0</v>
      </c>
      <c r="AT6132">
        <v>-0.79711299999999996</v>
      </c>
      <c r="AU6132">
        <v>0</v>
      </c>
      <c r="BH6132">
        <v>0</v>
      </c>
      <c r="BI6132">
        <v>0</v>
      </c>
      <c r="BN6132">
        <v>0</v>
      </c>
      <c r="BO6132">
        <v>8.1893999999999995E-2</v>
      </c>
      <c r="BR6132">
        <v>0</v>
      </c>
      <c r="BS6132">
        <v>0.63883599999999996</v>
      </c>
      <c r="BZ6132">
        <v>0</v>
      </c>
      <c r="CA6132">
        <v>0</v>
      </c>
    </row>
    <row r="6133" spans="1:79" x14ac:dyDescent="0.3">
      <c r="A6133">
        <v>6132</v>
      </c>
      <c r="C6133">
        <v>5.4809640000000002</v>
      </c>
      <c r="H6133">
        <v>0.44465500000000002</v>
      </c>
      <c r="K6133">
        <v>431.02423599999997</v>
      </c>
      <c r="R6133">
        <v>0</v>
      </c>
      <c r="U6133">
        <v>2.4229639999999999</v>
      </c>
      <c r="W6133">
        <v>38.886977999999999</v>
      </c>
      <c r="AA6133">
        <v>8.7422850000000007</v>
      </c>
      <c r="AD6133">
        <v>-0.48962800000000001</v>
      </c>
      <c r="AE6133">
        <v>0</v>
      </c>
      <c r="AN6133">
        <v>-0.27196199999999998</v>
      </c>
      <c r="AO6133">
        <v>0</v>
      </c>
      <c r="AT6133">
        <v>-0.79711299999999996</v>
      </c>
      <c r="AU6133">
        <v>0</v>
      </c>
      <c r="BH6133">
        <v>0</v>
      </c>
      <c r="BI6133">
        <v>0</v>
      </c>
      <c r="BN6133">
        <v>0</v>
      </c>
      <c r="BO6133">
        <v>0.14727699999999999</v>
      </c>
      <c r="BR6133">
        <v>0</v>
      </c>
      <c r="BS6133">
        <v>0.64536499999999997</v>
      </c>
      <c r="BZ6133">
        <v>0</v>
      </c>
      <c r="CA6133">
        <v>0</v>
      </c>
    </row>
    <row r="6134" spans="1:79" x14ac:dyDescent="0.3">
      <c r="A6134">
        <v>6133</v>
      </c>
      <c r="C6134">
        <v>5.9705919999999999</v>
      </c>
      <c r="H6134">
        <v>0.44099100000000002</v>
      </c>
      <c r="K6134">
        <v>431.79522900000001</v>
      </c>
      <c r="R6134">
        <v>0</v>
      </c>
      <c r="U6134">
        <v>2.3410690000000001</v>
      </c>
      <c r="W6134">
        <v>38.248142000000001</v>
      </c>
      <c r="AA6134">
        <v>8.6702490000000001</v>
      </c>
      <c r="AD6134">
        <v>-0.48962800000000001</v>
      </c>
      <c r="AE6134">
        <v>0</v>
      </c>
      <c r="AN6134">
        <v>0</v>
      </c>
      <c r="AO6134">
        <v>0</v>
      </c>
      <c r="AT6134">
        <v>-0.79711299999999996</v>
      </c>
      <c r="AU6134">
        <v>0</v>
      </c>
      <c r="BH6134">
        <v>0</v>
      </c>
      <c r="BI6134">
        <v>0</v>
      </c>
      <c r="BN6134">
        <v>0</v>
      </c>
      <c r="BO6134">
        <v>8.1893999999999995E-2</v>
      </c>
      <c r="BR6134">
        <v>0</v>
      </c>
      <c r="BS6134">
        <v>0.63883599999999996</v>
      </c>
      <c r="BZ6134">
        <v>0</v>
      </c>
      <c r="CA6134">
        <v>0</v>
      </c>
    </row>
    <row r="6135" spans="1:79" x14ac:dyDescent="0.3">
      <c r="A6135">
        <v>6134</v>
      </c>
      <c r="C6135">
        <v>6.4602190000000004</v>
      </c>
      <c r="H6135">
        <v>0.70931900000000003</v>
      </c>
      <c r="K6135">
        <v>432.56617599999998</v>
      </c>
      <c r="R6135">
        <v>0</v>
      </c>
      <c r="U6135">
        <v>2.251001</v>
      </c>
      <c r="W6135">
        <v>37.608488999999999</v>
      </c>
      <c r="AA6135">
        <v>8.5988059999999997</v>
      </c>
      <c r="AD6135">
        <v>-0.48962800000000001</v>
      </c>
      <c r="AE6135">
        <v>0</v>
      </c>
      <c r="AN6135">
        <v>-0.27196199999999998</v>
      </c>
      <c r="AO6135">
        <v>0</v>
      </c>
      <c r="AT6135">
        <v>-0.79711299999999996</v>
      </c>
      <c r="AU6135">
        <v>0</v>
      </c>
      <c r="BH6135">
        <v>0</v>
      </c>
      <c r="BI6135">
        <v>0</v>
      </c>
      <c r="BN6135">
        <v>0</v>
      </c>
      <c r="BO6135">
        <v>9.0067999999999995E-2</v>
      </c>
      <c r="BR6135">
        <v>0</v>
      </c>
      <c r="BS6135">
        <v>0.63965300000000003</v>
      </c>
      <c r="BZ6135">
        <v>0</v>
      </c>
      <c r="CA6135">
        <v>0</v>
      </c>
    </row>
    <row r="6136" spans="1:79" x14ac:dyDescent="0.3">
      <c r="A6136">
        <v>6135</v>
      </c>
      <c r="C6136">
        <v>6.9498470000000001</v>
      </c>
      <c r="H6136">
        <v>0.975437</v>
      </c>
      <c r="K6136">
        <v>433.33707600000002</v>
      </c>
      <c r="R6136">
        <v>0</v>
      </c>
      <c r="U6136">
        <v>2.0792060000000001</v>
      </c>
      <c r="W6136">
        <v>36.960675000000002</v>
      </c>
      <c r="AA6136">
        <v>8.5279520000000009</v>
      </c>
      <c r="AD6136">
        <v>-0.48962800000000001</v>
      </c>
      <c r="AE6136">
        <v>0</v>
      </c>
      <c r="AN6136">
        <v>-0.27196199999999998</v>
      </c>
      <c r="AO6136">
        <v>0</v>
      </c>
      <c r="AT6136">
        <v>-0.79711299999999996</v>
      </c>
      <c r="AU6136">
        <v>0</v>
      </c>
      <c r="BH6136">
        <v>0</v>
      </c>
      <c r="BI6136">
        <v>0</v>
      </c>
      <c r="BN6136">
        <v>0</v>
      </c>
      <c r="BO6136">
        <v>0.171795</v>
      </c>
      <c r="BR6136">
        <v>0</v>
      </c>
      <c r="BS6136">
        <v>0.647814</v>
      </c>
      <c r="BZ6136">
        <v>0</v>
      </c>
      <c r="CA6136">
        <v>0</v>
      </c>
    </row>
    <row r="6137" spans="1:79" x14ac:dyDescent="0.3">
      <c r="A6137">
        <v>6136</v>
      </c>
      <c r="C6137">
        <v>7.4394749999999998</v>
      </c>
      <c r="H6137">
        <v>1.0878479999999999</v>
      </c>
      <c r="K6137">
        <v>434.10792900000001</v>
      </c>
      <c r="R6137">
        <v>0</v>
      </c>
      <c r="U6137">
        <v>1.8747210000000001</v>
      </c>
      <c r="W6137">
        <v>36.309596999999997</v>
      </c>
      <c r="AA6137">
        <v>8.4576809999999991</v>
      </c>
      <c r="AD6137">
        <v>-0.48962800000000001</v>
      </c>
      <c r="AE6137">
        <v>0</v>
      </c>
      <c r="AN6137">
        <v>-0.120449</v>
      </c>
      <c r="AO6137">
        <v>0</v>
      </c>
      <c r="AT6137">
        <v>-0.79711299999999996</v>
      </c>
      <c r="AU6137">
        <v>0</v>
      </c>
      <c r="BH6137">
        <v>0</v>
      </c>
      <c r="BI6137">
        <v>0</v>
      </c>
      <c r="BN6137">
        <v>0</v>
      </c>
      <c r="BO6137">
        <v>0.204486</v>
      </c>
      <c r="BR6137">
        <v>0</v>
      </c>
      <c r="BS6137">
        <v>0.65107800000000005</v>
      </c>
      <c r="BZ6137">
        <v>0</v>
      </c>
      <c r="CA6137">
        <v>0</v>
      </c>
    </row>
    <row r="6138" spans="1:79" x14ac:dyDescent="0.3">
      <c r="A6138">
        <v>6137</v>
      </c>
      <c r="C6138">
        <v>7.4394749999999998</v>
      </c>
      <c r="H6138">
        <v>1.0440130000000001</v>
      </c>
      <c r="K6138">
        <v>433.96128599999997</v>
      </c>
      <c r="R6138">
        <v>0</v>
      </c>
      <c r="U6138">
        <v>1.6702349999999999</v>
      </c>
      <c r="W6138">
        <v>36.379928</v>
      </c>
      <c r="AA6138">
        <v>8.3879900000000003</v>
      </c>
      <c r="AD6138">
        <v>0</v>
      </c>
      <c r="AE6138">
        <v>0</v>
      </c>
      <c r="AN6138">
        <v>0</v>
      </c>
      <c r="AO6138">
        <v>3.4870999999999999E-2</v>
      </c>
      <c r="AT6138">
        <v>0</v>
      </c>
      <c r="AU6138">
        <v>0.120336</v>
      </c>
      <c r="BH6138">
        <v>0</v>
      </c>
      <c r="BI6138">
        <v>0</v>
      </c>
      <c r="BN6138">
        <v>0</v>
      </c>
      <c r="BO6138">
        <v>0.204486</v>
      </c>
      <c r="BR6138">
        <v>-7.0331000000000005E-2</v>
      </c>
      <c r="BS6138">
        <v>0</v>
      </c>
      <c r="BZ6138">
        <v>0</v>
      </c>
      <c r="CA6138">
        <v>0</v>
      </c>
    </row>
    <row r="6139" spans="1:79" x14ac:dyDescent="0.3">
      <c r="A6139">
        <v>6138</v>
      </c>
      <c r="C6139">
        <v>7.1134890000000004</v>
      </c>
      <c r="H6139">
        <v>1.00054</v>
      </c>
      <c r="K6139">
        <v>433.81465200000002</v>
      </c>
      <c r="R6139">
        <v>0</v>
      </c>
      <c r="U6139">
        <v>1.6700630000000001</v>
      </c>
      <c r="W6139">
        <v>36.470661999999997</v>
      </c>
      <c r="AA6139">
        <v>8.318873</v>
      </c>
      <c r="AD6139">
        <v>0</v>
      </c>
      <c r="AE6139">
        <v>0.32598500000000002</v>
      </c>
      <c r="AN6139">
        <v>0</v>
      </c>
      <c r="AO6139">
        <v>3.4870999999999999E-2</v>
      </c>
      <c r="AT6139">
        <v>0</v>
      </c>
      <c r="AU6139">
        <v>0.120336</v>
      </c>
      <c r="BH6139">
        <v>0</v>
      </c>
      <c r="BI6139">
        <v>0</v>
      </c>
      <c r="BN6139">
        <v>0</v>
      </c>
      <c r="BO6139">
        <v>1.7200000000000001E-4</v>
      </c>
      <c r="BR6139">
        <v>-9.0732999999999994E-2</v>
      </c>
      <c r="BS6139">
        <v>0</v>
      </c>
      <c r="BZ6139">
        <v>0</v>
      </c>
      <c r="CA6139">
        <v>0</v>
      </c>
    </row>
    <row r="6140" spans="1:79" x14ac:dyDescent="0.3">
      <c r="A6140">
        <v>6139</v>
      </c>
      <c r="C6140">
        <v>6.5220310000000001</v>
      </c>
      <c r="H6140">
        <v>0.910582</v>
      </c>
      <c r="K6140">
        <v>433.50637499999999</v>
      </c>
      <c r="R6140">
        <v>0</v>
      </c>
      <c r="U6140">
        <v>1.692383</v>
      </c>
      <c r="W6140">
        <v>36.577717</v>
      </c>
      <c r="AA6140">
        <v>8.2503259999999994</v>
      </c>
      <c r="AD6140">
        <v>0</v>
      </c>
      <c r="AE6140">
        <v>0.59145899999999996</v>
      </c>
      <c r="AN6140">
        <v>0</v>
      </c>
      <c r="AO6140">
        <v>8.1713999999999995E-2</v>
      </c>
      <c r="AT6140">
        <v>0</v>
      </c>
      <c r="AU6140">
        <v>0.28198800000000002</v>
      </c>
      <c r="BH6140">
        <v>0</v>
      </c>
      <c r="BI6140">
        <v>0</v>
      </c>
      <c r="BN6140">
        <v>-2.232E-2</v>
      </c>
      <c r="BO6140">
        <v>0</v>
      </c>
      <c r="BR6140">
        <v>-0.107055</v>
      </c>
      <c r="BS6140">
        <v>0</v>
      </c>
      <c r="BZ6140">
        <v>0</v>
      </c>
      <c r="CA6140">
        <v>0</v>
      </c>
    </row>
    <row r="6141" spans="1:79" x14ac:dyDescent="0.3">
      <c r="A6141">
        <v>6140</v>
      </c>
      <c r="C6141">
        <v>5.8691550000000001</v>
      </c>
      <c r="H6141">
        <v>0.80035199999999995</v>
      </c>
      <c r="K6141">
        <v>433.12560300000001</v>
      </c>
      <c r="R6141">
        <v>0</v>
      </c>
      <c r="U6141">
        <v>1.7928269999999999</v>
      </c>
      <c r="W6141">
        <v>36.694972999999997</v>
      </c>
      <c r="AA6141">
        <v>8.1823429999999995</v>
      </c>
      <c r="AD6141">
        <v>0</v>
      </c>
      <c r="AE6141">
        <v>0.65287499999999998</v>
      </c>
      <c r="AN6141">
        <v>0</v>
      </c>
      <c r="AO6141">
        <v>0.102727</v>
      </c>
      <c r="AT6141">
        <v>0</v>
      </c>
      <c r="AU6141">
        <v>0.35450199999999998</v>
      </c>
      <c r="BH6141">
        <v>0</v>
      </c>
      <c r="BI6141">
        <v>0</v>
      </c>
      <c r="BN6141">
        <v>-0.10044400000000001</v>
      </c>
      <c r="BO6141">
        <v>0</v>
      </c>
      <c r="BR6141">
        <v>-0.117256</v>
      </c>
      <c r="BS6141">
        <v>0</v>
      </c>
      <c r="BZ6141">
        <v>0</v>
      </c>
      <c r="CA6141">
        <v>0</v>
      </c>
    </row>
    <row r="6142" spans="1:79" x14ac:dyDescent="0.3">
      <c r="A6142">
        <v>6141</v>
      </c>
      <c r="C6142">
        <v>5.5818180000000002</v>
      </c>
      <c r="H6142">
        <v>0.67536300000000005</v>
      </c>
      <c r="K6142">
        <v>432.690788</v>
      </c>
      <c r="R6142">
        <v>0.25962000000000002</v>
      </c>
      <c r="U6142">
        <v>1.7928269999999999</v>
      </c>
      <c r="W6142">
        <v>36.822431000000002</v>
      </c>
      <c r="AA6142">
        <v>8.1149199999999997</v>
      </c>
      <c r="AD6142">
        <v>0</v>
      </c>
      <c r="AE6142">
        <v>0.28733700000000001</v>
      </c>
      <c r="AN6142">
        <v>0</v>
      </c>
      <c r="AO6142">
        <v>0.118394</v>
      </c>
      <c r="AT6142">
        <v>0</v>
      </c>
      <c r="AU6142">
        <v>0.40856700000000001</v>
      </c>
      <c r="BH6142">
        <v>-0.25962000000000002</v>
      </c>
      <c r="BI6142">
        <v>0</v>
      </c>
      <c r="BN6142">
        <v>0</v>
      </c>
      <c r="BO6142">
        <v>0</v>
      </c>
      <c r="BR6142">
        <v>-0.12745799999999999</v>
      </c>
      <c r="BS6142">
        <v>0</v>
      </c>
      <c r="BZ6142">
        <v>0</v>
      </c>
      <c r="CA6142">
        <v>0</v>
      </c>
    </row>
    <row r="6143" spans="1:79" x14ac:dyDescent="0.3">
      <c r="A6143">
        <v>6142</v>
      </c>
      <c r="C6143">
        <v>4.9289430000000003</v>
      </c>
      <c r="H6143">
        <v>0.53930199999999995</v>
      </c>
      <c r="K6143">
        <v>432.21423600000003</v>
      </c>
      <c r="R6143">
        <v>0.51807099999999995</v>
      </c>
      <c r="U6143">
        <v>2.180542</v>
      </c>
      <c r="W6143">
        <v>36.957233000000002</v>
      </c>
      <c r="AA6143">
        <v>8.0480529999999995</v>
      </c>
      <c r="AD6143">
        <v>0</v>
      </c>
      <c r="AE6143">
        <v>0.65287499999999998</v>
      </c>
      <c r="AN6143">
        <v>0</v>
      </c>
      <c r="AO6143">
        <v>0.130496</v>
      </c>
      <c r="AT6143">
        <v>0</v>
      </c>
      <c r="AU6143">
        <v>0.45033099999999998</v>
      </c>
      <c r="BH6143">
        <v>-0.26059100000000002</v>
      </c>
      <c r="BI6143">
        <v>0</v>
      </c>
      <c r="BN6143">
        <v>-0.38771499999999998</v>
      </c>
      <c r="BO6143">
        <v>0</v>
      </c>
      <c r="BR6143">
        <v>-0.13480200000000001</v>
      </c>
      <c r="BS6143">
        <v>0</v>
      </c>
      <c r="BZ6143">
        <v>0</v>
      </c>
      <c r="CA6143">
        <v>0</v>
      </c>
    </row>
    <row r="6144" spans="1:79" x14ac:dyDescent="0.3">
      <c r="A6144">
        <v>6143</v>
      </c>
      <c r="C6144">
        <v>4.9069029999999998</v>
      </c>
      <c r="H6144">
        <v>0.39697900000000003</v>
      </c>
      <c r="K6144">
        <v>431.71223300000003</v>
      </c>
      <c r="R6144">
        <v>0.774393</v>
      </c>
      <c r="U6144">
        <v>2.180542</v>
      </c>
      <c r="W6144">
        <v>37.096932000000002</v>
      </c>
      <c r="AA6144">
        <v>7.9817369999999999</v>
      </c>
      <c r="AD6144">
        <v>0</v>
      </c>
      <c r="AE6144">
        <v>2.2040000000000001E-2</v>
      </c>
      <c r="AN6144">
        <v>0</v>
      </c>
      <c r="AO6144">
        <v>0.137879</v>
      </c>
      <c r="AT6144">
        <v>0</v>
      </c>
      <c r="AU6144">
        <v>0.47581099999999998</v>
      </c>
      <c r="BH6144">
        <v>-0.26059100000000002</v>
      </c>
      <c r="BI6144">
        <v>0</v>
      </c>
      <c r="BN6144">
        <v>0</v>
      </c>
      <c r="BO6144">
        <v>0</v>
      </c>
      <c r="BR6144">
        <v>-0.13969899999999999</v>
      </c>
      <c r="BS6144">
        <v>0</v>
      </c>
      <c r="BZ6144">
        <v>0</v>
      </c>
      <c r="CA6144">
        <v>0</v>
      </c>
    </row>
    <row r="6145" spans="1:79" x14ac:dyDescent="0.3">
      <c r="A6145">
        <v>6144</v>
      </c>
      <c r="C6145">
        <v>4.9069029999999998</v>
      </c>
      <c r="H6145">
        <v>0.25234299999999998</v>
      </c>
      <c r="K6145">
        <v>431.19823000000002</v>
      </c>
      <c r="R6145">
        <v>1.0286029999999999</v>
      </c>
      <c r="U6145">
        <v>2.206156</v>
      </c>
      <c r="W6145">
        <v>37.241526999999998</v>
      </c>
      <c r="AA6145">
        <v>7.9159680000000003</v>
      </c>
      <c r="AD6145">
        <v>0</v>
      </c>
      <c r="AE6145">
        <v>0</v>
      </c>
      <c r="AN6145">
        <v>0</v>
      </c>
      <c r="AO6145">
        <v>0.14136499999999999</v>
      </c>
      <c r="AT6145">
        <v>0</v>
      </c>
      <c r="AU6145">
        <v>0.48784100000000002</v>
      </c>
      <c r="BH6145">
        <v>-0.26059100000000002</v>
      </c>
      <c r="BI6145">
        <v>0</v>
      </c>
      <c r="BN6145">
        <v>-2.5614000000000001E-2</v>
      </c>
      <c r="BO6145">
        <v>0</v>
      </c>
      <c r="BR6145">
        <v>-0.144595</v>
      </c>
      <c r="BS6145">
        <v>0</v>
      </c>
      <c r="BZ6145">
        <v>0</v>
      </c>
      <c r="CA6145">
        <v>0</v>
      </c>
    </row>
    <row r="6146" spans="1:79" x14ac:dyDescent="0.3">
      <c r="A6146">
        <v>6145</v>
      </c>
      <c r="C6146">
        <v>4.9069029999999998</v>
      </c>
      <c r="H6146">
        <v>0.18407899999999999</v>
      </c>
      <c r="K6146">
        <v>430.94370199999997</v>
      </c>
      <c r="R6146">
        <v>0.75953700000000002</v>
      </c>
      <c r="U6146">
        <v>2.352052</v>
      </c>
      <c r="W6146">
        <v>37.387346999999998</v>
      </c>
      <c r="AA6146">
        <v>7.8507400000000001</v>
      </c>
      <c r="AD6146">
        <v>0</v>
      </c>
      <c r="AE6146">
        <v>0</v>
      </c>
      <c r="AN6146">
        <v>0</v>
      </c>
      <c r="AO6146">
        <v>6.6184999999999994E-2</v>
      </c>
      <c r="AT6146">
        <v>0</v>
      </c>
      <c r="AU6146">
        <v>0.22839799999999999</v>
      </c>
      <c r="BH6146">
        <v>0</v>
      </c>
      <c r="BI6146">
        <v>0.26059100000000002</v>
      </c>
      <c r="BN6146">
        <v>-0.145896</v>
      </c>
      <c r="BO6146">
        <v>0</v>
      </c>
      <c r="BR6146">
        <v>-0.14582000000000001</v>
      </c>
      <c r="BS6146">
        <v>0</v>
      </c>
      <c r="BZ6146">
        <v>0</v>
      </c>
      <c r="CA6146">
        <v>0</v>
      </c>
    </row>
    <row r="6147" spans="1:79" x14ac:dyDescent="0.3">
      <c r="A6147">
        <v>6146</v>
      </c>
      <c r="C6147">
        <v>4.9069029999999998</v>
      </c>
      <c r="H6147">
        <v>0.11122700000000001</v>
      </c>
      <c r="K6147">
        <v>430.67141500000002</v>
      </c>
      <c r="R6147">
        <v>0.49268699999999999</v>
      </c>
      <c r="U6147">
        <v>2.4569890000000001</v>
      </c>
      <c r="W6147">
        <v>37.534390999999999</v>
      </c>
      <c r="AA6147">
        <v>7.7860500000000004</v>
      </c>
      <c r="AD6147">
        <v>0</v>
      </c>
      <c r="AE6147">
        <v>0</v>
      </c>
      <c r="AN6147">
        <v>0</v>
      </c>
      <c r="AO6147">
        <v>7.1334999999999996E-2</v>
      </c>
      <c r="AT6147">
        <v>0</v>
      </c>
      <c r="AU6147">
        <v>0.246172</v>
      </c>
      <c r="BH6147">
        <v>0</v>
      </c>
      <c r="BI6147">
        <v>0.26059100000000002</v>
      </c>
      <c r="BN6147">
        <v>-0.104937</v>
      </c>
      <c r="BO6147">
        <v>0</v>
      </c>
      <c r="BR6147">
        <v>-0.14704400000000001</v>
      </c>
      <c r="BS6147">
        <v>0</v>
      </c>
      <c r="BZ6147">
        <v>0</v>
      </c>
      <c r="CA6147">
        <v>0</v>
      </c>
    </row>
    <row r="6148" spans="1:79" x14ac:dyDescent="0.3">
      <c r="A6148">
        <v>6147</v>
      </c>
      <c r="C6148">
        <v>4.9069029999999998</v>
      </c>
      <c r="H6148">
        <v>0.31747700000000001</v>
      </c>
      <c r="K6148">
        <v>430.380899</v>
      </c>
      <c r="R6148">
        <v>0.22803599999999999</v>
      </c>
      <c r="U6148">
        <v>2.4737490000000002</v>
      </c>
      <c r="W6148">
        <v>37.681842000000003</v>
      </c>
      <c r="AA6148">
        <v>7.7218929999999997</v>
      </c>
      <c r="AD6148">
        <v>0</v>
      </c>
      <c r="AE6148">
        <v>0</v>
      </c>
      <c r="AN6148">
        <v>-0.20716699999999999</v>
      </c>
      <c r="AO6148">
        <v>0</v>
      </c>
      <c r="AT6148">
        <v>0</v>
      </c>
      <c r="AU6148">
        <v>0.26441700000000001</v>
      </c>
      <c r="BH6148">
        <v>0</v>
      </c>
      <c r="BI6148">
        <v>0.26059100000000002</v>
      </c>
      <c r="BN6148">
        <v>-1.6759E-2</v>
      </c>
      <c r="BO6148">
        <v>0</v>
      </c>
      <c r="BR6148">
        <v>-0.147452</v>
      </c>
      <c r="BS6148">
        <v>0</v>
      </c>
      <c r="BZ6148">
        <v>0</v>
      </c>
      <c r="CA6148">
        <v>0</v>
      </c>
    </row>
    <row r="6149" spans="1:79" x14ac:dyDescent="0.3">
      <c r="A6149">
        <v>6148</v>
      </c>
      <c r="C6149">
        <v>4.8834669999999996</v>
      </c>
      <c r="H6149">
        <v>0.23422299999999999</v>
      </c>
      <c r="K6149">
        <v>430.07654500000001</v>
      </c>
      <c r="R6149">
        <v>0</v>
      </c>
      <c r="U6149">
        <v>2.4737490000000002</v>
      </c>
      <c r="W6149">
        <v>37.824806000000002</v>
      </c>
      <c r="AA6149">
        <v>7.6582650000000001</v>
      </c>
      <c r="AD6149">
        <v>0</v>
      </c>
      <c r="AE6149">
        <v>2.3435999999999998E-2</v>
      </c>
      <c r="AN6149">
        <v>0</v>
      </c>
      <c r="AO6149">
        <v>8.0637E-2</v>
      </c>
      <c r="AT6149">
        <v>0</v>
      </c>
      <c r="AU6149">
        <v>0.27827400000000002</v>
      </c>
      <c r="BH6149">
        <v>0</v>
      </c>
      <c r="BI6149">
        <v>0.226157</v>
      </c>
      <c r="BN6149">
        <v>0</v>
      </c>
      <c r="BO6149">
        <v>0</v>
      </c>
      <c r="BR6149">
        <v>-0.14296300000000001</v>
      </c>
      <c r="BS6149">
        <v>0</v>
      </c>
      <c r="BZ6149">
        <v>0</v>
      </c>
      <c r="CA6149">
        <v>0</v>
      </c>
    </row>
    <row r="6150" spans="1:79" x14ac:dyDescent="0.3">
      <c r="A6150">
        <v>6149</v>
      </c>
      <c r="C6150">
        <v>4.7305599999999997</v>
      </c>
      <c r="H6150">
        <v>0.15287000000000001</v>
      </c>
      <c r="K6150">
        <v>429.77639799999997</v>
      </c>
      <c r="R6150">
        <v>0</v>
      </c>
      <c r="U6150">
        <v>2.4737490000000002</v>
      </c>
      <c r="W6150">
        <v>37.959608000000003</v>
      </c>
      <c r="AA6150">
        <v>7.5951610000000001</v>
      </c>
      <c r="AD6150">
        <v>0</v>
      </c>
      <c r="AE6150">
        <v>0.15290699999999999</v>
      </c>
      <c r="AN6150">
        <v>0</v>
      </c>
      <c r="AO6150">
        <v>7.9422999999999994E-2</v>
      </c>
      <c r="AT6150">
        <v>0</v>
      </c>
      <c r="AU6150">
        <v>0.27408399999999999</v>
      </c>
      <c r="BH6150">
        <v>0</v>
      </c>
      <c r="BI6150">
        <v>0</v>
      </c>
      <c r="BN6150">
        <v>0</v>
      </c>
      <c r="BO6150">
        <v>0</v>
      </c>
      <c r="BR6150">
        <v>-0.13480200000000001</v>
      </c>
      <c r="BS6150">
        <v>0</v>
      </c>
      <c r="BZ6150">
        <v>0</v>
      </c>
      <c r="CA6150">
        <v>0</v>
      </c>
    </row>
    <row r="6151" spans="1:79" x14ac:dyDescent="0.3">
      <c r="A6151">
        <v>6150</v>
      </c>
      <c r="C6151">
        <v>4.1588019999999997</v>
      </c>
      <c r="H6151">
        <v>8.5934999999999997E-2</v>
      </c>
      <c r="K6151">
        <v>429.52371399999998</v>
      </c>
      <c r="R6151">
        <v>0</v>
      </c>
      <c r="U6151">
        <v>2.4737490000000002</v>
      </c>
      <c r="W6151">
        <v>38.074824</v>
      </c>
      <c r="AA6151">
        <v>7.5325769999999999</v>
      </c>
      <c r="AD6151">
        <v>0</v>
      </c>
      <c r="AE6151">
        <v>0.57175799999999999</v>
      </c>
      <c r="AN6151">
        <v>0</v>
      </c>
      <c r="AO6151">
        <v>6.5674999999999997E-2</v>
      </c>
      <c r="AT6151">
        <v>0</v>
      </c>
      <c r="AU6151">
        <v>0.22664000000000001</v>
      </c>
      <c r="BH6151">
        <v>0</v>
      </c>
      <c r="BI6151">
        <v>0</v>
      </c>
      <c r="BN6151">
        <v>0</v>
      </c>
      <c r="BO6151">
        <v>0</v>
      </c>
      <c r="BR6151">
        <v>-0.115216</v>
      </c>
      <c r="BS6151">
        <v>0</v>
      </c>
      <c r="BZ6151">
        <v>0</v>
      </c>
      <c r="CA6151">
        <v>0</v>
      </c>
    </row>
    <row r="6152" spans="1:79" x14ac:dyDescent="0.3">
      <c r="A6152">
        <v>6151</v>
      </c>
      <c r="C6152">
        <v>3.5248889999999999</v>
      </c>
      <c r="H6152">
        <v>3.5159999999999997E-2</v>
      </c>
      <c r="K6152">
        <v>429.32490799999999</v>
      </c>
      <c r="R6152">
        <v>0</v>
      </c>
      <c r="U6152">
        <v>2.4122849999999998</v>
      </c>
      <c r="W6152">
        <v>38.159436999999997</v>
      </c>
      <c r="AA6152">
        <v>7.4705079999999997</v>
      </c>
      <c r="AD6152">
        <v>0</v>
      </c>
      <c r="AE6152">
        <v>0.63391200000000003</v>
      </c>
      <c r="AN6152">
        <v>0</v>
      </c>
      <c r="AO6152">
        <v>5.0067E-2</v>
      </c>
      <c r="AT6152">
        <v>0</v>
      </c>
      <c r="AU6152">
        <v>0.17277699999999999</v>
      </c>
      <c r="BH6152">
        <v>0</v>
      </c>
      <c r="BI6152">
        <v>0</v>
      </c>
      <c r="BN6152">
        <v>0</v>
      </c>
      <c r="BO6152">
        <v>6.1463999999999998E-2</v>
      </c>
      <c r="BR6152">
        <v>-8.4612999999999994E-2</v>
      </c>
      <c r="BS6152">
        <v>0</v>
      </c>
      <c r="BZ6152">
        <v>0</v>
      </c>
      <c r="CA6152">
        <v>0</v>
      </c>
    </row>
    <row r="6153" spans="1:79" x14ac:dyDescent="0.3">
      <c r="A6153">
        <v>6152</v>
      </c>
      <c r="C6153">
        <v>3.5143070000000001</v>
      </c>
      <c r="H6153">
        <v>0</v>
      </c>
      <c r="K6153">
        <v>429.17855500000002</v>
      </c>
      <c r="R6153">
        <v>0</v>
      </c>
      <c r="U6153">
        <v>2.4122849999999998</v>
      </c>
      <c r="W6153">
        <v>38.252211000000003</v>
      </c>
      <c r="AA6153">
        <v>7.4089510000000001</v>
      </c>
      <c r="AD6153">
        <v>0</v>
      </c>
      <c r="AE6153">
        <v>1.0581999999999999E-2</v>
      </c>
      <c r="AN6153">
        <v>0</v>
      </c>
      <c r="AO6153">
        <v>3.4870999999999999E-2</v>
      </c>
      <c r="AT6153">
        <v>0</v>
      </c>
      <c r="AU6153">
        <v>0.120336</v>
      </c>
      <c r="BH6153">
        <v>0</v>
      </c>
      <c r="BI6153">
        <v>0</v>
      </c>
      <c r="BN6153">
        <v>0</v>
      </c>
      <c r="BO6153">
        <v>0</v>
      </c>
      <c r="BR6153">
        <v>-9.2773999999999995E-2</v>
      </c>
      <c r="BS6153">
        <v>0</v>
      </c>
      <c r="BZ6153">
        <v>0</v>
      </c>
      <c r="CA6153">
        <v>0</v>
      </c>
    </row>
    <row r="6154" spans="1:79" x14ac:dyDescent="0.3">
      <c r="A6154">
        <v>6153</v>
      </c>
      <c r="C6154">
        <v>4.0039350000000002</v>
      </c>
      <c r="H6154">
        <v>0</v>
      </c>
      <c r="K6154">
        <v>429.03221100000002</v>
      </c>
      <c r="R6154">
        <v>0</v>
      </c>
      <c r="U6154">
        <v>2.4661960000000001</v>
      </c>
      <c r="W6154">
        <v>38.349065000000003</v>
      </c>
      <c r="AA6154">
        <v>7.3479010000000002</v>
      </c>
      <c r="AD6154">
        <v>-0.48962800000000001</v>
      </c>
      <c r="AE6154">
        <v>0</v>
      </c>
      <c r="AN6154">
        <v>0</v>
      </c>
      <c r="AO6154">
        <v>0</v>
      </c>
      <c r="AT6154">
        <v>0</v>
      </c>
      <c r="AU6154">
        <v>0.120336</v>
      </c>
      <c r="BH6154">
        <v>0</v>
      </c>
      <c r="BI6154">
        <v>0</v>
      </c>
      <c r="BN6154">
        <v>-5.3911000000000001E-2</v>
      </c>
      <c r="BO6154">
        <v>0</v>
      </c>
      <c r="BR6154">
        <v>-9.6853999999999996E-2</v>
      </c>
      <c r="BS6154">
        <v>0</v>
      </c>
      <c r="BZ6154">
        <v>0</v>
      </c>
      <c r="CA6154">
        <v>0</v>
      </c>
    </row>
    <row r="6155" spans="1:79" x14ac:dyDescent="0.3">
      <c r="A6155">
        <v>6154</v>
      </c>
      <c r="C6155">
        <v>4.4935619999999998</v>
      </c>
      <c r="H6155">
        <v>0.27196199999999998</v>
      </c>
      <c r="K6155">
        <v>429.80332499999997</v>
      </c>
      <c r="R6155">
        <v>0</v>
      </c>
      <c r="U6155">
        <v>2.4660250000000001</v>
      </c>
      <c r="W6155">
        <v>37.718389000000002</v>
      </c>
      <c r="AA6155">
        <v>8.0636209999999995</v>
      </c>
      <c r="AD6155">
        <v>-0.48962800000000001</v>
      </c>
      <c r="AE6155">
        <v>0</v>
      </c>
      <c r="AN6155">
        <v>-0.27196199999999998</v>
      </c>
      <c r="AO6155">
        <v>0</v>
      </c>
      <c r="AT6155">
        <v>-0.79711299999999996</v>
      </c>
      <c r="AU6155">
        <v>0</v>
      </c>
      <c r="BH6155">
        <v>0</v>
      </c>
      <c r="BI6155">
        <v>0</v>
      </c>
      <c r="BN6155">
        <v>0</v>
      </c>
      <c r="BO6155">
        <v>1.7200000000000001E-4</v>
      </c>
      <c r="BR6155">
        <v>0</v>
      </c>
      <c r="BS6155">
        <v>0.63067600000000001</v>
      </c>
      <c r="BZ6155">
        <v>-0.77626700000000004</v>
      </c>
      <c r="CA6155">
        <v>0</v>
      </c>
    </row>
    <row r="6156" spans="1:79" x14ac:dyDescent="0.3">
      <c r="A6156">
        <v>6155</v>
      </c>
      <c r="C6156">
        <v>4.9831899999999996</v>
      </c>
      <c r="H6156">
        <v>0.384882</v>
      </c>
      <c r="K6156">
        <v>430.57439299999999</v>
      </c>
      <c r="R6156">
        <v>0</v>
      </c>
      <c r="U6156">
        <v>2.3841299999999999</v>
      </c>
      <c r="W6156">
        <v>37.079552999999997</v>
      </c>
      <c r="AA6156">
        <v>8.5554199999999998</v>
      </c>
      <c r="AD6156">
        <v>-0.48962800000000001</v>
      </c>
      <c r="AE6156">
        <v>0</v>
      </c>
      <c r="AN6156">
        <v>-0.115161</v>
      </c>
      <c r="AO6156">
        <v>0</v>
      </c>
      <c r="AT6156">
        <v>-0.79711299999999996</v>
      </c>
      <c r="AU6156">
        <v>0</v>
      </c>
      <c r="BH6156">
        <v>0</v>
      </c>
      <c r="BI6156">
        <v>0</v>
      </c>
      <c r="BN6156">
        <v>0</v>
      </c>
      <c r="BO6156">
        <v>8.1893999999999995E-2</v>
      </c>
      <c r="BR6156">
        <v>0</v>
      </c>
      <c r="BS6156">
        <v>0.63883599999999996</v>
      </c>
      <c r="BZ6156">
        <v>-0.55824300000000004</v>
      </c>
      <c r="CA6156">
        <v>0</v>
      </c>
    </row>
    <row r="6157" spans="1:79" x14ac:dyDescent="0.3">
      <c r="A6157">
        <v>6156</v>
      </c>
      <c r="C6157">
        <v>5.4728180000000002</v>
      </c>
      <c r="H6157">
        <v>0.65367299999999995</v>
      </c>
      <c r="K6157">
        <v>431.34541300000001</v>
      </c>
      <c r="R6157">
        <v>0</v>
      </c>
      <c r="U6157">
        <v>2.236853</v>
      </c>
      <c r="W6157">
        <v>36.434187000000001</v>
      </c>
      <c r="AA6157">
        <v>8.5420370000000005</v>
      </c>
      <c r="AD6157">
        <v>-0.48962800000000001</v>
      </c>
      <c r="AE6157">
        <v>0</v>
      </c>
      <c r="AN6157">
        <v>-0.27196199999999998</v>
      </c>
      <c r="AO6157">
        <v>0</v>
      </c>
      <c r="AT6157">
        <v>-0.79711299999999996</v>
      </c>
      <c r="AU6157">
        <v>0</v>
      </c>
      <c r="BH6157">
        <v>0</v>
      </c>
      <c r="BI6157">
        <v>0</v>
      </c>
      <c r="BN6157">
        <v>0</v>
      </c>
      <c r="BO6157">
        <v>0.14727699999999999</v>
      </c>
      <c r="BR6157">
        <v>0</v>
      </c>
      <c r="BS6157">
        <v>0.64536499999999997</v>
      </c>
      <c r="BZ6157">
        <v>-5.7113999999999998E-2</v>
      </c>
      <c r="CA6157">
        <v>0</v>
      </c>
    </row>
    <row r="6158" spans="1:79" x14ac:dyDescent="0.3">
      <c r="A6158">
        <v>6157</v>
      </c>
      <c r="C6158">
        <v>5.9624459999999999</v>
      </c>
      <c r="H6158">
        <v>0.92024899999999998</v>
      </c>
      <c r="K6158">
        <v>432.11638699999997</v>
      </c>
      <c r="R6158">
        <v>0</v>
      </c>
      <c r="U6158">
        <v>2.1549589999999998</v>
      </c>
      <c r="W6158">
        <v>35.795350999999997</v>
      </c>
      <c r="AA6158">
        <v>8.6702490000000001</v>
      </c>
      <c r="AD6158">
        <v>-0.48962800000000001</v>
      </c>
      <c r="AE6158">
        <v>0</v>
      </c>
      <c r="AN6158">
        <v>-0.27196199999999998</v>
      </c>
      <c r="AO6158">
        <v>0</v>
      </c>
      <c r="AT6158">
        <v>-0.79711299999999996</v>
      </c>
      <c r="AU6158">
        <v>0</v>
      </c>
      <c r="BH6158">
        <v>0</v>
      </c>
      <c r="BI6158">
        <v>0</v>
      </c>
      <c r="BN6158">
        <v>0</v>
      </c>
      <c r="BO6158">
        <v>8.1893999999999995E-2</v>
      </c>
      <c r="BR6158">
        <v>0</v>
      </c>
      <c r="BS6158">
        <v>0.63883599999999996</v>
      </c>
      <c r="BZ6158">
        <v>-0.198598</v>
      </c>
      <c r="CA6158">
        <v>0</v>
      </c>
    </row>
    <row r="6159" spans="1:79" x14ac:dyDescent="0.3">
      <c r="A6159">
        <v>6158</v>
      </c>
      <c r="C6159">
        <v>6.4520730000000004</v>
      </c>
      <c r="H6159">
        <v>0.87779499999999999</v>
      </c>
      <c r="K6159">
        <v>432.01568800000001</v>
      </c>
      <c r="R6159">
        <v>0</v>
      </c>
      <c r="U6159">
        <v>2.0648909999999998</v>
      </c>
      <c r="W6159">
        <v>35.877107000000002</v>
      </c>
      <c r="AA6159">
        <v>8.5988059999999997</v>
      </c>
      <c r="AD6159">
        <v>-0.48962800000000001</v>
      </c>
      <c r="AE6159">
        <v>0</v>
      </c>
      <c r="AN6159">
        <v>0</v>
      </c>
      <c r="AO6159">
        <v>3.4870999999999999E-2</v>
      </c>
      <c r="AT6159">
        <v>0</v>
      </c>
      <c r="AU6159">
        <v>7.4512999999999996E-2</v>
      </c>
      <c r="BH6159">
        <v>0</v>
      </c>
      <c r="BI6159">
        <v>0</v>
      </c>
      <c r="BN6159">
        <v>0</v>
      </c>
      <c r="BO6159">
        <v>9.0067999999999995E-2</v>
      </c>
      <c r="BR6159">
        <v>-8.1755999999999995E-2</v>
      </c>
      <c r="BS6159">
        <v>0</v>
      </c>
      <c r="BZ6159">
        <v>0</v>
      </c>
      <c r="CA6159">
        <v>0</v>
      </c>
    </row>
    <row r="6160" spans="1:79" x14ac:dyDescent="0.3">
      <c r="A6160">
        <v>6159</v>
      </c>
      <c r="C6160">
        <v>6.9322109999999997</v>
      </c>
      <c r="H6160">
        <v>0.83569199999999999</v>
      </c>
      <c r="K6160">
        <v>431.86917199999999</v>
      </c>
      <c r="R6160">
        <v>0</v>
      </c>
      <c r="U6160">
        <v>1.8930959999999999</v>
      </c>
      <c r="W6160">
        <v>35.950702999999997</v>
      </c>
      <c r="AA6160">
        <v>8.5279520000000009</v>
      </c>
      <c r="AD6160">
        <v>-0.48013699999999998</v>
      </c>
      <c r="AE6160">
        <v>0</v>
      </c>
      <c r="AN6160">
        <v>0</v>
      </c>
      <c r="AO6160">
        <v>3.4870999999999999E-2</v>
      </c>
      <c r="AT6160">
        <v>0</v>
      </c>
      <c r="AU6160">
        <v>0.120336</v>
      </c>
      <c r="BH6160">
        <v>0</v>
      </c>
      <c r="BI6160">
        <v>0</v>
      </c>
      <c r="BN6160">
        <v>0</v>
      </c>
      <c r="BO6160">
        <v>0.171795</v>
      </c>
      <c r="BR6160">
        <v>-7.3594999999999994E-2</v>
      </c>
      <c r="BS6160">
        <v>0</v>
      </c>
      <c r="BZ6160">
        <v>0</v>
      </c>
      <c r="CA6160">
        <v>0</v>
      </c>
    </row>
    <row r="6161" spans="1:79" x14ac:dyDescent="0.3">
      <c r="A6161">
        <v>6160</v>
      </c>
      <c r="C6161">
        <v>6.7480969999999996</v>
      </c>
      <c r="H6161">
        <v>0.79393499999999995</v>
      </c>
      <c r="K6161">
        <v>431.72266500000001</v>
      </c>
      <c r="R6161">
        <v>0</v>
      </c>
      <c r="U6161">
        <v>1.6886099999999999</v>
      </c>
      <c r="W6161">
        <v>36.021034</v>
      </c>
      <c r="AA6161">
        <v>8.4576809999999991</v>
      </c>
      <c r="AD6161">
        <v>0</v>
      </c>
      <c r="AE6161">
        <v>0.184114</v>
      </c>
      <c r="AN6161">
        <v>0</v>
      </c>
      <c r="AO6161">
        <v>3.4870999999999999E-2</v>
      </c>
      <c r="AT6161">
        <v>0</v>
      </c>
      <c r="AU6161">
        <v>0.120336</v>
      </c>
      <c r="BH6161">
        <v>0</v>
      </c>
      <c r="BI6161">
        <v>0</v>
      </c>
      <c r="BN6161">
        <v>0</v>
      </c>
      <c r="BO6161">
        <v>0.204486</v>
      </c>
      <c r="BR6161">
        <v>-7.0331000000000005E-2</v>
      </c>
      <c r="BS6161">
        <v>0</v>
      </c>
      <c r="BZ6161">
        <v>0</v>
      </c>
      <c r="CA6161">
        <v>0</v>
      </c>
    </row>
    <row r="6162" spans="1:79" x14ac:dyDescent="0.3">
      <c r="A6162">
        <v>6161</v>
      </c>
      <c r="C6162">
        <v>6.1684619999999999</v>
      </c>
      <c r="H6162">
        <v>0.75252200000000002</v>
      </c>
      <c r="K6162">
        <v>431.576167</v>
      </c>
      <c r="R6162">
        <v>0</v>
      </c>
      <c r="U6162">
        <v>1.484124</v>
      </c>
      <c r="W6162">
        <v>36.091365000000003</v>
      </c>
      <c r="AA6162">
        <v>8.3879900000000003</v>
      </c>
      <c r="AD6162">
        <v>0</v>
      </c>
      <c r="AE6162">
        <v>0.57963399999999998</v>
      </c>
      <c r="AN6162">
        <v>0</v>
      </c>
      <c r="AO6162">
        <v>3.4870999999999999E-2</v>
      </c>
      <c r="AT6162">
        <v>0</v>
      </c>
      <c r="AU6162">
        <v>0.120336</v>
      </c>
      <c r="BH6162">
        <v>0</v>
      </c>
      <c r="BI6162">
        <v>0</v>
      </c>
      <c r="BN6162">
        <v>0</v>
      </c>
      <c r="BO6162">
        <v>0.204486</v>
      </c>
      <c r="BR6162">
        <v>-7.0331000000000005E-2</v>
      </c>
      <c r="BS6162">
        <v>0</v>
      </c>
      <c r="BZ6162">
        <v>0</v>
      </c>
      <c r="CA6162">
        <v>0</v>
      </c>
    </row>
    <row r="6163" spans="1:79" x14ac:dyDescent="0.3">
      <c r="A6163">
        <v>6162</v>
      </c>
      <c r="C6163">
        <v>5.515587</v>
      </c>
      <c r="H6163">
        <v>0.71145099999999994</v>
      </c>
      <c r="K6163">
        <v>431.42967800000002</v>
      </c>
      <c r="R6163">
        <v>0</v>
      </c>
      <c r="U6163">
        <v>1.4180680000000001</v>
      </c>
      <c r="W6163">
        <v>36.182098000000003</v>
      </c>
      <c r="AA6163">
        <v>8.318873</v>
      </c>
      <c r="AD6163">
        <v>0</v>
      </c>
      <c r="AE6163">
        <v>0.65287499999999998</v>
      </c>
      <c r="AN6163">
        <v>0</v>
      </c>
      <c r="AO6163">
        <v>3.4870999999999999E-2</v>
      </c>
      <c r="AT6163">
        <v>0</v>
      </c>
      <c r="AU6163">
        <v>0.120336</v>
      </c>
      <c r="BH6163">
        <v>0</v>
      </c>
      <c r="BI6163">
        <v>0</v>
      </c>
      <c r="BN6163">
        <v>0</v>
      </c>
      <c r="BO6163">
        <v>6.6056000000000004E-2</v>
      </c>
      <c r="BR6163">
        <v>-9.0732999999999994E-2</v>
      </c>
      <c r="BS6163">
        <v>0</v>
      </c>
      <c r="BZ6163">
        <v>0</v>
      </c>
      <c r="CA6163">
        <v>0</v>
      </c>
    </row>
    <row r="6164" spans="1:79" x14ac:dyDescent="0.3">
      <c r="A6164">
        <v>6163</v>
      </c>
      <c r="C6164">
        <v>4.9249869999999998</v>
      </c>
      <c r="H6164">
        <v>0.66678199999999999</v>
      </c>
      <c r="K6164">
        <v>431.26961399999999</v>
      </c>
      <c r="R6164">
        <v>0</v>
      </c>
      <c r="U6164">
        <v>1.4180680000000001</v>
      </c>
      <c r="W6164">
        <v>36.289152999999999</v>
      </c>
      <c r="AA6164">
        <v>8.2503259999999994</v>
      </c>
      <c r="AD6164">
        <v>0</v>
      </c>
      <c r="AE6164">
        <v>0.59060000000000001</v>
      </c>
      <c r="AN6164">
        <v>0</v>
      </c>
      <c r="AO6164">
        <v>3.8807000000000001E-2</v>
      </c>
      <c r="AT6164">
        <v>0</v>
      </c>
      <c r="AU6164">
        <v>0.13391900000000001</v>
      </c>
      <c r="BH6164">
        <v>0</v>
      </c>
      <c r="BI6164">
        <v>0</v>
      </c>
      <c r="BN6164">
        <v>0</v>
      </c>
      <c r="BO6164">
        <v>0</v>
      </c>
      <c r="BR6164">
        <v>-0.107055</v>
      </c>
      <c r="BS6164">
        <v>0</v>
      </c>
      <c r="BZ6164">
        <v>0</v>
      </c>
      <c r="CA6164">
        <v>0</v>
      </c>
    </row>
    <row r="6165" spans="1:79" x14ac:dyDescent="0.3">
      <c r="A6165">
        <v>6164</v>
      </c>
      <c r="C6165">
        <v>4.4812370000000001</v>
      </c>
      <c r="H6165">
        <v>0.60479700000000003</v>
      </c>
      <c r="K6165">
        <v>431.04853500000002</v>
      </c>
      <c r="R6165">
        <v>0</v>
      </c>
      <c r="U6165">
        <v>1.4180680000000001</v>
      </c>
      <c r="W6165">
        <v>36.406410000000001</v>
      </c>
      <c r="AA6165">
        <v>8.1823429999999995</v>
      </c>
      <c r="AD6165">
        <v>0</v>
      </c>
      <c r="AE6165">
        <v>0.443749</v>
      </c>
      <c r="AN6165">
        <v>0</v>
      </c>
      <c r="AO6165">
        <v>5.6489999999999999E-2</v>
      </c>
      <c r="AT6165">
        <v>0</v>
      </c>
      <c r="AU6165">
        <v>0.19494400000000001</v>
      </c>
      <c r="BH6165">
        <v>0</v>
      </c>
      <c r="BI6165">
        <v>0</v>
      </c>
      <c r="BN6165">
        <v>0</v>
      </c>
      <c r="BO6165">
        <v>0</v>
      </c>
      <c r="BR6165">
        <v>-0.117256</v>
      </c>
      <c r="BS6165">
        <v>0</v>
      </c>
      <c r="BZ6165">
        <v>0</v>
      </c>
      <c r="CA6165">
        <v>0</v>
      </c>
    </row>
    <row r="6166" spans="1:79" x14ac:dyDescent="0.3">
      <c r="A6166">
        <v>6165</v>
      </c>
      <c r="C6166">
        <v>4.4008589999999996</v>
      </c>
      <c r="H6166">
        <v>0.52971199999999996</v>
      </c>
      <c r="K6166">
        <v>430.78050000000002</v>
      </c>
      <c r="R6166">
        <v>0.25962000000000002</v>
      </c>
      <c r="U6166">
        <v>1.4180680000000001</v>
      </c>
      <c r="W6166">
        <v>36.533867000000001</v>
      </c>
      <c r="AA6166">
        <v>8.1149199999999997</v>
      </c>
      <c r="AD6166">
        <v>0</v>
      </c>
      <c r="AE6166">
        <v>8.0378000000000005E-2</v>
      </c>
      <c r="AN6166">
        <v>0</v>
      </c>
      <c r="AO6166">
        <v>7.0100999999999997E-2</v>
      </c>
      <c r="AT6166">
        <v>0</v>
      </c>
      <c r="AU6166">
        <v>0.24191299999999999</v>
      </c>
      <c r="BH6166">
        <v>-0.25962000000000002</v>
      </c>
      <c r="BI6166">
        <v>0</v>
      </c>
      <c r="BN6166">
        <v>0</v>
      </c>
      <c r="BO6166">
        <v>0</v>
      </c>
      <c r="BR6166">
        <v>-0.12745799999999999</v>
      </c>
      <c r="BS6166">
        <v>0</v>
      </c>
      <c r="BZ6166">
        <v>0</v>
      </c>
      <c r="CA6166">
        <v>0</v>
      </c>
    </row>
    <row r="6167" spans="1:79" x14ac:dyDescent="0.3">
      <c r="A6167">
        <v>6166</v>
      </c>
      <c r="C6167">
        <v>4.4008589999999996</v>
      </c>
      <c r="H6167">
        <v>0.44441700000000001</v>
      </c>
      <c r="K6167">
        <v>430.47511100000003</v>
      </c>
      <c r="R6167">
        <v>0.51807099999999995</v>
      </c>
      <c r="U6167">
        <v>1.535963</v>
      </c>
      <c r="W6167">
        <v>36.668669000000001</v>
      </c>
      <c r="AA6167">
        <v>8.0480529999999995</v>
      </c>
      <c r="AD6167">
        <v>0</v>
      </c>
      <c r="AE6167">
        <v>0</v>
      </c>
      <c r="AN6167">
        <v>0</v>
      </c>
      <c r="AO6167">
        <v>8.0930000000000002E-2</v>
      </c>
      <c r="AT6167">
        <v>0</v>
      </c>
      <c r="AU6167">
        <v>0.27928399999999998</v>
      </c>
      <c r="BH6167">
        <v>-0.26059100000000002</v>
      </c>
      <c r="BI6167">
        <v>0</v>
      </c>
      <c r="BN6167">
        <v>-0.117895</v>
      </c>
      <c r="BO6167">
        <v>0</v>
      </c>
      <c r="BR6167">
        <v>-0.13480200000000001</v>
      </c>
      <c r="BS6167">
        <v>0</v>
      </c>
      <c r="BZ6167">
        <v>0</v>
      </c>
      <c r="CA6167">
        <v>0</v>
      </c>
    </row>
    <row r="6168" spans="1:79" x14ac:dyDescent="0.3">
      <c r="A6168">
        <v>6167</v>
      </c>
      <c r="C6168">
        <v>4.4008589999999996</v>
      </c>
      <c r="H6168">
        <v>0.35124699999999998</v>
      </c>
      <c r="K6168">
        <v>430.14013899999998</v>
      </c>
      <c r="R6168">
        <v>0.774393</v>
      </c>
      <c r="U6168">
        <v>1.7153780000000001</v>
      </c>
      <c r="W6168">
        <v>36.808368000000002</v>
      </c>
      <c r="AA6168">
        <v>7.9817369999999999</v>
      </c>
      <c r="AD6168">
        <v>0</v>
      </c>
      <c r="AE6168">
        <v>0</v>
      </c>
      <c r="AN6168">
        <v>0</v>
      </c>
      <c r="AO6168">
        <v>8.9508000000000004E-2</v>
      </c>
      <c r="AT6168">
        <v>0</v>
      </c>
      <c r="AU6168">
        <v>0.30888500000000002</v>
      </c>
      <c r="BH6168">
        <v>-0.26059100000000002</v>
      </c>
      <c r="BI6168">
        <v>0</v>
      </c>
      <c r="BN6168">
        <v>-0.17941499999999999</v>
      </c>
      <c r="BO6168">
        <v>0</v>
      </c>
      <c r="BR6168">
        <v>-0.13969899999999999</v>
      </c>
      <c r="BS6168">
        <v>0</v>
      </c>
      <c r="BZ6168">
        <v>0</v>
      </c>
      <c r="CA6168">
        <v>0</v>
      </c>
    </row>
    <row r="6169" spans="1:79" x14ac:dyDescent="0.3">
      <c r="A6169">
        <v>6168</v>
      </c>
      <c r="C6169">
        <v>4.4008589999999996</v>
      </c>
      <c r="H6169">
        <v>0.25234299999999998</v>
      </c>
      <c r="K6169">
        <v>429.78274900000002</v>
      </c>
      <c r="R6169">
        <v>1.0286029999999999</v>
      </c>
      <c r="U6169">
        <v>1.8682190000000001</v>
      </c>
      <c r="W6169">
        <v>36.952964000000001</v>
      </c>
      <c r="AA6169">
        <v>7.9159680000000003</v>
      </c>
      <c r="AD6169">
        <v>0</v>
      </c>
      <c r="AE6169">
        <v>0</v>
      </c>
      <c r="AN6169">
        <v>0</v>
      </c>
      <c r="AO6169">
        <v>9.6009999999999998E-2</v>
      </c>
      <c r="AT6169">
        <v>0</v>
      </c>
      <c r="AU6169">
        <v>0.33132400000000001</v>
      </c>
      <c r="BH6169">
        <v>-0.26059100000000002</v>
      </c>
      <c r="BI6169">
        <v>0</v>
      </c>
      <c r="BN6169">
        <v>-0.152841</v>
      </c>
      <c r="BO6169">
        <v>0</v>
      </c>
      <c r="BR6169">
        <v>-0.144595</v>
      </c>
      <c r="BS6169">
        <v>0</v>
      </c>
      <c r="BZ6169">
        <v>0</v>
      </c>
      <c r="CA6169">
        <v>0</v>
      </c>
    </row>
    <row r="6170" spans="1:79" x14ac:dyDescent="0.3">
      <c r="A6170">
        <v>6169</v>
      </c>
      <c r="C6170">
        <v>4.4008589999999996</v>
      </c>
      <c r="H6170">
        <v>0.21357100000000001</v>
      </c>
      <c r="K6170">
        <v>429.63008300000001</v>
      </c>
      <c r="R6170">
        <v>0.84122200000000003</v>
      </c>
      <c r="U6170">
        <v>2.044759</v>
      </c>
      <c r="W6170">
        <v>37.098782999999997</v>
      </c>
      <c r="AA6170">
        <v>7.8507400000000001</v>
      </c>
      <c r="AD6170">
        <v>0</v>
      </c>
      <c r="AE6170">
        <v>0</v>
      </c>
      <c r="AN6170">
        <v>0</v>
      </c>
      <c r="AO6170">
        <v>3.6692000000000002E-2</v>
      </c>
      <c r="AT6170">
        <v>0</v>
      </c>
      <c r="AU6170">
        <v>0.12662100000000001</v>
      </c>
      <c r="BH6170">
        <v>0</v>
      </c>
      <c r="BI6170">
        <v>0.17890600000000001</v>
      </c>
      <c r="BN6170">
        <v>-0.17654</v>
      </c>
      <c r="BO6170">
        <v>0</v>
      </c>
      <c r="BR6170">
        <v>-0.14582000000000001</v>
      </c>
      <c r="BS6170">
        <v>0</v>
      </c>
      <c r="BZ6170">
        <v>0</v>
      </c>
      <c r="CA6170">
        <v>0</v>
      </c>
    </row>
    <row r="6171" spans="1:79" x14ac:dyDescent="0.3">
      <c r="A6171">
        <v>6170</v>
      </c>
      <c r="C6171">
        <v>4.4008589999999996</v>
      </c>
      <c r="H6171">
        <v>0.15917899999999999</v>
      </c>
      <c r="K6171">
        <v>429.422416</v>
      </c>
      <c r="R6171">
        <v>0.577658</v>
      </c>
      <c r="U6171">
        <v>2.3166980000000001</v>
      </c>
      <c r="W6171">
        <v>37.245826999999998</v>
      </c>
      <c r="AA6171">
        <v>7.7860500000000004</v>
      </c>
      <c r="AD6171">
        <v>0</v>
      </c>
      <c r="AE6171">
        <v>0</v>
      </c>
      <c r="AN6171">
        <v>0</v>
      </c>
      <c r="AO6171">
        <v>5.2632999999999999E-2</v>
      </c>
      <c r="AT6171">
        <v>0</v>
      </c>
      <c r="AU6171">
        <v>0.18163199999999999</v>
      </c>
      <c r="BH6171">
        <v>0</v>
      </c>
      <c r="BI6171">
        <v>0.25663200000000003</v>
      </c>
      <c r="BN6171">
        <v>-0.27193899999999999</v>
      </c>
      <c r="BO6171">
        <v>0</v>
      </c>
      <c r="BR6171">
        <v>-0.14704400000000001</v>
      </c>
      <c r="BS6171">
        <v>0</v>
      </c>
      <c r="BZ6171">
        <v>0</v>
      </c>
      <c r="CA6171">
        <v>0</v>
      </c>
    </row>
    <row r="6172" spans="1:79" x14ac:dyDescent="0.3">
      <c r="A6172">
        <v>6171</v>
      </c>
      <c r="C6172">
        <v>4.4008589999999996</v>
      </c>
      <c r="H6172">
        <v>8.5730000000000001E-2</v>
      </c>
      <c r="K6172">
        <v>429.14745199999999</v>
      </c>
      <c r="R6172">
        <v>0.312307</v>
      </c>
      <c r="U6172">
        <v>2.6045720000000001</v>
      </c>
      <c r="W6172">
        <v>37.393279</v>
      </c>
      <c r="AA6172">
        <v>7.7218929999999997</v>
      </c>
      <c r="AD6172">
        <v>0</v>
      </c>
      <c r="AE6172">
        <v>0</v>
      </c>
      <c r="AN6172">
        <v>0</v>
      </c>
      <c r="AO6172">
        <v>7.2137000000000007E-2</v>
      </c>
      <c r="AT6172">
        <v>0</v>
      </c>
      <c r="AU6172">
        <v>0.248941</v>
      </c>
      <c r="BH6172">
        <v>0</v>
      </c>
      <c r="BI6172">
        <v>0.26059100000000002</v>
      </c>
      <c r="BN6172">
        <v>-0.28787400000000002</v>
      </c>
      <c r="BO6172">
        <v>0</v>
      </c>
      <c r="BR6172">
        <v>-0.147452</v>
      </c>
      <c r="BS6172">
        <v>0</v>
      </c>
      <c r="BZ6172">
        <v>0</v>
      </c>
      <c r="CA6172">
        <v>0</v>
      </c>
    </row>
    <row r="6173" spans="1:79" x14ac:dyDescent="0.3">
      <c r="A6173">
        <v>6172</v>
      </c>
      <c r="C6173">
        <v>4.4008589999999996</v>
      </c>
      <c r="H6173">
        <v>2.5850000000000001E-3</v>
      </c>
      <c r="K6173">
        <v>428.87392799999998</v>
      </c>
      <c r="R6173">
        <v>4.9142999999999999E-2</v>
      </c>
      <c r="U6173">
        <v>2.8620230000000002</v>
      </c>
      <c r="W6173">
        <v>37.536242000000001</v>
      </c>
      <c r="AA6173">
        <v>7.6582650000000001</v>
      </c>
      <c r="AD6173">
        <v>0</v>
      </c>
      <c r="AE6173">
        <v>0</v>
      </c>
      <c r="AN6173">
        <v>0</v>
      </c>
      <c r="AO6173">
        <v>8.2438999999999998E-2</v>
      </c>
      <c r="AT6173">
        <v>0</v>
      </c>
      <c r="AU6173">
        <v>0.24751799999999999</v>
      </c>
      <c r="BH6173">
        <v>0</v>
      </c>
      <c r="BI6173">
        <v>0.26059100000000002</v>
      </c>
      <c r="BN6173">
        <v>-0.25745099999999999</v>
      </c>
      <c r="BO6173">
        <v>0</v>
      </c>
      <c r="BR6173">
        <v>-0.14296300000000001</v>
      </c>
      <c r="BS6173">
        <v>0</v>
      </c>
      <c r="BZ6173">
        <v>0</v>
      </c>
      <c r="CA6173">
        <v>0</v>
      </c>
    </row>
    <row r="6174" spans="1:79" x14ac:dyDescent="0.3">
      <c r="A6174">
        <v>6173</v>
      </c>
      <c r="C6174">
        <v>4.3631260000000003</v>
      </c>
      <c r="H6174">
        <v>0</v>
      </c>
      <c r="K6174">
        <v>428.71287000000001</v>
      </c>
      <c r="R6174">
        <v>0</v>
      </c>
      <c r="U6174">
        <v>2.8620230000000002</v>
      </c>
      <c r="W6174">
        <v>37.671044000000002</v>
      </c>
      <c r="AA6174">
        <v>7.5951610000000001</v>
      </c>
      <c r="AD6174">
        <v>0</v>
      </c>
      <c r="AE6174">
        <v>3.7733000000000003E-2</v>
      </c>
      <c r="AN6174">
        <v>0</v>
      </c>
      <c r="AO6174">
        <v>2.5630000000000002E-3</v>
      </c>
      <c r="AT6174">
        <v>0</v>
      </c>
      <c r="AU6174">
        <v>0.13506799999999999</v>
      </c>
      <c r="BH6174">
        <v>0</v>
      </c>
      <c r="BI6174">
        <v>4.8737999999999997E-2</v>
      </c>
      <c r="BN6174">
        <v>0</v>
      </c>
      <c r="BO6174">
        <v>0</v>
      </c>
      <c r="BR6174">
        <v>-0.13480200000000001</v>
      </c>
      <c r="BS6174">
        <v>0</v>
      </c>
      <c r="BZ6174">
        <v>0</v>
      </c>
      <c r="CA6174">
        <v>0</v>
      </c>
    </row>
    <row r="6175" spans="1:79" x14ac:dyDescent="0.3">
      <c r="A6175">
        <v>6174</v>
      </c>
      <c r="C6175">
        <v>3.773898</v>
      </c>
      <c r="H6175">
        <v>0</v>
      </c>
      <c r="K6175">
        <v>428.566554</v>
      </c>
      <c r="R6175">
        <v>0</v>
      </c>
      <c r="U6175">
        <v>2.8620230000000002</v>
      </c>
      <c r="W6175">
        <v>37.786259999999999</v>
      </c>
      <c r="AA6175">
        <v>7.5325769999999999</v>
      </c>
      <c r="AD6175">
        <v>0</v>
      </c>
      <c r="AE6175">
        <v>0.58922799999999997</v>
      </c>
      <c r="AN6175">
        <v>0</v>
      </c>
      <c r="AO6175">
        <v>0</v>
      </c>
      <c r="AT6175">
        <v>0</v>
      </c>
      <c r="AU6175">
        <v>0.120336</v>
      </c>
      <c r="BH6175">
        <v>0</v>
      </c>
      <c r="BI6175">
        <v>0</v>
      </c>
      <c r="BN6175">
        <v>0</v>
      </c>
      <c r="BO6175">
        <v>0</v>
      </c>
      <c r="BR6175">
        <v>-0.115216</v>
      </c>
      <c r="BS6175">
        <v>0</v>
      </c>
      <c r="BZ6175">
        <v>0</v>
      </c>
      <c r="CA6175">
        <v>0</v>
      </c>
    </row>
    <row r="6176" spans="1:79" x14ac:dyDescent="0.3">
      <c r="A6176">
        <v>6175</v>
      </c>
      <c r="C6176">
        <v>3.6766369999999999</v>
      </c>
      <c r="H6176">
        <v>0</v>
      </c>
      <c r="K6176">
        <v>428.42024700000002</v>
      </c>
      <c r="R6176">
        <v>0</v>
      </c>
      <c r="U6176">
        <v>2.8005599999999999</v>
      </c>
      <c r="W6176">
        <v>37.870873000000003</v>
      </c>
      <c r="AA6176">
        <v>7.4705079999999997</v>
      </c>
      <c r="AD6176">
        <v>0</v>
      </c>
      <c r="AE6176">
        <v>9.7262000000000001E-2</v>
      </c>
      <c r="AN6176">
        <v>0</v>
      </c>
      <c r="AO6176">
        <v>0</v>
      </c>
      <c r="AT6176">
        <v>0</v>
      </c>
      <c r="AU6176">
        <v>0.120336</v>
      </c>
      <c r="BH6176">
        <v>0</v>
      </c>
      <c r="BI6176">
        <v>0</v>
      </c>
      <c r="BN6176">
        <v>0</v>
      </c>
      <c r="BO6176">
        <v>6.1463999999999998E-2</v>
      </c>
      <c r="BR6176">
        <v>-8.4612999999999994E-2</v>
      </c>
      <c r="BS6176">
        <v>0</v>
      </c>
      <c r="BZ6176">
        <v>0</v>
      </c>
      <c r="CA6176">
        <v>0</v>
      </c>
    </row>
    <row r="6177" spans="1:79" x14ac:dyDescent="0.3">
      <c r="A6177">
        <v>6176</v>
      </c>
      <c r="C6177">
        <v>4.166264</v>
      </c>
      <c r="H6177">
        <v>9.5214999999999994E-2</v>
      </c>
      <c r="K6177">
        <v>429.19139899999999</v>
      </c>
      <c r="R6177">
        <v>0</v>
      </c>
      <c r="U6177">
        <v>2.8184309999999999</v>
      </c>
      <c r="W6177">
        <v>37.242238</v>
      </c>
      <c r="AA6177">
        <v>7.4089510000000001</v>
      </c>
      <c r="AD6177">
        <v>-0.48962800000000001</v>
      </c>
      <c r="AE6177">
        <v>0</v>
      </c>
      <c r="AN6177">
        <v>-9.5214999999999994E-2</v>
      </c>
      <c r="AO6177">
        <v>0</v>
      </c>
      <c r="AT6177">
        <v>-0.79711299999999996</v>
      </c>
      <c r="AU6177">
        <v>0</v>
      </c>
      <c r="BH6177">
        <v>0</v>
      </c>
      <c r="BI6177">
        <v>0</v>
      </c>
      <c r="BN6177">
        <v>-1.7871999999999999E-2</v>
      </c>
      <c r="BO6177">
        <v>0</v>
      </c>
      <c r="BR6177">
        <v>0</v>
      </c>
      <c r="BS6177">
        <v>0.62863500000000005</v>
      </c>
      <c r="BZ6177">
        <v>0</v>
      </c>
      <c r="CA6177">
        <v>0</v>
      </c>
    </row>
    <row r="6178" spans="1:79" x14ac:dyDescent="0.3">
      <c r="A6178">
        <v>6177</v>
      </c>
      <c r="C6178">
        <v>4.6558919999999997</v>
      </c>
      <c r="H6178">
        <v>9.443E-2</v>
      </c>
      <c r="K6178">
        <v>429.96250300000003</v>
      </c>
      <c r="R6178">
        <v>0</v>
      </c>
      <c r="U6178">
        <v>2.8723429999999999</v>
      </c>
      <c r="W6178">
        <v>36.617683</v>
      </c>
      <c r="AA6178">
        <v>10.690464</v>
      </c>
      <c r="AD6178">
        <v>-0.48962800000000001</v>
      </c>
      <c r="AE6178">
        <v>0</v>
      </c>
      <c r="AN6178">
        <v>0</v>
      </c>
      <c r="AO6178">
        <v>0</v>
      </c>
      <c r="AT6178">
        <v>-0.79711299999999996</v>
      </c>
      <c r="AU6178">
        <v>0</v>
      </c>
      <c r="BH6178">
        <v>0</v>
      </c>
      <c r="BI6178">
        <v>0</v>
      </c>
      <c r="BN6178">
        <v>-5.3911000000000001E-2</v>
      </c>
      <c r="BO6178">
        <v>0</v>
      </c>
      <c r="BR6178">
        <v>0</v>
      </c>
      <c r="BS6178">
        <v>0.62455499999999997</v>
      </c>
      <c r="BZ6178">
        <v>-3.342562</v>
      </c>
      <c r="CA6178">
        <v>0</v>
      </c>
    </row>
    <row r="6179" spans="1:79" x14ac:dyDescent="0.3">
      <c r="A6179">
        <v>6178</v>
      </c>
      <c r="C6179">
        <v>5.1455200000000003</v>
      </c>
      <c r="H6179">
        <v>9.3651999999999999E-2</v>
      </c>
      <c r="K6179">
        <v>430.73356100000001</v>
      </c>
      <c r="R6179">
        <v>0</v>
      </c>
      <c r="U6179">
        <v>2.8721709999999998</v>
      </c>
      <c r="W6179">
        <v>35.987006999999998</v>
      </c>
      <c r="AA6179">
        <v>12.456591</v>
      </c>
      <c r="AD6179">
        <v>-0.48962800000000001</v>
      </c>
      <c r="AE6179">
        <v>0</v>
      </c>
      <c r="AN6179">
        <v>0</v>
      </c>
      <c r="AO6179">
        <v>0</v>
      </c>
      <c r="AT6179">
        <v>-0.79711299999999996</v>
      </c>
      <c r="AU6179">
        <v>0</v>
      </c>
      <c r="BH6179">
        <v>0</v>
      </c>
      <c r="BI6179">
        <v>0</v>
      </c>
      <c r="BN6179">
        <v>0</v>
      </c>
      <c r="BO6179">
        <v>1.7200000000000001E-4</v>
      </c>
      <c r="BR6179">
        <v>0</v>
      </c>
      <c r="BS6179">
        <v>0.63067600000000001</v>
      </c>
      <c r="BZ6179">
        <v>-1.854217</v>
      </c>
      <c r="CA6179">
        <v>0</v>
      </c>
    </row>
    <row r="6180" spans="1:79" x14ac:dyDescent="0.3">
      <c r="A6180">
        <v>6179</v>
      </c>
      <c r="C6180">
        <v>5.635148</v>
      </c>
      <c r="H6180">
        <v>9.2880000000000004E-2</v>
      </c>
      <c r="K6180">
        <v>431.504572</v>
      </c>
      <c r="R6180">
        <v>0</v>
      </c>
      <c r="U6180">
        <v>2.7902770000000001</v>
      </c>
      <c r="W6180">
        <v>35.348171000000001</v>
      </c>
      <c r="AA6180">
        <v>10.542534</v>
      </c>
      <c r="AD6180">
        <v>-0.48962800000000001</v>
      </c>
      <c r="AE6180">
        <v>0</v>
      </c>
      <c r="AN6180">
        <v>0</v>
      </c>
      <c r="AO6180">
        <v>0</v>
      </c>
      <c r="AT6180">
        <v>-0.79711299999999996</v>
      </c>
      <c r="AU6180">
        <v>0</v>
      </c>
      <c r="BH6180">
        <v>0</v>
      </c>
      <c r="BI6180">
        <v>0</v>
      </c>
      <c r="BN6180">
        <v>0</v>
      </c>
      <c r="BO6180">
        <v>8.1893999999999995E-2</v>
      </c>
      <c r="BR6180">
        <v>0</v>
      </c>
      <c r="BS6180">
        <v>0.63883599999999996</v>
      </c>
      <c r="BZ6180">
        <v>0</v>
      </c>
      <c r="CA6180">
        <v>1.811415</v>
      </c>
    </row>
    <row r="6181" spans="1:79" x14ac:dyDescent="0.3">
      <c r="A6181">
        <v>6180</v>
      </c>
      <c r="C6181">
        <v>6.1247749999999996</v>
      </c>
      <c r="H6181">
        <v>0.36407699999999998</v>
      </c>
      <c r="K6181">
        <v>432.27553599999999</v>
      </c>
      <c r="R6181">
        <v>0</v>
      </c>
      <c r="U6181">
        <v>2.6429999999999998</v>
      </c>
      <c r="W6181">
        <v>34.702804999999998</v>
      </c>
      <c r="AA6181">
        <v>10.455662999999999</v>
      </c>
      <c r="AD6181">
        <v>-0.48962800000000001</v>
      </c>
      <c r="AE6181">
        <v>0</v>
      </c>
      <c r="AN6181">
        <v>-0.27196199999999998</v>
      </c>
      <c r="AO6181">
        <v>0</v>
      </c>
      <c r="AT6181">
        <v>-0.79711299999999996</v>
      </c>
      <c r="AU6181">
        <v>0</v>
      </c>
      <c r="BH6181">
        <v>0</v>
      </c>
      <c r="BI6181">
        <v>0</v>
      </c>
      <c r="BN6181">
        <v>0</v>
      </c>
      <c r="BO6181">
        <v>0.14727699999999999</v>
      </c>
      <c r="BR6181">
        <v>0</v>
      </c>
      <c r="BS6181">
        <v>0.64536499999999997</v>
      </c>
      <c r="BZ6181">
        <v>0</v>
      </c>
      <c r="CA6181">
        <v>0</v>
      </c>
    </row>
    <row r="6182" spans="1:79" x14ac:dyDescent="0.3">
      <c r="A6182">
        <v>6181</v>
      </c>
      <c r="C6182">
        <v>6.6144030000000003</v>
      </c>
      <c r="H6182">
        <v>0.36107699999999998</v>
      </c>
      <c r="K6182">
        <v>433.04645399999998</v>
      </c>
      <c r="R6182">
        <v>0</v>
      </c>
      <c r="U6182">
        <v>2.561105</v>
      </c>
      <c r="W6182">
        <v>34.063969</v>
      </c>
      <c r="AA6182">
        <v>8.3704490000000007</v>
      </c>
      <c r="AD6182">
        <v>-0.48962800000000001</v>
      </c>
      <c r="AE6182">
        <v>0</v>
      </c>
      <c r="AN6182">
        <v>0</v>
      </c>
      <c r="AO6182">
        <v>0</v>
      </c>
      <c r="AT6182">
        <v>-0.79711299999999996</v>
      </c>
      <c r="AU6182">
        <v>0</v>
      </c>
      <c r="BH6182">
        <v>0</v>
      </c>
      <c r="BI6182">
        <v>0</v>
      </c>
      <c r="BN6182">
        <v>0</v>
      </c>
      <c r="BO6182">
        <v>8.1893999999999995E-2</v>
      </c>
      <c r="BR6182">
        <v>0</v>
      </c>
      <c r="BS6182">
        <v>0.63883599999999996</v>
      </c>
      <c r="BZ6182">
        <v>0</v>
      </c>
      <c r="CA6182">
        <v>1.9990589999999999</v>
      </c>
    </row>
    <row r="6183" spans="1:79" x14ac:dyDescent="0.3">
      <c r="A6183">
        <v>6182</v>
      </c>
      <c r="C6183">
        <v>7.104031</v>
      </c>
      <c r="H6183">
        <v>0.35810199999999998</v>
      </c>
      <c r="K6183">
        <v>433.81732399999999</v>
      </c>
      <c r="R6183">
        <v>0</v>
      </c>
      <c r="U6183">
        <v>2.4710369999999999</v>
      </c>
      <c r="W6183">
        <v>33.424315999999997</v>
      </c>
      <c r="AA6183">
        <v>10.592675</v>
      </c>
      <c r="AD6183">
        <v>-0.48962800000000001</v>
      </c>
      <c r="AE6183">
        <v>0</v>
      </c>
      <c r="AN6183">
        <v>0</v>
      </c>
      <c r="AO6183">
        <v>0</v>
      </c>
      <c r="AT6183">
        <v>-0.79711299999999996</v>
      </c>
      <c r="AU6183">
        <v>0</v>
      </c>
      <c r="BH6183">
        <v>0</v>
      </c>
      <c r="BI6183">
        <v>0</v>
      </c>
      <c r="BN6183">
        <v>0</v>
      </c>
      <c r="BO6183">
        <v>9.0067999999999995E-2</v>
      </c>
      <c r="BR6183">
        <v>0</v>
      </c>
      <c r="BS6183">
        <v>0.63965300000000003</v>
      </c>
      <c r="BZ6183">
        <v>-2.2911980000000001</v>
      </c>
      <c r="CA6183">
        <v>0</v>
      </c>
    </row>
    <row r="6184" spans="1:79" x14ac:dyDescent="0.3">
      <c r="A6184">
        <v>6183</v>
      </c>
      <c r="C6184">
        <v>7.5936589999999997</v>
      </c>
      <c r="H6184">
        <v>0.35515099999999999</v>
      </c>
      <c r="K6184">
        <v>434.58814899999999</v>
      </c>
      <c r="R6184">
        <v>0</v>
      </c>
      <c r="U6184">
        <v>2.299242</v>
      </c>
      <c r="W6184">
        <v>33.424315999999997</v>
      </c>
      <c r="AA6184">
        <v>9.1745540000000005</v>
      </c>
      <c r="AD6184">
        <v>-0.48962800000000001</v>
      </c>
      <c r="AE6184">
        <v>0</v>
      </c>
      <c r="AN6184">
        <v>0</v>
      </c>
      <c r="AO6184">
        <v>0</v>
      </c>
      <c r="AT6184">
        <v>-0.79711299999999996</v>
      </c>
      <c r="AU6184">
        <v>0</v>
      </c>
      <c r="BH6184">
        <v>0</v>
      </c>
      <c r="BI6184">
        <v>0</v>
      </c>
      <c r="BN6184">
        <v>0</v>
      </c>
      <c r="BO6184">
        <v>0.171795</v>
      </c>
      <c r="BR6184">
        <v>0</v>
      </c>
      <c r="BS6184">
        <v>0</v>
      </c>
      <c r="BZ6184">
        <v>0</v>
      </c>
      <c r="CA6184">
        <v>1.330837</v>
      </c>
    </row>
    <row r="6185" spans="1:79" x14ac:dyDescent="0.3">
      <c r="A6185">
        <v>6184</v>
      </c>
      <c r="C6185">
        <v>8.0832859999999993</v>
      </c>
      <c r="H6185">
        <v>0.62418700000000005</v>
      </c>
      <c r="K6185">
        <v>435.358926</v>
      </c>
      <c r="R6185">
        <v>0</v>
      </c>
      <c r="U6185">
        <v>2.094757</v>
      </c>
      <c r="W6185">
        <v>32.773237999999999</v>
      </c>
      <c r="AA6185">
        <v>8.4576809999999991</v>
      </c>
      <c r="AD6185">
        <v>-0.48962800000000001</v>
      </c>
      <c r="AE6185">
        <v>0</v>
      </c>
      <c r="AN6185">
        <v>-0.27196199999999998</v>
      </c>
      <c r="AO6185">
        <v>0</v>
      </c>
      <c r="AT6185">
        <v>-0.79711299999999996</v>
      </c>
      <c r="AU6185">
        <v>0</v>
      </c>
      <c r="BH6185">
        <v>0</v>
      </c>
      <c r="BI6185">
        <v>0</v>
      </c>
      <c r="BN6185">
        <v>0</v>
      </c>
      <c r="BO6185">
        <v>0.204486</v>
      </c>
      <c r="BR6185">
        <v>0</v>
      </c>
      <c r="BS6185">
        <v>0.65107800000000005</v>
      </c>
      <c r="BZ6185">
        <v>0</v>
      </c>
      <c r="CA6185">
        <v>0.64127400000000001</v>
      </c>
    </row>
    <row r="6186" spans="1:79" x14ac:dyDescent="0.3">
      <c r="A6186">
        <v>6185</v>
      </c>
      <c r="C6186">
        <v>8.2648890000000002</v>
      </c>
      <c r="H6186">
        <v>0.58417300000000005</v>
      </c>
      <c r="K6186">
        <v>436.12965700000001</v>
      </c>
      <c r="R6186">
        <v>0</v>
      </c>
      <c r="U6186">
        <v>1.890271</v>
      </c>
      <c r="W6186">
        <v>32.843569000000002</v>
      </c>
      <c r="AA6186">
        <v>8.3879900000000003</v>
      </c>
      <c r="AD6186">
        <v>-0.18160299999999999</v>
      </c>
      <c r="AE6186">
        <v>0</v>
      </c>
      <c r="AN6186">
        <v>0</v>
      </c>
      <c r="AO6186">
        <v>3.4870999999999999E-2</v>
      </c>
      <c r="AT6186">
        <v>-0.79711299999999996</v>
      </c>
      <c r="AU6186">
        <v>0</v>
      </c>
      <c r="BH6186">
        <v>0</v>
      </c>
      <c r="BI6186">
        <v>0</v>
      </c>
      <c r="BN6186">
        <v>0</v>
      </c>
      <c r="BO6186">
        <v>0.204486</v>
      </c>
      <c r="BR6186">
        <v>-7.0331000000000005E-2</v>
      </c>
      <c r="BS6186">
        <v>0</v>
      </c>
      <c r="BZ6186">
        <v>0</v>
      </c>
      <c r="CA6186">
        <v>0</v>
      </c>
    </row>
    <row r="6187" spans="1:79" x14ac:dyDescent="0.3">
      <c r="A6187">
        <v>6186</v>
      </c>
      <c r="C6187">
        <v>7.8243080000000003</v>
      </c>
      <c r="H6187">
        <v>0.54448799999999997</v>
      </c>
      <c r="K6187">
        <v>435.982891</v>
      </c>
      <c r="R6187">
        <v>0</v>
      </c>
      <c r="U6187">
        <v>1.890099</v>
      </c>
      <c r="W6187">
        <v>32.934302000000002</v>
      </c>
      <c r="AA6187">
        <v>8.318873</v>
      </c>
      <c r="AD6187">
        <v>0</v>
      </c>
      <c r="AE6187">
        <v>0.440581</v>
      </c>
      <c r="AN6187">
        <v>0</v>
      </c>
      <c r="AO6187">
        <v>3.4870999999999999E-2</v>
      </c>
      <c r="AT6187">
        <v>0</v>
      </c>
      <c r="AU6187">
        <v>0.120336</v>
      </c>
      <c r="BH6187">
        <v>0</v>
      </c>
      <c r="BI6187">
        <v>0</v>
      </c>
      <c r="BN6187">
        <v>0</v>
      </c>
      <c r="BO6187">
        <v>1.7200000000000001E-4</v>
      </c>
      <c r="BR6187">
        <v>-9.0732999999999994E-2</v>
      </c>
      <c r="BS6187">
        <v>0</v>
      </c>
      <c r="BZ6187">
        <v>0</v>
      </c>
      <c r="CA6187">
        <v>0</v>
      </c>
    </row>
    <row r="6188" spans="1:79" x14ac:dyDescent="0.3">
      <c r="A6188">
        <v>6187</v>
      </c>
      <c r="C6188">
        <v>7.1714330000000004</v>
      </c>
      <c r="H6188">
        <v>0.505131</v>
      </c>
      <c r="K6188">
        <v>435.83613500000001</v>
      </c>
      <c r="R6188">
        <v>0</v>
      </c>
      <c r="U6188">
        <v>1.8121480000000001</v>
      </c>
      <c r="W6188">
        <v>33.041358000000002</v>
      </c>
      <c r="AA6188">
        <v>8.2503259999999994</v>
      </c>
      <c r="AD6188">
        <v>0</v>
      </c>
      <c r="AE6188">
        <v>0.65287499999999998</v>
      </c>
      <c r="AN6188">
        <v>0</v>
      </c>
      <c r="AO6188">
        <v>3.4870999999999999E-2</v>
      </c>
      <c r="AT6188">
        <v>0</v>
      </c>
      <c r="AU6188">
        <v>0.120336</v>
      </c>
      <c r="BH6188">
        <v>0</v>
      </c>
      <c r="BI6188">
        <v>0</v>
      </c>
      <c r="BN6188">
        <v>0</v>
      </c>
      <c r="BO6188">
        <v>7.7951000000000006E-2</v>
      </c>
      <c r="BR6188">
        <v>-0.107055</v>
      </c>
      <c r="BS6188">
        <v>0</v>
      </c>
      <c r="BZ6188">
        <v>0</v>
      </c>
      <c r="CA6188">
        <v>0</v>
      </c>
    </row>
    <row r="6189" spans="1:79" x14ac:dyDescent="0.3">
      <c r="A6189">
        <v>6188</v>
      </c>
      <c r="C6189">
        <v>6.5185570000000004</v>
      </c>
      <c r="H6189">
        <v>0.46609800000000001</v>
      </c>
      <c r="K6189">
        <v>435.68938800000001</v>
      </c>
      <c r="R6189">
        <v>0</v>
      </c>
      <c r="U6189">
        <v>1.699271</v>
      </c>
      <c r="W6189">
        <v>33.158614</v>
      </c>
      <c r="AA6189">
        <v>8.1823429999999995</v>
      </c>
      <c r="AD6189">
        <v>0</v>
      </c>
      <c r="AE6189">
        <v>0.65287499999999998</v>
      </c>
      <c r="AN6189">
        <v>0</v>
      </c>
      <c r="AO6189">
        <v>3.4870999999999999E-2</v>
      </c>
      <c r="AT6189">
        <v>0</v>
      </c>
      <c r="AU6189">
        <v>0.120336</v>
      </c>
      <c r="BH6189">
        <v>0</v>
      </c>
      <c r="BI6189">
        <v>0</v>
      </c>
      <c r="BN6189">
        <v>0</v>
      </c>
      <c r="BO6189">
        <v>0.11287700000000001</v>
      </c>
      <c r="BR6189">
        <v>-0.117256</v>
      </c>
      <c r="BS6189">
        <v>0</v>
      </c>
      <c r="BZ6189">
        <v>0</v>
      </c>
      <c r="CA6189">
        <v>0</v>
      </c>
    </row>
    <row r="6190" spans="1:79" x14ac:dyDescent="0.3">
      <c r="A6190">
        <v>6189</v>
      </c>
      <c r="C6190">
        <v>5.9632550000000002</v>
      </c>
      <c r="H6190">
        <v>0.42738700000000002</v>
      </c>
      <c r="K6190">
        <v>435.54264899999998</v>
      </c>
      <c r="R6190">
        <v>0.25962000000000002</v>
      </c>
      <c r="U6190">
        <v>1.699271</v>
      </c>
      <c r="W6190">
        <v>33.286071999999997</v>
      </c>
      <c r="AA6190">
        <v>8.1149199999999997</v>
      </c>
      <c r="AD6190">
        <v>0</v>
      </c>
      <c r="AE6190">
        <v>0.55530199999999996</v>
      </c>
      <c r="AN6190">
        <v>0</v>
      </c>
      <c r="AO6190">
        <v>3.4870999999999999E-2</v>
      </c>
      <c r="AT6190">
        <v>0</v>
      </c>
      <c r="AU6190">
        <v>0.120336</v>
      </c>
      <c r="BH6190">
        <v>-0.25962000000000002</v>
      </c>
      <c r="BI6190">
        <v>0</v>
      </c>
      <c r="BN6190">
        <v>0</v>
      </c>
      <c r="BO6190">
        <v>0</v>
      </c>
      <c r="BR6190">
        <v>-0.12745799999999999</v>
      </c>
      <c r="BS6190">
        <v>0</v>
      </c>
      <c r="BZ6190">
        <v>0</v>
      </c>
      <c r="CA6190">
        <v>0</v>
      </c>
    </row>
    <row r="6191" spans="1:79" x14ac:dyDescent="0.3">
      <c r="A6191">
        <v>6190</v>
      </c>
      <c r="C6191">
        <v>5.3103800000000003</v>
      </c>
      <c r="H6191">
        <v>0.378224</v>
      </c>
      <c r="K6191">
        <v>435.35874999999999</v>
      </c>
      <c r="R6191">
        <v>0.51807099999999995</v>
      </c>
      <c r="U6191">
        <v>1.855029</v>
      </c>
      <c r="W6191">
        <v>33.420873999999998</v>
      </c>
      <c r="AA6191">
        <v>8.0480529999999995</v>
      </c>
      <c r="AD6191">
        <v>0</v>
      </c>
      <c r="AE6191">
        <v>0.65287499999999998</v>
      </c>
      <c r="AN6191">
        <v>0</v>
      </c>
      <c r="AO6191">
        <v>4.5641000000000001E-2</v>
      </c>
      <c r="AT6191">
        <v>0</v>
      </c>
      <c r="AU6191">
        <v>0.15750500000000001</v>
      </c>
      <c r="BH6191">
        <v>-0.26059100000000002</v>
      </c>
      <c r="BI6191">
        <v>0</v>
      </c>
      <c r="BN6191">
        <v>-0.15575800000000001</v>
      </c>
      <c r="BO6191">
        <v>0</v>
      </c>
      <c r="BR6191">
        <v>-0.13480200000000001</v>
      </c>
      <c r="BS6191">
        <v>0</v>
      </c>
      <c r="BZ6191">
        <v>0</v>
      </c>
      <c r="CA6191">
        <v>0</v>
      </c>
    </row>
    <row r="6192" spans="1:79" x14ac:dyDescent="0.3">
      <c r="A6192">
        <v>6191</v>
      </c>
      <c r="C6192">
        <v>4.9311129999999999</v>
      </c>
      <c r="H6192">
        <v>0.319693</v>
      </c>
      <c r="K6192">
        <v>435.90992</v>
      </c>
      <c r="R6192">
        <v>0.774393</v>
      </c>
      <c r="U6192">
        <v>1.855029</v>
      </c>
      <c r="W6192">
        <v>33.560572999999998</v>
      </c>
      <c r="AA6192">
        <v>7.9817369999999999</v>
      </c>
      <c r="AD6192">
        <v>0</v>
      </c>
      <c r="AE6192">
        <v>0.37926799999999999</v>
      </c>
      <c r="AN6192">
        <v>0</v>
      </c>
      <c r="AO6192">
        <v>5.5413999999999998E-2</v>
      </c>
      <c r="AT6192">
        <v>-0.57755199999999995</v>
      </c>
      <c r="AU6192">
        <v>0</v>
      </c>
      <c r="BH6192">
        <v>-0.26059100000000002</v>
      </c>
      <c r="BI6192">
        <v>0</v>
      </c>
      <c r="BN6192">
        <v>0</v>
      </c>
      <c r="BO6192">
        <v>0</v>
      </c>
      <c r="BR6192">
        <v>-0.13969899999999999</v>
      </c>
      <c r="BS6192">
        <v>0</v>
      </c>
      <c r="BZ6192">
        <v>0</v>
      </c>
      <c r="CA6192">
        <v>0</v>
      </c>
    </row>
    <row r="6193" spans="1:79" x14ac:dyDescent="0.3">
      <c r="A6193">
        <v>6192</v>
      </c>
      <c r="C6193">
        <v>4.4637669999999998</v>
      </c>
      <c r="H6193">
        <v>0.25234299999999998</v>
      </c>
      <c r="K6193">
        <v>436.57762100000002</v>
      </c>
      <c r="R6193">
        <v>1.0286029999999999</v>
      </c>
      <c r="U6193">
        <v>2.0342720000000001</v>
      </c>
      <c r="W6193">
        <v>33.705168</v>
      </c>
      <c r="AA6193">
        <v>7.9159680000000003</v>
      </c>
      <c r="AD6193">
        <v>0</v>
      </c>
      <c r="AE6193">
        <v>0.46734500000000001</v>
      </c>
      <c r="AN6193">
        <v>0</v>
      </c>
      <c r="AO6193">
        <v>6.4715999999999996E-2</v>
      </c>
      <c r="AT6193">
        <v>-0.69411800000000001</v>
      </c>
      <c r="AU6193">
        <v>0</v>
      </c>
      <c r="BH6193">
        <v>-0.26059100000000002</v>
      </c>
      <c r="BI6193">
        <v>0</v>
      </c>
      <c r="BN6193">
        <v>-0.17924200000000001</v>
      </c>
      <c r="BO6193">
        <v>0</v>
      </c>
      <c r="BR6193">
        <v>-0.144595</v>
      </c>
      <c r="BS6193">
        <v>0</v>
      </c>
      <c r="BZ6193">
        <v>0</v>
      </c>
      <c r="CA6193">
        <v>0</v>
      </c>
    </row>
    <row r="6194" spans="1:79" x14ac:dyDescent="0.3">
      <c r="A6194">
        <v>6193</v>
      </c>
      <c r="C6194">
        <v>4.4637669999999998</v>
      </c>
      <c r="H6194">
        <v>0.21357100000000001</v>
      </c>
      <c r="K6194">
        <v>436.42454400000003</v>
      </c>
      <c r="R6194">
        <v>0.84122200000000003</v>
      </c>
      <c r="U6194">
        <v>2.2108120000000002</v>
      </c>
      <c r="W6194">
        <v>33.850988000000001</v>
      </c>
      <c r="AA6194">
        <v>7.8507400000000001</v>
      </c>
      <c r="AD6194">
        <v>0</v>
      </c>
      <c r="AE6194">
        <v>0</v>
      </c>
      <c r="AN6194">
        <v>0</v>
      </c>
      <c r="AO6194">
        <v>3.6692000000000002E-2</v>
      </c>
      <c r="AT6194">
        <v>0</v>
      </c>
      <c r="AU6194">
        <v>0.12662100000000001</v>
      </c>
      <c r="BH6194">
        <v>0</v>
      </c>
      <c r="BI6194">
        <v>0.17890600000000001</v>
      </c>
      <c r="BN6194">
        <v>-0.17654</v>
      </c>
      <c r="BO6194">
        <v>0</v>
      </c>
      <c r="BR6194">
        <v>-0.14582000000000001</v>
      </c>
      <c r="BS6194">
        <v>0</v>
      </c>
      <c r="BZ6194">
        <v>0</v>
      </c>
      <c r="CA6194">
        <v>0</v>
      </c>
    </row>
    <row r="6195" spans="1:79" x14ac:dyDescent="0.3">
      <c r="A6195">
        <v>6194</v>
      </c>
      <c r="C6195">
        <v>4.4637669999999998</v>
      </c>
      <c r="H6195">
        <v>0.15917899999999999</v>
      </c>
      <c r="K6195">
        <v>436.21646500000003</v>
      </c>
      <c r="R6195">
        <v>0.577658</v>
      </c>
      <c r="U6195">
        <v>2.4827509999999999</v>
      </c>
      <c r="W6195">
        <v>33.998030999999997</v>
      </c>
      <c r="AA6195">
        <v>7.7860500000000004</v>
      </c>
      <c r="AD6195">
        <v>0</v>
      </c>
      <c r="AE6195">
        <v>0</v>
      </c>
      <c r="AN6195">
        <v>0</v>
      </c>
      <c r="AO6195">
        <v>5.2632999999999999E-2</v>
      </c>
      <c r="AT6195">
        <v>0</v>
      </c>
      <c r="AU6195">
        <v>0.18163199999999999</v>
      </c>
      <c r="BH6195">
        <v>0</v>
      </c>
      <c r="BI6195">
        <v>0.25663200000000003</v>
      </c>
      <c r="BN6195">
        <v>-0.27193899999999999</v>
      </c>
      <c r="BO6195">
        <v>0</v>
      </c>
      <c r="BR6195">
        <v>-0.14704400000000001</v>
      </c>
      <c r="BS6195">
        <v>0</v>
      </c>
      <c r="BZ6195">
        <v>0</v>
      </c>
      <c r="CA6195">
        <v>0</v>
      </c>
    </row>
    <row r="6196" spans="1:79" x14ac:dyDescent="0.3">
      <c r="A6196">
        <v>6195</v>
      </c>
      <c r="C6196">
        <v>4.4637669999999998</v>
      </c>
      <c r="H6196">
        <v>8.5730000000000001E-2</v>
      </c>
      <c r="K6196">
        <v>435.94108899999998</v>
      </c>
      <c r="R6196">
        <v>0.312307</v>
      </c>
      <c r="U6196">
        <v>2.7706249999999999</v>
      </c>
      <c r="W6196">
        <v>34.145482999999999</v>
      </c>
      <c r="AA6196">
        <v>7.7218929999999997</v>
      </c>
      <c r="AD6196">
        <v>0</v>
      </c>
      <c r="AE6196">
        <v>0</v>
      </c>
      <c r="AN6196">
        <v>0</v>
      </c>
      <c r="AO6196">
        <v>7.2137000000000007E-2</v>
      </c>
      <c r="AT6196">
        <v>0</v>
      </c>
      <c r="AU6196">
        <v>0.248941</v>
      </c>
      <c r="BH6196">
        <v>0</v>
      </c>
      <c r="BI6196">
        <v>0.26059100000000002</v>
      </c>
      <c r="BN6196">
        <v>-0.28787400000000002</v>
      </c>
      <c r="BO6196">
        <v>0</v>
      </c>
      <c r="BR6196">
        <v>-0.147452</v>
      </c>
      <c r="BS6196">
        <v>0</v>
      </c>
      <c r="BZ6196">
        <v>0</v>
      </c>
      <c r="CA6196">
        <v>0</v>
      </c>
    </row>
    <row r="6197" spans="1:79" x14ac:dyDescent="0.3">
      <c r="A6197">
        <v>6196</v>
      </c>
      <c r="C6197">
        <v>4.4637669999999998</v>
      </c>
      <c r="H6197">
        <v>2.5850000000000001E-3</v>
      </c>
      <c r="K6197">
        <v>435.66715399999998</v>
      </c>
      <c r="R6197">
        <v>4.9142999999999999E-2</v>
      </c>
      <c r="U6197">
        <v>3.028076</v>
      </c>
      <c r="W6197">
        <v>34.288446</v>
      </c>
      <c r="AA6197">
        <v>7.6582650000000001</v>
      </c>
      <c r="AD6197">
        <v>0</v>
      </c>
      <c r="AE6197">
        <v>0</v>
      </c>
      <c r="AN6197">
        <v>0</v>
      </c>
      <c r="AO6197">
        <v>8.2438999999999998E-2</v>
      </c>
      <c r="AT6197">
        <v>0</v>
      </c>
      <c r="AU6197">
        <v>0.24751799999999999</v>
      </c>
      <c r="BH6197">
        <v>0</v>
      </c>
      <c r="BI6197">
        <v>0.26059100000000002</v>
      </c>
      <c r="BN6197">
        <v>-0.25745099999999999</v>
      </c>
      <c r="BO6197">
        <v>0</v>
      </c>
      <c r="BR6197">
        <v>-0.14296300000000001</v>
      </c>
      <c r="BS6197">
        <v>0</v>
      </c>
      <c r="BZ6197">
        <v>0</v>
      </c>
      <c r="CA6197">
        <v>0</v>
      </c>
    </row>
    <row r="6198" spans="1:79" x14ac:dyDescent="0.3">
      <c r="A6198">
        <v>6197</v>
      </c>
      <c r="C6198">
        <v>4.4260339999999996</v>
      </c>
      <c r="H6198">
        <v>0</v>
      </c>
      <c r="K6198">
        <v>435.50568399999997</v>
      </c>
      <c r="R6198">
        <v>0</v>
      </c>
      <c r="U6198">
        <v>3.028076</v>
      </c>
      <c r="W6198">
        <v>34.423248999999998</v>
      </c>
      <c r="AA6198">
        <v>7.5951610000000001</v>
      </c>
      <c r="AD6198">
        <v>0</v>
      </c>
      <c r="AE6198">
        <v>3.7733000000000003E-2</v>
      </c>
      <c r="AN6198">
        <v>0</v>
      </c>
      <c r="AO6198">
        <v>2.5630000000000002E-3</v>
      </c>
      <c r="AT6198">
        <v>0</v>
      </c>
      <c r="AU6198">
        <v>0.13506799999999999</v>
      </c>
      <c r="BH6198">
        <v>0</v>
      </c>
      <c r="BI6198">
        <v>4.8737999999999997E-2</v>
      </c>
      <c r="BN6198">
        <v>0</v>
      </c>
      <c r="BO6198">
        <v>0</v>
      </c>
      <c r="BR6198">
        <v>-0.13480200000000001</v>
      </c>
      <c r="BS6198">
        <v>0</v>
      </c>
      <c r="BZ6198">
        <v>0</v>
      </c>
      <c r="CA6198">
        <v>0</v>
      </c>
    </row>
    <row r="6199" spans="1:79" x14ac:dyDescent="0.3">
      <c r="A6199">
        <v>6198</v>
      </c>
      <c r="C6199">
        <v>3.8368069999999999</v>
      </c>
      <c r="H6199">
        <v>0</v>
      </c>
      <c r="K6199">
        <v>435.35895699999998</v>
      </c>
      <c r="R6199">
        <v>0</v>
      </c>
      <c r="U6199">
        <v>3.028076</v>
      </c>
      <c r="W6199">
        <v>34.538465000000002</v>
      </c>
      <c r="AA6199">
        <v>7.5325769999999999</v>
      </c>
      <c r="AD6199">
        <v>0</v>
      </c>
      <c r="AE6199">
        <v>0.58922799999999997</v>
      </c>
      <c r="AN6199">
        <v>0</v>
      </c>
      <c r="AO6199">
        <v>0</v>
      </c>
      <c r="AT6199">
        <v>0</v>
      </c>
      <c r="AU6199">
        <v>0.120336</v>
      </c>
      <c r="BH6199">
        <v>0</v>
      </c>
      <c r="BI6199">
        <v>0</v>
      </c>
      <c r="BN6199">
        <v>0</v>
      </c>
      <c r="BO6199">
        <v>0</v>
      </c>
      <c r="BR6199">
        <v>-0.115216</v>
      </c>
      <c r="BS6199">
        <v>0</v>
      </c>
      <c r="BZ6199">
        <v>0</v>
      </c>
      <c r="CA6199">
        <v>0</v>
      </c>
    </row>
    <row r="6200" spans="1:79" x14ac:dyDescent="0.3">
      <c r="A6200">
        <v>6199</v>
      </c>
      <c r="C6200">
        <v>3.7395450000000001</v>
      </c>
      <c r="H6200">
        <v>0</v>
      </c>
      <c r="K6200">
        <v>435.21223800000001</v>
      </c>
      <c r="R6200">
        <v>0</v>
      </c>
      <c r="U6200">
        <v>2.966612</v>
      </c>
      <c r="W6200">
        <v>34.623078</v>
      </c>
      <c r="AA6200">
        <v>7.4705079999999997</v>
      </c>
      <c r="AD6200">
        <v>0</v>
      </c>
      <c r="AE6200">
        <v>9.7262000000000001E-2</v>
      </c>
      <c r="AN6200">
        <v>0</v>
      </c>
      <c r="AO6200">
        <v>0</v>
      </c>
      <c r="AT6200">
        <v>0</v>
      </c>
      <c r="AU6200">
        <v>0.120336</v>
      </c>
      <c r="BH6200">
        <v>0</v>
      </c>
      <c r="BI6200">
        <v>0</v>
      </c>
      <c r="BN6200">
        <v>0</v>
      </c>
      <c r="BO6200">
        <v>6.1463999999999998E-2</v>
      </c>
      <c r="BR6200">
        <v>-8.4612999999999994E-2</v>
      </c>
      <c r="BS6200">
        <v>0</v>
      </c>
      <c r="BZ6200">
        <v>0</v>
      </c>
      <c r="CA6200">
        <v>0</v>
      </c>
    </row>
    <row r="6201" spans="1:79" x14ac:dyDescent="0.3">
      <c r="A6201">
        <v>6200</v>
      </c>
      <c r="C6201">
        <v>4.2291720000000002</v>
      </c>
      <c r="H6201">
        <v>9.5214999999999994E-2</v>
      </c>
      <c r="K6201">
        <v>435.982978</v>
      </c>
      <c r="R6201">
        <v>0</v>
      </c>
      <c r="U6201">
        <v>2.9844840000000001</v>
      </c>
      <c r="W6201">
        <v>33.994441999999999</v>
      </c>
      <c r="AA6201">
        <v>7.4089510000000001</v>
      </c>
      <c r="AD6201">
        <v>-0.48962800000000001</v>
      </c>
      <c r="AE6201">
        <v>0</v>
      </c>
      <c r="AN6201">
        <v>-9.5214999999999994E-2</v>
      </c>
      <c r="AO6201">
        <v>0</v>
      </c>
      <c r="AT6201">
        <v>-0.79711299999999996</v>
      </c>
      <c r="AU6201">
        <v>0</v>
      </c>
      <c r="BH6201">
        <v>0</v>
      </c>
      <c r="BI6201">
        <v>0</v>
      </c>
      <c r="BN6201">
        <v>-1.7871999999999999E-2</v>
      </c>
      <c r="BO6201">
        <v>0</v>
      </c>
      <c r="BR6201">
        <v>0</v>
      </c>
      <c r="BS6201">
        <v>0.62863500000000005</v>
      </c>
      <c r="BZ6201">
        <v>0</v>
      </c>
      <c r="CA6201">
        <v>0</v>
      </c>
    </row>
    <row r="6202" spans="1:79" x14ac:dyDescent="0.3">
      <c r="A6202">
        <v>6201</v>
      </c>
      <c r="C6202">
        <v>4.7187999999999999</v>
      </c>
      <c r="H6202">
        <v>9.443E-2</v>
      </c>
      <c r="K6202">
        <v>436.753671</v>
      </c>
      <c r="R6202">
        <v>0</v>
      </c>
      <c r="U6202">
        <v>3.038395</v>
      </c>
      <c r="W6202">
        <v>33.369886999999999</v>
      </c>
      <c r="AA6202">
        <v>10.690464</v>
      </c>
      <c r="AD6202">
        <v>-0.48962800000000001</v>
      </c>
      <c r="AE6202">
        <v>0</v>
      </c>
      <c r="AN6202">
        <v>0</v>
      </c>
      <c r="AO6202">
        <v>0</v>
      </c>
      <c r="AT6202">
        <v>-0.79711299999999996</v>
      </c>
      <c r="AU6202">
        <v>0</v>
      </c>
      <c r="BH6202">
        <v>0</v>
      </c>
      <c r="BI6202">
        <v>0</v>
      </c>
      <c r="BN6202">
        <v>-5.3911000000000001E-2</v>
      </c>
      <c r="BO6202">
        <v>0</v>
      </c>
      <c r="BR6202">
        <v>0</v>
      </c>
      <c r="BS6202">
        <v>0.62455499999999997</v>
      </c>
      <c r="BZ6202">
        <v>-3.342562</v>
      </c>
      <c r="CA6202">
        <v>0</v>
      </c>
    </row>
    <row r="6203" spans="1:79" x14ac:dyDescent="0.3">
      <c r="A6203">
        <v>6202</v>
      </c>
      <c r="C6203">
        <v>5.2084279999999996</v>
      </c>
      <c r="H6203">
        <v>9.3651999999999999E-2</v>
      </c>
      <c r="K6203">
        <v>437.524317</v>
      </c>
      <c r="R6203">
        <v>0</v>
      </c>
      <c r="U6203">
        <v>3.038224</v>
      </c>
      <c r="W6203">
        <v>32.739212000000002</v>
      </c>
      <c r="AA6203">
        <v>12.456591</v>
      </c>
      <c r="AD6203">
        <v>-0.48962800000000001</v>
      </c>
      <c r="AE6203">
        <v>0</v>
      </c>
      <c r="AN6203">
        <v>0</v>
      </c>
      <c r="AO6203">
        <v>0</v>
      </c>
      <c r="AT6203">
        <v>-0.79711299999999996</v>
      </c>
      <c r="AU6203">
        <v>0</v>
      </c>
      <c r="BH6203">
        <v>0</v>
      </c>
      <c r="BI6203">
        <v>0</v>
      </c>
      <c r="BN6203">
        <v>0</v>
      </c>
      <c r="BO6203">
        <v>1.7200000000000001E-4</v>
      </c>
      <c r="BR6203">
        <v>0</v>
      </c>
      <c r="BS6203">
        <v>0.63067600000000001</v>
      </c>
      <c r="BZ6203">
        <v>-1.854217</v>
      </c>
      <c r="CA6203">
        <v>0</v>
      </c>
    </row>
    <row r="6204" spans="1:79" x14ac:dyDescent="0.3">
      <c r="A6204">
        <v>6203</v>
      </c>
      <c r="C6204">
        <v>5.6980560000000002</v>
      </c>
      <c r="H6204">
        <v>9.2880000000000004E-2</v>
      </c>
      <c r="K6204">
        <v>438.294916</v>
      </c>
      <c r="R6204">
        <v>0</v>
      </c>
      <c r="U6204">
        <v>2.9563290000000002</v>
      </c>
      <c r="W6204">
        <v>32.100375</v>
      </c>
      <c r="AA6204">
        <v>10.542534</v>
      </c>
      <c r="AD6204">
        <v>-0.48962800000000001</v>
      </c>
      <c r="AE6204">
        <v>0</v>
      </c>
      <c r="AN6204">
        <v>0</v>
      </c>
      <c r="AO6204">
        <v>0</v>
      </c>
      <c r="AT6204">
        <v>-0.79711299999999996</v>
      </c>
      <c r="AU6204">
        <v>0</v>
      </c>
      <c r="BH6204">
        <v>0</v>
      </c>
      <c r="BI6204">
        <v>0</v>
      </c>
      <c r="BN6204">
        <v>0</v>
      </c>
      <c r="BO6204">
        <v>8.1893999999999995E-2</v>
      </c>
      <c r="BR6204">
        <v>0</v>
      </c>
      <c r="BS6204">
        <v>0.63883599999999996</v>
      </c>
      <c r="BZ6204">
        <v>0</v>
      </c>
      <c r="CA6204">
        <v>1.811415</v>
      </c>
    </row>
    <row r="6205" spans="1:79" x14ac:dyDescent="0.3">
      <c r="A6205">
        <v>6204</v>
      </c>
      <c r="C6205">
        <v>6.1876829999999998</v>
      </c>
      <c r="H6205">
        <v>0.36407699999999998</v>
      </c>
      <c r="K6205">
        <v>439.06546900000001</v>
      </c>
      <c r="R6205">
        <v>0</v>
      </c>
      <c r="U6205">
        <v>2.8090519999999999</v>
      </c>
      <c r="W6205">
        <v>31.455010000000001</v>
      </c>
      <c r="AA6205">
        <v>10.455662999999999</v>
      </c>
      <c r="AD6205">
        <v>-0.48962800000000001</v>
      </c>
      <c r="AE6205">
        <v>0</v>
      </c>
      <c r="AN6205">
        <v>-0.27196199999999998</v>
      </c>
      <c r="AO6205">
        <v>0</v>
      </c>
      <c r="AT6205">
        <v>-0.79711299999999996</v>
      </c>
      <c r="AU6205">
        <v>0</v>
      </c>
      <c r="BH6205">
        <v>0</v>
      </c>
      <c r="BI6205">
        <v>0</v>
      </c>
      <c r="BN6205">
        <v>0</v>
      </c>
      <c r="BO6205">
        <v>0.14727699999999999</v>
      </c>
      <c r="BR6205">
        <v>0</v>
      </c>
      <c r="BS6205">
        <v>0.64536499999999997</v>
      </c>
      <c r="BZ6205">
        <v>0</v>
      </c>
      <c r="CA6205">
        <v>0</v>
      </c>
    </row>
    <row r="6206" spans="1:79" x14ac:dyDescent="0.3">
      <c r="A6206">
        <v>6205</v>
      </c>
      <c r="C6206">
        <v>6.6773110000000004</v>
      </c>
      <c r="H6206">
        <v>0.36107699999999998</v>
      </c>
      <c r="K6206">
        <v>439.83597500000002</v>
      </c>
      <c r="R6206">
        <v>0</v>
      </c>
      <c r="U6206">
        <v>2.7271580000000002</v>
      </c>
      <c r="W6206">
        <v>30.816172999999999</v>
      </c>
      <c r="AA6206">
        <v>8.3704490000000007</v>
      </c>
      <c r="AD6206">
        <v>-0.48962800000000001</v>
      </c>
      <c r="AE6206">
        <v>0</v>
      </c>
      <c r="AN6206">
        <v>0</v>
      </c>
      <c r="AO6206">
        <v>0</v>
      </c>
      <c r="AT6206">
        <v>-0.79711299999999996</v>
      </c>
      <c r="AU6206">
        <v>0</v>
      </c>
      <c r="BH6206">
        <v>0</v>
      </c>
      <c r="BI6206">
        <v>0</v>
      </c>
      <c r="BN6206">
        <v>0</v>
      </c>
      <c r="BO6206">
        <v>8.1893999999999995E-2</v>
      </c>
      <c r="BR6206">
        <v>0</v>
      </c>
      <c r="BS6206">
        <v>0.63883599999999996</v>
      </c>
      <c r="BZ6206">
        <v>0</v>
      </c>
      <c r="CA6206">
        <v>1.9990589999999999</v>
      </c>
    </row>
    <row r="6207" spans="1:79" x14ac:dyDescent="0.3">
      <c r="A6207">
        <v>6206</v>
      </c>
      <c r="C6207">
        <v>7.1669390000000002</v>
      </c>
      <c r="H6207">
        <v>0.35810199999999998</v>
      </c>
      <c r="K6207">
        <v>440.60643499999998</v>
      </c>
      <c r="R6207">
        <v>0</v>
      </c>
      <c r="U6207">
        <v>2.637089</v>
      </c>
      <c r="W6207">
        <v>30.176521000000001</v>
      </c>
      <c r="AA6207">
        <v>10.592675</v>
      </c>
      <c r="AD6207">
        <v>-0.48962800000000001</v>
      </c>
      <c r="AE6207">
        <v>0</v>
      </c>
      <c r="AN6207">
        <v>0</v>
      </c>
      <c r="AO6207">
        <v>0</v>
      </c>
      <c r="AT6207">
        <v>-0.79711299999999996</v>
      </c>
      <c r="AU6207">
        <v>0</v>
      </c>
      <c r="BH6207">
        <v>0</v>
      </c>
      <c r="BI6207">
        <v>0</v>
      </c>
      <c r="BN6207">
        <v>0</v>
      </c>
      <c r="BO6207">
        <v>9.0067999999999995E-2</v>
      </c>
      <c r="BR6207">
        <v>0</v>
      </c>
      <c r="BS6207">
        <v>0.63965300000000003</v>
      </c>
      <c r="BZ6207">
        <v>-2.2911980000000001</v>
      </c>
      <c r="CA6207">
        <v>0</v>
      </c>
    </row>
    <row r="6208" spans="1:79" x14ac:dyDescent="0.3">
      <c r="A6208">
        <v>6207</v>
      </c>
      <c r="C6208">
        <v>7.6565669999999999</v>
      </c>
      <c r="H6208">
        <v>0.35515099999999999</v>
      </c>
      <c r="K6208">
        <v>441.376847</v>
      </c>
      <c r="R6208">
        <v>0</v>
      </c>
      <c r="U6208">
        <v>2.4652949999999998</v>
      </c>
      <c r="W6208">
        <v>30.176521000000001</v>
      </c>
      <c r="AA6208">
        <v>9.1745540000000005</v>
      </c>
      <c r="AD6208">
        <v>-0.48962800000000001</v>
      </c>
      <c r="AE6208">
        <v>0</v>
      </c>
      <c r="AN6208">
        <v>0</v>
      </c>
      <c r="AO6208">
        <v>0</v>
      </c>
      <c r="AT6208">
        <v>-0.79711299999999996</v>
      </c>
      <c r="AU6208">
        <v>0</v>
      </c>
      <c r="BH6208">
        <v>0</v>
      </c>
      <c r="BI6208">
        <v>0</v>
      </c>
      <c r="BN6208">
        <v>0</v>
      </c>
      <c r="BO6208">
        <v>0.171795</v>
      </c>
      <c r="BR6208">
        <v>0</v>
      </c>
      <c r="BS6208">
        <v>0</v>
      </c>
      <c r="BZ6208">
        <v>0</v>
      </c>
      <c r="CA6208">
        <v>1.330837</v>
      </c>
    </row>
    <row r="6209" spans="1:79" x14ac:dyDescent="0.3">
      <c r="A6209">
        <v>6208</v>
      </c>
      <c r="C6209">
        <v>8.1461939999999995</v>
      </c>
      <c r="H6209">
        <v>0.62418700000000005</v>
      </c>
      <c r="K6209">
        <v>442.14721300000002</v>
      </c>
      <c r="R6209">
        <v>0</v>
      </c>
      <c r="U6209">
        <v>2.2608090000000001</v>
      </c>
      <c r="W6209">
        <v>29.525442999999999</v>
      </c>
      <c r="AA6209">
        <v>8.4576809999999991</v>
      </c>
      <c r="AD6209">
        <v>-0.48962800000000001</v>
      </c>
      <c r="AE6209">
        <v>0</v>
      </c>
      <c r="AN6209">
        <v>-0.27196199999999998</v>
      </c>
      <c r="AO6209">
        <v>0</v>
      </c>
      <c r="AT6209">
        <v>-0.79711299999999996</v>
      </c>
      <c r="AU6209">
        <v>0</v>
      </c>
      <c r="BH6209">
        <v>0</v>
      </c>
      <c r="BI6209">
        <v>0</v>
      </c>
      <c r="BN6209">
        <v>0</v>
      </c>
      <c r="BO6209">
        <v>0.204486</v>
      </c>
      <c r="BR6209">
        <v>0</v>
      </c>
      <c r="BS6209">
        <v>0.65107800000000005</v>
      </c>
      <c r="BZ6209">
        <v>0</v>
      </c>
      <c r="CA6209">
        <v>0.64127400000000001</v>
      </c>
    </row>
    <row r="6210" spans="1:79" x14ac:dyDescent="0.3">
      <c r="A6210">
        <v>6209</v>
      </c>
      <c r="C6210">
        <v>8.3277979999999996</v>
      </c>
      <c r="H6210">
        <v>0.58417300000000005</v>
      </c>
      <c r="K6210">
        <v>442.91753299999999</v>
      </c>
      <c r="R6210">
        <v>0</v>
      </c>
      <c r="U6210">
        <v>2.0563229999999999</v>
      </c>
      <c r="W6210">
        <v>29.595773999999999</v>
      </c>
      <c r="AA6210">
        <v>8.3879900000000003</v>
      </c>
      <c r="AD6210">
        <v>-0.18160299999999999</v>
      </c>
      <c r="AE6210">
        <v>0</v>
      </c>
      <c r="AN6210">
        <v>0</v>
      </c>
      <c r="AO6210">
        <v>3.4870999999999999E-2</v>
      </c>
      <c r="AT6210">
        <v>-0.79711299999999996</v>
      </c>
      <c r="AU6210">
        <v>0</v>
      </c>
      <c r="BH6210">
        <v>0</v>
      </c>
      <c r="BI6210">
        <v>0</v>
      </c>
      <c r="BN6210">
        <v>0</v>
      </c>
      <c r="BO6210">
        <v>0.204486</v>
      </c>
      <c r="BR6210">
        <v>-7.0331000000000005E-2</v>
      </c>
      <c r="BS6210">
        <v>0</v>
      </c>
      <c r="BZ6210">
        <v>0</v>
      </c>
      <c r="CA6210">
        <v>0</v>
      </c>
    </row>
    <row r="6211" spans="1:79" x14ac:dyDescent="0.3">
      <c r="A6211">
        <v>6210</v>
      </c>
      <c r="C6211">
        <v>7.8872159999999996</v>
      </c>
      <c r="H6211">
        <v>0.54448799999999997</v>
      </c>
      <c r="K6211">
        <v>442.77035599999999</v>
      </c>
      <c r="R6211">
        <v>0</v>
      </c>
      <c r="U6211">
        <v>2.056152</v>
      </c>
      <c r="W6211">
        <v>29.686506999999999</v>
      </c>
      <c r="AA6211">
        <v>8.318873</v>
      </c>
      <c r="AD6211">
        <v>0</v>
      </c>
      <c r="AE6211">
        <v>0.440581</v>
      </c>
      <c r="AN6211">
        <v>0</v>
      </c>
      <c r="AO6211">
        <v>3.4870999999999999E-2</v>
      </c>
      <c r="AT6211">
        <v>0</v>
      </c>
      <c r="AU6211">
        <v>0.120336</v>
      </c>
      <c r="BH6211">
        <v>0</v>
      </c>
      <c r="BI6211">
        <v>0</v>
      </c>
      <c r="BN6211">
        <v>0</v>
      </c>
      <c r="BO6211">
        <v>1.7200000000000001E-4</v>
      </c>
      <c r="BR6211">
        <v>-9.0732999999999994E-2</v>
      </c>
      <c r="BS6211">
        <v>0</v>
      </c>
      <c r="BZ6211">
        <v>0</v>
      </c>
      <c r="CA6211">
        <v>0</v>
      </c>
    </row>
    <row r="6212" spans="1:79" x14ac:dyDescent="0.3">
      <c r="A6212">
        <v>6211</v>
      </c>
      <c r="C6212">
        <v>7.2343409999999997</v>
      </c>
      <c r="H6212">
        <v>0.505131</v>
      </c>
      <c r="K6212">
        <v>442.62318800000003</v>
      </c>
      <c r="R6212">
        <v>0</v>
      </c>
      <c r="U6212">
        <v>1.9782</v>
      </c>
      <c r="W6212">
        <v>29.793562000000001</v>
      </c>
      <c r="AA6212">
        <v>8.2503259999999994</v>
      </c>
      <c r="AD6212">
        <v>0</v>
      </c>
      <c r="AE6212">
        <v>0.65287499999999998</v>
      </c>
      <c r="AN6212">
        <v>0</v>
      </c>
      <c r="AO6212">
        <v>3.4870999999999999E-2</v>
      </c>
      <c r="AT6212">
        <v>0</v>
      </c>
      <c r="AU6212">
        <v>0.120336</v>
      </c>
      <c r="BH6212">
        <v>0</v>
      </c>
      <c r="BI6212">
        <v>0</v>
      </c>
      <c r="BN6212">
        <v>0</v>
      </c>
      <c r="BO6212">
        <v>7.7951000000000006E-2</v>
      </c>
      <c r="BR6212">
        <v>-0.107055</v>
      </c>
      <c r="BS6212">
        <v>0</v>
      </c>
      <c r="BZ6212">
        <v>0</v>
      </c>
      <c r="CA6212">
        <v>0</v>
      </c>
    </row>
    <row r="6213" spans="1:79" x14ac:dyDescent="0.3">
      <c r="A6213">
        <v>6212</v>
      </c>
      <c r="C6213">
        <v>6.5814659999999998</v>
      </c>
      <c r="H6213">
        <v>0.46609800000000001</v>
      </c>
      <c r="K6213">
        <v>442.47602999999998</v>
      </c>
      <c r="R6213">
        <v>0</v>
      </c>
      <c r="U6213">
        <v>1.865324</v>
      </c>
      <c r="W6213">
        <v>29.910819</v>
      </c>
      <c r="AA6213">
        <v>8.1823429999999995</v>
      </c>
      <c r="AD6213">
        <v>0</v>
      </c>
      <c r="AE6213">
        <v>0.65287499999999998</v>
      </c>
      <c r="AN6213">
        <v>0</v>
      </c>
      <c r="AO6213">
        <v>3.4870999999999999E-2</v>
      </c>
      <c r="AT6213">
        <v>0</v>
      </c>
      <c r="AU6213">
        <v>0.120336</v>
      </c>
      <c r="BH6213">
        <v>0</v>
      </c>
      <c r="BI6213">
        <v>0</v>
      </c>
      <c r="BN6213">
        <v>0</v>
      </c>
      <c r="BO6213">
        <v>0.11287700000000001</v>
      </c>
      <c r="BR6213">
        <v>-0.117256</v>
      </c>
      <c r="BS6213">
        <v>0</v>
      </c>
      <c r="BZ6213">
        <v>0</v>
      </c>
      <c r="CA6213">
        <v>0</v>
      </c>
    </row>
    <row r="6214" spans="1:79" x14ac:dyDescent="0.3">
      <c r="A6214">
        <v>6213</v>
      </c>
      <c r="C6214">
        <v>6.0261639999999996</v>
      </c>
      <c r="H6214">
        <v>0.42738700000000002</v>
      </c>
      <c r="K6214">
        <v>442.32888000000003</v>
      </c>
      <c r="R6214">
        <v>0.25962000000000002</v>
      </c>
      <c r="U6214">
        <v>1.865324</v>
      </c>
      <c r="W6214">
        <v>30.038276</v>
      </c>
      <c r="AA6214">
        <v>8.1149199999999997</v>
      </c>
      <c r="AD6214">
        <v>0</v>
      </c>
      <c r="AE6214">
        <v>0.55530199999999996</v>
      </c>
      <c r="AN6214">
        <v>0</v>
      </c>
      <c r="AO6214">
        <v>3.4870999999999999E-2</v>
      </c>
      <c r="AT6214">
        <v>0</v>
      </c>
      <c r="AU6214">
        <v>0.120336</v>
      </c>
      <c r="BH6214">
        <v>-0.25962000000000002</v>
      </c>
      <c r="BI6214">
        <v>0</v>
      </c>
      <c r="BN6214">
        <v>0</v>
      </c>
      <c r="BO6214">
        <v>0</v>
      </c>
      <c r="BR6214">
        <v>-0.12745799999999999</v>
      </c>
      <c r="BS6214">
        <v>0</v>
      </c>
      <c r="BZ6214">
        <v>0</v>
      </c>
      <c r="CA6214">
        <v>0</v>
      </c>
    </row>
    <row r="6215" spans="1:79" x14ac:dyDescent="0.3">
      <c r="A6215">
        <v>6214</v>
      </c>
      <c r="C6215">
        <v>5.3732879999999996</v>
      </c>
      <c r="H6215">
        <v>0.378224</v>
      </c>
      <c r="K6215">
        <v>442.14456999999999</v>
      </c>
      <c r="R6215">
        <v>0.51807099999999995</v>
      </c>
      <c r="U6215">
        <v>2.0210819999999998</v>
      </c>
      <c r="W6215">
        <v>30.173078</v>
      </c>
      <c r="AA6215">
        <v>8.0480529999999995</v>
      </c>
      <c r="AD6215">
        <v>0</v>
      </c>
      <c r="AE6215">
        <v>0.65287499999999998</v>
      </c>
      <c r="AN6215">
        <v>0</v>
      </c>
      <c r="AO6215">
        <v>4.5641000000000001E-2</v>
      </c>
      <c r="AT6215">
        <v>0</v>
      </c>
      <c r="AU6215">
        <v>0.15750500000000001</v>
      </c>
      <c r="BH6215">
        <v>-0.26059100000000002</v>
      </c>
      <c r="BI6215">
        <v>0</v>
      </c>
      <c r="BN6215">
        <v>-0.15575800000000001</v>
      </c>
      <c r="BO6215">
        <v>0</v>
      </c>
      <c r="BR6215">
        <v>-0.13480200000000001</v>
      </c>
      <c r="BS6215">
        <v>0</v>
      </c>
      <c r="BZ6215">
        <v>0</v>
      </c>
      <c r="CA6215">
        <v>0</v>
      </c>
    </row>
    <row r="6216" spans="1:79" x14ac:dyDescent="0.3">
      <c r="A6216">
        <v>6215</v>
      </c>
      <c r="C6216">
        <v>4.994021</v>
      </c>
      <c r="H6216">
        <v>0.319693</v>
      </c>
      <c r="K6216">
        <v>442.69532800000002</v>
      </c>
      <c r="R6216">
        <v>0.774393</v>
      </c>
      <c r="U6216">
        <v>2.0210819999999998</v>
      </c>
      <c r="W6216">
        <v>30.312777000000001</v>
      </c>
      <c r="AA6216">
        <v>7.9817369999999999</v>
      </c>
      <c r="AD6216">
        <v>0</v>
      </c>
      <c r="AE6216">
        <v>0.37926799999999999</v>
      </c>
      <c r="AN6216">
        <v>0</v>
      </c>
      <c r="AO6216">
        <v>5.5413999999999998E-2</v>
      </c>
      <c r="AT6216">
        <v>-0.57755199999999995</v>
      </c>
      <c r="AU6216">
        <v>0</v>
      </c>
      <c r="BH6216">
        <v>-0.26059100000000002</v>
      </c>
      <c r="BI6216">
        <v>0</v>
      </c>
      <c r="BN6216">
        <v>0</v>
      </c>
      <c r="BO6216">
        <v>0</v>
      </c>
      <c r="BR6216">
        <v>-0.13969899999999999</v>
      </c>
      <c r="BS6216">
        <v>0</v>
      </c>
      <c r="BZ6216">
        <v>0</v>
      </c>
      <c r="CA6216">
        <v>0</v>
      </c>
    </row>
    <row r="6217" spans="1:79" x14ac:dyDescent="0.3">
      <c r="A6217">
        <v>6216</v>
      </c>
      <c r="C6217">
        <v>4.5266760000000001</v>
      </c>
      <c r="H6217">
        <v>0.25234299999999998</v>
      </c>
      <c r="K6217">
        <v>443.362618</v>
      </c>
      <c r="R6217">
        <v>1.0286029999999999</v>
      </c>
      <c r="U6217">
        <v>2.2003240000000002</v>
      </c>
      <c r="W6217">
        <v>30.457373</v>
      </c>
      <c r="AA6217">
        <v>7.9159680000000003</v>
      </c>
      <c r="AD6217">
        <v>0</v>
      </c>
      <c r="AE6217">
        <v>0.46734500000000001</v>
      </c>
      <c r="AN6217">
        <v>0</v>
      </c>
      <c r="AO6217">
        <v>6.4715999999999996E-2</v>
      </c>
      <c r="AT6217">
        <v>-0.69411800000000001</v>
      </c>
      <c r="AU6217">
        <v>0</v>
      </c>
      <c r="BH6217">
        <v>-0.26059100000000002</v>
      </c>
      <c r="BI6217">
        <v>0</v>
      </c>
      <c r="BN6217">
        <v>-0.17924200000000001</v>
      </c>
      <c r="BO6217">
        <v>0</v>
      </c>
      <c r="BR6217">
        <v>-0.144595</v>
      </c>
      <c r="BS6217">
        <v>0</v>
      </c>
      <c r="BZ6217">
        <v>0</v>
      </c>
      <c r="CA6217">
        <v>0</v>
      </c>
    </row>
    <row r="6218" spans="1:79" x14ac:dyDescent="0.3">
      <c r="A6218">
        <v>6217</v>
      </c>
      <c r="C6218">
        <v>4.5266760000000001</v>
      </c>
      <c r="H6218">
        <v>0.21357100000000001</v>
      </c>
      <c r="K6218">
        <v>443.20913000000002</v>
      </c>
      <c r="R6218">
        <v>0.84122200000000003</v>
      </c>
      <c r="U6218">
        <v>2.3768639999999999</v>
      </c>
      <c r="W6218">
        <v>30.603192</v>
      </c>
      <c r="AA6218">
        <v>7.8507400000000001</v>
      </c>
      <c r="AD6218">
        <v>0</v>
      </c>
      <c r="AE6218">
        <v>0</v>
      </c>
      <c r="AN6218">
        <v>0</v>
      </c>
      <c r="AO6218">
        <v>3.6692000000000002E-2</v>
      </c>
      <c r="AT6218">
        <v>0</v>
      </c>
      <c r="AU6218">
        <v>0.12662100000000001</v>
      </c>
      <c r="BH6218">
        <v>0</v>
      </c>
      <c r="BI6218">
        <v>0.17890600000000001</v>
      </c>
      <c r="BN6218">
        <v>-0.17654</v>
      </c>
      <c r="BO6218">
        <v>0</v>
      </c>
      <c r="BR6218">
        <v>-0.14582000000000001</v>
      </c>
      <c r="BS6218">
        <v>0</v>
      </c>
      <c r="BZ6218">
        <v>0</v>
      </c>
      <c r="CA6218">
        <v>0</v>
      </c>
    </row>
    <row r="6219" spans="1:79" x14ac:dyDescent="0.3">
      <c r="A6219">
        <v>6218</v>
      </c>
      <c r="C6219">
        <v>4.5266760000000001</v>
      </c>
      <c r="H6219">
        <v>0.15917899999999999</v>
      </c>
      <c r="K6219">
        <v>443.00063899999998</v>
      </c>
      <c r="R6219">
        <v>0.577658</v>
      </c>
      <c r="U6219">
        <v>2.648803</v>
      </c>
      <c r="W6219">
        <v>30.750236000000001</v>
      </c>
      <c r="AA6219">
        <v>7.7860500000000004</v>
      </c>
      <c r="AD6219">
        <v>0</v>
      </c>
      <c r="AE6219">
        <v>0</v>
      </c>
      <c r="AN6219">
        <v>0</v>
      </c>
      <c r="AO6219">
        <v>5.2632999999999999E-2</v>
      </c>
      <c r="AT6219">
        <v>0</v>
      </c>
      <c r="AU6219">
        <v>0.18163199999999999</v>
      </c>
      <c r="BH6219">
        <v>0</v>
      </c>
      <c r="BI6219">
        <v>0.25663200000000003</v>
      </c>
      <c r="BN6219">
        <v>-0.27193899999999999</v>
      </c>
      <c r="BO6219">
        <v>0</v>
      </c>
      <c r="BR6219">
        <v>-0.14704400000000001</v>
      </c>
      <c r="BS6219">
        <v>0</v>
      </c>
      <c r="BZ6219">
        <v>0</v>
      </c>
      <c r="CA6219">
        <v>0</v>
      </c>
    </row>
    <row r="6220" spans="1:79" x14ac:dyDescent="0.3">
      <c r="A6220">
        <v>6219</v>
      </c>
      <c r="C6220">
        <v>4.5266760000000001</v>
      </c>
      <c r="H6220">
        <v>8.5730000000000001E-2</v>
      </c>
      <c r="K6220">
        <v>442.724853</v>
      </c>
      <c r="R6220">
        <v>0.312307</v>
      </c>
      <c r="U6220">
        <v>2.936677</v>
      </c>
      <c r="W6220">
        <v>30.897687999999999</v>
      </c>
      <c r="AA6220">
        <v>7.7218929999999997</v>
      </c>
      <c r="AD6220">
        <v>0</v>
      </c>
      <c r="AE6220">
        <v>0</v>
      </c>
      <c r="AN6220">
        <v>0</v>
      </c>
      <c r="AO6220">
        <v>7.2137000000000007E-2</v>
      </c>
      <c r="AT6220">
        <v>0</v>
      </c>
      <c r="AU6220">
        <v>0.248941</v>
      </c>
      <c r="BH6220">
        <v>0</v>
      </c>
      <c r="BI6220">
        <v>0.26059100000000002</v>
      </c>
      <c r="BN6220">
        <v>-0.28787400000000002</v>
      </c>
      <c r="BO6220">
        <v>0</v>
      </c>
      <c r="BR6220">
        <v>-0.147452</v>
      </c>
      <c r="BS6220">
        <v>0</v>
      </c>
      <c r="BZ6220">
        <v>0</v>
      </c>
      <c r="CA6220">
        <v>0</v>
      </c>
    </row>
    <row r="6221" spans="1:79" x14ac:dyDescent="0.3">
      <c r="A6221">
        <v>6220</v>
      </c>
      <c r="C6221">
        <v>4.5266760000000001</v>
      </c>
      <c r="H6221">
        <v>2.5850000000000001E-3</v>
      </c>
      <c r="K6221">
        <v>442.45050600000002</v>
      </c>
      <c r="R6221">
        <v>4.9142999999999999E-2</v>
      </c>
      <c r="U6221">
        <v>3.1941280000000001</v>
      </c>
      <c r="W6221">
        <v>31.040651</v>
      </c>
      <c r="AA6221">
        <v>7.6582650000000001</v>
      </c>
      <c r="AD6221">
        <v>0</v>
      </c>
      <c r="AE6221">
        <v>0</v>
      </c>
      <c r="AN6221">
        <v>0</v>
      </c>
      <c r="AO6221">
        <v>8.2438999999999998E-2</v>
      </c>
      <c r="AT6221">
        <v>0</v>
      </c>
      <c r="AU6221">
        <v>0.24751799999999999</v>
      </c>
      <c r="BH6221">
        <v>0</v>
      </c>
      <c r="BI6221">
        <v>0.26059100000000002</v>
      </c>
      <c r="BN6221">
        <v>-0.25745099999999999</v>
      </c>
      <c r="BO6221">
        <v>0</v>
      </c>
      <c r="BR6221">
        <v>-0.14296300000000001</v>
      </c>
      <c r="BS6221">
        <v>0</v>
      </c>
      <c r="BZ6221">
        <v>0</v>
      </c>
      <c r="CA6221">
        <v>0</v>
      </c>
    </row>
    <row r="6222" spans="1:79" x14ac:dyDescent="0.3">
      <c r="A6222">
        <v>6221</v>
      </c>
      <c r="C6222">
        <v>4.4889429999999999</v>
      </c>
      <c r="H6222">
        <v>0</v>
      </c>
      <c r="K6222">
        <v>442.28862600000002</v>
      </c>
      <c r="R6222">
        <v>0</v>
      </c>
      <c r="U6222">
        <v>3.1941280000000001</v>
      </c>
      <c r="W6222">
        <v>31.175453000000001</v>
      </c>
      <c r="AA6222">
        <v>7.5951610000000001</v>
      </c>
      <c r="AD6222">
        <v>0</v>
      </c>
      <c r="AE6222">
        <v>3.7733000000000003E-2</v>
      </c>
      <c r="AN6222">
        <v>0</v>
      </c>
      <c r="AO6222">
        <v>2.5630000000000002E-3</v>
      </c>
      <c r="AT6222">
        <v>0</v>
      </c>
      <c r="AU6222">
        <v>0.13506799999999999</v>
      </c>
      <c r="BH6222">
        <v>0</v>
      </c>
      <c r="BI6222">
        <v>4.8737999999999997E-2</v>
      </c>
      <c r="BN6222">
        <v>0</v>
      </c>
      <c r="BO6222">
        <v>0</v>
      </c>
      <c r="BR6222">
        <v>-0.13480200000000001</v>
      </c>
      <c r="BS6222">
        <v>0</v>
      </c>
      <c r="BZ6222">
        <v>0</v>
      </c>
      <c r="CA6222">
        <v>0</v>
      </c>
    </row>
    <row r="6223" spans="1:79" x14ac:dyDescent="0.3">
      <c r="A6223">
        <v>6222</v>
      </c>
      <c r="C6223">
        <v>3.899715</v>
      </c>
      <c r="H6223">
        <v>0</v>
      </c>
      <c r="K6223">
        <v>442.14148699999998</v>
      </c>
      <c r="R6223">
        <v>0</v>
      </c>
      <c r="U6223">
        <v>3.1941280000000001</v>
      </c>
      <c r="W6223">
        <v>31.290669000000001</v>
      </c>
      <c r="AA6223">
        <v>7.5325769999999999</v>
      </c>
      <c r="AD6223">
        <v>0</v>
      </c>
      <c r="AE6223">
        <v>0.58922799999999997</v>
      </c>
      <c r="AN6223">
        <v>0</v>
      </c>
      <c r="AO6223">
        <v>0</v>
      </c>
      <c r="AT6223">
        <v>0</v>
      </c>
      <c r="AU6223">
        <v>0.120336</v>
      </c>
      <c r="BH6223">
        <v>0</v>
      </c>
      <c r="BI6223">
        <v>0</v>
      </c>
      <c r="BN6223">
        <v>0</v>
      </c>
      <c r="BO6223">
        <v>0</v>
      </c>
      <c r="BR6223">
        <v>-0.115216</v>
      </c>
      <c r="BS6223">
        <v>0</v>
      </c>
      <c r="BZ6223">
        <v>0</v>
      </c>
      <c r="CA6223">
        <v>0</v>
      </c>
    </row>
    <row r="6224" spans="1:79" x14ac:dyDescent="0.3">
      <c r="A6224">
        <v>6223</v>
      </c>
      <c r="C6224">
        <v>3.8024529999999999</v>
      </c>
      <c r="H6224">
        <v>0</v>
      </c>
      <c r="K6224">
        <v>441.99435799999998</v>
      </c>
      <c r="R6224">
        <v>0</v>
      </c>
      <c r="U6224">
        <v>3.1326649999999998</v>
      </c>
      <c r="W6224">
        <v>31.375281999999999</v>
      </c>
      <c r="AA6224">
        <v>7.4705079999999997</v>
      </c>
      <c r="AD6224">
        <v>0</v>
      </c>
      <c r="AE6224">
        <v>9.7262000000000001E-2</v>
      </c>
      <c r="AN6224">
        <v>0</v>
      </c>
      <c r="AO6224">
        <v>0</v>
      </c>
      <c r="AT6224">
        <v>0</v>
      </c>
      <c r="AU6224">
        <v>0.120336</v>
      </c>
      <c r="BH6224">
        <v>0</v>
      </c>
      <c r="BI6224">
        <v>0</v>
      </c>
      <c r="BN6224">
        <v>0</v>
      </c>
      <c r="BO6224">
        <v>6.1463999999999998E-2</v>
      </c>
      <c r="BR6224">
        <v>-8.4612999999999994E-2</v>
      </c>
      <c r="BS6224">
        <v>0</v>
      </c>
      <c r="BZ6224">
        <v>0</v>
      </c>
      <c r="CA6224">
        <v>0</v>
      </c>
    </row>
    <row r="6225" spans="1:79" x14ac:dyDescent="0.3">
      <c r="A6225">
        <v>6224</v>
      </c>
      <c r="C6225">
        <v>4.2920809999999996</v>
      </c>
      <c r="H6225">
        <v>9.5214999999999994E-2</v>
      </c>
      <c r="K6225">
        <v>442.76468599999998</v>
      </c>
      <c r="R6225">
        <v>0</v>
      </c>
      <c r="U6225">
        <v>3.1505359999999998</v>
      </c>
      <c r="W6225">
        <v>30.746646999999999</v>
      </c>
      <c r="AA6225">
        <v>7.4089510000000001</v>
      </c>
      <c r="AD6225">
        <v>-0.48962800000000001</v>
      </c>
      <c r="AE6225">
        <v>0</v>
      </c>
      <c r="AN6225">
        <v>-9.5214999999999994E-2</v>
      </c>
      <c r="AO6225">
        <v>0</v>
      </c>
      <c r="AT6225">
        <v>-0.79711299999999996</v>
      </c>
      <c r="AU6225">
        <v>0</v>
      </c>
      <c r="BH6225">
        <v>0</v>
      </c>
      <c r="BI6225">
        <v>0</v>
      </c>
      <c r="BN6225">
        <v>-1.7871999999999999E-2</v>
      </c>
      <c r="BO6225">
        <v>0</v>
      </c>
      <c r="BR6225">
        <v>0</v>
      </c>
      <c r="BS6225">
        <v>0.62863500000000005</v>
      </c>
      <c r="BZ6225">
        <v>0</v>
      </c>
      <c r="CA6225">
        <v>0</v>
      </c>
    </row>
    <row r="6226" spans="1:79" x14ac:dyDescent="0.3">
      <c r="A6226">
        <v>6225</v>
      </c>
      <c r="C6226">
        <v>4.7817080000000001</v>
      </c>
      <c r="H6226">
        <v>9.443E-2</v>
      </c>
      <c r="K6226">
        <v>443.53496799999999</v>
      </c>
      <c r="R6226">
        <v>0</v>
      </c>
      <c r="U6226">
        <v>3.2044480000000002</v>
      </c>
      <c r="W6226">
        <v>30.122091999999999</v>
      </c>
      <c r="AA6226">
        <v>10.690464</v>
      </c>
      <c r="AD6226">
        <v>-0.48962800000000001</v>
      </c>
      <c r="AE6226">
        <v>0</v>
      </c>
      <c r="AN6226">
        <v>0</v>
      </c>
      <c r="AO6226">
        <v>0</v>
      </c>
      <c r="AT6226">
        <v>-0.79711299999999996</v>
      </c>
      <c r="AU6226">
        <v>0</v>
      </c>
      <c r="BH6226">
        <v>0</v>
      </c>
      <c r="BI6226">
        <v>0</v>
      </c>
      <c r="BN6226">
        <v>-5.3911000000000001E-2</v>
      </c>
      <c r="BO6226">
        <v>0</v>
      </c>
      <c r="BR6226">
        <v>0</v>
      </c>
      <c r="BS6226">
        <v>0.62455499999999997</v>
      </c>
      <c r="BZ6226">
        <v>-3.342562</v>
      </c>
      <c r="CA6226">
        <v>0</v>
      </c>
    </row>
    <row r="6227" spans="1:79" x14ac:dyDescent="0.3">
      <c r="A6227">
        <v>6226</v>
      </c>
      <c r="C6227">
        <v>5.2713359999999998</v>
      </c>
      <c r="H6227">
        <v>9.3651999999999999E-2</v>
      </c>
      <c r="K6227">
        <v>444.30520300000001</v>
      </c>
      <c r="R6227">
        <v>0</v>
      </c>
      <c r="U6227">
        <v>3.2042760000000001</v>
      </c>
      <c r="W6227">
        <v>29.491416000000001</v>
      </c>
      <c r="AA6227">
        <v>12.456591</v>
      </c>
      <c r="AD6227">
        <v>-0.48962800000000001</v>
      </c>
      <c r="AE6227">
        <v>0</v>
      </c>
      <c r="AN6227">
        <v>0</v>
      </c>
      <c r="AO6227">
        <v>0</v>
      </c>
      <c r="AT6227">
        <v>-0.79711299999999996</v>
      </c>
      <c r="AU6227">
        <v>0</v>
      </c>
      <c r="BH6227">
        <v>0</v>
      </c>
      <c r="BI6227">
        <v>0</v>
      </c>
      <c r="BN6227">
        <v>0</v>
      </c>
      <c r="BO6227">
        <v>1.7200000000000001E-4</v>
      </c>
      <c r="BR6227">
        <v>0</v>
      </c>
      <c r="BS6227">
        <v>0.63067600000000001</v>
      </c>
      <c r="BZ6227">
        <v>-1.854217</v>
      </c>
      <c r="CA6227">
        <v>0</v>
      </c>
    </row>
    <row r="6228" spans="1:79" x14ac:dyDescent="0.3">
      <c r="A6228">
        <v>6227</v>
      </c>
      <c r="C6228">
        <v>5.7609640000000004</v>
      </c>
      <c r="H6228">
        <v>9.2880000000000004E-2</v>
      </c>
      <c r="K6228">
        <v>445.07539200000002</v>
      </c>
      <c r="R6228">
        <v>0</v>
      </c>
      <c r="U6228">
        <v>3.122382</v>
      </c>
      <c r="W6228">
        <v>28.85258</v>
      </c>
      <c r="AA6228">
        <v>10.542534</v>
      </c>
      <c r="AD6228">
        <v>-0.48962800000000001</v>
      </c>
      <c r="AE6228">
        <v>0</v>
      </c>
      <c r="AN6228">
        <v>0</v>
      </c>
      <c r="AO6228">
        <v>0</v>
      </c>
      <c r="AT6228">
        <v>-0.79711299999999996</v>
      </c>
      <c r="AU6228">
        <v>0</v>
      </c>
      <c r="BH6228">
        <v>0</v>
      </c>
      <c r="BI6228">
        <v>0</v>
      </c>
      <c r="BN6228">
        <v>0</v>
      </c>
      <c r="BO6228">
        <v>8.1893999999999995E-2</v>
      </c>
      <c r="BR6228">
        <v>0</v>
      </c>
      <c r="BS6228">
        <v>0.63883599999999996</v>
      </c>
      <c r="BZ6228">
        <v>0</v>
      </c>
      <c r="CA6228">
        <v>1.811415</v>
      </c>
    </row>
    <row r="6229" spans="1:79" x14ac:dyDescent="0.3">
      <c r="A6229">
        <v>6228</v>
      </c>
      <c r="C6229">
        <v>6.2505920000000001</v>
      </c>
      <c r="H6229">
        <v>0.36407699999999998</v>
      </c>
      <c r="K6229">
        <v>445.84553399999999</v>
      </c>
      <c r="R6229">
        <v>0</v>
      </c>
      <c r="U6229">
        <v>2.9751050000000001</v>
      </c>
      <c r="W6229">
        <v>28.207214</v>
      </c>
      <c r="AA6229">
        <v>10.455662999999999</v>
      </c>
      <c r="AD6229">
        <v>-0.48962800000000001</v>
      </c>
      <c r="AE6229">
        <v>0</v>
      </c>
      <c r="AN6229">
        <v>-0.27196199999999998</v>
      </c>
      <c r="AO6229">
        <v>0</v>
      </c>
      <c r="AT6229">
        <v>-0.79711299999999996</v>
      </c>
      <c r="AU6229">
        <v>0</v>
      </c>
      <c r="BH6229">
        <v>0</v>
      </c>
      <c r="BI6229">
        <v>0</v>
      </c>
      <c r="BN6229">
        <v>0</v>
      </c>
      <c r="BO6229">
        <v>0.14727699999999999</v>
      </c>
      <c r="BR6229">
        <v>0</v>
      </c>
      <c r="BS6229">
        <v>0.64536499999999997</v>
      </c>
      <c r="BZ6229">
        <v>0</v>
      </c>
      <c r="CA6229">
        <v>0</v>
      </c>
    </row>
    <row r="6230" spans="1:79" x14ac:dyDescent="0.3">
      <c r="A6230">
        <v>6229</v>
      </c>
      <c r="C6230">
        <v>6.7402189999999997</v>
      </c>
      <c r="H6230">
        <v>0.36107699999999998</v>
      </c>
      <c r="K6230">
        <v>446.61562900000001</v>
      </c>
      <c r="R6230">
        <v>0</v>
      </c>
      <c r="U6230">
        <v>2.8932099999999998</v>
      </c>
      <c r="W6230">
        <v>27.568377999999999</v>
      </c>
      <c r="AA6230">
        <v>8.3704490000000007</v>
      </c>
      <c r="AD6230">
        <v>-0.48962800000000001</v>
      </c>
      <c r="AE6230">
        <v>0</v>
      </c>
      <c r="AN6230">
        <v>0</v>
      </c>
      <c r="AO6230">
        <v>0</v>
      </c>
      <c r="AT6230">
        <v>-0.79711299999999996</v>
      </c>
      <c r="AU6230">
        <v>0</v>
      </c>
      <c r="BH6230">
        <v>0</v>
      </c>
      <c r="BI6230">
        <v>0</v>
      </c>
      <c r="BN6230">
        <v>0</v>
      </c>
      <c r="BO6230">
        <v>8.1893999999999995E-2</v>
      </c>
      <c r="BR6230">
        <v>0</v>
      </c>
      <c r="BS6230">
        <v>0.63883599999999996</v>
      </c>
      <c r="BZ6230">
        <v>0</v>
      </c>
      <c r="CA6230">
        <v>1.9990589999999999</v>
      </c>
    </row>
    <row r="6231" spans="1:79" x14ac:dyDescent="0.3">
      <c r="A6231">
        <v>6230</v>
      </c>
      <c r="C6231">
        <v>7.2298470000000004</v>
      </c>
      <c r="H6231">
        <v>0.35810199999999998</v>
      </c>
      <c r="K6231">
        <v>447.38567699999999</v>
      </c>
      <c r="R6231">
        <v>0</v>
      </c>
      <c r="U6231">
        <v>2.8031419999999998</v>
      </c>
      <c r="W6231">
        <v>26.928725</v>
      </c>
      <c r="AA6231">
        <v>10.592675</v>
      </c>
      <c r="AD6231">
        <v>-0.48962800000000001</v>
      </c>
      <c r="AE6231">
        <v>0</v>
      </c>
      <c r="AN6231">
        <v>0</v>
      </c>
      <c r="AO6231">
        <v>0</v>
      </c>
      <c r="AT6231">
        <v>-0.79711299999999996</v>
      </c>
      <c r="AU6231">
        <v>0</v>
      </c>
      <c r="BH6231">
        <v>0</v>
      </c>
      <c r="BI6231">
        <v>0</v>
      </c>
      <c r="BN6231">
        <v>0</v>
      </c>
      <c r="BO6231">
        <v>9.0067999999999995E-2</v>
      </c>
      <c r="BR6231">
        <v>0</v>
      </c>
      <c r="BS6231">
        <v>0.63965300000000003</v>
      </c>
      <c r="BZ6231">
        <v>-2.2911980000000001</v>
      </c>
      <c r="CA6231">
        <v>0</v>
      </c>
    </row>
    <row r="6232" spans="1:79" x14ac:dyDescent="0.3">
      <c r="A6232">
        <v>6231</v>
      </c>
      <c r="C6232">
        <v>7.7194750000000001</v>
      </c>
      <c r="H6232">
        <v>0.35515099999999999</v>
      </c>
      <c r="K6232">
        <v>448.15567900000002</v>
      </c>
      <c r="R6232">
        <v>0</v>
      </c>
      <c r="U6232">
        <v>2.6313469999999999</v>
      </c>
      <c r="W6232">
        <v>26.928725</v>
      </c>
      <c r="AA6232">
        <v>9.1745540000000005</v>
      </c>
      <c r="AD6232">
        <v>-0.48962800000000001</v>
      </c>
      <c r="AE6232">
        <v>0</v>
      </c>
      <c r="AN6232">
        <v>0</v>
      </c>
      <c r="AO6232">
        <v>0</v>
      </c>
      <c r="AT6232">
        <v>-0.79711299999999996</v>
      </c>
      <c r="AU6232">
        <v>0</v>
      </c>
      <c r="BH6232">
        <v>0</v>
      </c>
      <c r="BI6232">
        <v>0</v>
      </c>
      <c r="BN6232">
        <v>0</v>
      </c>
      <c r="BO6232">
        <v>0.171795</v>
      </c>
      <c r="BR6232">
        <v>0</v>
      </c>
      <c r="BS6232">
        <v>0</v>
      </c>
      <c r="BZ6232">
        <v>0</v>
      </c>
      <c r="CA6232">
        <v>1.330837</v>
      </c>
    </row>
    <row r="6233" spans="1:79" x14ac:dyDescent="0.3">
      <c r="A6233">
        <v>6232</v>
      </c>
      <c r="C6233">
        <v>8.2091030000000007</v>
      </c>
      <c r="H6233">
        <v>0.62418700000000005</v>
      </c>
      <c r="K6233">
        <v>448.925635</v>
      </c>
      <c r="R6233">
        <v>0</v>
      </c>
      <c r="U6233">
        <v>2.4268619999999999</v>
      </c>
      <c r="W6233">
        <v>26.277647000000002</v>
      </c>
      <c r="AA6233">
        <v>8.4576809999999991</v>
      </c>
      <c r="AD6233">
        <v>-0.48962800000000001</v>
      </c>
      <c r="AE6233">
        <v>0</v>
      </c>
      <c r="AN6233">
        <v>-0.27196199999999998</v>
      </c>
      <c r="AO6233">
        <v>0</v>
      </c>
      <c r="AT6233">
        <v>-0.79711299999999996</v>
      </c>
      <c r="AU6233">
        <v>0</v>
      </c>
      <c r="BH6233">
        <v>0</v>
      </c>
      <c r="BI6233">
        <v>0</v>
      </c>
      <c r="BN6233">
        <v>0</v>
      </c>
      <c r="BO6233">
        <v>0.204486</v>
      </c>
      <c r="BR6233">
        <v>0</v>
      </c>
      <c r="BS6233">
        <v>0.65107800000000005</v>
      </c>
      <c r="BZ6233">
        <v>0</v>
      </c>
      <c r="CA6233">
        <v>0.64127400000000001</v>
      </c>
    </row>
    <row r="6234" spans="1:79" x14ac:dyDescent="0.3">
      <c r="A6234">
        <v>6233</v>
      </c>
      <c r="C6234">
        <v>8.3907059999999998</v>
      </c>
      <c r="H6234">
        <v>0.58417300000000005</v>
      </c>
      <c r="K6234">
        <v>449.69554299999999</v>
      </c>
      <c r="R6234">
        <v>0</v>
      </c>
      <c r="U6234">
        <v>2.2223760000000001</v>
      </c>
      <c r="W6234">
        <v>26.347978000000001</v>
      </c>
      <c r="AA6234">
        <v>8.3879900000000003</v>
      </c>
      <c r="AD6234">
        <v>-0.18160299999999999</v>
      </c>
      <c r="AE6234">
        <v>0</v>
      </c>
      <c r="AN6234">
        <v>0</v>
      </c>
      <c r="AO6234">
        <v>3.4870999999999999E-2</v>
      </c>
      <c r="AT6234">
        <v>-0.79711299999999996</v>
      </c>
      <c r="AU6234">
        <v>0</v>
      </c>
      <c r="BH6234">
        <v>0</v>
      </c>
      <c r="BI6234">
        <v>0</v>
      </c>
      <c r="BN6234">
        <v>0</v>
      </c>
      <c r="BO6234">
        <v>0.204486</v>
      </c>
      <c r="BR6234">
        <v>-7.0331000000000005E-2</v>
      </c>
      <c r="BS6234">
        <v>0</v>
      </c>
      <c r="BZ6234">
        <v>0</v>
      </c>
      <c r="CA6234">
        <v>0</v>
      </c>
    </row>
    <row r="6235" spans="1:79" x14ac:dyDescent="0.3">
      <c r="A6235">
        <v>6234</v>
      </c>
      <c r="C6235">
        <v>7.9501239999999997</v>
      </c>
      <c r="H6235">
        <v>0.54448799999999997</v>
      </c>
      <c r="K6235">
        <v>449.547956</v>
      </c>
      <c r="R6235">
        <v>0</v>
      </c>
      <c r="U6235">
        <v>2.2222040000000001</v>
      </c>
      <c r="W6235">
        <v>26.438711000000001</v>
      </c>
      <c r="AA6235">
        <v>8.318873</v>
      </c>
      <c r="AD6235">
        <v>0</v>
      </c>
      <c r="AE6235">
        <v>0.440581</v>
      </c>
      <c r="AN6235">
        <v>0</v>
      </c>
      <c r="AO6235">
        <v>3.4870999999999999E-2</v>
      </c>
      <c r="AT6235">
        <v>0</v>
      </c>
      <c r="AU6235">
        <v>0.120336</v>
      </c>
      <c r="BH6235">
        <v>0</v>
      </c>
      <c r="BI6235">
        <v>0</v>
      </c>
      <c r="BN6235">
        <v>0</v>
      </c>
      <c r="BO6235">
        <v>1.7200000000000001E-4</v>
      </c>
      <c r="BR6235">
        <v>-9.0732999999999994E-2</v>
      </c>
      <c r="BS6235">
        <v>0</v>
      </c>
      <c r="BZ6235">
        <v>0</v>
      </c>
      <c r="CA6235">
        <v>0</v>
      </c>
    </row>
    <row r="6236" spans="1:79" x14ac:dyDescent="0.3">
      <c r="A6236">
        <v>6235</v>
      </c>
      <c r="C6236">
        <v>7.2972489999999999</v>
      </c>
      <c r="H6236">
        <v>0.505131</v>
      </c>
      <c r="K6236">
        <v>449.40037699999999</v>
      </c>
      <c r="R6236">
        <v>0</v>
      </c>
      <c r="U6236">
        <v>2.144253</v>
      </c>
      <c r="W6236">
        <v>26.545767000000001</v>
      </c>
      <c r="AA6236">
        <v>8.2503259999999994</v>
      </c>
      <c r="AD6236">
        <v>0</v>
      </c>
      <c r="AE6236">
        <v>0.65287499999999998</v>
      </c>
      <c r="AN6236">
        <v>0</v>
      </c>
      <c r="AO6236">
        <v>3.4870999999999999E-2</v>
      </c>
      <c r="AT6236">
        <v>0</v>
      </c>
      <c r="AU6236">
        <v>0.120336</v>
      </c>
      <c r="BH6236">
        <v>0</v>
      </c>
      <c r="BI6236">
        <v>0</v>
      </c>
      <c r="BN6236">
        <v>0</v>
      </c>
      <c r="BO6236">
        <v>7.7951000000000006E-2</v>
      </c>
      <c r="BR6236">
        <v>-0.107055</v>
      </c>
      <c r="BS6236">
        <v>0</v>
      </c>
      <c r="BZ6236">
        <v>0</v>
      </c>
      <c r="CA6236">
        <v>0</v>
      </c>
    </row>
    <row r="6237" spans="1:79" x14ac:dyDescent="0.3">
      <c r="A6237">
        <v>6236</v>
      </c>
      <c r="C6237">
        <v>6.644374</v>
      </c>
      <c r="H6237">
        <v>0.46609800000000001</v>
      </c>
      <c r="K6237">
        <v>449.25280800000002</v>
      </c>
      <c r="R6237">
        <v>0</v>
      </c>
      <c r="U6237">
        <v>2.0313759999999998</v>
      </c>
      <c r="W6237">
        <v>26.663022999999999</v>
      </c>
      <c r="AA6237">
        <v>8.1823429999999995</v>
      </c>
      <c r="AD6237">
        <v>0</v>
      </c>
      <c r="AE6237">
        <v>0.65287499999999998</v>
      </c>
      <c r="AN6237">
        <v>0</v>
      </c>
      <c r="AO6237">
        <v>3.4870999999999999E-2</v>
      </c>
      <c r="AT6237">
        <v>0</v>
      </c>
      <c r="AU6237">
        <v>0.120336</v>
      </c>
      <c r="BH6237">
        <v>0</v>
      </c>
      <c r="BI6237">
        <v>0</v>
      </c>
      <c r="BN6237">
        <v>0</v>
      </c>
      <c r="BO6237">
        <v>0.11287700000000001</v>
      </c>
      <c r="BR6237">
        <v>-0.117256</v>
      </c>
      <c r="BS6237">
        <v>0</v>
      </c>
      <c r="BZ6237">
        <v>0</v>
      </c>
      <c r="CA6237">
        <v>0</v>
      </c>
    </row>
    <row r="6238" spans="1:79" x14ac:dyDescent="0.3">
      <c r="A6238">
        <v>6237</v>
      </c>
      <c r="C6238">
        <v>6.0890719999999998</v>
      </c>
      <c r="H6238">
        <v>0.42738700000000002</v>
      </c>
      <c r="K6238">
        <v>449.10524800000002</v>
      </c>
      <c r="R6238">
        <v>0.25962000000000002</v>
      </c>
      <c r="U6238">
        <v>2.0313759999999998</v>
      </c>
      <c r="W6238">
        <v>26.790481</v>
      </c>
      <c r="AA6238">
        <v>8.1149199999999997</v>
      </c>
      <c r="AD6238">
        <v>0</v>
      </c>
      <c r="AE6238">
        <v>0.55530199999999996</v>
      </c>
      <c r="AN6238">
        <v>0</v>
      </c>
      <c r="AO6238">
        <v>3.4870999999999999E-2</v>
      </c>
      <c r="AT6238">
        <v>0</v>
      </c>
      <c r="AU6238">
        <v>0.120336</v>
      </c>
      <c r="BH6238">
        <v>-0.25962000000000002</v>
      </c>
      <c r="BI6238">
        <v>0</v>
      </c>
      <c r="BN6238">
        <v>0</v>
      </c>
      <c r="BO6238">
        <v>0</v>
      </c>
      <c r="BR6238">
        <v>-0.12745799999999999</v>
      </c>
      <c r="BS6238">
        <v>0</v>
      </c>
      <c r="BZ6238">
        <v>0</v>
      </c>
      <c r="CA6238">
        <v>0</v>
      </c>
    </row>
    <row r="6239" spans="1:79" x14ac:dyDescent="0.3">
      <c r="A6239">
        <v>6238</v>
      </c>
      <c r="C6239">
        <v>5.4361959999999998</v>
      </c>
      <c r="H6239">
        <v>0.378224</v>
      </c>
      <c r="K6239">
        <v>448.92052699999999</v>
      </c>
      <c r="R6239">
        <v>0.51807099999999995</v>
      </c>
      <c r="U6239">
        <v>2.1871350000000001</v>
      </c>
      <c r="W6239">
        <v>26.925283</v>
      </c>
      <c r="AA6239">
        <v>8.0480529999999995</v>
      </c>
      <c r="AD6239">
        <v>0</v>
      </c>
      <c r="AE6239">
        <v>0.65287499999999998</v>
      </c>
      <c r="AN6239">
        <v>0</v>
      </c>
      <c r="AO6239">
        <v>4.5641000000000001E-2</v>
      </c>
      <c r="AT6239">
        <v>0</v>
      </c>
      <c r="AU6239">
        <v>0.15750500000000001</v>
      </c>
      <c r="BH6239">
        <v>-0.26059100000000002</v>
      </c>
      <c r="BI6239">
        <v>0</v>
      </c>
      <c r="BN6239">
        <v>-0.15575800000000001</v>
      </c>
      <c r="BO6239">
        <v>0</v>
      </c>
      <c r="BR6239">
        <v>-0.13480200000000001</v>
      </c>
      <c r="BS6239">
        <v>0</v>
      </c>
      <c r="BZ6239">
        <v>0</v>
      </c>
      <c r="CA6239">
        <v>0</v>
      </c>
    </row>
    <row r="6240" spans="1:79" x14ac:dyDescent="0.3">
      <c r="A6240">
        <v>6239</v>
      </c>
      <c r="C6240">
        <v>5.0569290000000002</v>
      </c>
      <c r="H6240">
        <v>0.319693</v>
      </c>
      <c r="K6240">
        <v>449.47087399999998</v>
      </c>
      <c r="R6240">
        <v>0.774393</v>
      </c>
      <c r="U6240">
        <v>2.1871350000000001</v>
      </c>
      <c r="W6240">
        <v>27.064982000000001</v>
      </c>
      <c r="AA6240">
        <v>7.9817369999999999</v>
      </c>
      <c r="AD6240">
        <v>0</v>
      </c>
      <c r="AE6240">
        <v>0.37926799999999999</v>
      </c>
      <c r="AN6240">
        <v>0</v>
      </c>
      <c r="AO6240">
        <v>5.5413999999999998E-2</v>
      </c>
      <c r="AT6240">
        <v>-0.57755199999999995</v>
      </c>
      <c r="AU6240">
        <v>0</v>
      </c>
      <c r="BH6240">
        <v>-0.26059100000000002</v>
      </c>
      <c r="BI6240">
        <v>0</v>
      </c>
      <c r="BN6240">
        <v>0</v>
      </c>
      <c r="BO6240">
        <v>0</v>
      </c>
      <c r="BR6240">
        <v>-0.13969899999999999</v>
      </c>
      <c r="BS6240">
        <v>0</v>
      </c>
      <c r="BZ6240">
        <v>0</v>
      </c>
      <c r="CA6240">
        <v>0</v>
      </c>
    </row>
    <row r="6241" spans="1:79" x14ac:dyDescent="0.3">
      <c r="A6241">
        <v>6240</v>
      </c>
      <c r="C6241">
        <v>4.5895840000000003</v>
      </c>
      <c r="H6241">
        <v>0.25234299999999998</v>
      </c>
      <c r="K6241">
        <v>450.13775399999997</v>
      </c>
      <c r="R6241">
        <v>1.0286029999999999</v>
      </c>
      <c r="U6241">
        <v>2.366377</v>
      </c>
      <c r="W6241">
        <v>27.209576999999999</v>
      </c>
      <c r="AA6241">
        <v>7.9159680000000003</v>
      </c>
      <c r="AD6241">
        <v>0</v>
      </c>
      <c r="AE6241">
        <v>0.46734500000000001</v>
      </c>
      <c r="AN6241">
        <v>0</v>
      </c>
      <c r="AO6241">
        <v>6.4715999999999996E-2</v>
      </c>
      <c r="AT6241">
        <v>-0.69411800000000001</v>
      </c>
      <c r="AU6241">
        <v>0</v>
      </c>
      <c r="BH6241">
        <v>-0.26059100000000002</v>
      </c>
      <c r="BI6241">
        <v>0</v>
      </c>
      <c r="BN6241">
        <v>-0.17924200000000001</v>
      </c>
      <c r="BO6241">
        <v>0</v>
      </c>
      <c r="BR6241">
        <v>-0.144595</v>
      </c>
      <c r="BS6241">
        <v>0</v>
      </c>
      <c r="BZ6241">
        <v>0</v>
      </c>
      <c r="CA6241">
        <v>0</v>
      </c>
    </row>
    <row r="6242" spans="1:79" x14ac:dyDescent="0.3">
      <c r="A6242">
        <v>6241</v>
      </c>
      <c r="C6242">
        <v>4.5895840000000003</v>
      </c>
      <c r="H6242">
        <v>0.21357100000000001</v>
      </c>
      <c r="K6242">
        <v>449.98385500000001</v>
      </c>
      <c r="R6242">
        <v>0.84122200000000003</v>
      </c>
      <c r="U6242">
        <v>2.5429170000000001</v>
      </c>
      <c r="W6242">
        <v>27.355397</v>
      </c>
      <c r="AA6242">
        <v>7.8507400000000001</v>
      </c>
      <c r="AD6242">
        <v>0</v>
      </c>
      <c r="AE6242">
        <v>0</v>
      </c>
      <c r="AN6242">
        <v>0</v>
      </c>
      <c r="AO6242">
        <v>3.6692000000000002E-2</v>
      </c>
      <c r="AT6242">
        <v>0</v>
      </c>
      <c r="AU6242">
        <v>0.12662100000000001</v>
      </c>
      <c r="BH6242">
        <v>0</v>
      </c>
      <c r="BI6242">
        <v>0.17890600000000001</v>
      </c>
      <c r="BN6242">
        <v>-0.17654</v>
      </c>
      <c r="BO6242">
        <v>0</v>
      </c>
      <c r="BR6242">
        <v>-0.14582000000000001</v>
      </c>
      <c r="BS6242">
        <v>0</v>
      </c>
      <c r="BZ6242">
        <v>0</v>
      </c>
      <c r="CA6242">
        <v>0</v>
      </c>
    </row>
    <row r="6243" spans="1:79" x14ac:dyDescent="0.3">
      <c r="A6243">
        <v>6242</v>
      </c>
      <c r="C6243">
        <v>4.5895840000000003</v>
      </c>
      <c r="H6243">
        <v>0.15917899999999999</v>
      </c>
      <c r="K6243">
        <v>449.77495399999998</v>
      </c>
      <c r="R6243">
        <v>0.577658</v>
      </c>
      <c r="U6243">
        <v>2.8148559999999998</v>
      </c>
      <c r="W6243">
        <v>27.50244</v>
      </c>
      <c r="AA6243">
        <v>7.7860500000000004</v>
      </c>
      <c r="AD6243">
        <v>0</v>
      </c>
      <c r="AE6243">
        <v>0</v>
      </c>
      <c r="AN6243">
        <v>0</v>
      </c>
      <c r="AO6243">
        <v>5.2632999999999999E-2</v>
      </c>
      <c r="AT6243">
        <v>0</v>
      </c>
      <c r="AU6243">
        <v>0.18163199999999999</v>
      </c>
      <c r="BH6243">
        <v>0</v>
      </c>
      <c r="BI6243">
        <v>0.25663200000000003</v>
      </c>
      <c r="BN6243">
        <v>-0.27193899999999999</v>
      </c>
      <c r="BO6243">
        <v>0</v>
      </c>
      <c r="BR6243">
        <v>-0.14704400000000001</v>
      </c>
      <c r="BS6243">
        <v>0</v>
      </c>
      <c r="BZ6243">
        <v>0</v>
      </c>
      <c r="CA6243">
        <v>0</v>
      </c>
    </row>
    <row r="6244" spans="1:79" x14ac:dyDescent="0.3">
      <c r="A6244">
        <v>6243</v>
      </c>
      <c r="C6244">
        <v>4.5895840000000003</v>
      </c>
      <c r="H6244">
        <v>8.5730000000000001E-2</v>
      </c>
      <c r="K6244">
        <v>449.49875700000001</v>
      </c>
      <c r="R6244">
        <v>0.312307</v>
      </c>
      <c r="U6244">
        <v>3.1027300000000002</v>
      </c>
      <c r="W6244">
        <v>27.649892000000001</v>
      </c>
      <c r="AA6244">
        <v>7.7218929999999997</v>
      </c>
      <c r="AD6244">
        <v>0</v>
      </c>
      <c r="AE6244">
        <v>0</v>
      </c>
      <c r="AN6244">
        <v>0</v>
      </c>
      <c r="AO6244">
        <v>7.2137000000000007E-2</v>
      </c>
      <c r="AT6244">
        <v>0</v>
      </c>
      <c r="AU6244">
        <v>0.248941</v>
      </c>
      <c r="BH6244">
        <v>0</v>
      </c>
      <c r="BI6244">
        <v>0.26059100000000002</v>
      </c>
      <c r="BN6244">
        <v>-0.28787400000000002</v>
      </c>
      <c r="BO6244">
        <v>0</v>
      </c>
      <c r="BR6244">
        <v>-0.147452</v>
      </c>
      <c r="BS6244">
        <v>0</v>
      </c>
      <c r="BZ6244">
        <v>0</v>
      </c>
      <c r="CA6244">
        <v>0</v>
      </c>
    </row>
    <row r="6245" spans="1:79" x14ac:dyDescent="0.3">
      <c r="A6245">
        <v>6244</v>
      </c>
      <c r="C6245">
        <v>4.5895840000000003</v>
      </c>
      <c r="H6245">
        <v>2.5850000000000001E-3</v>
      </c>
      <c r="K6245">
        <v>449.22399999999999</v>
      </c>
      <c r="R6245">
        <v>4.9142999999999999E-2</v>
      </c>
      <c r="U6245">
        <v>3.3601809999999999</v>
      </c>
      <c r="W6245">
        <v>27.792854999999999</v>
      </c>
      <c r="AA6245">
        <v>7.6582650000000001</v>
      </c>
      <c r="AD6245">
        <v>0</v>
      </c>
      <c r="AE6245">
        <v>0</v>
      </c>
      <c r="AN6245">
        <v>0</v>
      </c>
      <c r="AO6245">
        <v>8.2438999999999998E-2</v>
      </c>
      <c r="AT6245">
        <v>0</v>
      </c>
      <c r="AU6245">
        <v>0.24751799999999999</v>
      </c>
      <c r="BH6245">
        <v>0</v>
      </c>
      <c r="BI6245">
        <v>0.26059100000000002</v>
      </c>
      <c r="BN6245">
        <v>-0.25745099999999999</v>
      </c>
      <c r="BO6245">
        <v>0</v>
      </c>
      <c r="BR6245">
        <v>-0.14296300000000001</v>
      </c>
      <c r="BS6245">
        <v>0</v>
      </c>
      <c r="BZ6245">
        <v>0</v>
      </c>
      <c r="CA6245">
        <v>0</v>
      </c>
    </row>
    <row r="6246" spans="1:79" x14ac:dyDescent="0.3">
      <c r="A6246">
        <v>6245</v>
      </c>
      <c r="C6246">
        <v>4.5518510000000001</v>
      </c>
      <c r="H6246">
        <v>0</v>
      </c>
      <c r="K6246">
        <v>449.06170900000001</v>
      </c>
      <c r="R6246">
        <v>0</v>
      </c>
      <c r="U6246">
        <v>3.3601809999999999</v>
      </c>
      <c r="W6246">
        <v>27.927658000000001</v>
      </c>
      <c r="AA6246">
        <v>7.5951610000000001</v>
      </c>
      <c r="AD6246">
        <v>0</v>
      </c>
      <c r="AE6246">
        <v>3.7733000000000003E-2</v>
      </c>
      <c r="AN6246">
        <v>0</v>
      </c>
      <c r="AO6246">
        <v>2.5630000000000002E-3</v>
      </c>
      <c r="AT6246">
        <v>0</v>
      </c>
      <c r="AU6246">
        <v>0.13506799999999999</v>
      </c>
      <c r="BH6246">
        <v>0</v>
      </c>
      <c r="BI6246">
        <v>4.8737999999999997E-2</v>
      </c>
      <c r="BN6246">
        <v>0</v>
      </c>
      <c r="BO6246">
        <v>0</v>
      </c>
      <c r="BR6246">
        <v>-0.13480200000000001</v>
      </c>
      <c r="BS6246">
        <v>0</v>
      </c>
      <c r="BZ6246">
        <v>0</v>
      </c>
      <c r="CA6246">
        <v>0</v>
      </c>
    </row>
    <row r="6247" spans="1:79" x14ac:dyDescent="0.3">
      <c r="A6247">
        <v>6246</v>
      </c>
      <c r="C6247">
        <v>3.9626229999999998</v>
      </c>
      <c r="H6247">
        <v>0</v>
      </c>
      <c r="K6247">
        <v>448.91415999999998</v>
      </c>
      <c r="R6247">
        <v>0</v>
      </c>
      <c r="U6247">
        <v>3.3601809999999999</v>
      </c>
      <c r="W6247">
        <v>28.042874000000001</v>
      </c>
      <c r="AA6247">
        <v>7.5325769999999999</v>
      </c>
      <c r="AD6247">
        <v>0</v>
      </c>
      <c r="AE6247">
        <v>0.58922799999999997</v>
      </c>
      <c r="AN6247">
        <v>0</v>
      </c>
      <c r="AO6247">
        <v>0</v>
      </c>
      <c r="AT6247">
        <v>0</v>
      </c>
      <c r="AU6247">
        <v>0.120336</v>
      </c>
      <c r="BH6247">
        <v>0</v>
      </c>
      <c r="BI6247">
        <v>0</v>
      </c>
      <c r="BN6247">
        <v>0</v>
      </c>
      <c r="BO6247">
        <v>0</v>
      </c>
      <c r="BR6247">
        <v>-0.115216</v>
      </c>
      <c r="BS6247">
        <v>0</v>
      </c>
      <c r="BZ6247">
        <v>0</v>
      </c>
      <c r="CA6247">
        <v>0</v>
      </c>
    </row>
    <row r="6248" spans="1:79" x14ac:dyDescent="0.3">
      <c r="A6248">
        <v>6247</v>
      </c>
      <c r="C6248">
        <v>3.865361</v>
      </c>
      <c r="H6248">
        <v>0</v>
      </c>
      <c r="K6248">
        <v>448.76661999999999</v>
      </c>
      <c r="R6248">
        <v>0</v>
      </c>
      <c r="U6248">
        <v>3.2987169999999999</v>
      </c>
      <c r="W6248">
        <v>28.127486999999999</v>
      </c>
      <c r="AA6248">
        <v>7.4705079999999997</v>
      </c>
      <c r="AD6248">
        <v>0</v>
      </c>
      <c r="AE6248">
        <v>9.7262000000000001E-2</v>
      </c>
      <c r="AN6248">
        <v>0</v>
      </c>
      <c r="AO6248">
        <v>0</v>
      </c>
      <c r="AT6248">
        <v>0</v>
      </c>
      <c r="AU6248">
        <v>0.120336</v>
      </c>
      <c r="BH6248">
        <v>0</v>
      </c>
      <c r="BI6248">
        <v>0</v>
      </c>
      <c r="BN6248">
        <v>0</v>
      </c>
      <c r="BO6248">
        <v>6.1463999999999998E-2</v>
      </c>
      <c r="BR6248">
        <v>-8.4612999999999994E-2</v>
      </c>
      <c r="BS6248">
        <v>0</v>
      </c>
      <c r="BZ6248">
        <v>0</v>
      </c>
      <c r="CA6248">
        <v>0</v>
      </c>
    </row>
    <row r="6249" spans="1:79" x14ac:dyDescent="0.3">
      <c r="A6249">
        <v>6248</v>
      </c>
      <c r="C6249">
        <v>4.3549889999999998</v>
      </c>
      <c r="H6249">
        <v>9.5214999999999994E-2</v>
      </c>
      <c r="K6249">
        <v>449.53653800000001</v>
      </c>
      <c r="R6249">
        <v>0</v>
      </c>
      <c r="U6249">
        <v>3.316589</v>
      </c>
      <c r="W6249">
        <v>27.498850999999998</v>
      </c>
      <c r="AA6249">
        <v>7.4089510000000001</v>
      </c>
      <c r="AD6249">
        <v>-0.48962800000000001</v>
      </c>
      <c r="AE6249">
        <v>0</v>
      </c>
      <c r="AN6249">
        <v>-9.5214999999999994E-2</v>
      </c>
      <c r="AO6249">
        <v>0</v>
      </c>
      <c r="AT6249">
        <v>-0.79711299999999996</v>
      </c>
      <c r="AU6249">
        <v>0</v>
      </c>
      <c r="BH6249">
        <v>0</v>
      </c>
      <c r="BI6249">
        <v>0</v>
      </c>
      <c r="BN6249">
        <v>-1.7871999999999999E-2</v>
      </c>
      <c r="BO6249">
        <v>0</v>
      </c>
      <c r="BR6249">
        <v>0</v>
      </c>
      <c r="BS6249">
        <v>0.62863500000000005</v>
      </c>
      <c r="BZ6249">
        <v>0</v>
      </c>
      <c r="CA6249">
        <v>0</v>
      </c>
    </row>
    <row r="6250" spans="1:79" x14ac:dyDescent="0.3">
      <c r="A6250">
        <v>6249</v>
      </c>
      <c r="C6250">
        <v>4.8446160000000003</v>
      </c>
      <c r="H6250">
        <v>9.443E-2</v>
      </c>
      <c r="K6250">
        <v>450.30641000000003</v>
      </c>
      <c r="R6250">
        <v>0</v>
      </c>
      <c r="U6250">
        <v>3.3704999999999998</v>
      </c>
      <c r="W6250">
        <v>26.874296000000001</v>
      </c>
      <c r="AA6250">
        <v>10.690464</v>
      </c>
      <c r="AD6250">
        <v>-0.48962800000000001</v>
      </c>
      <c r="AE6250">
        <v>0</v>
      </c>
      <c r="AN6250">
        <v>0</v>
      </c>
      <c r="AO6250">
        <v>0</v>
      </c>
      <c r="AT6250">
        <v>-0.79711299999999996</v>
      </c>
      <c r="AU6250">
        <v>0</v>
      </c>
      <c r="BH6250">
        <v>0</v>
      </c>
      <c r="BI6250">
        <v>0</v>
      </c>
      <c r="BN6250">
        <v>-5.3911000000000001E-2</v>
      </c>
      <c r="BO6250">
        <v>0</v>
      </c>
      <c r="BR6250">
        <v>0</v>
      </c>
      <c r="BS6250">
        <v>0.62455499999999997</v>
      </c>
      <c r="BZ6250">
        <v>-3.342562</v>
      </c>
      <c r="CA6250">
        <v>0</v>
      </c>
    </row>
    <row r="6251" spans="1:79" x14ac:dyDescent="0.3">
      <c r="A6251">
        <v>6250</v>
      </c>
      <c r="C6251">
        <v>5.334244</v>
      </c>
      <c r="H6251">
        <v>9.3651999999999999E-2</v>
      </c>
      <c r="K6251">
        <v>451.076235</v>
      </c>
      <c r="R6251">
        <v>0</v>
      </c>
      <c r="U6251">
        <v>3.3703289999999999</v>
      </c>
      <c r="W6251">
        <v>26.243621000000001</v>
      </c>
      <c r="AA6251">
        <v>12.456591</v>
      </c>
      <c r="AD6251">
        <v>-0.48962800000000001</v>
      </c>
      <c r="AE6251">
        <v>0</v>
      </c>
      <c r="AN6251">
        <v>0</v>
      </c>
      <c r="AO6251">
        <v>0</v>
      </c>
      <c r="AT6251">
        <v>-0.79711299999999996</v>
      </c>
      <c r="AU6251">
        <v>0</v>
      </c>
      <c r="BH6251">
        <v>0</v>
      </c>
      <c r="BI6251">
        <v>0</v>
      </c>
      <c r="BN6251">
        <v>0</v>
      </c>
      <c r="BO6251">
        <v>1.7200000000000001E-4</v>
      </c>
      <c r="BR6251">
        <v>0</v>
      </c>
      <c r="BS6251">
        <v>0.63067600000000001</v>
      </c>
      <c r="BZ6251">
        <v>-1.854217</v>
      </c>
      <c r="CA6251">
        <v>0</v>
      </c>
    </row>
    <row r="6252" spans="1:79" x14ac:dyDescent="0.3">
      <c r="A6252">
        <v>6251</v>
      </c>
      <c r="C6252">
        <v>5.8238719999999997</v>
      </c>
      <c r="H6252">
        <v>9.2880000000000004E-2</v>
      </c>
      <c r="K6252">
        <v>451.84601300000003</v>
      </c>
      <c r="R6252">
        <v>0</v>
      </c>
      <c r="U6252">
        <v>3.2884340000000001</v>
      </c>
      <c r="W6252">
        <v>25.604783999999999</v>
      </c>
      <c r="AA6252">
        <v>10.542534</v>
      </c>
      <c r="AD6252">
        <v>-0.48962800000000001</v>
      </c>
      <c r="AE6252">
        <v>0</v>
      </c>
      <c r="AN6252">
        <v>0</v>
      </c>
      <c r="AO6252">
        <v>0</v>
      </c>
      <c r="AT6252">
        <v>-0.79711299999999996</v>
      </c>
      <c r="AU6252">
        <v>0</v>
      </c>
      <c r="BH6252">
        <v>0</v>
      </c>
      <c r="BI6252">
        <v>0</v>
      </c>
      <c r="BN6252">
        <v>0</v>
      </c>
      <c r="BO6252">
        <v>8.1893999999999995E-2</v>
      </c>
      <c r="BR6252">
        <v>0</v>
      </c>
      <c r="BS6252">
        <v>0.63883599999999996</v>
      </c>
      <c r="BZ6252">
        <v>0</v>
      </c>
      <c r="CA6252">
        <v>1.811415</v>
      </c>
    </row>
    <row r="6253" spans="1:79" x14ac:dyDescent="0.3">
      <c r="A6253">
        <v>6252</v>
      </c>
      <c r="C6253">
        <v>6.3135000000000003</v>
      </c>
      <c r="H6253">
        <v>0.36407699999999998</v>
      </c>
      <c r="K6253">
        <v>452.61574400000001</v>
      </c>
      <c r="R6253">
        <v>0</v>
      </c>
      <c r="U6253">
        <v>3.1411570000000002</v>
      </c>
      <c r="W6253">
        <v>24.959419</v>
      </c>
      <c r="AA6253">
        <v>10.455662999999999</v>
      </c>
      <c r="AD6253">
        <v>-0.48962800000000001</v>
      </c>
      <c r="AE6253">
        <v>0</v>
      </c>
      <c r="AN6253">
        <v>-0.27196199999999998</v>
      </c>
      <c r="AO6253">
        <v>0</v>
      </c>
      <c r="AT6253">
        <v>-0.79711299999999996</v>
      </c>
      <c r="AU6253">
        <v>0</v>
      </c>
      <c r="BH6253">
        <v>0</v>
      </c>
      <c r="BI6253">
        <v>0</v>
      </c>
      <c r="BN6253">
        <v>0</v>
      </c>
      <c r="BO6253">
        <v>0.14727699999999999</v>
      </c>
      <c r="BR6253">
        <v>0</v>
      </c>
      <c r="BS6253">
        <v>0.64536499999999997</v>
      </c>
      <c r="BZ6253">
        <v>0</v>
      </c>
      <c r="CA6253">
        <v>0</v>
      </c>
    </row>
    <row r="6254" spans="1:79" x14ac:dyDescent="0.3">
      <c r="A6254">
        <v>6253</v>
      </c>
      <c r="C6254">
        <v>6.8031280000000001</v>
      </c>
      <c r="H6254">
        <v>0.36107699999999998</v>
      </c>
      <c r="K6254">
        <v>453.38542899999999</v>
      </c>
      <c r="R6254">
        <v>0</v>
      </c>
      <c r="U6254">
        <v>3.0592630000000001</v>
      </c>
      <c r="W6254">
        <v>24.320582000000002</v>
      </c>
      <c r="AA6254">
        <v>8.3704490000000007</v>
      </c>
      <c r="AD6254">
        <v>-0.48962800000000001</v>
      </c>
      <c r="AE6254">
        <v>0</v>
      </c>
      <c r="AN6254">
        <v>0</v>
      </c>
      <c r="AO6254">
        <v>0</v>
      </c>
      <c r="AT6254">
        <v>-0.79711299999999996</v>
      </c>
      <c r="AU6254">
        <v>0</v>
      </c>
      <c r="BH6254">
        <v>0</v>
      </c>
      <c r="BI6254">
        <v>0</v>
      </c>
      <c r="BN6254">
        <v>0</v>
      </c>
      <c r="BO6254">
        <v>8.1893999999999995E-2</v>
      </c>
      <c r="BR6254">
        <v>0</v>
      </c>
      <c r="BS6254">
        <v>0.63883599999999996</v>
      </c>
      <c r="BZ6254">
        <v>0</v>
      </c>
      <c r="CA6254">
        <v>1.9990589999999999</v>
      </c>
    </row>
    <row r="6255" spans="1:79" x14ac:dyDescent="0.3">
      <c r="A6255">
        <v>6254</v>
      </c>
      <c r="C6255">
        <v>7.2927549999999997</v>
      </c>
      <c r="H6255">
        <v>0.35810199999999998</v>
      </c>
      <c r="K6255">
        <v>454.15506800000003</v>
      </c>
      <c r="R6255">
        <v>0</v>
      </c>
      <c r="U6255">
        <v>2.969195</v>
      </c>
      <c r="W6255">
        <v>23.68093</v>
      </c>
      <c r="AA6255">
        <v>10.592675</v>
      </c>
      <c r="AD6255">
        <v>-0.48962800000000001</v>
      </c>
      <c r="AE6255">
        <v>0</v>
      </c>
      <c r="AN6255">
        <v>0</v>
      </c>
      <c r="AO6255">
        <v>0</v>
      </c>
      <c r="AT6255">
        <v>-0.79711299999999996</v>
      </c>
      <c r="AU6255">
        <v>0</v>
      </c>
      <c r="BH6255">
        <v>0</v>
      </c>
      <c r="BI6255">
        <v>0</v>
      </c>
      <c r="BN6255">
        <v>0</v>
      </c>
      <c r="BO6255">
        <v>9.0067999999999995E-2</v>
      </c>
      <c r="BR6255">
        <v>0</v>
      </c>
      <c r="BS6255">
        <v>0.63965300000000003</v>
      </c>
      <c r="BZ6255">
        <v>-2.2911980000000001</v>
      </c>
      <c r="CA6255">
        <v>0</v>
      </c>
    </row>
    <row r="6256" spans="1:79" x14ac:dyDescent="0.3">
      <c r="A6256">
        <v>6255</v>
      </c>
      <c r="C6256">
        <v>7.7823830000000003</v>
      </c>
      <c r="H6256">
        <v>0.35515099999999999</v>
      </c>
      <c r="K6256">
        <v>454.92465900000002</v>
      </c>
      <c r="R6256">
        <v>0</v>
      </c>
      <c r="U6256">
        <v>2.7974000000000001</v>
      </c>
      <c r="W6256">
        <v>23.68093</v>
      </c>
      <c r="AA6256">
        <v>9.1745540000000005</v>
      </c>
      <c r="AD6256">
        <v>-0.48962800000000001</v>
      </c>
      <c r="AE6256">
        <v>0</v>
      </c>
      <c r="AN6256">
        <v>0</v>
      </c>
      <c r="AO6256">
        <v>0</v>
      </c>
      <c r="AT6256">
        <v>-0.79711299999999996</v>
      </c>
      <c r="AU6256">
        <v>0</v>
      </c>
      <c r="BH6256">
        <v>0</v>
      </c>
      <c r="BI6256">
        <v>0</v>
      </c>
      <c r="BN6256">
        <v>0</v>
      </c>
      <c r="BO6256">
        <v>0.171795</v>
      </c>
      <c r="BR6256">
        <v>0</v>
      </c>
      <c r="BS6256">
        <v>0</v>
      </c>
      <c r="BZ6256">
        <v>0</v>
      </c>
      <c r="CA6256">
        <v>1.330837</v>
      </c>
    </row>
    <row r="6257" spans="1:79" x14ac:dyDescent="0.3">
      <c r="A6257">
        <v>6256</v>
      </c>
      <c r="C6257">
        <v>8.2720109999999991</v>
      </c>
      <c r="H6257">
        <v>0.62418700000000005</v>
      </c>
      <c r="K6257">
        <v>455.69420400000001</v>
      </c>
      <c r="R6257">
        <v>0</v>
      </c>
      <c r="U6257">
        <v>2.5929139999999999</v>
      </c>
      <c r="W6257">
        <v>23.029852000000002</v>
      </c>
      <c r="AA6257">
        <v>8.4576809999999991</v>
      </c>
      <c r="AD6257">
        <v>-0.48962800000000001</v>
      </c>
      <c r="AE6257">
        <v>0</v>
      </c>
      <c r="AN6257">
        <v>-0.27196199999999998</v>
      </c>
      <c r="AO6257">
        <v>0</v>
      </c>
      <c r="AT6257">
        <v>-0.79711299999999996</v>
      </c>
      <c r="AU6257">
        <v>0</v>
      </c>
      <c r="BH6257">
        <v>0</v>
      </c>
      <c r="BI6257">
        <v>0</v>
      </c>
      <c r="BN6257">
        <v>0</v>
      </c>
      <c r="BO6257">
        <v>0.204486</v>
      </c>
      <c r="BR6257">
        <v>0</v>
      </c>
      <c r="BS6257">
        <v>0.65107800000000005</v>
      </c>
      <c r="BZ6257">
        <v>0</v>
      </c>
      <c r="CA6257">
        <v>0.64127400000000001</v>
      </c>
    </row>
    <row r="6258" spans="1:79" x14ac:dyDescent="0.3">
      <c r="A6258">
        <v>6257</v>
      </c>
      <c r="C6258">
        <v>8.453614</v>
      </c>
      <c r="H6258">
        <v>0.58417300000000005</v>
      </c>
      <c r="K6258">
        <v>456.46370300000001</v>
      </c>
      <c r="R6258">
        <v>0</v>
      </c>
      <c r="U6258">
        <v>2.3884280000000002</v>
      </c>
      <c r="W6258">
        <v>23.100183000000001</v>
      </c>
      <c r="AA6258">
        <v>8.3879900000000003</v>
      </c>
      <c r="AD6258">
        <v>-0.18160299999999999</v>
      </c>
      <c r="AE6258">
        <v>0</v>
      </c>
      <c r="AN6258">
        <v>0</v>
      </c>
      <c r="AO6258">
        <v>3.4870999999999999E-2</v>
      </c>
      <c r="AT6258">
        <v>-0.79711299999999996</v>
      </c>
      <c r="AU6258">
        <v>0</v>
      </c>
      <c r="BH6258">
        <v>0</v>
      </c>
      <c r="BI6258">
        <v>0</v>
      </c>
      <c r="BN6258">
        <v>0</v>
      </c>
      <c r="BO6258">
        <v>0.204486</v>
      </c>
      <c r="BR6258">
        <v>-7.0331000000000005E-2</v>
      </c>
      <c r="BS6258">
        <v>0</v>
      </c>
      <c r="BZ6258">
        <v>0</v>
      </c>
      <c r="CA6258">
        <v>0</v>
      </c>
    </row>
    <row r="6259" spans="1:79" x14ac:dyDescent="0.3">
      <c r="A6259">
        <v>6258</v>
      </c>
      <c r="C6259">
        <v>8.0130330000000001</v>
      </c>
      <c r="H6259">
        <v>0.54448799999999997</v>
      </c>
      <c r="K6259">
        <v>456.31570499999998</v>
      </c>
      <c r="R6259">
        <v>0</v>
      </c>
      <c r="U6259">
        <v>2.3882569999999999</v>
      </c>
      <c r="W6259">
        <v>23.190916000000001</v>
      </c>
      <c r="AA6259">
        <v>8.318873</v>
      </c>
      <c r="AD6259">
        <v>0</v>
      </c>
      <c r="AE6259">
        <v>0.440581</v>
      </c>
      <c r="AN6259">
        <v>0</v>
      </c>
      <c r="AO6259">
        <v>3.4870999999999999E-2</v>
      </c>
      <c r="AT6259">
        <v>0</v>
      </c>
      <c r="AU6259">
        <v>0.120336</v>
      </c>
      <c r="BH6259">
        <v>0</v>
      </c>
      <c r="BI6259">
        <v>0</v>
      </c>
      <c r="BN6259">
        <v>0</v>
      </c>
      <c r="BO6259">
        <v>1.7200000000000001E-4</v>
      </c>
      <c r="BR6259">
        <v>-9.0732999999999994E-2</v>
      </c>
      <c r="BS6259">
        <v>0</v>
      </c>
      <c r="BZ6259">
        <v>0</v>
      </c>
      <c r="CA6259">
        <v>0</v>
      </c>
    </row>
    <row r="6260" spans="1:79" x14ac:dyDescent="0.3">
      <c r="A6260">
        <v>6259</v>
      </c>
      <c r="C6260">
        <v>7.3601570000000001</v>
      </c>
      <c r="H6260">
        <v>0.505131</v>
      </c>
      <c r="K6260">
        <v>456.16771699999998</v>
      </c>
      <c r="R6260">
        <v>0</v>
      </c>
      <c r="U6260">
        <v>2.3103050000000001</v>
      </c>
      <c r="W6260">
        <v>23.297971</v>
      </c>
      <c r="AA6260">
        <v>8.2503259999999994</v>
      </c>
      <c r="AD6260">
        <v>0</v>
      </c>
      <c r="AE6260">
        <v>0.65287499999999998</v>
      </c>
      <c r="AN6260">
        <v>0</v>
      </c>
      <c r="AO6260">
        <v>3.4870999999999999E-2</v>
      </c>
      <c r="AT6260">
        <v>0</v>
      </c>
      <c r="AU6260">
        <v>0.120336</v>
      </c>
      <c r="BH6260">
        <v>0</v>
      </c>
      <c r="BI6260">
        <v>0</v>
      </c>
      <c r="BN6260">
        <v>0</v>
      </c>
      <c r="BO6260">
        <v>7.7951000000000006E-2</v>
      </c>
      <c r="BR6260">
        <v>-0.107055</v>
      </c>
      <c r="BS6260">
        <v>0</v>
      </c>
      <c r="BZ6260">
        <v>0</v>
      </c>
      <c r="CA6260">
        <v>0</v>
      </c>
    </row>
    <row r="6261" spans="1:79" x14ac:dyDescent="0.3">
      <c r="A6261">
        <v>6260</v>
      </c>
      <c r="C6261">
        <v>6.7072820000000002</v>
      </c>
      <c r="H6261">
        <v>0.46609800000000001</v>
      </c>
      <c r="K6261">
        <v>456.01973700000002</v>
      </c>
      <c r="R6261">
        <v>0</v>
      </c>
      <c r="U6261">
        <v>2.1974290000000001</v>
      </c>
      <c r="W6261">
        <v>23.415227999999999</v>
      </c>
      <c r="AA6261">
        <v>8.1823429999999995</v>
      </c>
      <c r="AD6261">
        <v>0</v>
      </c>
      <c r="AE6261">
        <v>0.65287499999999998</v>
      </c>
      <c r="AN6261">
        <v>0</v>
      </c>
      <c r="AO6261">
        <v>3.4870999999999999E-2</v>
      </c>
      <c r="AT6261">
        <v>0</v>
      </c>
      <c r="AU6261">
        <v>0.120336</v>
      </c>
      <c r="BH6261">
        <v>0</v>
      </c>
      <c r="BI6261">
        <v>0</v>
      </c>
      <c r="BN6261">
        <v>0</v>
      </c>
      <c r="BO6261">
        <v>0.11287700000000001</v>
      </c>
      <c r="BR6261">
        <v>-0.117256</v>
      </c>
      <c r="BS6261">
        <v>0</v>
      </c>
      <c r="BZ6261">
        <v>0</v>
      </c>
      <c r="CA6261">
        <v>0</v>
      </c>
    </row>
    <row r="6262" spans="1:79" x14ac:dyDescent="0.3">
      <c r="A6262">
        <v>6261</v>
      </c>
      <c r="C6262">
        <v>6.15198</v>
      </c>
      <c r="H6262">
        <v>0.42738700000000002</v>
      </c>
      <c r="K6262">
        <v>455.87176699999998</v>
      </c>
      <c r="R6262">
        <v>0.25962000000000002</v>
      </c>
      <c r="U6262">
        <v>2.1974290000000001</v>
      </c>
      <c r="W6262">
        <v>23.542684999999999</v>
      </c>
      <c r="AA6262">
        <v>8.1149199999999997</v>
      </c>
      <c r="AD6262">
        <v>0</v>
      </c>
      <c r="AE6262">
        <v>0.55530199999999996</v>
      </c>
      <c r="AN6262">
        <v>0</v>
      </c>
      <c r="AO6262">
        <v>3.4870999999999999E-2</v>
      </c>
      <c r="AT6262">
        <v>0</v>
      </c>
      <c r="AU6262">
        <v>0.120336</v>
      </c>
      <c r="BH6262">
        <v>-0.25962000000000002</v>
      </c>
      <c r="BI6262">
        <v>0</v>
      </c>
      <c r="BN6262">
        <v>0</v>
      </c>
      <c r="BO6262">
        <v>0</v>
      </c>
      <c r="BR6262">
        <v>-0.12745799999999999</v>
      </c>
      <c r="BS6262">
        <v>0</v>
      </c>
      <c r="BZ6262">
        <v>0</v>
      </c>
      <c r="CA6262">
        <v>0</v>
      </c>
    </row>
    <row r="6263" spans="1:79" x14ac:dyDescent="0.3">
      <c r="A6263">
        <v>6262</v>
      </c>
      <c r="C6263">
        <v>5.4991050000000001</v>
      </c>
      <c r="H6263">
        <v>0.378224</v>
      </c>
      <c r="K6263">
        <v>455.68663600000002</v>
      </c>
      <c r="R6263">
        <v>0.51807099999999995</v>
      </c>
      <c r="U6263">
        <v>2.3531870000000001</v>
      </c>
      <c r="W6263">
        <v>23.677486999999999</v>
      </c>
      <c r="AA6263">
        <v>8.0480529999999995</v>
      </c>
      <c r="AD6263">
        <v>0</v>
      </c>
      <c r="AE6263">
        <v>0.65287499999999998</v>
      </c>
      <c r="AN6263">
        <v>0</v>
      </c>
      <c r="AO6263">
        <v>4.5641000000000001E-2</v>
      </c>
      <c r="AT6263">
        <v>0</v>
      </c>
      <c r="AU6263">
        <v>0.15750500000000001</v>
      </c>
      <c r="BH6263">
        <v>-0.26059100000000002</v>
      </c>
      <c r="BI6263">
        <v>0</v>
      </c>
      <c r="BN6263">
        <v>-0.15575800000000001</v>
      </c>
      <c r="BO6263">
        <v>0</v>
      </c>
      <c r="BR6263">
        <v>-0.13480200000000001</v>
      </c>
      <c r="BS6263">
        <v>0</v>
      </c>
      <c r="BZ6263">
        <v>0</v>
      </c>
      <c r="CA6263">
        <v>0</v>
      </c>
    </row>
    <row r="6264" spans="1:79" x14ac:dyDescent="0.3">
      <c r="A6264">
        <v>6263</v>
      </c>
      <c r="C6264">
        <v>5.1198370000000004</v>
      </c>
      <c r="H6264">
        <v>0.319693</v>
      </c>
      <c r="K6264">
        <v>456.23657300000002</v>
      </c>
      <c r="R6264">
        <v>0.774393</v>
      </c>
      <c r="U6264">
        <v>2.3531870000000001</v>
      </c>
      <c r="W6264">
        <v>23.817186</v>
      </c>
      <c r="AA6264">
        <v>7.9817369999999999</v>
      </c>
      <c r="AD6264">
        <v>0</v>
      </c>
      <c r="AE6264">
        <v>0.37926799999999999</v>
      </c>
      <c r="AN6264">
        <v>0</v>
      </c>
      <c r="AO6264">
        <v>5.5413999999999998E-2</v>
      </c>
      <c r="AT6264">
        <v>-0.57755199999999995</v>
      </c>
      <c r="AU6264">
        <v>0</v>
      </c>
      <c r="BH6264">
        <v>-0.26059100000000002</v>
      </c>
      <c r="BI6264">
        <v>0</v>
      </c>
      <c r="BN6264">
        <v>0</v>
      </c>
      <c r="BO6264">
        <v>0</v>
      </c>
      <c r="BR6264">
        <v>-0.13969899999999999</v>
      </c>
      <c r="BS6264">
        <v>0</v>
      </c>
      <c r="BZ6264">
        <v>0</v>
      </c>
      <c r="CA6264">
        <v>0</v>
      </c>
    </row>
    <row r="6265" spans="1:79" x14ac:dyDescent="0.3">
      <c r="A6265">
        <v>6264</v>
      </c>
      <c r="C6265">
        <v>4.6524919999999996</v>
      </c>
      <c r="H6265">
        <v>0.25234299999999998</v>
      </c>
      <c r="K6265">
        <v>456.90304300000003</v>
      </c>
      <c r="R6265">
        <v>1.0286029999999999</v>
      </c>
      <c r="U6265">
        <v>2.5324300000000002</v>
      </c>
      <c r="W6265">
        <v>23.961781999999999</v>
      </c>
      <c r="AA6265">
        <v>7.9159680000000003</v>
      </c>
      <c r="AD6265">
        <v>0</v>
      </c>
      <c r="AE6265">
        <v>0.46734500000000001</v>
      </c>
      <c r="AN6265">
        <v>0</v>
      </c>
      <c r="AO6265">
        <v>6.4715999999999996E-2</v>
      </c>
      <c r="AT6265">
        <v>-0.69411800000000001</v>
      </c>
      <c r="AU6265">
        <v>0</v>
      </c>
      <c r="BH6265">
        <v>-0.26059100000000002</v>
      </c>
      <c r="BI6265">
        <v>0</v>
      </c>
      <c r="BN6265">
        <v>-0.17924200000000001</v>
      </c>
      <c r="BO6265">
        <v>0</v>
      </c>
      <c r="BR6265">
        <v>-0.144595</v>
      </c>
      <c r="BS6265">
        <v>0</v>
      </c>
      <c r="BZ6265">
        <v>0</v>
      </c>
      <c r="CA6265">
        <v>0</v>
      </c>
    </row>
    <row r="6266" spans="1:79" x14ac:dyDescent="0.3">
      <c r="A6266">
        <v>6265</v>
      </c>
      <c r="C6266">
        <v>4.6524919999999996</v>
      </c>
      <c r="H6266">
        <v>0.18407899999999999</v>
      </c>
      <c r="K6266">
        <v>456.64695699999999</v>
      </c>
      <c r="R6266">
        <v>0.75953700000000002</v>
      </c>
      <c r="U6266">
        <v>2.6783250000000001</v>
      </c>
      <c r="W6266">
        <v>24.107600999999999</v>
      </c>
      <c r="AA6266">
        <v>7.8507400000000001</v>
      </c>
      <c r="AD6266">
        <v>0</v>
      </c>
      <c r="AE6266">
        <v>0</v>
      </c>
      <c r="AN6266">
        <v>0</v>
      </c>
      <c r="AO6266">
        <v>6.6184999999999994E-2</v>
      </c>
      <c r="AT6266">
        <v>0</v>
      </c>
      <c r="AU6266">
        <v>0.22839799999999999</v>
      </c>
      <c r="BH6266">
        <v>0</v>
      </c>
      <c r="BI6266">
        <v>0.26059100000000002</v>
      </c>
      <c r="BN6266">
        <v>-0.145896</v>
      </c>
      <c r="BO6266">
        <v>0</v>
      </c>
      <c r="BR6266">
        <v>-0.14582000000000001</v>
      </c>
      <c r="BS6266">
        <v>0</v>
      </c>
      <c r="BZ6266">
        <v>0</v>
      </c>
      <c r="CA6266">
        <v>0</v>
      </c>
    </row>
    <row r="6267" spans="1:79" x14ac:dyDescent="0.3">
      <c r="A6267">
        <v>6266</v>
      </c>
      <c r="C6267">
        <v>4.6524919999999996</v>
      </c>
      <c r="H6267">
        <v>0.11122700000000001</v>
      </c>
      <c r="K6267">
        <v>456.37311199999999</v>
      </c>
      <c r="R6267">
        <v>0.49268699999999999</v>
      </c>
      <c r="U6267">
        <v>2.7832629999999998</v>
      </c>
      <c r="W6267">
        <v>24.254645</v>
      </c>
      <c r="AA6267">
        <v>7.7860500000000004</v>
      </c>
      <c r="AD6267">
        <v>0</v>
      </c>
      <c r="AE6267">
        <v>0</v>
      </c>
      <c r="AN6267">
        <v>0</v>
      </c>
      <c r="AO6267">
        <v>7.1334999999999996E-2</v>
      </c>
      <c r="AT6267">
        <v>0</v>
      </c>
      <c r="AU6267">
        <v>0.246172</v>
      </c>
      <c r="BH6267">
        <v>0</v>
      </c>
      <c r="BI6267">
        <v>0.26059100000000002</v>
      </c>
      <c r="BN6267">
        <v>-0.104937</v>
      </c>
      <c r="BO6267">
        <v>0</v>
      </c>
      <c r="BR6267">
        <v>-0.14704400000000001</v>
      </c>
      <c r="BS6267">
        <v>0</v>
      </c>
      <c r="BZ6267">
        <v>0</v>
      </c>
      <c r="CA6267">
        <v>0</v>
      </c>
    </row>
    <row r="6268" spans="1:79" x14ac:dyDescent="0.3">
      <c r="A6268">
        <v>6267</v>
      </c>
      <c r="C6268">
        <v>4.6524919999999996</v>
      </c>
      <c r="H6268">
        <v>0.31747700000000001</v>
      </c>
      <c r="K6268">
        <v>456.08103899999998</v>
      </c>
      <c r="R6268">
        <v>0.22803599999999999</v>
      </c>
      <c r="U6268">
        <v>2.8000219999999998</v>
      </c>
      <c r="W6268">
        <v>24.402097000000001</v>
      </c>
      <c r="AA6268">
        <v>7.7218929999999997</v>
      </c>
      <c r="AD6268">
        <v>0</v>
      </c>
      <c r="AE6268">
        <v>0</v>
      </c>
      <c r="AN6268">
        <v>-0.20716699999999999</v>
      </c>
      <c r="AO6268">
        <v>0</v>
      </c>
      <c r="AT6268">
        <v>0</v>
      </c>
      <c r="AU6268">
        <v>0.26441700000000001</v>
      </c>
      <c r="BH6268">
        <v>0</v>
      </c>
      <c r="BI6268">
        <v>0.26059100000000002</v>
      </c>
      <c r="BN6268">
        <v>-1.6759E-2</v>
      </c>
      <c r="BO6268">
        <v>0</v>
      </c>
      <c r="BR6268">
        <v>-0.147452</v>
      </c>
      <c r="BS6268">
        <v>0</v>
      </c>
      <c r="BZ6268">
        <v>0</v>
      </c>
      <c r="CA6268">
        <v>0</v>
      </c>
    </row>
    <row r="6269" spans="1:79" x14ac:dyDescent="0.3">
      <c r="A6269">
        <v>6268</v>
      </c>
      <c r="C6269">
        <v>4.6290550000000001</v>
      </c>
      <c r="H6269">
        <v>0.23422299999999999</v>
      </c>
      <c r="K6269">
        <v>455.775127</v>
      </c>
      <c r="R6269">
        <v>0</v>
      </c>
      <c r="U6269">
        <v>2.8000219999999998</v>
      </c>
      <c r="W6269">
        <v>24.545059999999999</v>
      </c>
      <c r="AA6269">
        <v>7.6582650000000001</v>
      </c>
      <c r="AD6269">
        <v>0</v>
      </c>
      <c r="AE6269">
        <v>2.3435999999999998E-2</v>
      </c>
      <c r="AN6269">
        <v>0</v>
      </c>
      <c r="AO6269">
        <v>8.0637E-2</v>
      </c>
      <c r="AT6269">
        <v>0</v>
      </c>
      <c r="AU6269">
        <v>0.27827400000000002</v>
      </c>
      <c r="BH6269">
        <v>0</v>
      </c>
      <c r="BI6269">
        <v>0.226157</v>
      </c>
      <c r="BN6269">
        <v>0</v>
      </c>
      <c r="BO6269">
        <v>0</v>
      </c>
      <c r="BR6269">
        <v>-0.14296300000000001</v>
      </c>
      <c r="BS6269">
        <v>0</v>
      </c>
      <c r="BZ6269">
        <v>0</v>
      </c>
      <c r="CA6269">
        <v>0</v>
      </c>
    </row>
    <row r="6270" spans="1:79" x14ac:dyDescent="0.3">
      <c r="A6270">
        <v>6269</v>
      </c>
      <c r="C6270">
        <v>4.4761480000000002</v>
      </c>
      <c r="H6270">
        <v>0.15287000000000001</v>
      </c>
      <c r="K6270">
        <v>455.47342400000002</v>
      </c>
      <c r="R6270">
        <v>0</v>
      </c>
      <c r="U6270">
        <v>2.8000219999999998</v>
      </c>
      <c r="W6270">
        <v>24.679862</v>
      </c>
      <c r="AA6270">
        <v>7.5951610000000001</v>
      </c>
      <c r="AD6270">
        <v>0</v>
      </c>
      <c r="AE6270">
        <v>0.15290699999999999</v>
      </c>
      <c r="AN6270">
        <v>0</v>
      </c>
      <c r="AO6270">
        <v>7.9422999999999994E-2</v>
      </c>
      <c r="AT6270">
        <v>0</v>
      </c>
      <c r="AU6270">
        <v>0.27408399999999999</v>
      </c>
      <c r="BH6270">
        <v>0</v>
      </c>
      <c r="BI6270">
        <v>0</v>
      </c>
      <c r="BN6270">
        <v>0</v>
      </c>
      <c r="BO6270">
        <v>0</v>
      </c>
      <c r="BR6270">
        <v>-0.13480200000000001</v>
      </c>
      <c r="BS6270">
        <v>0</v>
      </c>
      <c r="BZ6270">
        <v>0</v>
      </c>
      <c r="CA6270">
        <v>0</v>
      </c>
    </row>
    <row r="6271" spans="1:79" x14ac:dyDescent="0.3">
      <c r="A6271">
        <v>6270</v>
      </c>
      <c r="C6271">
        <v>3.9043899999999998</v>
      </c>
      <c r="H6271">
        <v>8.5934999999999997E-2</v>
      </c>
      <c r="K6271">
        <v>455.21918199999999</v>
      </c>
      <c r="R6271">
        <v>0</v>
      </c>
      <c r="U6271">
        <v>2.8000219999999998</v>
      </c>
      <c r="W6271">
        <v>24.795078</v>
      </c>
      <c r="AA6271">
        <v>7.5325769999999999</v>
      </c>
      <c r="AD6271">
        <v>0</v>
      </c>
      <c r="AE6271">
        <v>0.57175799999999999</v>
      </c>
      <c r="AN6271">
        <v>0</v>
      </c>
      <c r="AO6271">
        <v>6.5674999999999997E-2</v>
      </c>
      <c r="AT6271">
        <v>0</v>
      </c>
      <c r="AU6271">
        <v>0.22664000000000001</v>
      </c>
      <c r="BH6271">
        <v>0</v>
      </c>
      <c r="BI6271">
        <v>0</v>
      </c>
      <c r="BN6271">
        <v>0</v>
      </c>
      <c r="BO6271">
        <v>0</v>
      </c>
      <c r="BR6271">
        <v>-0.115216</v>
      </c>
      <c r="BS6271">
        <v>0</v>
      </c>
      <c r="BZ6271">
        <v>0</v>
      </c>
      <c r="CA6271">
        <v>0</v>
      </c>
    </row>
    <row r="6272" spans="1:79" x14ac:dyDescent="0.3">
      <c r="A6272">
        <v>6271</v>
      </c>
      <c r="C6272">
        <v>3.2704780000000002</v>
      </c>
      <c r="H6272">
        <v>3.5159999999999997E-2</v>
      </c>
      <c r="K6272">
        <v>455.01881900000001</v>
      </c>
      <c r="R6272">
        <v>0</v>
      </c>
      <c r="U6272">
        <v>2.7385579999999998</v>
      </c>
      <c r="W6272">
        <v>24.879691000000001</v>
      </c>
      <c r="AA6272">
        <v>7.4705079999999997</v>
      </c>
      <c r="AD6272">
        <v>0</v>
      </c>
      <c r="AE6272">
        <v>0.63391200000000003</v>
      </c>
      <c r="AN6272">
        <v>0</v>
      </c>
      <c r="AO6272">
        <v>5.0067E-2</v>
      </c>
      <c r="AT6272">
        <v>0</v>
      </c>
      <c r="AU6272">
        <v>0.17277699999999999</v>
      </c>
      <c r="BH6272">
        <v>0</v>
      </c>
      <c r="BI6272">
        <v>0</v>
      </c>
      <c r="BN6272">
        <v>0</v>
      </c>
      <c r="BO6272">
        <v>6.1463999999999998E-2</v>
      </c>
      <c r="BR6272">
        <v>-8.4612999999999994E-2</v>
      </c>
      <c r="BS6272">
        <v>0</v>
      </c>
      <c r="BZ6272">
        <v>0</v>
      </c>
      <c r="CA6272">
        <v>0</v>
      </c>
    </row>
    <row r="6273" spans="1:79" x14ac:dyDescent="0.3">
      <c r="A6273">
        <v>6272</v>
      </c>
      <c r="C6273">
        <v>3.2598959999999999</v>
      </c>
      <c r="H6273">
        <v>0</v>
      </c>
      <c r="K6273">
        <v>454.87090899999998</v>
      </c>
      <c r="R6273">
        <v>0</v>
      </c>
      <c r="U6273">
        <v>2.7385579999999998</v>
      </c>
      <c r="W6273">
        <v>24.972465</v>
      </c>
      <c r="AA6273">
        <v>7.4089510000000001</v>
      </c>
      <c r="AD6273">
        <v>0</v>
      </c>
      <c r="AE6273">
        <v>1.0581999999999999E-2</v>
      </c>
      <c r="AN6273">
        <v>0</v>
      </c>
      <c r="AO6273">
        <v>3.4870999999999999E-2</v>
      </c>
      <c r="AT6273">
        <v>0</v>
      </c>
      <c r="AU6273">
        <v>0.120336</v>
      </c>
      <c r="BH6273">
        <v>0</v>
      </c>
      <c r="BI6273">
        <v>0</v>
      </c>
      <c r="BN6273">
        <v>0</v>
      </c>
      <c r="BO6273">
        <v>0</v>
      </c>
      <c r="BR6273">
        <v>-9.2773999999999995E-2</v>
      </c>
      <c r="BS6273">
        <v>0</v>
      </c>
      <c r="BZ6273">
        <v>0</v>
      </c>
      <c r="CA6273">
        <v>0</v>
      </c>
    </row>
    <row r="6274" spans="1:79" x14ac:dyDescent="0.3">
      <c r="A6274">
        <v>6273</v>
      </c>
      <c r="C6274">
        <v>3.7495229999999999</v>
      </c>
      <c r="H6274">
        <v>0</v>
      </c>
      <c r="K6274">
        <v>454.72300799999999</v>
      </c>
      <c r="R6274">
        <v>0</v>
      </c>
      <c r="U6274">
        <v>2.7924699999999998</v>
      </c>
      <c r="W6274">
        <v>25.069319</v>
      </c>
      <c r="AA6274">
        <v>7.3479010000000002</v>
      </c>
      <c r="AD6274">
        <v>-0.48962800000000001</v>
      </c>
      <c r="AE6274">
        <v>0</v>
      </c>
      <c r="AN6274">
        <v>0</v>
      </c>
      <c r="AO6274">
        <v>0</v>
      </c>
      <c r="AT6274">
        <v>0</v>
      </c>
      <c r="AU6274">
        <v>0.120336</v>
      </c>
      <c r="BH6274">
        <v>0</v>
      </c>
      <c r="BI6274">
        <v>0</v>
      </c>
      <c r="BN6274">
        <v>-5.3911000000000001E-2</v>
      </c>
      <c r="BO6274">
        <v>0</v>
      </c>
      <c r="BR6274">
        <v>-9.6853999999999996E-2</v>
      </c>
      <c r="BS6274">
        <v>0</v>
      </c>
      <c r="BZ6274">
        <v>0</v>
      </c>
      <c r="CA6274">
        <v>0</v>
      </c>
    </row>
    <row r="6275" spans="1:79" x14ac:dyDescent="0.3">
      <c r="A6275">
        <v>6274</v>
      </c>
      <c r="C6275">
        <v>4.2391509999999997</v>
      </c>
      <c r="H6275">
        <v>0.27196199999999998</v>
      </c>
      <c r="K6275">
        <v>455.49256500000001</v>
      </c>
      <c r="R6275">
        <v>0</v>
      </c>
      <c r="U6275">
        <v>2.7922980000000002</v>
      </c>
      <c r="W6275">
        <v>24.438642999999999</v>
      </c>
      <c r="AA6275">
        <v>8.0636209999999995</v>
      </c>
      <c r="AD6275">
        <v>-0.48962800000000001</v>
      </c>
      <c r="AE6275">
        <v>0</v>
      </c>
      <c r="AN6275">
        <v>-0.27196199999999998</v>
      </c>
      <c r="AO6275">
        <v>0</v>
      </c>
      <c r="AT6275">
        <v>-0.79711299999999996</v>
      </c>
      <c r="AU6275">
        <v>0</v>
      </c>
      <c r="BH6275">
        <v>0</v>
      </c>
      <c r="BI6275">
        <v>0</v>
      </c>
      <c r="BN6275">
        <v>0</v>
      </c>
      <c r="BO6275">
        <v>1.7200000000000001E-4</v>
      </c>
      <c r="BR6275">
        <v>0</v>
      </c>
      <c r="BS6275">
        <v>0.63067600000000001</v>
      </c>
      <c r="BZ6275">
        <v>-0.77626700000000004</v>
      </c>
      <c r="CA6275">
        <v>0</v>
      </c>
    </row>
    <row r="6276" spans="1:79" x14ac:dyDescent="0.3">
      <c r="A6276">
        <v>6275</v>
      </c>
      <c r="C6276">
        <v>4.7287790000000003</v>
      </c>
      <c r="H6276">
        <v>0.384882</v>
      </c>
      <c r="K6276">
        <v>456.26207599999998</v>
      </c>
      <c r="R6276">
        <v>0</v>
      </c>
      <c r="U6276">
        <v>2.7104029999999999</v>
      </c>
      <c r="W6276">
        <v>23.799807000000001</v>
      </c>
      <c r="AA6276">
        <v>8.5554199999999998</v>
      </c>
      <c r="AD6276">
        <v>-0.48962800000000001</v>
      </c>
      <c r="AE6276">
        <v>0</v>
      </c>
      <c r="AN6276">
        <v>-0.115161</v>
      </c>
      <c r="AO6276">
        <v>0</v>
      </c>
      <c r="AT6276">
        <v>-0.79711299999999996</v>
      </c>
      <c r="AU6276">
        <v>0</v>
      </c>
      <c r="BH6276">
        <v>0</v>
      </c>
      <c r="BI6276">
        <v>0</v>
      </c>
      <c r="BN6276">
        <v>0</v>
      </c>
      <c r="BO6276">
        <v>8.1893999999999995E-2</v>
      </c>
      <c r="BR6276">
        <v>0</v>
      </c>
      <c r="BS6276">
        <v>0.63883599999999996</v>
      </c>
      <c r="BZ6276">
        <v>-0.55824300000000004</v>
      </c>
      <c r="CA6276">
        <v>0</v>
      </c>
    </row>
    <row r="6277" spans="1:79" x14ac:dyDescent="0.3">
      <c r="A6277">
        <v>6276</v>
      </c>
      <c r="C6277">
        <v>5.218407</v>
      </c>
      <c r="H6277">
        <v>0.65367299999999995</v>
      </c>
      <c r="K6277">
        <v>457.03154000000001</v>
      </c>
      <c r="R6277">
        <v>0</v>
      </c>
      <c r="U6277">
        <v>2.563126</v>
      </c>
      <c r="W6277">
        <v>23.154442</v>
      </c>
      <c r="AA6277">
        <v>8.5420370000000005</v>
      </c>
      <c r="AD6277">
        <v>-0.48962800000000001</v>
      </c>
      <c r="AE6277">
        <v>0</v>
      </c>
      <c r="AN6277">
        <v>-0.27196199999999998</v>
      </c>
      <c r="AO6277">
        <v>0</v>
      </c>
      <c r="AT6277">
        <v>-0.79711299999999996</v>
      </c>
      <c r="AU6277">
        <v>0</v>
      </c>
      <c r="BH6277">
        <v>0</v>
      </c>
      <c r="BI6277">
        <v>0</v>
      </c>
      <c r="BN6277">
        <v>0</v>
      </c>
      <c r="BO6277">
        <v>0.14727699999999999</v>
      </c>
      <c r="BR6277">
        <v>0</v>
      </c>
      <c r="BS6277">
        <v>0.64536499999999997</v>
      </c>
      <c r="BZ6277">
        <v>-5.7113999999999998E-2</v>
      </c>
      <c r="CA6277">
        <v>0</v>
      </c>
    </row>
    <row r="6278" spans="1:79" x14ac:dyDescent="0.3">
      <c r="A6278">
        <v>6277</v>
      </c>
      <c r="C6278">
        <v>5.7080339999999996</v>
      </c>
      <c r="H6278">
        <v>0.92024899999999998</v>
      </c>
      <c r="K6278">
        <v>457.80095699999998</v>
      </c>
      <c r="R6278">
        <v>0</v>
      </c>
      <c r="U6278">
        <v>2.4812319999999999</v>
      </c>
      <c r="W6278">
        <v>22.515605000000001</v>
      </c>
      <c r="AA6278">
        <v>8.6702490000000001</v>
      </c>
      <c r="AD6278">
        <v>-0.48962800000000001</v>
      </c>
      <c r="AE6278">
        <v>0</v>
      </c>
      <c r="AN6278">
        <v>-0.27196199999999998</v>
      </c>
      <c r="AO6278">
        <v>0</v>
      </c>
      <c r="AT6278">
        <v>-0.79711299999999996</v>
      </c>
      <c r="AU6278">
        <v>0</v>
      </c>
      <c r="BH6278">
        <v>0</v>
      </c>
      <c r="BI6278">
        <v>0</v>
      </c>
      <c r="BN6278">
        <v>0</v>
      </c>
      <c r="BO6278">
        <v>8.1893999999999995E-2</v>
      </c>
      <c r="BR6278">
        <v>0</v>
      </c>
      <c r="BS6278">
        <v>0.63883599999999996</v>
      </c>
      <c r="BZ6278">
        <v>-0.198598</v>
      </c>
      <c r="CA6278">
        <v>0</v>
      </c>
    </row>
    <row r="6279" spans="1:79" x14ac:dyDescent="0.3">
      <c r="A6279">
        <v>6278</v>
      </c>
      <c r="C6279">
        <v>6.1976620000000002</v>
      </c>
      <c r="H6279">
        <v>0.87779499999999999</v>
      </c>
      <c r="K6279">
        <v>457.69870200000003</v>
      </c>
      <c r="R6279">
        <v>0</v>
      </c>
      <c r="U6279">
        <v>2.3911639999999998</v>
      </c>
      <c r="W6279">
        <v>22.597362</v>
      </c>
      <c r="AA6279">
        <v>8.5988059999999997</v>
      </c>
      <c r="AD6279">
        <v>-0.48962800000000001</v>
      </c>
      <c r="AE6279">
        <v>0</v>
      </c>
      <c r="AN6279">
        <v>0</v>
      </c>
      <c r="AO6279">
        <v>3.4870999999999999E-2</v>
      </c>
      <c r="AT6279">
        <v>0</v>
      </c>
      <c r="AU6279">
        <v>7.4512999999999996E-2</v>
      </c>
      <c r="BH6279">
        <v>0</v>
      </c>
      <c r="BI6279">
        <v>0</v>
      </c>
      <c r="BN6279">
        <v>0</v>
      </c>
      <c r="BO6279">
        <v>9.0067999999999995E-2</v>
      </c>
      <c r="BR6279">
        <v>-8.1755999999999995E-2</v>
      </c>
      <c r="BS6279">
        <v>0</v>
      </c>
      <c r="BZ6279">
        <v>0</v>
      </c>
      <c r="CA6279">
        <v>0</v>
      </c>
    </row>
    <row r="6280" spans="1:79" x14ac:dyDescent="0.3">
      <c r="A6280">
        <v>6279</v>
      </c>
      <c r="C6280">
        <v>6.6777990000000003</v>
      </c>
      <c r="H6280">
        <v>0.83569199999999999</v>
      </c>
      <c r="K6280">
        <v>457.55063000000001</v>
      </c>
      <c r="R6280">
        <v>0</v>
      </c>
      <c r="U6280">
        <v>2.2193689999999999</v>
      </c>
      <c r="W6280">
        <v>22.670957000000001</v>
      </c>
      <c r="AA6280">
        <v>8.5279520000000009</v>
      </c>
      <c r="AD6280">
        <v>-0.48013699999999998</v>
      </c>
      <c r="AE6280">
        <v>0</v>
      </c>
      <c r="AN6280">
        <v>0</v>
      </c>
      <c r="AO6280">
        <v>3.4870999999999999E-2</v>
      </c>
      <c r="AT6280">
        <v>0</v>
      </c>
      <c r="AU6280">
        <v>0.120336</v>
      </c>
      <c r="BH6280">
        <v>0</v>
      </c>
      <c r="BI6280">
        <v>0</v>
      </c>
      <c r="BN6280">
        <v>0</v>
      </c>
      <c r="BO6280">
        <v>0.171795</v>
      </c>
      <c r="BR6280">
        <v>-7.3594999999999994E-2</v>
      </c>
      <c r="BS6280">
        <v>0</v>
      </c>
      <c r="BZ6280">
        <v>0</v>
      </c>
      <c r="CA6280">
        <v>0</v>
      </c>
    </row>
    <row r="6281" spans="1:79" x14ac:dyDescent="0.3">
      <c r="A6281">
        <v>6280</v>
      </c>
      <c r="C6281">
        <v>6.4936850000000002</v>
      </c>
      <c r="H6281">
        <v>0.79393499999999995</v>
      </c>
      <c r="K6281">
        <v>457.40256599999998</v>
      </c>
      <c r="R6281">
        <v>0</v>
      </c>
      <c r="U6281">
        <v>2.0148830000000002</v>
      </c>
      <c r="W6281">
        <v>22.741288000000001</v>
      </c>
      <c r="AA6281">
        <v>8.4576809999999991</v>
      </c>
      <c r="AD6281">
        <v>0</v>
      </c>
      <c r="AE6281">
        <v>0.184114</v>
      </c>
      <c r="AN6281">
        <v>0</v>
      </c>
      <c r="AO6281">
        <v>3.4870999999999999E-2</v>
      </c>
      <c r="AT6281">
        <v>0</v>
      </c>
      <c r="AU6281">
        <v>0.120336</v>
      </c>
      <c r="BH6281">
        <v>0</v>
      </c>
      <c r="BI6281">
        <v>0</v>
      </c>
      <c r="BN6281">
        <v>0</v>
      </c>
      <c r="BO6281">
        <v>0.204486</v>
      </c>
      <c r="BR6281">
        <v>-7.0331000000000005E-2</v>
      </c>
      <c r="BS6281">
        <v>0</v>
      </c>
      <c r="BZ6281">
        <v>0</v>
      </c>
      <c r="CA6281">
        <v>0</v>
      </c>
    </row>
    <row r="6282" spans="1:79" x14ac:dyDescent="0.3">
      <c r="A6282">
        <v>6281</v>
      </c>
      <c r="C6282">
        <v>5.9140509999999997</v>
      </c>
      <c r="H6282">
        <v>0.75252200000000002</v>
      </c>
      <c r="K6282">
        <v>457.25451199999998</v>
      </c>
      <c r="R6282">
        <v>0</v>
      </c>
      <c r="U6282">
        <v>1.810398</v>
      </c>
      <c r="W6282">
        <v>22.811619</v>
      </c>
      <c r="AA6282">
        <v>8.3879900000000003</v>
      </c>
      <c r="AD6282">
        <v>0</v>
      </c>
      <c r="AE6282">
        <v>0.57963399999999998</v>
      </c>
      <c r="AN6282">
        <v>0</v>
      </c>
      <c r="AO6282">
        <v>3.4870999999999999E-2</v>
      </c>
      <c r="AT6282">
        <v>0</v>
      </c>
      <c r="AU6282">
        <v>0.120336</v>
      </c>
      <c r="BH6282">
        <v>0</v>
      </c>
      <c r="BI6282">
        <v>0</v>
      </c>
      <c r="BN6282">
        <v>0</v>
      </c>
      <c r="BO6282">
        <v>0.204486</v>
      </c>
      <c r="BR6282">
        <v>-7.0331000000000005E-2</v>
      </c>
      <c r="BS6282">
        <v>0</v>
      </c>
      <c r="BZ6282">
        <v>0</v>
      </c>
      <c r="CA6282">
        <v>0</v>
      </c>
    </row>
    <row r="6283" spans="1:79" x14ac:dyDescent="0.3">
      <c r="A6283">
        <v>6282</v>
      </c>
      <c r="C6283">
        <v>5.2611759999999999</v>
      </c>
      <c r="H6283">
        <v>0.71145099999999994</v>
      </c>
      <c r="K6283">
        <v>457.10646700000001</v>
      </c>
      <c r="R6283">
        <v>0</v>
      </c>
      <c r="U6283">
        <v>1.7443420000000001</v>
      </c>
      <c r="W6283">
        <v>22.902352</v>
      </c>
      <c r="AA6283">
        <v>8.318873</v>
      </c>
      <c r="AD6283">
        <v>0</v>
      </c>
      <c r="AE6283">
        <v>0.65287499999999998</v>
      </c>
      <c r="AN6283">
        <v>0</v>
      </c>
      <c r="AO6283">
        <v>3.4870999999999999E-2</v>
      </c>
      <c r="AT6283">
        <v>0</v>
      </c>
      <c r="AU6283">
        <v>0.120336</v>
      </c>
      <c r="BH6283">
        <v>0</v>
      </c>
      <c r="BI6283">
        <v>0</v>
      </c>
      <c r="BN6283">
        <v>0</v>
      </c>
      <c r="BO6283">
        <v>6.6056000000000004E-2</v>
      </c>
      <c r="BR6283">
        <v>-9.0732999999999994E-2</v>
      </c>
      <c r="BS6283">
        <v>0</v>
      </c>
      <c r="BZ6283">
        <v>0</v>
      </c>
      <c r="CA6283">
        <v>0</v>
      </c>
    </row>
    <row r="6284" spans="1:79" x14ac:dyDescent="0.3">
      <c r="A6284">
        <v>6283</v>
      </c>
      <c r="C6284">
        <v>4.6705750000000004</v>
      </c>
      <c r="H6284">
        <v>0.66678199999999999</v>
      </c>
      <c r="K6284">
        <v>456.94484699999998</v>
      </c>
      <c r="R6284">
        <v>0</v>
      </c>
      <c r="U6284">
        <v>1.7443420000000001</v>
      </c>
      <c r="W6284">
        <v>23.009408000000001</v>
      </c>
      <c r="AA6284">
        <v>8.2503259999999994</v>
      </c>
      <c r="AD6284">
        <v>0</v>
      </c>
      <c r="AE6284">
        <v>0.59060000000000001</v>
      </c>
      <c r="AN6284">
        <v>0</v>
      </c>
      <c r="AO6284">
        <v>3.8807000000000001E-2</v>
      </c>
      <c r="AT6284">
        <v>0</v>
      </c>
      <c r="AU6284">
        <v>0.13391900000000001</v>
      </c>
      <c r="BH6284">
        <v>0</v>
      </c>
      <c r="BI6284">
        <v>0</v>
      </c>
      <c r="BN6284">
        <v>0</v>
      </c>
      <c r="BO6284">
        <v>0</v>
      </c>
      <c r="BR6284">
        <v>-0.107055</v>
      </c>
      <c r="BS6284">
        <v>0</v>
      </c>
      <c r="BZ6284">
        <v>0</v>
      </c>
      <c r="CA6284">
        <v>0</v>
      </c>
    </row>
    <row r="6285" spans="1:79" x14ac:dyDescent="0.3">
      <c r="A6285">
        <v>6284</v>
      </c>
      <c r="C6285">
        <v>4.226826</v>
      </c>
      <c r="H6285">
        <v>0.60479700000000003</v>
      </c>
      <c r="K6285">
        <v>456.72221200000001</v>
      </c>
      <c r="R6285">
        <v>0</v>
      </c>
      <c r="U6285">
        <v>1.7443420000000001</v>
      </c>
      <c r="W6285">
        <v>23.126664000000002</v>
      </c>
      <c r="AA6285">
        <v>8.1823429999999995</v>
      </c>
      <c r="AD6285">
        <v>0</v>
      </c>
      <c r="AE6285">
        <v>0.443749</v>
      </c>
      <c r="AN6285">
        <v>0</v>
      </c>
      <c r="AO6285">
        <v>5.6489999999999999E-2</v>
      </c>
      <c r="AT6285">
        <v>0</v>
      </c>
      <c r="AU6285">
        <v>0.19494400000000001</v>
      </c>
      <c r="BH6285">
        <v>0</v>
      </c>
      <c r="BI6285">
        <v>0</v>
      </c>
      <c r="BN6285">
        <v>0</v>
      </c>
      <c r="BO6285">
        <v>0</v>
      </c>
      <c r="BR6285">
        <v>-0.117256</v>
      </c>
      <c r="BS6285">
        <v>0</v>
      </c>
      <c r="BZ6285">
        <v>0</v>
      </c>
      <c r="CA6285">
        <v>0</v>
      </c>
    </row>
    <row r="6286" spans="1:79" x14ac:dyDescent="0.3">
      <c r="A6286">
        <v>6285</v>
      </c>
      <c r="C6286">
        <v>4.1464480000000004</v>
      </c>
      <c r="H6286">
        <v>0.52971199999999996</v>
      </c>
      <c r="K6286">
        <v>456.45262100000002</v>
      </c>
      <c r="R6286">
        <v>0.25962000000000002</v>
      </c>
      <c r="U6286">
        <v>1.7443420000000001</v>
      </c>
      <c r="W6286">
        <v>23.254121000000001</v>
      </c>
      <c r="AA6286">
        <v>8.1149199999999997</v>
      </c>
      <c r="AD6286">
        <v>0</v>
      </c>
      <c r="AE6286">
        <v>8.0378000000000005E-2</v>
      </c>
      <c r="AN6286">
        <v>0</v>
      </c>
      <c r="AO6286">
        <v>7.0100999999999997E-2</v>
      </c>
      <c r="AT6286">
        <v>0</v>
      </c>
      <c r="AU6286">
        <v>0.24191299999999999</v>
      </c>
      <c r="BH6286">
        <v>-0.25962000000000002</v>
      </c>
      <c r="BI6286">
        <v>0</v>
      </c>
      <c r="BN6286">
        <v>0</v>
      </c>
      <c r="BO6286">
        <v>0</v>
      </c>
      <c r="BR6286">
        <v>-0.12745799999999999</v>
      </c>
      <c r="BS6286">
        <v>0</v>
      </c>
      <c r="BZ6286">
        <v>0</v>
      </c>
      <c r="CA6286">
        <v>0</v>
      </c>
    </row>
    <row r="6287" spans="1:79" x14ac:dyDescent="0.3">
      <c r="A6287">
        <v>6286</v>
      </c>
      <c r="C6287">
        <v>4.1464480000000004</v>
      </c>
      <c r="H6287">
        <v>0.44441700000000001</v>
      </c>
      <c r="K6287">
        <v>456.14567599999998</v>
      </c>
      <c r="R6287">
        <v>0.51807099999999995</v>
      </c>
      <c r="U6287">
        <v>1.8622369999999999</v>
      </c>
      <c r="W6287">
        <v>23.388923999999999</v>
      </c>
      <c r="AA6287">
        <v>8.0480529999999995</v>
      </c>
      <c r="AD6287">
        <v>0</v>
      </c>
      <c r="AE6287">
        <v>0</v>
      </c>
      <c r="AN6287">
        <v>0</v>
      </c>
      <c r="AO6287">
        <v>8.0930000000000002E-2</v>
      </c>
      <c r="AT6287">
        <v>0</v>
      </c>
      <c r="AU6287">
        <v>0.27928399999999998</v>
      </c>
      <c r="BH6287">
        <v>-0.26059100000000002</v>
      </c>
      <c r="BI6287">
        <v>0</v>
      </c>
      <c r="BN6287">
        <v>-0.117895</v>
      </c>
      <c r="BO6287">
        <v>0</v>
      </c>
      <c r="BR6287">
        <v>-0.13480200000000001</v>
      </c>
      <c r="BS6287">
        <v>0</v>
      </c>
      <c r="BZ6287">
        <v>0</v>
      </c>
      <c r="CA6287">
        <v>0</v>
      </c>
    </row>
    <row r="6288" spans="1:79" x14ac:dyDescent="0.3">
      <c r="A6288">
        <v>6287</v>
      </c>
      <c r="C6288">
        <v>4.1464480000000004</v>
      </c>
      <c r="H6288">
        <v>0.35124699999999998</v>
      </c>
      <c r="K6288">
        <v>455.80914899999999</v>
      </c>
      <c r="R6288">
        <v>0.774393</v>
      </c>
      <c r="U6288">
        <v>2.0416509999999999</v>
      </c>
      <c r="W6288">
        <v>23.528623</v>
      </c>
      <c r="AA6288">
        <v>7.9817369999999999</v>
      </c>
      <c r="AD6288">
        <v>0</v>
      </c>
      <c r="AE6288">
        <v>0</v>
      </c>
      <c r="AN6288">
        <v>0</v>
      </c>
      <c r="AO6288">
        <v>8.9508000000000004E-2</v>
      </c>
      <c r="AT6288">
        <v>0</v>
      </c>
      <c r="AU6288">
        <v>0.30888500000000002</v>
      </c>
      <c r="BH6288">
        <v>-0.26059100000000002</v>
      </c>
      <c r="BI6288">
        <v>0</v>
      </c>
      <c r="BN6288">
        <v>-0.17941499999999999</v>
      </c>
      <c r="BO6288">
        <v>0</v>
      </c>
      <c r="BR6288">
        <v>-0.13969899999999999</v>
      </c>
      <c r="BS6288">
        <v>0</v>
      </c>
      <c r="BZ6288">
        <v>0</v>
      </c>
      <c r="CA6288">
        <v>0</v>
      </c>
    </row>
    <row r="6289" spans="1:79" x14ac:dyDescent="0.3">
      <c r="A6289">
        <v>6288</v>
      </c>
      <c r="C6289">
        <v>4.1464480000000004</v>
      </c>
      <c r="H6289">
        <v>0.25234299999999998</v>
      </c>
      <c r="K6289">
        <v>455.45020299999999</v>
      </c>
      <c r="R6289">
        <v>1.0286029999999999</v>
      </c>
      <c r="U6289">
        <v>2.194493</v>
      </c>
      <c r="W6289">
        <v>23.673217999999999</v>
      </c>
      <c r="AA6289">
        <v>7.9159680000000003</v>
      </c>
      <c r="AD6289">
        <v>0</v>
      </c>
      <c r="AE6289">
        <v>0</v>
      </c>
      <c r="AN6289">
        <v>0</v>
      </c>
      <c r="AO6289">
        <v>9.6009999999999998E-2</v>
      </c>
      <c r="AT6289">
        <v>0</v>
      </c>
      <c r="AU6289">
        <v>0.33132400000000001</v>
      </c>
      <c r="BH6289">
        <v>-0.26059100000000002</v>
      </c>
      <c r="BI6289">
        <v>0</v>
      </c>
      <c r="BN6289">
        <v>-0.152841</v>
      </c>
      <c r="BO6289">
        <v>0</v>
      </c>
      <c r="BR6289">
        <v>-0.144595</v>
      </c>
      <c r="BS6289">
        <v>0</v>
      </c>
      <c r="BZ6289">
        <v>0</v>
      </c>
      <c r="CA6289">
        <v>0</v>
      </c>
    </row>
    <row r="6290" spans="1:79" x14ac:dyDescent="0.3">
      <c r="A6290">
        <v>6289</v>
      </c>
      <c r="C6290">
        <v>4.1464480000000004</v>
      </c>
      <c r="H6290">
        <v>0.18407899999999999</v>
      </c>
      <c r="K6290">
        <v>455.19420500000001</v>
      </c>
      <c r="R6290">
        <v>0.75953700000000002</v>
      </c>
      <c r="U6290">
        <v>2.3403879999999999</v>
      </c>
      <c r="W6290">
        <v>23.819037999999999</v>
      </c>
      <c r="AA6290">
        <v>7.8507400000000001</v>
      </c>
      <c r="AD6290">
        <v>0</v>
      </c>
      <c r="AE6290">
        <v>0</v>
      </c>
      <c r="AN6290">
        <v>0</v>
      </c>
      <c r="AO6290">
        <v>6.6184999999999994E-2</v>
      </c>
      <c r="AT6290">
        <v>0</v>
      </c>
      <c r="AU6290">
        <v>0.22839799999999999</v>
      </c>
      <c r="BH6290">
        <v>0</v>
      </c>
      <c r="BI6290">
        <v>0.26059100000000002</v>
      </c>
      <c r="BN6290">
        <v>-0.145896</v>
      </c>
      <c r="BO6290">
        <v>0</v>
      </c>
      <c r="BR6290">
        <v>-0.14582000000000001</v>
      </c>
      <c r="BS6290">
        <v>0</v>
      </c>
      <c r="BZ6290">
        <v>0</v>
      </c>
      <c r="CA6290">
        <v>0</v>
      </c>
    </row>
    <row r="6291" spans="1:79" x14ac:dyDescent="0.3">
      <c r="A6291">
        <v>6290</v>
      </c>
      <c r="C6291">
        <v>4.1464480000000004</v>
      </c>
      <c r="H6291">
        <v>0.11122700000000001</v>
      </c>
      <c r="K6291">
        <v>454.92044800000002</v>
      </c>
      <c r="R6291">
        <v>0.49268699999999999</v>
      </c>
      <c r="U6291">
        <v>2.4453260000000001</v>
      </c>
      <c r="W6291">
        <v>23.966080999999999</v>
      </c>
      <c r="AA6291">
        <v>7.7860500000000004</v>
      </c>
      <c r="AD6291">
        <v>0</v>
      </c>
      <c r="AE6291">
        <v>0</v>
      </c>
      <c r="AN6291">
        <v>0</v>
      </c>
      <c r="AO6291">
        <v>7.1334999999999996E-2</v>
      </c>
      <c r="AT6291">
        <v>0</v>
      </c>
      <c r="AU6291">
        <v>0.246172</v>
      </c>
      <c r="BH6291">
        <v>0</v>
      </c>
      <c r="BI6291">
        <v>0.26059100000000002</v>
      </c>
      <c r="BN6291">
        <v>-0.104937</v>
      </c>
      <c r="BO6291">
        <v>0</v>
      </c>
      <c r="BR6291">
        <v>-0.14704400000000001</v>
      </c>
      <c r="BS6291">
        <v>0</v>
      </c>
      <c r="BZ6291">
        <v>0</v>
      </c>
      <c r="CA6291">
        <v>0</v>
      </c>
    </row>
    <row r="6292" spans="1:79" x14ac:dyDescent="0.3">
      <c r="A6292">
        <v>6291</v>
      </c>
      <c r="C6292">
        <v>4.1464480000000004</v>
      </c>
      <c r="H6292">
        <v>0.31747700000000001</v>
      </c>
      <c r="K6292">
        <v>454.62846300000001</v>
      </c>
      <c r="R6292">
        <v>0.22803599999999999</v>
      </c>
      <c r="U6292">
        <v>2.4620850000000001</v>
      </c>
      <c r="W6292">
        <v>24.113533</v>
      </c>
      <c r="AA6292">
        <v>7.7218929999999997</v>
      </c>
      <c r="AD6292">
        <v>0</v>
      </c>
      <c r="AE6292">
        <v>0</v>
      </c>
      <c r="AN6292">
        <v>-0.20716699999999999</v>
      </c>
      <c r="AO6292">
        <v>0</v>
      </c>
      <c r="AT6292">
        <v>0</v>
      </c>
      <c r="AU6292">
        <v>0.26441700000000001</v>
      </c>
      <c r="BH6292">
        <v>0</v>
      </c>
      <c r="BI6292">
        <v>0.26059100000000002</v>
      </c>
      <c r="BN6292">
        <v>-1.6759E-2</v>
      </c>
      <c r="BO6292">
        <v>0</v>
      </c>
      <c r="BR6292">
        <v>-0.147452</v>
      </c>
      <c r="BS6292">
        <v>0</v>
      </c>
      <c r="BZ6292">
        <v>0</v>
      </c>
      <c r="CA6292">
        <v>0</v>
      </c>
    </row>
    <row r="6293" spans="1:79" x14ac:dyDescent="0.3">
      <c r="A6293">
        <v>6292</v>
      </c>
      <c r="C6293">
        <v>4.123011</v>
      </c>
      <c r="H6293">
        <v>0.23422299999999999</v>
      </c>
      <c r="K6293">
        <v>454.32263899999998</v>
      </c>
      <c r="R6293">
        <v>0</v>
      </c>
      <c r="U6293">
        <v>2.4620850000000001</v>
      </c>
      <c r="W6293">
        <v>24.256495999999999</v>
      </c>
      <c r="AA6293">
        <v>7.6582650000000001</v>
      </c>
      <c r="AD6293">
        <v>0</v>
      </c>
      <c r="AE6293">
        <v>2.3435999999999998E-2</v>
      </c>
      <c r="AN6293">
        <v>0</v>
      </c>
      <c r="AO6293">
        <v>8.0637E-2</v>
      </c>
      <c r="AT6293">
        <v>0</v>
      </c>
      <c r="AU6293">
        <v>0.27827400000000002</v>
      </c>
      <c r="BH6293">
        <v>0</v>
      </c>
      <c r="BI6293">
        <v>0.226157</v>
      </c>
      <c r="BN6293">
        <v>0</v>
      </c>
      <c r="BO6293">
        <v>0</v>
      </c>
      <c r="BR6293">
        <v>-0.14296300000000001</v>
      </c>
      <c r="BS6293">
        <v>0</v>
      </c>
      <c r="BZ6293">
        <v>0</v>
      </c>
      <c r="CA6293">
        <v>0</v>
      </c>
    </row>
    <row r="6294" spans="1:79" x14ac:dyDescent="0.3">
      <c r="A6294">
        <v>6293</v>
      </c>
      <c r="C6294">
        <v>3.9701040000000001</v>
      </c>
      <c r="H6294">
        <v>0.15287000000000001</v>
      </c>
      <c r="K6294">
        <v>454.02102300000001</v>
      </c>
      <c r="R6294">
        <v>0</v>
      </c>
      <c r="U6294">
        <v>2.4620850000000001</v>
      </c>
      <c r="W6294">
        <v>24.391299</v>
      </c>
      <c r="AA6294">
        <v>7.5951610000000001</v>
      </c>
      <c r="AD6294">
        <v>0</v>
      </c>
      <c r="AE6294">
        <v>0.15290699999999999</v>
      </c>
      <c r="AN6294">
        <v>0</v>
      </c>
      <c r="AO6294">
        <v>7.9422999999999994E-2</v>
      </c>
      <c r="AT6294">
        <v>0</v>
      </c>
      <c r="AU6294">
        <v>0.27408399999999999</v>
      </c>
      <c r="BH6294">
        <v>0</v>
      </c>
      <c r="BI6294">
        <v>0</v>
      </c>
      <c r="BN6294">
        <v>0</v>
      </c>
      <c r="BO6294">
        <v>0</v>
      </c>
      <c r="BR6294">
        <v>-0.13480200000000001</v>
      </c>
      <c r="BS6294">
        <v>0</v>
      </c>
      <c r="BZ6294">
        <v>0</v>
      </c>
      <c r="CA6294">
        <v>0</v>
      </c>
    </row>
    <row r="6295" spans="1:79" x14ac:dyDescent="0.3">
      <c r="A6295">
        <v>6294</v>
      </c>
      <c r="C6295">
        <v>3.3983460000000001</v>
      </c>
      <c r="H6295">
        <v>8.5934999999999997E-2</v>
      </c>
      <c r="K6295">
        <v>453.76686999999998</v>
      </c>
      <c r="R6295">
        <v>0</v>
      </c>
      <c r="U6295">
        <v>2.4620850000000001</v>
      </c>
      <c r="W6295">
        <v>24.506515</v>
      </c>
      <c r="AA6295">
        <v>7.5325769999999999</v>
      </c>
      <c r="AD6295">
        <v>0</v>
      </c>
      <c r="AE6295">
        <v>0.57175799999999999</v>
      </c>
      <c r="AN6295">
        <v>0</v>
      </c>
      <c r="AO6295">
        <v>6.5674999999999997E-2</v>
      </c>
      <c r="AT6295">
        <v>0</v>
      </c>
      <c r="AU6295">
        <v>0.22664000000000001</v>
      </c>
      <c r="BH6295">
        <v>0</v>
      </c>
      <c r="BI6295">
        <v>0</v>
      </c>
      <c r="BN6295">
        <v>0</v>
      </c>
      <c r="BO6295">
        <v>0</v>
      </c>
      <c r="BR6295">
        <v>-0.115216</v>
      </c>
      <c r="BS6295">
        <v>0</v>
      </c>
      <c r="BZ6295">
        <v>0</v>
      </c>
      <c r="CA6295">
        <v>0</v>
      </c>
    </row>
    <row r="6296" spans="1:79" x14ac:dyDescent="0.3">
      <c r="A6296">
        <v>6295</v>
      </c>
      <c r="C6296">
        <v>2.7644340000000001</v>
      </c>
      <c r="H6296">
        <v>3.5159999999999997E-2</v>
      </c>
      <c r="K6296">
        <v>453.56659500000001</v>
      </c>
      <c r="R6296">
        <v>0</v>
      </c>
      <c r="U6296">
        <v>2.4006210000000001</v>
      </c>
      <c r="W6296">
        <v>24.591128000000001</v>
      </c>
      <c r="AA6296">
        <v>7.4705079999999997</v>
      </c>
      <c r="AD6296">
        <v>0</v>
      </c>
      <c r="AE6296">
        <v>0.63391200000000003</v>
      </c>
      <c r="AN6296">
        <v>0</v>
      </c>
      <c r="AO6296">
        <v>5.0067E-2</v>
      </c>
      <c r="AT6296">
        <v>0</v>
      </c>
      <c r="AU6296">
        <v>0.17277699999999999</v>
      </c>
      <c r="BH6296">
        <v>0</v>
      </c>
      <c r="BI6296">
        <v>0</v>
      </c>
      <c r="BN6296">
        <v>0</v>
      </c>
      <c r="BO6296">
        <v>6.1463999999999998E-2</v>
      </c>
      <c r="BR6296">
        <v>-8.4612999999999994E-2</v>
      </c>
      <c r="BS6296">
        <v>0</v>
      </c>
      <c r="BZ6296">
        <v>0</v>
      </c>
      <c r="CA6296">
        <v>0</v>
      </c>
    </row>
    <row r="6297" spans="1:79" x14ac:dyDescent="0.3">
      <c r="A6297">
        <v>6296</v>
      </c>
      <c r="C6297">
        <v>2.7538520000000002</v>
      </c>
      <c r="H6297">
        <v>0</v>
      </c>
      <c r="K6297">
        <v>453.41877299999999</v>
      </c>
      <c r="R6297">
        <v>0</v>
      </c>
      <c r="U6297">
        <v>2.4006210000000001</v>
      </c>
      <c r="W6297">
        <v>24.683900999999999</v>
      </c>
      <c r="AA6297">
        <v>7.4089510000000001</v>
      </c>
      <c r="AD6297">
        <v>0</v>
      </c>
      <c r="AE6297">
        <v>1.0581999999999999E-2</v>
      </c>
      <c r="AN6297">
        <v>0</v>
      </c>
      <c r="AO6297">
        <v>3.4870999999999999E-2</v>
      </c>
      <c r="AT6297">
        <v>0</v>
      </c>
      <c r="AU6297">
        <v>0.120336</v>
      </c>
      <c r="BH6297">
        <v>0</v>
      </c>
      <c r="BI6297">
        <v>0</v>
      </c>
      <c r="BN6297">
        <v>0</v>
      </c>
      <c r="BO6297">
        <v>0</v>
      </c>
      <c r="BR6297">
        <v>-9.2773999999999995E-2</v>
      </c>
      <c r="BS6297">
        <v>0</v>
      </c>
      <c r="BZ6297">
        <v>0</v>
      </c>
      <c r="CA6297">
        <v>0</v>
      </c>
    </row>
    <row r="6298" spans="1:79" x14ac:dyDescent="0.3">
      <c r="A6298">
        <v>6297</v>
      </c>
      <c r="C6298">
        <v>3.2434789999999998</v>
      </c>
      <c r="H6298">
        <v>0</v>
      </c>
      <c r="K6298">
        <v>453.27096</v>
      </c>
      <c r="R6298">
        <v>0</v>
      </c>
      <c r="U6298">
        <v>2.4545330000000001</v>
      </c>
      <c r="W6298">
        <v>24.780754999999999</v>
      </c>
      <c r="AA6298">
        <v>7.3479010000000002</v>
      </c>
      <c r="AD6298">
        <v>-0.48962800000000001</v>
      </c>
      <c r="AE6298">
        <v>0</v>
      </c>
      <c r="AN6298">
        <v>0</v>
      </c>
      <c r="AO6298">
        <v>0</v>
      </c>
      <c r="AT6298">
        <v>0</v>
      </c>
      <c r="AU6298">
        <v>0.120336</v>
      </c>
      <c r="BH6298">
        <v>0</v>
      </c>
      <c r="BI6298">
        <v>0</v>
      </c>
      <c r="BN6298">
        <v>-5.3911000000000001E-2</v>
      </c>
      <c r="BO6298">
        <v>0</v>
      </c>
      <c r="BR6298">
        <v>-9.6853999999999996E-2</v>
      </c>
      <c r="BS6298">
        <v>0</v>
      </c>
      <c r="BZ6298">
        <v>0</v>
      </c>
      <c r="CA6298">
        <v>0</v>
      </c>
    </row>
    <row r="6299" spans="1:79" x14ac:dyDescent="0.3">
      <c r="A6299">
        <v>6298</v>
      </c>
      <c r="C6299">
        <v>3.733107</v>
      </c>
      <c r="H6299">
        <v>0.27196199999999998</v>
      </c>
      <c r="K6299">
        <v>454.04060500000003</v>
      </c>
      <c r="R6299">
        <v>0</v>
      </c>
      <c r="U6299">
        <v>2.454361</v>
      </c>
      <c r="W6299">
        <v>24.150079999999999</v>
      </c>
      <c r="AA6299">
        <v>8.0636209999999995</v>
      </c>
      <c r="AD6299">
        <v>-0.48962800000000001</v>
      </c>
      <c r="AE6299">
        <v>0</v>
      </c>
      <c r="AN6299">
        <v>-0.27196199999999998</v>
      </c>
      <c r="AO6299">
        <v>0</v>
      </c>
      <c r="AT6299">
        <v>-0.79711299999999996</v>
      </c>
      <c r="AU6299">
        <v>0</v>
      </c>
      <c r="BH6299">
        <v>0</v>
      </c>
      <c r="BI6299">
        <v>0</v>
      </c>
      <c r="BN6299">
        <v>0</v>
      </c>
      <c r="BO6299">
        <v>1.7200000000000001E-4</v>
      </c>
      <c r="BR6299">
        <v>0</v>
      </c>
      <c r="BS6299">
        <v>0.63067600000000001</v>
      </c>
      <c r="BZ6299">
        <v>-0.77626700000000004</v>
      </c>
      <c r="CA6299">
        <v>0</v>
      </c>
    </row>
    <row r="6300" spans="1:79" x14ac:dyDescent="0.3">
      <c r="A6300">
        <v>6299</v>
      </c>
      <c r="C6300">
        <v>4.2227350000000001</v>
      </c>
      <c r="H6300">
        <v>0.384882</v>
      </c>
      <c r="K6300">
        <v>454.810204</v>
      </c>
      <c r="R6300">
        <v>0</v>
      </c>
      <c r="U6300">
        <v>2.3724669999999999</v>
      </c>
      <c r="W6300">
        <v>23.511243</v>
      </c>
      <c r="AA6300">
        <v>8.5554199999999998</v>
      </c>
      <c r="AD6300">
        <v>-0.48962800000000001</v>
      </c>
      <c r="AE6300">
        <v>0</v>
      </c>
      <c r="AN6300">
        <v>-0.115161</v>
      </c>
      <c r="AO6300">
        <v>0</v>
      </c>
      <c r="AT6300">
        <v>-0.79711299999999996</v>
      </c>
      <c r="AU6300">
        <v>0</v>
      </c>
      <c r="BH6300">
        <v>0</v>
      </c>
      <c r="BI6300">
        <v>0</v>
      </c>
      <c r="BN6300">
        <v>0</v>
      </c>
      <c r="BO6300">
        <v>8.1893999999999995E-2</v>
      </c>
      <c r="BR6300">
        <v>0</v>
      </c>
      <c r="BS6300">
        <v>0.63883599999999996</v>
      </c>
      <c r="BZ6300">
        <v>-0.55824300000000004</v>
      </c>
      <c r="CA6300">
        <v>0</v>
      </c>
    </row>
    <row r="6301" spans="1:79" x14ac:dyDescent="0.3">
      <c r="A6301">
        <v>6300</v>
      </c>
      <c r="C6301">
        <v>4.7123629999999999</v>
      </c>
      <c r="H6301">
        <v>0.65367299999999995</v>
      </c>
      <c r="K6301">
        <v>455.57975599999997</v>
      </c>
      <c r="R6301">
        <v>0</v>
      </c>
      <c r="U6301">
        <v>2.2251889999999999</v>
      </c>
      <c r="W6301">
        <v>22.865877999999999</v>
      </c>
      <c r="AA6301">
        <v>8.5420370000000005</v>
      </c>
      <c r="AD6301">
        <v>-0.48962800000000001</v>
      </c>
      <c r="AE6301">
        <v>0</v>
      </c>
      <c r="AN6301">
        <v>-0.27196199999999998</v>
      </c>
      <c r="AO6301">
        <v>0</v>
      </c>
      <c r="AT6301">
        <v>-0.79711299999999996</v>
      </c>
      <c r="AU6301">
        <v>0</v>
      </c>
      <c r="BH6301">
        <v>0</v>
      </c>
      <c r="BI6301">
        <v>0</v>
      </c>
      <c r="BN6301">
        <v>0</v>
      </c>
      <c r="BO6301">
        <v>0.14727699999999999</v>
      </c>
      <c r="BR6301">
        <v>0</v>
      </c>
      <c r="BS6301">
        <v>0.64536499999999997</v>
      </c>
      <c r="BZ6301">
        <v>-5.7113999999999998E-2</v>
      </c>
      <c r="CA6301">
        <v>0</v>
      </c>
    </row>
    <row r="6302" spans="1:79" x14ac:dyDescent="0.3">
      <c r="A6302">
        <v>6301</v>
      </c>
      <c r="C6302">
        <v>5.2019900000000003</v>
      </c>
      <c r="H6302">
        <v>0.92024899999999998</v>
      </c>
      <c r="K6302">
        <v>456.34926100000001</v>
      </c>
      <c r="R6302">
        <v>0</v>
      </c>
      <c r="U6302">
        <v>2.1432950000000002</v>
      </c>
      <c r="W6302">
        <v>22.227041</v>
      </c>
      <c r="AA6302">
        <v>8.6702490000000001</v>
      </c>
      <c r="AD6302">
        <v>-0.48962800000000001</v>
      </c>
      <c r="AE6302">
        <v>0</v>
      </c>
      <c r="AN6302">
        <v>-0.27196199999999998</v>
      </c>
      <c r="AO6302">
        <v>0</v>
      </c>
      <c r="AT6302">
        <v>-0.79711299999999996</v>
      </c>
      <c r="AU6302">
        <v>0</v>
      </c>
      <c r="BH6302">
        <v>0</v>
      </c>
      <c r="BI6302">
        <v>0</v>
      </c>
      <c r="BN6302">
        <v>0</v>
      </c>
      <c r="BO6302">
        <v>8.1893999999999995E-2</v>
      </c>
      <c r="BR6302">
        <v>0</v>
      </c>
      <c r="BS6302">
        <v>0.63883599999999996</v>
      </c>
      <c r="BZ6302">
        <v>-0.198598</v>
      </c>
      <c r="CA6302">
        <v>0</v>
      </c>
    </row>
    <row r="6303" spans="1:79" x14ac:dyDescent="0.3">
      <c r="A6303">
        <v>6302</v>
      </c>
      <c r="C6303">
        <v>5.6916180000000001</v>
      </c>
      <c r="H6303">
        <v>0.87779499999999999</v>
      </c>
      <c r="K6303">
        <v>456.24709300000001</v>
      </c>
      <c r="R6303">
        <v>0</v>
      </c>
      <c r="U6303">
        <v>2.0532270000000001</v>
      </c>
      <c r="W6303">
        <v>22.308797999999999</v>
      </c>
      <c r="AA6303">
        <v>8.5988059999999997</v>
      </c>
      <c r="AD6303">
        <v>-0.48962800000000001</v>
      </c>
      <c r="AE6303">
        <v>0</v>
      </c>
      <c r="AN6303">
        <v>0</v>
      </c>
      <c r="AO6303">
        <v>3.4870999999999999E-2</v>
      </c>
      <c r="AT6303">
        <v>0</v>
      </c>
      <c r="AU6303">
        <v>7.4512999999999996E-2</v>
      </c>
      <c r="BH6303">
        <v>0</v>
      </c>
      <c r="BI6303">
        <v>0</v>
      </c>
      <c r="BN6303">
        <v>0</v>
      </c>
      <c r="BO6303">
        <v>9.0067999999999995E-2</v>
      </c>
      <c r="BR6303">
        <v>-8.1755999999999995E-2</v>
      </c>
      <c r="BS6303">
        <v>0</v>
      </c>
      <c r="BZ6303">
        <v>0</v>
      </c>
      <c r="CA6303">
        <v>0</v>
      </c>
    </row>
    <row r="6304" spans="1:79" x14ac:dyDescent="0.3">
      <c r="A6304">
        <v>6303</v>
      </c>
      <c r="C6304">
        <v>6.1717550000000001</v>
      </c>
      <c r="H6304">
        <v>0.83569199999999999</v>
      </c>
      <c r="K6304">
        <v>456.099109</v>
      </c>
      <c r="R6304">
        <v>0</v>
      </c>
      <c r="U6304">
        <v>1.881432</v>
      </c>
      <c r="W6304">
        <v>22.382393</v>
      </c>
      <c r="AA6304">
        <v>8.5279520000000009</v>
      </c>
      <c r="AD6304">
        <v>-0.48013699999999998</v>
      </c>
      <c r="AE6304">
        <v>0</v>
      </c>
      <c r="AN6304">
        <v>0</v>
      </c>
      <c r="AO6304">
        <v>3.4870999999999999E-2</v>
      </c>
      <c r="AT6304">
        <v>0</v>
      </c>
      <c r="AU6304">
        <v>0.120336</v>
      </c>
      <c r="BH6304">
        <v>0</v>
      </c>
      <c r="BI6304">
        <v>0</v>
      </c>
      <c r="BN6304">
        <v>0</v>
      </c>
      <c r="BO6304">
        <v>0.171795</v>
      </c>
      <c r="BR6304">
        <v>-7.3594999999999994E-2</v>
      </c>
      <c r="BS6304">
        <v>0</v>
      </c>
      <c r="BZ6304">
        <v>0</v>
      </c>
      <c r="CA6304">
        <v>0</v>
      </c>
    </row>
    <row r="6305" spans="1:79" x14ac:dyDescent="0.3">
      <c r="A6305">
        <v>6304</v>
      </c>
      <c r="C6305">
        <v>5.987641</v>
      </c>
      <c r="H6305">
        <v>0.79393499999999995</v>
      </c>
      <c r="K6305">
        <v>455.95113400000002</v>
      </c>
      <c r="R6305">
        <v>0</v>
      </c>
      <c r="U6305">
        <v>1.676946</v>
      </c>
      <c r="W6305">
        <v>22.452724</v>
      </c>
      <c r="AA6305">
        <v>8.4576809999999991</v>
      </c>
      <c r="AD6305">
        <v>0</v>
      </c>
      <c r="AE6305">
        <v>0.184114</v>
      </c>
      <c r="AN6305">
        <v>0</v>
      </c>
      <c r="AO6305">
        <v>3.4870999999999999E-2</v>
      </c>
      <c r="AT6305">
        <v>0</v>
      </c>
      <c r="AU6305">
        <v>0.120336</v>
      </c>
      <c r="BH6305">
        <v>0</v>
      </c>
      <c r="BI6305">
        <v>0</v>
      </c>
      <c r="BN6305">
        <v>0</v>
      </c>
      <c r="BO6305">
        <v>0.204486</v>
      </c>
      <c r="BR6305">
        <v>-7.0331000000000005E-2</v>
      </c>
      <c r="BS6305">
        <v>0</v>
      </c>
      <c r="BZ6305">
        <v>0</v>
      </c>
      <c r="CA6305">
        <v>0</v>
      </c>
    </row>
    <row r="6306" spans="1:79" x14ac:dyDescent="0.3">
      <c r="A6306">
        <v>6305</v>
      </c>
      <c r="C6306">
        <v>5.4080069999999996</v>
      </c>
      <c r="H6306">
        <v>0.75252200000000002</v>
      </c>
      <c r="K6306">
        <v>455.80316699999997</v>
      </c>
      <c r="R6306">
        <v>0</v>
      </c>
      <c r="U6306">
        <v>1.472461</v>
      </c>
      <c r="W6306">
        <v>22.523054999999999</v>
      </c>
      <c r="AA6306">
        <v>8.3879900000000003</v>
      </c>
      <c r="AD6306">
        <v>0</v>
      </c>
      <c r="AE6306">
        <v>0.57963399999999998</v>
      </c>
      <c r="AN6306">
        <v>0</v>
      </c>
      <c r="AO6306">
        <v>3.4870999999999999E-2</v>
      </c>
      <c r="AT6306">
        <v>0</v>
      </c>
      <c r="AU6306">
        <v>0.120336</v>
      </c>
      <c r="BH6306">
        <v>0</v>
      </c>
      <c r="BI6306">
        <v>0</v>
      </c>
      <c r="BN6306">
        <v>0</v>
      </c>
      <c r="BO6306">
        <v>0.204486</v>
      </c>
      <c r="BR6306">
        <v>-7.0331000000000005E-2</v>
      </c>
      <c r="BS6306">
        <v>0</v>
      </c>
      <c r="BZ6306">
        <v>0</v>
      </c>
      <c r="CA6306">
        <v>0</v>
      </c>
    </row>
    <row r="6307" spans="1:79" x14ac:dyDescent="0.3">
      <c r="A6307">
        <v>6306</v>
      </c>
      <c r="C6307">
        <v>4.7551319999999997</v>
      </c>
      <c r="H6307">
        <v>0.71145099999999994</v>
      </c>
      <c r="K6307">
        <v>455.65521000000001</v>
      </c>
      <c r="R6307">
        <v>0</v>
      </c>
      <c r="U6307">
        <v>1.4064049999999999</v>
      </c>
      <c r="W6307">
        <v>22.613789000000001</v>
      </c>
      <c r="AA6307">
        <v>8.318873</v>
      </c>
      <c r="AD6307">
        <v>0</v>
      </c>
      <c r="AE6307">
        <v>0.65287499999999998</v>
      </c>
      <c r="AN6307">
        <v>0</v>
      </c>
      <c r="AO6307">
        <v>3.4870999999999999E-2</v>
      </c>
      <c r="AT6307">
        <v>0</v>
      </c>
      <c r="AU6307">
        <v>0.120336</v>
      </c>
      <c r="BH6307">
        <v>0</v>
      </c>
      <c r="BI6307">
        <v>0</v>
      </c>
      <c r="BN6307">
        <v>0</v>
      </c>
      <c r="BO6307">
        <v>6.6056000000000004E-2</v>
      </c>
      <c r="BR6307">
        <v>-9.0732999999999994E-2</v>
      </c>
      <c r="BS6307">
        <v>0</v>
      </c>
      <c r="BZ6307">
        <v>0</v>
      </c>
      <c r="CA6307">
        <v>0</v>
      </c>
    </row>
    <row r="6308" spans="1:79" x14ac:dyDescent="0.3">
      <c r="A6308">
        <v>6307</v>
      </c>
      <c r="C6308">
        <v>4.1645310000000002</v>
      </c>
      <c r="H6308">
        <v>0.66678199999999999</v>
      </c>
      <c r="K6308">
        <v>455.49367799999999</v>
      </c>
      <c r="R6308">
        <v>0</v>
      </c>
      <c r="U6308">
        <v>1.4064049999999999</v>
      </c>
      <c r="W6308">
        <v>22.720844</v>
      </c>
      <c r="AA6308">
        <v>8.2503259999999994</v>
      </c>
      <c r="AD6308">
        <v>0</v>
      </c>
      <c r="AE6308">
        <v>0.59060000000000001</v>
      </c>
      <c r="AN6308">
        <v>0</v>
      </c>
      <c r="AO6308">
        <v>3.8807000000000001E-2</v>
      </c>
      <c r="AT6308">
        <v>0</v>
      </c>
      <c r="AU6308">
        <v>0.13391900000000001</v>
      </c>
      <c r="BH6308">
        <v>0</v>
      </c>
      <c r="BI6308">
        <v>0</v>
      </c>
      <c r="BN6308">
        <v>0</v>
      </c>
      <c r="BO6308">
        <v>0</v>
      </c>
      <c r="BR6308">
        <v>-0.107055</v>
      </c>
      <c r="BS6308">
        <v>0</v>
      </c>
      <c r="BZ6308">
        <v>0</v>
      </c>
      <c r="CA6308">
        <v>0</v>
      </c>
    </row>
    <row r="6309" spans="1:79" x14ac:dyDescent="0.3">
      <c r="A6309">
        <v>6308</v>
      </c>
      <c r="C6309">
        <v>3.7207819999999998</v>
      </c>
      <c r="H6309">
        <v>0.60479700000000003</v>
      </c>
      <c r="K6309">
        <v>455.27113100000003</v>
      </c>
      <c r="R6309">
        <v>0</v>
      </c>
      <c r="U6309">
        <v>1.4064049999999999</v>
      </c>
      <c r="W6309">
        <v>22.838100000000001</v>
      </c>
      <c r="AA6309">
        <v>8.1823429999999995</v>
      </c>
      <c r="AD6309">
        <v>0</v>
      </c>
      <c r="AE6309">
        <v>0.443749</v>
      </c>
      <c r="AN6309">
        <v>0</v>
      </c>
      <c r="AO6309">
        <v>5.6489999999999999E-2</v>
      </c>
      <c r="AT6309">
        <v>0</v>
      </c>
      <c r="AU6309">
        <v>0.19494400000000001</v>
      </c>
      <c r="BH6309">
        <v>0</v>
      </c>
      <c r="BI6309">
        <v>0</v>
      </c>
      <c r="BN6309">
        <v>0</v>
      </c>
      <c r="BO6309">
        <v>0</v>
      </c>
      <c r="BR6309">
        <v>-0.117256</v>
      </c>
      <c r="BS6309">
        <v>0</v>
      </c>
      <c r="BZ6309">
        <v>0</v>
      </c>
      <c r="CA6309">
        <v>0</v>
      </c>
    </row>
    <row r="6310" spans="1:79" x14ac:dyDescent="0.3">
      <c r="A6310">
        <v>6309</v>
      </c>
      <c r="C6310">
        <v>3.6404040000000002</v>
      </c>
      <c r="H6310">
        <v>0.52971199999999996</v>
      </c>
      <c r="K6310">
        <v>455.00162799999998</v>
      </c>
      <c r="R6310">
        <v>0.25962000000000002</v>
      </c>
      <c r="U6310">
        <v>1.4064049999999999</v>
      </c>
      <c r="W6310">
        <v>22.965558000000001</v>
      </c>
      <c r="AA6310">
        <v>8.1149199999999997</v>
      </c>
      <c r="AD6310">
        <v>0</v>
      </c>
      <c r="AE6310">
        <v>8.0378000000000005E-2</v>
      </c>
      <c r="AN6310">
        <v>0</v>
      </c>
      <c r="AO6310">
        <v>7.0100999999999997E-2</v>
      </c>
      <c r="AT6310">
        <v>0</v>
      </c>
      <c r="AU6310">
        <v>0.24191299999999999</v>
      </c>
      <c r="BH6310">
        <v>-0.25962000000000002</v>
      </c>
      <c r="BI6310">
        <v>0</v>
      </c>
      <c r="BN6310">
        <v>0</v>
      </c>
      <c r="BO6310">
        <v>0</v>
      </c>
      <c r="BR6310">
        <v>-0.12745799999999999</v>
      </c>
      <c r="BS6310">
        <v>0</v>
      </c>
      <c r="BZ6310">
        <v>0</v>
      </c>
      <c r="CA6310">
        <v>0</v>
      </c>
    </row>
    <row r="6311" spans="1:79" x14ac:dyDescent="0.3">
      <c r="A6311">
        <v>6310</v>
      </c>
      <c r="C6311">
        <v>3.6404040000000002</v>
      </c>
      <c r="H6311">
        <v>0.44441700000000001</v>
      </c>
      <c r="K6311">
        <v>454.694771</v>
      </c>
      <c r="R6311">
        <v>0.51807099999999995</v>
      </c>
      <c r="U6311">
        <v>1.5243</v>
      </c>
      <c r="W6311">
        <v>23.100359999999998</v>
      </c>
      <c r="AA6311">
        <v>8.0480529999999995</v>
      </c>
      <c r="AD6311">
        <v>0</v>
      </c>
      <c r="AE6311">
        <v>0</v>
      </c>
      <c r="AN6311">
        <v>0</v>
      </c>
      <c r="AO6311">
        <v>8.0930000000000002E-2</v>
      </c>
      <c r="AT6311">
        <v>0</v>
      </c>
      <c r="AU6311">
        <v>0.27928399999999998</v>
      </c>
      <c r="BH6311">
        <v>-0.26059100000000002</v>
      </c>
      <c r="BI6311">
        <v>0</v>
      </c>
      <c r="BN6311">
        <v>-0.117895</v>
      </c>
      <c r="BO6311">
        <v>0</v>
      </c>
      <c r="BR6311">
        <v>-0.13480200000000001</v>
      </c>
      <c r="BS6311">
        <v>0</v>
      </c>
      <c r="BZ6311">
        <v>0</v>
      </c>
      <c r="CA6311">
        <v>0</v>
      </c>
    </row>
    <row r="6312" spans="1:79" x14ac:dyDescent="0.3">
      <c r="A6312">
        <v>6311</v>
      </c>
      <c r="C6312">
        <v>3.6404040000000002</v>
      </c>
      <c r="H6312">
        <v>0.35124699999999998</v>
      </c>
      <c r="K6312">
        <v>454.35833200000002</v>
      </c>
      <c r="R6312">
        <v>0.774393</v>
      </c>
      <c r="U6312">
        <v>1.703714</v>
      </c>
      <c r="W6312">
        <v>23.240058999999999</v>
      </c>
      <c r="AA6312">
        <v>7.9817369999999999</v>
      </c>
      <c r="AD6312">
        <v>0</v>
      </c>
      <c r="AE6312">
        <v>0</v>
      </c>
      <c r="AN6312">
        <v>0</v>
      </c>
      <c r="AO6312">
        <v>8.9508000000000004E-2</v>
      </c>
      <c r="AT6312">
        <v>0</v>
      </c>
      <c r="AU6312">
        <v>0.30888500000000002</v>
      </c>
      <c r="BH6312">
        <v>-0.26059100000000002</v>
      </c>
      <c r="BI6312">
        <v>0</v>
      </c>
      <c r="BN6312">
        <v>-0.17941499999999999</v>
      </c>
      <c r="BO6312">
        <v>0</v>
      </c>
      <c r="BR6312">
        <v>-0.13969899999999999</v>
      </c>
      <c r="BS6312">
        <v>0</v>
      </c>
      <c r="BZ6312">
        <v>0</v>
      </c>
      <c r="CA6312">
        <v>0</v>
      </c>
    </row>
    <row r="6313" spans="1:79" x14ac:dyDescent="0.3">
      <c r="A6313">
        <v>6312</v>
      </c>
      <c r="C6313">
        <v>3.6404040000000002</v>
      </c>
      <c r="H6313">
        <v>0.25234299999999998</v>
      </c>
      <c r="K6313">
        <v>453.99947400000002</v>
      </c>
      <c r="R6313">
        <v>1.0286029999999999</v>
      </c>
      <c r="U6313">
        <v>1.8565560000000001</v>
      </c>
      <c r="W6313">
        <v>23.384654000000001</v>
      </c>
      <c r="AA6313">
        <v>7.9159680000000003</v>
      </c>
      <c r="AD6313">
        <v>0</v>
      </c>
      <c r="AE6313">
        <v>0</v>
      </c>
      <c r="AN6313">
        <v>0</v>
      </c>
      <c r="AO6313">
        <v>9.6009999999999998E-2</v>
      </c>
      <c r="AT6313">
        <v>0</v>
      </c>
      <c r="AU6313">
        <v>0.33132400000000001</v>
      </c>
      <c r="BH6313">
        <v>-0.26059100000000002</v>
      </c>
      <c r="BI6313">
        <v>0</v>
      </c>
      <c r="BN6313">
        <v>-0.152841</v>
      </c>
      <c r="BO6313">
        <v>0</v>
      </c>
      <c r="BR6313">
        <v>-0.144595</v>
      </c>
      <c r="BS6313">
        <v>0</v>
      </c>
      <c r="BZ6313">
        <v>0</v>
      </c>
      <c r="CA6313">
        <v>0</v>
      </c>
    </row>
    <row r="6314" spans="1:79" x14ac:dyDescent="0.3">
      <c r="A6314">
        <v>6313</v>
      </c>
      <c r="C6314">
        <v>3.5388280000000001</v>
      </c>
      <c r="H6314">
        <v>8.7411000000000003E-2</v>
      </c>
      <c r="K6314">
        <v>453.40997099999998</v>
      </c>
      <c r="R6314">
        <v>0.75953700000000002</v>
      </c>
      <c r="U6314">
        <v>2.1519249999999999</v>
      </c>
      <c r="W6314">
        <v>23.530474000000002</v>
      </c>
      <c r="AA6314">
        <v>7.8507400000000001</v>
      </c>
      <c r="AD6314">
        <v>0</v>
      </c>
      <c r="AE6314">
        <v>0.101575</v>
      </c>
      <c r="AN6314">
        <v>0</v>
      </c>
      <c r="AO6314">
        <v>0.162852</v>
      </c>
      <c r="AT6314">
        <v>0</v>
      </c>
      <c r="AU6314">
        <v>0.56198999999999999</v>
      </c>
      <c r="BH6314">
        <v>0</v>
      </c>
      <c r="BI6314">
        <v>0.26059100000000002</v>
      </c>
      <c r="BN6314">
        <v>-0.29536899999999999</v>
      </c>
      <c r="BO6314">
        <v>0</v>
      </c>
      <c r="BR6314">
        <v>-0.14582000000000001</v>
      </c>
      <c r="BS6314">
        <v>0</v>
      </c>
      <c r="BZ6314">
        <v>0</v>
      </c>
      <c r="CA6314">
        <v>0</v>
      </c>
    </row>
    <row r="6315" spans="1:79" x14ac:dyDescent="0.3">
      <c r="A6315">
        <v>6314</v>
      </c>
      <c r="C6315">
        <v>3.5388280000000001</v>
      </c>
      <c r="H6315">
        <v>0</v>
      </c>
      <c r="K6315">
        <v>452.81411100000003</v>
      </c>
      <c r="R6315">
        <v>0.49268699999999999</v>
      </c>
      <c r="U6315">
        <v>2.3176459999999999</v>
      </c>
      <c r="W6315">
        <v>23.677517999999999</v>
      </c>
      <c r="AA6315">
        <v>7.7860500000000004</v>
      </c>
      <c r="AD6315">
        <v>0</v>
      </c>
      <c r="AE6315">
        <v>0</v>
      </c>
      <c r="AN6315">
        <v>0</v>
      </c>
      <c r="AO6315">
        <v>8.6691000000000004E-2</v>
      </c>
      <c r="AT6315">
        <v>0</v>
      </c>
      <c r="AU6315">
        <v>0.568384</v>
      </c>
      <c r="BH6315">
        <v>0</v>
      </c>
      <c r="BI6315">
        <v>0.26059100000000002</v>
      </c>
      <c r="BN6315">
        <v>-0.16572100000000001</v>
      </c>
      <c r="BO6315">
        <v>0</v>
      </c>
      <c r="BR6315">
        <v>-0.14704400000000001</v>
      </c>
      <c r="BS6315">
        <v>0</v>
      </c>
      <c r="BZ6315">
        <v>0</v>
      </c>
      <c r="CA6315">
        <v>0</v>
      </c>
    </row>
    <row r="6316" spans="1:79" x14ac:dyDescent="0.3">
      <c r="A6316">
        <v>6315</v>
      </c>
      <c r="C6316">
        <v>3.5388280000000001</v>
      </c>
      <c r="H6316">
        <v>0</v>
      </c>
      <c r="K6316">
        <v>452.21461399999998</v>
      </c>
      <c r="R6316">
        <v>0.22803599999999999</v>
      </c>
      <c r="U6316">
        <v>2.3783289999999999</v>
      </c>
      <c r="W6316">
        <v>23.824968999999999</v>
      </c>
      <c r="AA6316">
        <v>7.7218929999999997</v>
      </c>
      <c r="AD6316">
        <v>0</v>
      </c>
      <c r="AE6316">
        <v>0</v>
      </c>
      <c r="AN6316">
        <v>0</v>
      </c>
      <c r="AO6316">
        <v>0</v>
      </c>
      <c r="AT6316">
        <v>0</v>
      </c>
      <c r="AU6316">
        <v>0.57205600000000001</v>
      </c>
      <c r="BH6316">
        <v>0</v>
      </c>
      <c r="BI6316">
        <v>0.26059100000000002</v>
      </c>
      <c r="BN6316">
        <v>-6.0683000000000001E-2</v>
      </c>
      <c r="BO6316">
        <v>0</v>
      </c>
      <c r="BR6316">
        <v>-0.147452</v>
      </c>
      <c r="BS6316">
        <v>0</v>
      </c>
      <c r="BZ6316">
        <v>0</v>
      </c>
      <c r="CA6316">
        <v>0</v>
      </c>
    </row>
    <row r="6317" spans="1:79" x14ac:dyDescent="0.3">
      <c r="A6317">
        <v>6316</v>
      </c>
      <c r="C6317">
        <v>3.414787</v>
      </c>
      <c r="H6317">
        <v>0</v>
      </c>
      <c r="K6317">
        <v>451.593818</v>
      </c>
      <c r="R6317">
        <v>0</v>
      </c>
      <c r="U6317">
        <v>2.3783289999999999</v>
      </c>
      <c r="W6317">
        <v>23.967932999999999</v>
      </c>
      <c r="AA6317">
        <v>7.6582650000000001</v>
      </c>
      <c r="AD6317">
        <v>0</v>
      </c>
      <c r="AE6317">
        <v>0.124042</v>
      </c>
      <c r="AN6317">
        <v>0</v>
      </c>
      <c r="AO6317">
        <v>0</v>
      </c>
      <c r="AT6317">
        <v>0</v>
      </c>
      <c r="AU6317">
        <v>0.593391</v>
      </c>
      <c r="BH6317">
        <v>0</v>
      </c>
      <c r="BI6317">
        <v>0.226157</v>
      </c>
      <c r="BN6317">
        <v>0</v>
      </c>
      <c r="BO6317">
        <v>0</v>
      </c>
      <c r="BR6317">
        <v>-0.14296300000000001</v>
      </c>
      <c r="BS6317">
        <v>0</v>
      </c>
      <c r="BZ6317">
        <v>0</v>
      </c>
      <c r="CA6317">
        <v>0</v>
      </c>
    </row>
    <row r="6318" spans="1:79" x14ac:dyDescent="0.3">
      <c r="A6318">
        <v>6317</v>
      </c>
      <c r="C6318">
        <v>3.2371150000000002</v>
      </c>
      <c r="H6318">
        <v>0</v>
      </c>
      <c r="K6318">
        <v>450.99772400000001</v>
      </c>
      <c r="R6318">
        <v>0</v>
      </c>
      <c r="U6318">
        <v>2.3783289999999999</v>
      </c>
      <c r="W6318">
        <v>24.102734999999999</v>
      </c>
      <c r="AA6318">
        <v>7.5951610000000001</v>
      </c>
      <c r="AD6318">
        <v>0</v>
      </c>
      <c r="AE6318">
        <v>0.177672</v>
      </c>
      <c r="AN6318">
        <v>0</v>
      </c>
      <c r="AO6318">
        <v>0</v>
      </c>
      <c r="AT6318">
        <v>0</v>
      </c>
      <c r="AU6318">
        <v>0.56872800000000001</v>
      </c>
      <c r="BH6318">
        <v>0</v>
      </c>
      <c r="BI6318">
        <v>0</v>
      </c>
      <c r="BN6318">
        <v>0</v>
      </c>
      <c r="BO6318">
        <v>0</v>
      </c>
      <c r="BR6318">
        <v>-0.13480200000000001</v>
      </c>
      <c r="BS6318">
        <v>0</v>
      </c>
      <c r="BZ6318">
        <v>0</v>
      </c>
      <c r="CA6318">
        <v>0</v>
      </c>
    </row>
    <row r="6319" spans="1:79" x14ac:dyDescent="0.3">
      <c r="A6319">
        <v>6318</v>
      </c>
      <c r="C6319">
        <v>2.7239550000000001</v>
      </c>
      <c r="H6319">
        <v>0</v>
      </c>
      <c r="K6319">
        <v>450.563243</v>
      </c>
      <c r="R6319">
        <v>0</v>
      </c>
      <c r="U6319">
        <v>2.3783289999999999</v>
      </c>
      <c r="W6319">
        <v>24.217950999999999</v>
      </c>
      <c r="AA6319">
        <v>7.5325769999999999</v>
      </c>
      <c r="AD6319">
        <v>0</v>
      </c>
      <c r="AE6319">
        <v>0.51315999999999995</v>
      </c>
      <c r="AN6319">
        <v>0</v>
      </c>
      <c r="AO6319">
        <v>0</v>
      </c>
      <c r="AT6319">
        <v>0</v>
      </c>
      <c r="AU6319">
        <v>0.40715099999999999</v>
      </c>
      <c r="BH6319">
        <v>0</v>
      </c>
      <c r="BI6319">
        <v>0</v>
      </c>
      <c r="BN6319">
        <v>0</v>
      </c>
      <c r="BO6319">
        <v>0</v>
      </c>
      <c r="BR6319">
        <v>-0.115216</v>
      </c>
      <c r="BS6319">
        <v>0</v>
      </c>
      <c r="BZ6319">
        <v>0</v>
      </c>
      <c r="CA6319">
        <v>0</v>
      </c>
    </row>
    <row r="6320" spans="1:79" x14ac:dyDescent="0.3">
      <c r="A6320">
        <v>6319</v>
      </c>
      <c r="C6320">
        <v>2.268586</v>
      </c>
      <c r="H6320">
        <v>0</v>
      </c>
      <c r="K6320">
        <v>450.28753799999998</v>
      </c>
      <c r="R6320">
        <v>0</v>
      </c>
      <c r="U6320">
        <v>2.316865</v>
      </c>
      <c r="W6320">
        <v>24.302564</v>
      </c>
      <c r="AA6320">
        <v>7.4705079999999997</v>
      </c>
      <c r="AD6320">
        <v>0</v>
      </c>
      <c r="AE6320">
        <v>0.45536900000000002</v>
      </c>
      <c r="AN6320">
        <v>0</v>
      </c>
      <c r="AO6320">
        <v>0</v>
      </c>
      <c r="AT6320">
        <v>0</v>
      </c>
      <c r="AU6320">
        <v>0.24840100000000001</v>
      </c>
      <c r="BH6320">
        <v>0</v>
      </c>
      <c r="BI6320">
        <v>0</v>
      </c>
      <c r="BN6320">
        <v>0</v>
      </c>
      <c r="BO6320">
        <v>6.1463999999999998E-2</v>
      </c>
      <c r="BR6320">
        <v>-8.4612999999999994E-2</v>
      </c>
      <c r="BS6320">
        <v>0</v>
      </c>
      <c r="BZ6320">
        <v>0</v>
      </c>
      <c r="CA6320">
        <v>0</v>
      </c>
    </row>
    <row r="6321" spans="1:79" x14ac:dyDescent="0.3">
      <c r="A6321">
        <v>6320</v>
      </c>
      <c r="C6321">
        <v>2.3252250000000001</v>
      </c>
      <c r="H6321">
        <v>0</v>
      </c>
      <c r="K6321">
        <v>450.13991499999997</v>
      </c>
      <c r="R6321">
        <v>0</v>
      </c>
      <c r="U6321">
        <v>2.3347370000000001</v>
      </c>
      <c r="W6321">
        <v>24.395337999999999</v>
      </c>
      <c r="AA6321">
        <v>7.4089510000000001</v>
      </c>
      <c r="AD6321">
        <v>-5.6639000000000002E-2</v>
      </c>
      <c r="AE6321">
        <v>0</v>
      </c>
      <c r="AN6321">
        <v>0</v>
      </c>
      <c r="AO6321">
        <v>0</v>
      </c>
      <c r="AT6321">
        <v>0</v>
      </c>
      <c r="AU6321">
        <v>0.120336</v>
      </c>
      <c r="BH6321">
        <v>0</v>
      </c>
      <c r="BI6321">
        <v>0</v>
      </c>
      <c r="BN6321">
        <v>-1.7871999999999999E-2</v>
      </c>
      <c r="BO6321">
        <v>0</v>
      </c>
      <c r="BR6321">
        <v>-9.2773999999999995E-2</v>
      </c>
      <c r="BS6321">
        <v>0</v>
      </c>
      <c r="BZ6321">
        <v>0</v>
      </c>
      <c r="CA6321">
        <v>0</v>
      </c>
    </row>
    <row r="6322" spans="1:79" x14ac:dyDescent="0.3">
      <c r="A6322">
        <v>6321</v>
      </c>
      <c r="C6322">
        <v>2.8148529999999998</v>
      </c>
      <c r="H6322">
        <v>0</v>
      </c>
      <c r="K6322">
        <v>450.90974999999997</v>
      </c>
      <c r="R6322">
        <v>0</v>
      </c>
      <c r="U6322">
        <v>2.3886479999999999</v>
      </c>
      <c r="W6322">
        <v>23.770783000000002</v>
      </c>
      <c r="AA6322">
        <v>7.3479010000000002</v>
      </c>
      <c r="AD6322">
        <v>-0.48962800000000001</v>
      </c>
      <c r="AE6322">
        <v>0</v>
      </c>
      <c r="AN6322">
        <v>0</v>
      </c>
      <c r="AO6322">
        <v>0</v>
      </c>
      <c r="AT6322">
        <v>-0.79711299999999996</v>
      </c>
      <c r="AU6322">
        <v>0</v>
      </c>
      <c r="BH6322">
        <v>0</v>
      </c>
      <c r="BI6322">
        <v>0</v>
      </c>
      <c r="BN6322">
        <v>-5.3911000000000001E-2</v>
      </c>
      <c r="BO6322">
        <v>0</v>
      </c>
      <c r="BR6322">
        <v>0</v>
      </c>
      <c r="BS6322">
        <v>0.62455499999999997</v>
      </c>
      <c r="BZ6322">
        <v>0</v>
      </c>
      <c r="CA6322">
        <v>0</v>
      </c>
    </row>
    <row r="6323" spans="1:79" x14ac:dyDescent="0.3">
      <c r="A6323">
        <v>6322</v>
      </c>
      <c r="C6323">
        <v>3.304481</v>
      </c>
      <c r="H6323">
        <v>0.17557500000000001</v>
      </c>
      <c r="K6323">
        <v>451.67953799999998</v>
      </c>
      <c r="R6323">
        <v>0</v>
      </c>
      <c r="U6323">
        <v>2.388477</v>
      </c>
      <c r="W6323">
        <v>23.140107</v>
      </c>
      <c r="AA6323">
        <v>8.8881580000000007</v>
      </c>
      <c r="AD6323">
        <v>-0.48962800000000001</v>
      </c>
      <c r="AE6323">
        <v>0</v>
      </c>
      <c r="AN6323">
        <v>-0.17557500000000001</v>
      </c>
      <c r="AO6323">
        <v>0</v>
      </c>
      <c r="AT6323">
        <v>-0.79711299999999996</v>
      </c>
      <c r="AU6323">
        <v>0</v>
      </c>
      <c r="BH6323">
        <v>0</v>
      </c>
      <c r="BI6323">
        <v>0</v>
      </c>
      <c r="BN6323">
        <v>0</v>
      </c>
      <c r="BO6323">
        <v>1.7200000000000001E-4</v>
      </c>
      <c r="BR6323">
        <v>0</v>
      </c>
      <c r="BS6323">
        <v>0.63067600000000001</v>
      </c>
      <c r="BZ6323">
        <v>-1.6008039999999999</v>
      </c>
      <c r="CA6323">
        <v>0</v>
      </c>
    </row>
    <row r="6324" spans="1:79" x14ac:dyDescent="0.3">
      <c r="A6324">
        <v>6323</v>
      </c>
      <c r="C6324">
        <v>3.794108</v>
      </c>
      <c r="H6324">
        <v>0.174128</v>
      </c>
      <c r="K6324">
        <v>452.44927999999999</v>
      </c>
      <c r="R6324">
        <v>0</v>
      </c>
      <c r="U6324">
        <v>2.3065820000000001</v>
      </c>
      <c r="W6324">
        <v>22.501270999999999</v>
      </c>
      <c r="AA6324">
        <v>8.8149200000000008</v>
      </c>
      <c r="AD6324">
        <v>-0.48962800000000001</v>
      </c>
      <c r="AE6324">
        <v>0</v>
      </c>
      <c r="AN6324">
        <v>0</v>
      </c>
      <c r="AO6324">
        <v>0</v>
      </c>
      <c r="AT6324">
        <v>-0.79711299999999996</v>
      </c>
      <c r="AU6324">
        <v>0</v>
      </c>
      <c r="BH6324">
        <v>0</v>
      </c>
      <c r="BI6324">
        <v>0</v>
      </c>
      <c r="BN6324">
        <v>0</v>
      </c>
      <c r="BO6324">
        <v>8.1893999999999995E-2</v>
      </c>
      <c r="BR6324">
        <v>0</v>
      </c>
      <c r="BS6324">
        <v>0.63883599999999996</v>
      </c>
      <c r="BZ6324">
        <v>0</v>
      </c>
      <c r="CA6324">
        <v>0</v>
      </c>
    </row>
    <row r="6325" spans="1:79" x14ac:dyDescent="0.3">
      <c r="A6325">
        <v>6324</v>
      </c>
      <c r="C6325">
        <v>4.2837360000000002</v>
      </c>
      <c r="H6325">
        <v>0.44465500000000002</v>
      </c>
      <c r="K6325">
        <v>453.218975</v>
      </c>
      <c r="R6325">
        <v>0</v>
      </c>
      <c r="U6325">
        <v>2.1593049999999998</v>
      </c>
      <c r="W6325">
        <v>21.855905</v>
      </c>
      <c r="AA6325">
        <v>8.7422850000000007</v>
      </c>
      <c r="AD6325">
        <v>-0.48962800000000001</v>
      </c>
      <c r="AE6325">
        <v>0</v>
      </c>
      <c r="AN6325">
        <v>-0.27196199999999998</v>
      </c>
      <c r="AO6325">
        <v>0</v>
      </c>
      <c r="AT6325">
        <v>-0.79711299999999996</v>
      </c>
      <c r="AU6325">
        <v>0</v>
      </c>
      <c r="BH6325">
        <v>0</v>
      </c>
      <c r="BI6325">
        <v>0</v>
      </c>
      <c r="BN6325">
        <v>0</v>
      </c>
      <c r="BO6325">
        <v>0.14727699999999999</v>
      </c>
      <c r="BR6325">
        <v>0</v>
      </c>
      <c r="BS6325">
        <v>0.64536499999999997</v>
      </c>
      <c r="BZ6325">
        <v>0</v>
      </c>
      <c r="CA6325">
        <v>0</v>
      </c>
    </row>
    <row r="6326" spans="1:79" x14ac:dyDescent="0.3">
      <c r="A6326">
        <v>6325</v>
      </c>
      <c r="C6326">
        <v>4.7733639999999999</v>
      </c>
      <c r="H6326">
        <v>0.44099100000000002</v>
      </c>
      <c r="K6326">
        <v>453.98862300000002</v>
      </c>
      <c r="R6326">
        <v>0</v>
      </c>
      <c r="U6326">
        <v>2.0774110000000001</v>
      </c>
      <c r="W6326">
        <v>21.217068999999999</v>
      </c>
      <c r="AA6326">
        <v>8.6702490000000001</v>
      </c>
      <c r="AD6326">
        <v>-0.48962800000000001</v>
      </c>
      <c r="AE6326">
        <v>0</v>
      </c>
      <c r="AN6326">
        <v>0</v>
      </c>
      <c r="AO6326">
        <v>0</v>
      </c>
      <c r="AT6326">
        <v>-0.79711299999999996</v>
      </c>
      <c r="AU6326">
        <v>0</v>
      </c>
      <c r="BH6326">
        <v>0</v>
      </c>
      <c r="BI6326">
        <v>0</v>
      </c>
      <c r="BN6326">
        <v>0</v>
      </c>
      <c r="BO6326">
        <v>8.1893999999999995E-2</v>
      </c>
      <c r="BR6326">
        <v>0</v>
      </c>
      <c r="BS6326">
        <v>0.63883599999999996</v>
      </c>
      <c r="BZ6326">
        <v>0</v>
      </c>
      <c r="CA6326">
        <v>0</v>
      </c>
    </row>
    <row r="6327" spans="1:79" x14ac:dyDescent="0.3">
      <c r="A6327">
        <v>6326</v>
      </c>
      <c r="C6327">
        <v>5.2629919999999997</v>
      </c>
      <c r="H6327">
        <v>0.70931900000000003</v>
      </c>
      <c r="K6327">
        <v>454.75822499999998</v>
      </c>
      <c r="R6327">
        <v>0</v>
      </c>
      <c r="U6327">
        <v>1.9873419999999999</v>
      </c>
      <c r="W6327">
        <v>20.577415999999999</v>
      </c>
      <c r="AA6327">
        <v>8.5988059999999997</v>
      </c>
      <c r="AD6327">
        <v>-0.48962800000000001</v>
      </c>
      <c r="AE6327">
        <v>0</v>
      </c>
      <c r="AN6327">
        <v>-0.27196199999999998</v>
      </c>
      <c r="AO6327">
        <v>0</v>
      </c>
      <c r="AT6327">
        <v>-0.79711299999999996</v>
      </c>
      <c r="AU6327">
        <v>0</v>
      </c>
      <c r="BH6327">
        <v>0</v>
      </c>
      <c r="BI6327">
        <v>0</v>
      </c>
      <c r="BN6327">
        <v>0</v>
      </c>
      <c r="BO6327">
        <v>9.0067999999999995E-2</v>
      </c>
      <c r="BR6327">
        <v>0</v>
      </c>
      <c r="BS6327">
        <v>0.63965300000000003</v>
      </c>
      <c r="BZ6327">
        <v>0</v>
      </c>
      <c r="CA6327">
        <v>0</v>
      </c>
    </row>
    <row r="6328" spans="1:79" x14ac:dyDescent="0.3">
      <c r="A6328">
        <v>6327</v>
      </c>
      <c r="C6328">
        <v>5.7526190000000001</v>
      </c>
      <c r="H6328">
        <v>0.975437</v>
      </c>
      <c r="K6328">
        <v>455.52778000000001</v>
      </c>
      <c r="R6328">
        <v>0</v>
      </c>
      <c r="U6328">
        <v>1.8155479999999999</v>
      </c>
      <c r="W6328">
        <v>19.929601999999999</v>
      </c>
      <c r="AA6328">
        <v>8.5279520000000009</v>
      </c>
      <c r="AD6328">
        <v>-0.48962800000000001</v>
      </c>
      <c r="AE6328">
        <v>0</v>
      </c>
      <c r="AN6328">
        <v>-0.27196199999999998</v>
      </c>
      <c r="AO6328">
        <v>0</v>
      </c>
      <c r="AT6328">
        <v>-0.79711299999999996</v>
      </c>
      <c r="AU6328">
        <v>0</v>
      </c>
      <c r="BH6328">
        <v>0</v>
      </c>
      <c r="BI6328">
        <v>0</v>
      </c>
      <c r="BN6328">
        <v>0</v>
      </c>
      <c r="BO6328">
        <v>0.171795</v>
      </c>
      <c r="BR6328">
        <v>0</v>
      </c>
      <c r="BS6328">
        <v>0.647814</v>
      </c>
      <c r="BZ6328">
        <v>0</v>
      </c>
      <c r="CA6328">
        <v>0</v>
      </c>
    </row>
    <row r="6329" spans="1:79" x14ac:dyDescent="0.3">
      <c r="A6329">
        <v>6328</v>
      </c>
      <c r="C6329">
        <v>6.2422469999999999</v>
      </c>
      <c r="H6329">
        <v>1.0878479999999999</v>
      </c>
      <c r="K6329">
        <v>456.29728899999998</v>
      </c>
      <c r="R6329">
        <v>0</v>
      </c>
      <c r="U6329">
        <v>1.611062</v>
      </c>
      <c r="W6329">
        <v>19.278524000000001</v>
      </c>
      <c r="AA6329">
        <v>8.4576809999999991</v>
      </c>
      <c r="AD6329">
        <v>-0.48962800000000001</v>
      </c>
      <c r="AE6329">
        <v>0</v>
      </c>
      <c r="AN6329">
        <v>-0.120449</v>
      </c>
      <c r="AO6329">
        <v>0</v>
      </c>
      <c r="AT6329">
        <v>-0.79711299999999996</v>
      </c>
      <c r="AU6329">
        <v>0</v>
      </c>
      <c r="BH6329">
        <v>0</v>
      </c>
      <c r="BI6329">
        <v>0</v>
      </c>
      <c r="BN6329">
        <v>0</v>
      </c>
      <c r="BO6329">
        <v>0.204486</v>
      </c>
      <c r="BR6329">
        <v>0</v>
      </c>
      <c r="BS6329">
        <v>0.65107800000000005</v>
      </c>
      <c r="BZ6329">
        <v>0</v>
      </c>
      <c r="CA6329">
        <v>0</v>
      </c>
    </row>
    <row r="6330" spans="1:79" x14ac:dyDescent="0.3">
      <c r="A6330">
        <v>6329</v>
      </c>
      <c r="C6330">
        <v>6.2422469999999999</v>
      </c>
      <c r="H6330">
        <v>1.0440130000000001</v>
      </c>
      <c r="K6330">
        <v>456.14930099999998</v>
      </c>
      <c r="R6330">
        <v>0</v>
      </c>
      <c r="U6330">
        <v>1.406576</v>
      </c>
      <c r="W6330">
        <v>19.348855</v>
      </c>
      <c r="AA6330">
        <v>8.3879900000000003</v>
      </c>
      <c r="AD6330">
        <v>0</v>
      </c>
      <c r="AE6330">
        <v>0</v>
      </c>
      <c r="AN6330">
        <v>0</v>
      </c>
      <c r="AO6330">
        <v>3.4870999999999999E-2</v>
      </c>
      <c r="AT6330">
        <v>0</v>
      </c>
      <c r="AU6330">
        <v>0.120336</v>
      </c>
      <c r="BH6330">
        <v>0</v>
      </c>
      <c r="BI6330">
        <v>0</v>
      </c>
      <c r="BN6330">
        <v>0</v>
      </c>
      <c r="BO6330">
        <v>0.204486</v>
      </c>
      <c r="BR6330">
        <v>-7.0331000000000005E-2</v>
      </c>
      <c r="BS6330">
        <v>0</v>
      </c>
      <c r="BZ6330">
        <v>0</v>
      </c>
      <c r="CA6330">
        <v>0</v>
      </c>
    </row>
    <row r="6331" spans="1:79" x14ac:dyDescent="0.3">
      <c r="A6331">
        <v>6330</v>
      </c>
      <c r="C6331">
        <v>5.9162619999999997</v>
      </c>
      <c r="H6331">
        <v>1.00054</v>
      </c>
      <c r="K6331">
        <v>456.00132300000001</v>
      </c>
      <c r="R6331">
        <v>0</v>
      </c>
      <c r="U6331">
        <v>1.4064049999999999</v>
      </c>
      <c r="W6331">
        <v>19.439589000000002</v>
      </c>
      <c r="AA6331">
        <v>8.318873</v>
      </c>
      <c r="AD6331">
        <v>0</v>
      </c>
      <c r="AE6331">
        <v>0.32598500000000002</v>
      </c>
      <c r="AN6331">
        <v>0</v>
      </c>
      <c r="AO6331">
        <v>3.4870999999999999E-2</v>
      </c>
      <c r="AT6331">
        <v>0</v>
      </c>
      <c r="AU6331">
        <v>0.120336</v>
      </c>
      <c r="BH6331">
        <v>0</v>
      </c>
      <c r="BI6331">
        <v>0</v>
      </c>
      <c r="BN6331">
        <v>0</v>
      </c>
      <c r="BO6331">
        <v>1.7200000000000001E-4</v>
      </c>
      <c r="BR6331">
        <v>-9.0732999999999994E-2</v>
      </c>
      <c r="BS6331">
        <v>0</v>
      </c>
      <c r="BZ6331">
        <v>0</v>
      </c>
      <c r="CA6331">
        <v>0</v>
      </c>
    </row>
    <row r="6332" spans="1:79" x14ac:dyDescent="0.3">
      <c r="A6332">
        <v>6331</v>
      </c>
      <c r="C6332">
        <v>5.3248030000000002</v>
      </c>
      <c r="H6332">
        <v>0.910582</v>
      </c>
      <c r="K6332">
        <v>455.69170100000002</v>
      </c>
      <c r="R6332">
        <v>0</v>
      </c>
      <c r="U6332">
        <v>1.428725</v>
      </c>
      <c r="W6332">
        <v>19.546644000000001</v>
      </c>
      <c r="AA6332">
        <v>8.2503259999999994</v>
      </c>
      <c r="AD6332">
        <v>0</v>
      </c>
      <c r="AE6332">
        <v>0.59145899999999996</v>
      </c>
      <c r="AN6332">
        <v>0</v>
      </c>
      <c r="AO6332">
        <v>8.1713999999999995E-2</v>
      </c>
      <c r="AT6332">
        <v>0</v>
      </c>
      <c r="AU6332">
        <v>0.28198800000000002</v>
      </c>
      <c r="BH6332">
        <v>0</v>
      </c>
      <c r="BI6332">
        <v>0</v>
      </c>
      <c r="BN6332">
        <v>-2.232E-2</v>
      </c>
      <c r="BO6332">
        <v>0</v>
      </c>
      <c r="BR6332">
        <v>-0.107055</v>
      </c>
      <c r="BS6332">
        <v>0</v>
      </c>
      <c r="BZ6332">
        <v>0</v>
      </c>
      <c r="CA6332">
        <v>0</v>
      </c>
    </row>
    <row r="6333" spans="1:79" x14ac:dyDescent="0.3">
      <c r="A6333">
        <v>6332</v>
      </c>
      <c r="C6333">
        <v>4.6719270000000002</v>
      </c>
      <c r="H6333">
        <v>0.80035199999999995</v>
      </c>
      <c r="K6333">
        <v>455.30958399999997</v>
      </c>
      <c r="R6333">
        <v>0</v>
      </c>
      <c r="U6333">
        <v>1.5291680000000001</v>
      </c>
      <c r="W6333">
        <v>19.663900000000002</v>
      </c>
      <c r="AA6333">
        <v>8.1823429999999995</v>
      </c>
      <c r="AD6333">
        <v>0</v>
      </c>
      <c r="AE6333">
        <v>0.65287499999999998</v>
      </c>
      <c r="AN6333">
        <v>0</v>
      </c>
      <c r="AO6333">
        <v>0.102727</v>
      </c>
      <c r="AT6333">
        <v>0</v>
      </c>
      <c r="AU6333">
        <v>0.35450199999999998</v>
      </c>
      <c r="BH6333">
        <v>0</v>
      </c>
      <c r="BI6333">
        <v>0</v>
      </c>
      <c r="BN6333">
        <v>-0.10044400000000001</v>
      </c>
      <c r="BO6333">
        <v>0</v>
      </c>
      <c r="BR6333">
        <v>-0.117256</v>
      </c>
      <c r="BS6333">
        <v>0</v>
      </c>
      <c r="BZ6333">
        <v>0</v>
      </c>
      <c r="CA6333">
        <v>0</v>
      </c>
    </row>
    <row r="6334" spans="1:79" x14ac:dyDescent="0.3">
      <c r="A6334">
        <v>6333</v>
      </c>
      <c r="C6334">
        <v>4.3845900000000002</v>
      </c>
      <c r="H6334">
        <v>0.67536300000000005</v>
      </c>
      <c r="K6334">
        <v>454.873425</v>
      </c>
      <c r="R6334">
        <v>0.25962000000000002</v>
      </c>
      <c r="U6334">
        <v>1.5291680000000001</v>
      </c>
      <c r="W6334">
        <v>19.791357999999999</v>
      </c>
      <c r="AA6334">
        <v>8.1149199999999997</v>
      </c>
      <c r="AD6334">
        <v>0</v>
      </c>
      <c r="AE6334">
        <v>0.28733700000000001</v>
      </c>
      <c r="AN6334">
        <v>0</v>
      </c>
      <c r="AO6334">
        <v>0.118394</v>
      </c>
      <c r="AT6334">
        <v>0</v>
      </c>
      <c r="AU6334">
        <v>0.40856700000000001</v>
      </c>
      <c r="BH6334">
        <v>-0.25962000000000002</v>
      </c>
      <c r="BI6334">
        <v>0</v>
      </c>
      <c r="BN6334">
        <v>0</v>
      </c>
      <c r="BO6334">
        <v>0</v>
      </c>
      <c r="BR6334">
        <v>-0.12745799999999999</v>
      </c>
      <c r="BS6334">
        <v>0</v>
      </c>
      <c r="BZ6334">
        <v>0</v>
      </c>
      <c r="CA6334">
        <v>0</v>
      </c>
    </row>
    <row r="6335" spans="1:79" x14ac:dyDescent="0.3">
      <c r="A6335">
        <v>6334</v>
      </c>
      <c r="C6335">
        <v>3.7317149999999999</v>
      </c>
      <c r="H6335">
        <v>0.53930199999999995</v>
      </c>
      <c r="K6335">
        <v>454.39552900000001</v>
      </c>
      <c r="R6335">
        <v>0.51807099999999995</v>
      </c>
      <c r="U6335">
        <v>1.916884</v>
      </c>
      <c r="W6335">
        <v>19.926159999999999</v>
      </c>
      <c r="AA6335">
        <v>8.0480529999999995</v>
      </c>
      <c r="AD6335">
        <v>0</v>
      </c>
      <c r="AE6335">
        <v>0.65287499999999998</v>
      </c>
      <c r="AN6335">
        <v>0</v>
      </c>
      <c r="AO6335">
        <v>0.130496</v>
      </c>
      <c r="AT6335">
        <v>0</v>
      </c>
      <c r="AU6335">
        <v>0.45033099999999998</v>
      </c>
      <c r="BH6335">
        <v>-0.26059100000000002</v>
      </c>
      <c r="BI6335">
        <v>0</v>
      </c>
      <c r="BN6335">
        <v>-0.38771499999999998</v>
      </c>
      <c r="BO6335">
        <v>0</v>
      </c>
      <c r="BR6335">
        <v>-0.13480200000000001</v>
      </c>
      <c r="BS6335">
        <v>0</v>
      </c>
      <c r="BZ6335">
        <v>0</v>
      </c>
      <c r="CA6335">
        <v>0</v>
      </c>
    </row>
    <row r="6336" spans="1:79" x14ac:dyDescent="0.3">
      <c r="A6336">
        <v>6335</v>
      </c>
      <c r="C6336">
        <v>3.7096749999999998</v>
      </c>
      <c r="H6336">
        <v>0.39697900000000003</v>
      </c>
      <c r="K6336">
        <v>453.89218099999999</v>
      </c>
      <c r="R6336">
        <v>0.774393</v>
      </c>
      <c r="U6336">
        <v>1.916884</v>
      </c>
      <c r="W6336">
        <v>20.065859</v>
      </c>
      <c r="AA6336">
        <v>7.9817369999999999</v>
      </c>
      <c r="AD6336">
        <v>0</v>
      </c>
      <c r="AE6336">
        <v>2.2040000000000001E-2</v>
      </c>
      <c r="AN6336">
        <v>0</v>
      </c>
      <c r="AO6336">
        <v>0.137879</v>
      </c>
      <c r="AT6336">
        <v>0</v>
      </c>
      <c r="AU6336">
        <v>0.47581099999999998</v>
      </c>
      <c r="BH6336">
        <v>-0.26059100000000002</v>
      </c>
      <c r="BI6336">
        <v>0</v>
      </c>
      <c r="BN6336">
        <v>0</v>
      </c>
      <c r="BO6336">
        <v>0</v>
      </c>
      <c r="BR6336">
        <v>-0.13969899999999999</v>
      </c>
      <c r="BS6336">
        <v>0</v>
      </c>
      <c r="BZ6336">
        <v>0</v>
      </c>
      <c r="CA6336">
        <v>0</v>
      </c>
    </row>
    <row r="6337" spans="1:79" x14ac:dyDescent="0.3">
      <c r="A6337">
        <v>6336</v>
      </c>
      <c r="C6337">
        <v>3.7096749999999998</v>
      </c>
      <c r="H6337">
        <v>0.25234299999999998</v>
      </c>
      <c r="K6337">
        <v>453.37683500000003</v>
      </c>
      <c r="R6337">
        <v>1.0286029999999999</v>
      </c>
      <c r="U6337">
        <v>1.9424980000000001</v>
      </c>
      <c r="W6337">
        <v>20.210453999999999</v>
      </c>
      <c r="AA6337">
        <v>7.9159680000000003</v>
      </c>
      <c r="AD6337">
        <v>0</v>
      </c>
      <c r="AE6337">
        <v>0</v>
      </c>
      <c r="AN6337">
        <v>0</v>
      </c>
      <c r="AO6337">
        <v>0.14136499999999999</v>
      </c>
      <c r="AT6337">
        <v>0</v>
      </c>
      <c r="AU6337">
        <v>0.48784100000000002</v>
      </c>
      <c r="BH6337">
        <v>-0.26059100000000002</v>
      </c>
      <c r="BI6337">
        <v>0</v>
      </c>
      <c r="BN6337">
        <v>-2.5614000000000001E-2</v>
      </c>
      <c r="BO6337">
        <v>0</v>
      </c>
      <c r="BR6337">
        <v>-0.144595</v>
      </c>
      <c r="BS6337">
        <v>0</v>
      </c>
      <c r="BZ6337">
        <v>0</v>
      </c>
      <c r="CA6337">
        <v>0</v>
      </c>
    </row>
    <row r="6338" spans="1:79" x14ac:dyDescent="0.3">
      <c r="A6338">
        <v>6337</v>
      </c>
      <c r="C6338">
        <v>3.6080999999999999</v>
      </c>
      <c r="H6338">
        <v>8.7411000000000003E-2</v>
      </c>
      <c r="K6338">
        <v>452.78737000000001</v>
      </c>
      <c r="R6338">
        <v>0.75953700000000002</v>
      </c>
      <c r="U6338">
        <v>2.2378670000000001</v>
      </c>
      <c r="W6338">
        <v>20.356273999999999</v>
      </c>
      <c r="AA6338">
        <v>7.8507400000000001</v>
      </c>
      <c r="AD6338">
        <v>0</v>
      </c>
      <c r="AE6338">
        <v>0.101575</v>
      </c>
      <c r="AN6338">
        <v>0</v>
      </c>
      <c r="AO6338">
        <v>0.162852</v>
      </c>
      <c r="AT6338">
        <v>0</v>
      </c>
      <c r="AU6338">
        <v>0.56198999999999999</v>
      </c>
      <c r="BH6338">
        <v>0</v>
      </c>
      <c r="BI6338">
        <v>0.26059100000000002</v>
      </c>
      <c r="BN6338">
        <v>-0.29536899999999999</v>
      </c>
      <c r="BO6338">
        <v>0</v>
      </c>
      <c r="BR6338">
        <v>-0.14582000000000001</v>
      </c>
      <c r="BS6338">
        <v>0</v>
      </c>
      <c r="BZ6338">
        <v>0</v>
      </c>
      <c r="CA6338">
        <v>0</v>
      </c>
    </row>
    <row r="6339" spans="1:79" x14ac:dyDescent="0.3">
      <c r="A6339">
        <v>6338</v>
      </c>
      <c r="C6339">
        <v>3.6080999999999999</v>
      </c>
      <c r="H6339">
        <v>0</v>
      </c>
      <c r="K6339">
        <v>452.19154700000001</v>
      </c>
      <c r="R6339">
        <v>0.49268699999999999</v>
      </c>
      <c r="U6339">
        <v>2.4035880000000001</v>
      </c>
      <c r="W6339">
        <v>20.503318</v>
      </c>
      <c r="AA6339">
        <v>7.7860500000000004</v>
      </c>
      <c r="AD6339">
        <v>0</v>
      </c>
      <c r="AE6339">
        <v>0</v>
      </c>
      <c r="AN6339">
        <v>0</v>
      </c>
      <c r="AO6339">
        <v>8.6691000000000004E-2</v>
      </c>
      <c r="AT6339">
        <v>0</v>
      </c>
      <c r="AU6339">
        <v>0.568384</v>
      </c>
      <c r="BH6339">
        <v>0</v>
      </c>
      <c r="BI6339">
        <v>0.26059100000000002</v>
      </c>
      <c r="BN6339">
        <v>-0.16572100000000001</v>
      </c>
      <c r="BO6339">
        <v>0</v>
      </c>
      <c r="BR6339">
        <v>-0.14704400000000001</v>
      </c>
      <c r="BS6339">
        <v>0</v>
      </c>
      <c r="BZ6339">
        <v>0</v>
      </c>
      <c r="CA6339">
        <v>0</v>
      </c>
    </row>
    <row r="6340" spans="1:79" x14ac:dyDescent="0.3">
      <c r="A6340">
        <v>6339</v>
      </c>
      <c r="C6340">
        <v>3.6080999999999999</v>
      </c>
      <c r="H6340">
        <v>0</v>
      </c>
      <c r="K6340">
        <v>451.59208799999999</v>
      </c>
      <c r="R6340">
        <v>0.22803599999999999</v>
      </c>
      <c r="U6340">
        <v>2.4642710000000001</v>
      </c>
      <c r="W6340">
        <v>20.650769</v>
      </c>
      <c r="AA6340">
        <v>7.7218929999999997</v>
      </c>
      <c r="AD6340">
        <v>0</v>
      </c>
      <c r="AE6340">
        <v>0</v>
      </c>
      <c r="AN6340">
        <v>0</v>
      </c>
      <c r="AO6340">
        <v>0</v>
      </c>
      <c r="AT6340">
        <v>0</v>
      </c>
      <c r="AU6340">
        <v>0.57205600000000001</v>
      </c>
      <c r="BH6340">
        <v>0</v>
      </c>
      <c r="BI6340">
        <v>0.26059100000000002</v>
      </c>
      <c r="BN6340">
        <v>-6.0683000000000001E-2</v>
      </c>
      <c r="BO6340">
        <v>0</v>
      </c>
      <c r="BR6340">
        <v>-0.147452</v>
      </c>
      <c r="BS6340">
        <v>0</v>
      </c>
      <c r="BZ6340">
        <v>0</v>
      </c>
      <c r="CA6340">
        <v>0</v>
      </c>
    </row>
    <row r="6341" spans="1:79" x14ac:dyDescent="0.3">
      <c r="A6341">
        <v>6340</v>
      </c>
      <c r="C6341">
        <v>3.4840589999999998</v>
      </c>
      <c r="H6341">
        <v>0</v>
      </c>
      <c r="K6341">
        <v>450.97133100000002</v>
      </c>
      <c r="R6341">
        <v>0</v>
      </c>
      <c r="U6341">
        <v>2.4642710000000001</v>
      </c>
      <c r="W6341">
        <v>20.793733</v>
      </c>
      <c r="AA6341">
        <v>7.6582650000000001</v>
      </c>
      <c r="AD6341">
        <v>0</v>
      </c>
      <c r="AE6341">
        <v>0.124042</v>
      </c>
      <c r="AN6341">
        <v>0</v>
      </c>
      <c r="AO6341">
        <v>0</v>
      </c>
      <c r="AT6341">
        <v>0</v>
      </c>
      <c r="AU6341">
        <v>0.593391</v>
      </c>
      <c r="BH6341">
        <v>0</v>
      </c>
      <c r="BI6341">
        <v>0.226157</v>
      </c>
      <c r="BN6341">
        <v>0</v>
      </c>
      <c r="BO6341">
        <v>0</v>
      </c>
      <c r="BR6341">
        <v>-0.14296300000000001</v>
      </c>
      <c r="BS6341">
        <v>0</v>
      </c>
      <c r="BZ6341">
        <v>0</v>
      </c>
      <c r="CA6341">
        <v>0</v>
      </c>
    </row>
    <row r="6342" spans="1:79" x14ac:dyDescent="0.3">
      <c r="A6342">
        <v>6341</v>
      </c>
      <c r="C6342">
        <v>3.306387</v>
      </c>
      <c r="H6342">
        <v>0</v>
      </c>
      <c r="K6342">
        <v>450.37527399999999</v>
      </c>
      <c r="R6342">
        <v>0</v>
      </c>
      <c r="U6342">
        <v>2.4642710000000001</v>
      </c>
      <c r="W6342">
        <v>20.928535</v>
      </c>
      <c r="AA6342">
        <v>7.5951610000000001</v>
      </c>
      <c r="AD6342">
        <v>0</v>
      </c>
      <c r="AE6342">
        <v>0.177672</v>
      </c>
      <c r="AN6342">
        <v>0</v>
      </c>
      <c r="AO6342">
        <v>0</v>
      </c>
      <c r="AT6342">
        <v>0</v>
      </c>
      <c r="AU6342">
        <v>0.56872800000000001</v>
      </c>
      <c r="BH6342">
        <v>0</v>
      </c>
      <c r="BI6342">
        <v>0</v>
      </c>
      <c r="BN6342">
        <v>0</v>
      </c>
      <c r="BO6342">
        <v>0</v>
      </c>
      <c r="BR6342">
        <v>-0.13480200000000001</v>
      </c>
      <c r="BS6342">
        <v>0</v>
      </c>
      <c r="BZ6342">
        <v>0</v>
      </c>
      <c r="CA6342">
        <v>0</v>
      </c>
    </row>
    <row r="6343" spans="1:79" x14ac:dyDescent="0.3">
      <c r="A6343">
        <v>6342</v>
      </c>
      <c r="C6343">
        <v>2.7932260000000002</v>
      </c>
      <c r="H6343">
        <v>0</v>
      </c>
      <c r="K6343">
        <v>449.94083000000001</v>
      </c>
      <c r="R6343">
        <v>0</v>
      </c>
      <c r="U6343">
        <v>2.4642710000000001</v>
      </c>
      <c r="W6343">
        <v>21.043751</v>
      </c>
      <c r="AA6343">
        <v>7.5325769999999999</v>
      </c>
      <c r="AD6343">
        <v>0</v>
      </c>
      <c r="AE6343">
        <v>0.51315999999999995</v>
      </c>
      <c r="AN6343">
        <v>0</v>
      </c>
      <c r="AO6343">
        <v>0</v>
      </c>
      <c r="AT6343">
        <v>0</v>
      </c>
      <c r="AU6343">
        <v>0.40715099999999999</v>
      </c>
      <c r="BH6343">
        <v>0</v>
      </c>
      <c r="BI6343">
        <v>0</v>
      </c>
      <c r="BN6343">
        <v>0</v>
      </c>
      <c r="BO6343">
        <v>0</v>
      </c>
      <c r="BR6343">
        <v>-0.115216</v>
      </c>
      <c r="BS6343">
        <v>0</v>
      </c>
      <c r="BZ6343">
        <v>0</v>
      </c>
      <c r="CA6343">
        <v>0</v>
      </c>
    </row>
    <row r="6344" spans="1:79" x14ac:dyDescent="0.3">
      <c r="A6344">
        <v>6343</v>
      </c>
      <c r="C6344">
        <v>2.3378580000000002</v>
      </c>
      <c r="H6344">
        <v>0</v>
      </c>
      <c r="K6344">
        <v>449.66516300000001</v>
      </c>
      <c r="R6344">
        <v>0</v>
      </c>
      <c r="U6344">
        <v>2.4028070000000001</v>
      </c>
      <c r="W6344">
        <v>21.128364000000001</v>
      </c>
      <c r="AA6344">
        <v>7.4705079999999997</v>
      </c>
      <c r="AD6344">
        <v>0</v>
      </c>
      <c r="AE6344">
        <v>0.45536900000000002</v>
      </c>
      <c r="AN6344">
        <v>0</v>
      </c>
      <c r="AO6344">
        <v>0</v>
      </c>
      <c r="AT6344">
        <v>0</v>
      </c>
      <c r="AU6344">
        <v>0.24840100000000001</v>
      </c>
      <c r="BH6344">
        <v>0</v>
      </c>
      <c r="BI6344">
        <v>0</v>
      </c>
      <c r="BN6344">
        <v>0</v>
      </c>
      <c r="BO6344">
        <v>6.1463999999999998E-2</v>
      </c>
      <c r="BR6344">
        <v>-8.4612999999999994E-2</v>
      </c>
      <c r="BS6344">
        <v>0</v>
      </c>
      <c r="BZ6344">
        <v>0</v>
      </c>
      <c r="CA6344">
        <v>0</v>
      </c>
    </row>
    <row r="6345" spans="1:79" x14ac:dyDescent="0.3">
      <c r="A6345">
        <v>6344</v>
      </c>
      <c r="C6345">
        <v>2.3944969999999999</v>
      </c>
      <c r="H6345">
        <v>0</v>
      </c>
      <c r="K6345">
        <v>449.51757800000001</v>
      </c>
      <c r="R6345">
        <v>0</v>
      </c>
      <c r="U6345">
        <v>2.4206789999999998</v>
      </c>
      <c r="W6345">
        <v>21.221138</v>
      </c>
      <c r="AA6345">
        <v>7.4089510000000001</v>
      </c>
      <c r="AD6345">
        <v>-5.6639000000000002E-2</v>
      </c>
      <c r="AE6345">
        <v>0</v>
      </c>
      <c r="AN6345">
        <v>0</v>
      </c>
      <c r="AO6345">
        <v>0</v>
      </c>
      <c r="AT6345">
        <v>0</v>
      </c>
      <c r="AU6345">
        <v>0.120336</v>
      </c>
      <c r="BH6345">
        <v>0</v>
      </c>
      <c r="BI6345">
        <v>0</v>
      </c>
      <c r="BN6345">
        <v>-1.7871999999999999E-2</v>
      </c>
      <c r="BO6345">
        <v>0</v>
      </c>
      <c r="BR6345">
        <v>-9.2773999999999995E-2</v>
      </c>
      <c r="BS6345">
        <v>0</v>
      </c>
      <c r="BZ6345">
        <v>0</v>
      </c>
      <c r="CA6345">
        <v>0</v>
      </c>
    </row>
    <row r="6346" spans="1:79" x14ac:dyDescent="0.3">
      <c r="A6346">
        <v>6345</v>
      </c>
      <c r="C6346">
        <v>2.8841239999999999</v>
      </c>
      <c r="H6346">
        <v>0</v>
      </c>
      <c r="K6346">
        <v>450.28745099999998</v>
      </c>
      <c r="R6346">
        <v>0</v>
      </c>
      <c r="U6346">
        <v>2.4745900000000001</v>
      </c>
      <c r="W6346">
        <v>20.596582999999999</v>
      </c>
      <c r="AA6346">
        <v>7.3479010000000002</v>
      </c>
      <c r="AD6346">
        <v>-0.48962800000000001</v>
      </c>
      <c r="AE6346">
        <v>0</v>
      </c>
      <c r="AN6346">
        <v>0</v>
      </c>
      <c r="AO6346">
        <v>0</v>
      </c>
      <c r="AT6346">
        <v>-0.79711299999999996</v>
      </c>
      <c r="AU6346">
        <v>0</v>
      </c>
      <c r="BH6346">
        <v>0</v>
      </c>
      <c r="BI6346">
        <v>0</v>
      </c>
      <c r="BN6346">
        <v>-5.3911000000000001E-2</v>
      </c>
      <c r="BO6346">
        <v>0</v>
      </c>
      <c r="BR6346">
        <v>0</v>
      </c>
      <c r="BS6346">
        <v>0.62455499999999997</v>
      </c>
      <c r="BZ6346">
        <v>0</v>
      </c>
      <c r="CA6346">
        <v>0</v>
      </c>
    </row>
    <row r="6347" spans="1:79" x14ac:dyDescent="0.3">
      <c r="A6347">
        <v>6346</v>
      </c>
      <c r="C6347">
        <v>3.3737520000000001</v>
      </c>
      <c r="H6347">
        <v>0.17557500000000001</v>
      </c>
      <c r="K6347">
        <v>451.057277</v>
      </c>
      <c r="R6347">
        <v>0</v>
      </c>
      <c r="U6347">
        <v>2.4744190000000001</v>
      </c>
      <c r="W6347">
        <v>19.965907000000001</v>
      </c>
      <c r="AA6347">
        <v>8.8881580000000007</v>
      </c>
      <c r="AD6347">
        <v>-0.48962800000000001</v>
      </c>
      <c r="AE6347">
        <v>0</v>
      </c>
      <c r="AN6347">
        <v>-0.17557500000000001</v>
      </c>
      <c r="AO6347">
        <v>0</v>
      </c>
      <c r="AT6347">
        <v>-0.79711299999999996</v>
      </c>
      <c r="AU6347">
        <v>0</v>
      </c>
      <c r="BH6347">
        <v>0</v>
      </c>
      <c r="BI6347">
        <v>0</v>
      </c>
      <c r="BN6347">
        <v>0</v>
      </c>
      <c r="BO6347">
        <v>1.7200000000000001E-4</v>
      </c>
      <c r="BR6347">
        <v>0</v>
      </c>
      <c r="BS6347">
        <v>0.63067600000000001</v>
      </c>
      <c r="BZ6347">
        <v>-1.6008039999999999</v>
      </c>
      <c r="CA6347">
        <v>0</v>
      </c>
    </row>
    <row r="6348" spans="1:79" x14ac:dyDescent="0.3">
      <c r="A6348">
        <v>6347</v>
      </c>
      <c r="C6348">
        <v>3.8633799999999998</v>
      </c>
      <c r="H6348">
        <v>0.174128</v>
      </c>
      <c r="K6348">
        <v>451.82705600000003</v>
      </c>
      <c r="R6348">
        <v>0</v>
      </c>
      <c r="U6348">
        <v>2.3925239999999999</v>
      </c>
      <c r="W6348">
        <v>19.327069999999999</v>
      </c>
      <c r="AA6348">
        <v>8.8149200000000008</v>
      </c>
      <c r="AD6348">
        <v>-0.48962800000000001</v>
      </c>
      <c r="AE6348">
        <v>0</v>
      </c>
      <c r="AN6348">
        <v>0</v>
      </c>
      <c r="AO6348">
        <v>0</v>
      </c>
      <c r="AT6348">
        <v>-0.79711299999999996</v>
      </c>
      <c r="AU6348">
        <v>0</v>
      </c>
      <c r="BH6348">
        <v>0</v>
      </c>
      <c r="BI6348">
        <v>0</v>
      </c>
      <c r="BN6348">
        <v>0</v>
      </c>
      <c r="BO6348">
        <v>8.1893999999999995E-2</v>
      </c>
      <c r="BR6348">
        <v>0</v>
      </c>
      <c r="BS6348">
        <v>0.63883599999999996</v>
      </c>
      <c r="BZ6348">
        <v>0</v>
      </c>
      <c r="CA6348">
        <v>0</v>
      </c>
    </row>
    <row r="6349" spans="1:79" x14ac:dyDescent="0.3">
      <c r="A6349">
        <v>6348</v>
      </c>
      <c r="C6349">
        <v>4.353008</v>
      </c>
      <c r="H6349">
        <v>0.44465500000000002</v>
      </c>
      <c r="K6349">
        <v>452.596789</v>
      </c>
      <c r="R6349">
        <v>0</v>
      </c>
      <c r="U6349">
        <v>2.245247</v>
      </c>
      <c r="W6349">
        <v>18.681705000000001</v>
      </c>
      <c r="AA6349">
        <v>8.7422850000000007</v>
      </c>
      <c r="AD6349">
        <v>-0.48962800000000001</v>
      </c>
      <c r="AE6349">
        <v>0</v>
      </c>
      <c r="AN6349">
        <v>-0.27196199999999998</v>
      </c>
      <c r="AO6349">
        <v>0</v>
      </c>
      <c r="AT6349">
        <v>-0.79711299999999996</v>
      </c>
      <c r="AU6349">
        <v>0</v>
      </c>
      <c r="BH6349">
        <v>0</v>
      </c>
      <c r="BI6349">
        <v>0</v>
      </c>
      <c r="BN6349">
        <v>0</v>
      </c>
      <c r="BO6349">
        <v>0.14727699999999999</v>
      </c>
      <c r="BR6349">
        <v>0</v>
      </c>
      <c r="BS6349">
        <v>0.64536499999999997</v>
      </c>
      <c r="BZ6349">
        <v>0</v>
      </c>
      <c r="CA6349">
        <v>0</v>
      </c>
    </row>
    <row r="6350" spans="1:79" x14ac:dyDescent="0.3">
      <c r="A6350">
        <v>6349</v>
      </c>
      <c r="C6350">
        <v>4.8426349999999996</v>
      </c>
      <c r="H6350">
        <v>0.44099100000000002</v>
      </c>
      <c r="K6350">
        <v>453.36647499999998</v>
      </c>
      <c r="R6350">
        <v>0</v>
      </c>
      <c r="U6350">
        <v>2.1633529999999999</v>
      </c>
      <c r="W6350">
        <v>18.042869</v>
      </c>
      <c r="AA6350">
        <v>8.6702490000000001</v>
      </c>
      <c r="AD6350">
        <v>-0.48962800000000001</v>
      </c>
      <c r="AE6350">
        <v>0</v>
      </c>
      <c r="AN6350">
        <v>0</v>
      </c>
      <c r="AO6350">
        <v>0</v>
      </c>
      <c r="AT6350">
        <v>-0.79711299999999996</v>
      </c>
      <c r="AU6350">
        <v>0</v>
      </c>
      <c r="BH6350">
        <v>0</v>
      </c>
      <c r="BI6350">
        <v>0</v>
      </c>
      <c r="BN6350">
        <v>0</v>
      </c>
      <c r="BO6350">
        <v>8.1893999999999995E-2</v>
      </c>
      <c r="BR6350">
        <v>0</v>
      </c>
      <c r="BS6350">
        <v>0.63883599999999996</v>
      </c>
      <c r="BZ6350">
        <v>0</v>
      </c>
      <c r="CA6350">
        <v>0</v>
      </c>
    </row>
    <row r="6351" spans="1:79" x14ac:dyDescent="0.3">
      <c r="A6351">
        <v>6350</v>
      </c>
      <c r="C6351">
        <v>5.3322630000000002</v>
      </c>
      <c r="H6351">
        <v>0.70931900000000003</v>
      </c>
      <c r="K6351">
        <v>454.13611400000002</v>
      </c>
      <c r="R6351">
        <v>0</v>
      </c>
      <c r="U6351">
        <v>2.0732849999999998</v>
      </c>
      <c r="W6351">
        <v>17.403216</v>
      </c>
      <c r="AA6351">
        <v>8.5988059999999997</v>
      </c>
      <c r="AD6351">
        <v>-0.48962800000000001</v>
      </c>
      <c r="AE6351">
        <v>0</v>
      </c>
      <c r="AN6351">
        <v>-0.27196199999999998</v>
      </c>
      <c r="AO6351">
        <v>0</v>
      </c>
      <c r="AT6351">
        <v>-0.79711299999999996</v>
      </c>
      <c r="AU6351">
        <v>0</v>
      </c>
      <c r="BH6351">
        <v>0</v>
      </c>
      <c r="BI6351">
        <v>0</v>
      </c>
      <c r="BN6351">
        <v>0</v>
      </c>
      <c r="BO6351">
        <v>9.0067999999999995E-2</v>
      </c>
      <c r="BR6351">
        <v>0</v>
      </c>
      <c r="BS6351">
        <v>0.63965300000000003</v>
      </c>
      <c r="BZ6351">
        <v>0</v>
      </c>
      <c r="CA6351">
        <v>0</v>
      </c>
    </row>
    <row r="6352" spans="1:79" x14ac:dyDescent="0.3">
      <c r="A6352">
        <v>6351</v>
      </c>
      <c r="C6352">
        <v>5.8218909999999999</v>
      </c>
      <c r="H6352">
        <v>0.975437</v>
      </c>
      <c r="K6352">
        <v>454.90570700000001</v>
      </c>
      <c r="R6352">
        <v>0</v>
      </c>
      <c r="U6352">
        <v>1.9014899999999999</v>
      </c>
      <c r="W6352">
        <v>16.755402</v>
      </c>
      <c r="AA6352">
        <v>8.5279520000000009</v>
      </c>
      <c r="AD6352">
        <v>-0.48962800000000001</v>
      </c>
      <c r="AE6352">
        <v>0</v>
      </c>
      <c r="AN6352">
        <v>-0.27196199999999998</v>
      </c>
      <c r="AO6352">
        <v>0</v>
      </c>
      <c r="AT6352">
        <v>-0.79711299999999996</v>
      </c>
      <c r="AU6352">
        <v>0</v>
      </c>
      <c r="BH6352">
        <v>0</v>
      </c>
      <c r="BI6352">
        <v>0</v>
      </c>
      <c r="BN6352">
        <v>0</v>
      </c>
      <c r="BO6352">
        <v>0.171795</v>
      </c>
      <c r="BR6352">
        <v>0</v>
      </c>
      <c r="BS6352">
        <v>0.647814</v>
      </c>
      <c r="BZ6352">
        <v>0</v>
      </c>
      <c r="CA6352">
        <v>0</v>
      </c>
    </row>
    <row r="6353" spans="1:79" x14ac:dyDescent="0.3">
      <c r="A6353">
        <v>6352</v>
      </c>
      <c r="C6353">
        <v>6.3115189999999997</v>
      </c>
      <c r="H6353">
        <v>1.0878479999999999</v>
      </c>
      <c r="K6353">
        <v>455.675253</v>
      </c>
      <c r="R6353">
        <v>0</v>
      </c>
      <c r="U6353">
        <v>1.697004</v>
      </c>
      <c r="W6353">
        <v>16.104323999999998</v>
      </c>
      <c r="AA6353">
        <v>8.4576809999999991</v>
      </c>
      <c r="AD6353">
        <v>-0.48962800000000001</v>
      </c>
      <c r="AE6353">
        <v>0</v>
      </c>
      <c r="AN6353">
        <v>-0.120449</v>
      </c>
      <c r="AO6353">
        <v>0</v>
      </c>
      <c r="AT6353">
        <v>-0.79711299999999996</v>
      </c>
      <c r="AU6353">
        <v>0</v>
      </c>
      <c r="BH6353">
        <v>0</v>
      </c>
      <c r="BI6353">
        <v>0</v>
      </c>
      <c r="BN6353">
        <v>0</v>
      </c>
      <c r="BO6353">
        <v>0.204486</v>
      </c>
      <c r="BR6353">
        <v>0</v>
      </c>
      <c r="BS6353">
        <v>0.65107800000000005</v>
      </c>
      <c r="BZ6353">
        <v>0</v>
      </c>
      <c r="CA6353">
        <v>0</v>
      </c>
    </row>
    <row r="6354" spans="1:79" x14ac:dyDescent="0.3">
      <c r="A6354">
        <v>6353</v>
      </c>
      <c r="C6354">
        <v>6.3115189999999997</v>
      </c>
      <c r="H6354">
        <v>1.0440130000000001</v>
      </c>
      <c r="K6354">
        <v>455.52730300000002</v>
      </c>
      <c r="R6354">
        <v>0</v>
      </c>
      <c r="U6354">
        <v>1.492518</v>
      </c>
      <c r="W6354">
        <v>16.174655000000001</v>
      </c>
      <c r="AA6354">
        <v>8.3879900000000003</v>
      </c>
      <c r="AD6354">
        <v>0</v>
      </c>
      <c r="AE6354">
        <v>0</v>
      </c>
      <c r="AN6354">
        <v>0</v>
      </c>
      <c r="AO6354">
        <v>3.4870999999999999E-2</v>
      </c>
      <c r="AT6354">
        <v>0</v>
      </c>
      <c r="AU6354">
        <v>0.120336</v>
      </c>
      <c r="BH6354">
        <v>0</v>
      </c>
      <c r="BI6354">
        <v>0</v>
      </c>
      <c r="BN6354">
        <v>0</v>
      </c>
      <c r="BO6354">
        <v>0.204486</v>
      </c>
      <c r="BR6354">
        <v>-7.0331000000000005E-2</v>
      </c>
      <c r="BS6354">
        <v>0</v>
      </c>
      <c r="BZ6354">
        <v>0</v>
      </c>
      <c r="CA6354">
        <v>0</v>
      </c>
    </row>
    <row r="6355" spans="1:79" x14ac:dyDescent="0.3">
      <c r="A6355">
        <v>6354</v>
      </c>
      <c r="C6355">
        <v>5.9855330000000002</v>
      </c>
      <c r="H6355">
        <v>1.00054</v>
      </c>
      <c r="K6355">
        <v>455.37936300000001</v>
      </c>
      <c r="R6355">
        <v>0</v>
      </c>
      <c r="U6355">
        <v>1.4923470000000001</v>
      </c>
      <c r="W6355">
        <v>16.265388999999999</v>
      </c>
      <c r="AA6355">
        <v>8.318873</v>
      </c>
      <c r="AD6355">
        <v>0</v>
      </c>
      <c r="AE6355">
        <v>0.32598500000000002</v>
      </c>
      <c r="AN6355">
        <v>0</v>
      </c>
      <c r="AO6355">
        <v>3.4870999999999999E-2</v>
      </c>
      <c r="AT6355">
        <v>0</v>
      </c>
      <c r="AU6355">
        <v>0.120336</v>
      </c>
      <c r="BH6355">
        <v>0</v>
      </c>
      <c r="BI6355">
        <v>0</v>
      </c>
      <c r="BN6355">
        <v>0</v>
      </c>
      <c r="BO6355">
        <v>1.7200000000000001E-4</v>
      </c>
      <c r="BR6355">
        <v>-9.0732999999999994E-2</v>
      </c>
      <c r="BS6355">
        <v>0</v>
      </c>
      <c r="BZ6355">
        <v>0</v>
      </c>
      <c r="CA6355">
        <v>0</v>
      </c>
    </row>
    <row r="6356" spans="1:79" x14ac:dyDescent="0.3">
      <c r="A6356">
        <v>6355</v>
      </c>
      <c r="C6356">
        <v>5.3940739999999998</v>
      </c>
      <c r="H6356">
        <v>0.910582</v>
      </c>
      <c r="K6356">
        <v>455.06977899999998</v>
      </c>
      <c r="R6356">
        <v>0</v>
      </c>
      <c r="U6356">
        <v>1.514667</v>
      </c>
      <c r="W6356">
        <v>16.372444000000002</v>
      </c>
      <c r="AA6356">
        <v>8.2503259999999994</v>
      </c>
      <c r="AD6356">
        <v>0</v>
      </c>
      <c r="AE6356">
        <v>0.59145899999999996</v>
      </c>
      <c r="AN6356">
        <v>0</v>
      </c>
      <c r="AO6356">
        <v>8.1713999999999995E-2</v>
      </c>
      <c r="AT6356">
        <v>0</v>
      </c>
      <c r="AU6356">
        <v>0.28198800000000002</v>
      </c>
      <c r="BH6356">
        <v>0</v>
      </c>
      <c r="BI6356">
        <v>0</v>
      </c>
      <c r="BN6356">
        <v>-2.232E-2</v>
      </c>
      <c r="BO6356">
        <v>0</v>
      </c>
      <c r="BR6356">
        <v>-0.107055</v>
      </c>
      <c r="BS6356">
        <v>0</v>
      </c>
      <c r="BZ6356">
        <v>0</v>
      </c>
      <c r="CA6356">
        <v>0</v>
      </c>
    </row>
    <row r="6357" spans="1:79" x14ac:dyDescent="0.3">
      <c r="A6357">
        <v>6356</v>
      </c>
      <c r="C6357">
        <v>4.7411989999999999</v>
      </c>
      <c r="H6357">
        <v>0.80035199999999995</v>
      </c>
      <c r="K6357">
        <v>454.68770000000001</v>
      </c>
      <c r="R6357">
        <v>0</v>
      </c>
      <c r="U6357">
        <v>1.615111</v>
      </c>
      <c r="W6357">
        <v>16.489699999999999</v>
      </c>
      <c r="AA6357">
        <v>8.1823429999999995</v>
      </c>
      <c r="AD6357">
        <v>0</v>
      </c>
      <c r="AE6357">
        <v>0.65287499999999998</v>
      </c>
      <c r="AN6357">
        <v>0</v>
      </c>
      <c r="AO6357">
        <v>0.102727</v>
      </c>
      <c r="AT6357">
        <v>0</v>
      </c>
      <c r="AU6357">
        <v>0.35450199999999998</v>
      </c>
      <c r="BH6357">
        <v>0</v>
      </c>
      <c r="BI6357">
        <v>0</v>
      </c>
      <c r="BN6357">
        <v>-0.10044400000000001</v>
      </c>
      <c r="BO6357">
        <v>0</v>
      </c>
      <c r="BR6357">
        <v>-0.117256</v>
      </c>
      <c r="BS6357">
        <v>0</v>
      </c>
      <c r="BZ6357">
        <v>0</v>
      </c>
      <c r="CA6357">
        <v>0</v>
      </c>
    </row>
    <row r="6358" spans="1:79" x14ac:dyDescent="0.3">
      <c r="A6358">
        <v>6357</v>
      </c>
      <c r="C6358">
        <v>4.453862</v>
      </c>
      <c r="H6358">
        <v>0.67536300000000005</v>
      </c>
      <c r="K6358">
        <v>454.25157799999999</v>
      </c>
      <c r="R6358">
        <v>0.25962000000000002</v>
      </c>
      <c r="U6358">
        <v>1.615111</v>
      </c>
      <c r="W6358">
        <v>16.617158</v>
      </c>
      <c r="AA6358">
        <v>8.1149199999999997</v>
      </c>
      <c r="AD6358">
        <v>0</v>
      </c>
      <c r="AE6358">
        <v>0.28733700000000001</v>
      </c>
      <c r="AN6358">
        <v>0</v>
      </c>
      <c r="AO6358">
        <v>0.118394</v>
      </c>
      <c r="AT6358">
        <v>0</v>
      </c>
      <c r="AU6358">
        <v>0.40856700000000001</v>
      </c>
      <c r="BH6358">
        <v>-0.25962000000000002</v>
      </c>
      <c r="BI6358">
        <v>0</v>
      </c>
      <c r="BN6358">
        <v>0</v>
      </c>
      <c r="BO6358">
        <v>0</v>
      </c>
      <c r="BR6358">
        <v>-0.12745799999999999</v>
      </c>
      <c r="BS6358">
        <v>0</v>
      </c>
      <c r="BZ6358">
        <v>0</v>
      </c>
      <c r="CA6358">
        <v>0</v>
      </c>
    </row>
    <row r="6359" spans="1:79" x14ac:dyDescent="0.3">
      <c r="A6359">
        <v>6358</v>
      </c>
      <c r="C6359">
        <v>3.8009870000000001</v>
      </c>
      <c r="H6359">
        <v>0.53930199999999995</v>
      </c>
      <c r="K6359">
        <v>453.77372000000003</v>
      </c>
      <c r="R6359">
        <v>0.51807099999999995</v>
      </c>
      <c r="U6359">
        <v>2.0028260000000002</v>
      </c>
      <c r="W6359">
        <v>16.75196</v>
      </c>
      <c r="AA6359">
        <v>8.0480529999999995</v>
      </c>
      <c r="AD6359">
        <v>0</v>
      </c>
      <c r="AE6359">
        <v>0.65287499999999998</v>
      </c>
      <c r="AN6359">
        <v>0</v>
      </c>
      <c r="AO6359">
        <v>0.130496</v>
      </c>
      <c r="AT6359">
        <v>0</v>
      </c>
      <c r="AU6359">
        <v>0.45033099999999998</v>
      </c>
      <c r="BH6359">
        <v>-0.26059100000000002</v>
      </c>
      <c r="BI6359">
        <v>0</v>
      </c>
      <c r="BN6359">
        <v>-0.38771499999999998</v>
      </c>
      <c r="BO6359">
        <v>0</v>
      </c>
      <c r="BR6359">
        <v>-0.13480200000000001</v>
      </c>
      <c r="BS6359">
        <v>0</v>
      </c>
      <c r="BZ6359">
        <v>0</v>
      </c>
      <c r="CA6359">
        <v>0</v>
      </c>
    </row>
    <row r="6360" spans="1:79" x14ac:dyDescent="0.3">
      <c r="A6360">
        <v>6359</v>
      </c>
      <c r="C6360">
        <v>3.7789470000000001</v>
      </c>
      <c r="H6360">
        <v>0.39697900000000003</v>
      </c>
      <c r="K6360">
        <v>453.27041000000003</v>
      </c>
      <c r="R6360">
        <v>0.774393</v>
      </c>
      <c r="U6360">
        <v>2.0028260000000002</v>
      </c>
      <c r="W6360">
        <v>16.891659000000001</v>
      </c>
      <c r="AA6360">
        <v>7.9817369999999999</v>
      </c>
      <c r="AD6360">
        <v>0</v>
      </c>
      <c r="AE6360">
        <v>2.2040000000000001E-2</v>
      </c>
      <c r="AN6360">
        <v>0</v>
      </c>
      <c r="AO6360">
        <v>0.137879</v>
      </c>
      <c r="AT6360">
        <v>0</v>
      </c>
      <c r="AU6360">
        <v>0.47581099999999998</v>
      </c>
      <c r="BH6360">
        <v>-0.26059100000000002</v>
      </c>
      <c r="BI6360">
        <v>0</v>
      </c>
      <c r="BN6360">
        <v>0</v>
      </c>
      <c r="BO6360">
        <v>0</v>
      </c>
      <c r="BR6360">
        <v>-0.13969899999999999</v>
      </c>
      <c r="BS6360">
        <v>0</v>
      </c>
      <c r="BZ6360">
        <v>0</v>
      </c>
      <c r="CA6360">
        <v>0</v>
      </c>
    </row>
    <row r="6361" spans="1:79" x14ac:dyDescent="0.3">
      <c r="A6361">
        <v>6360</v>
      </c>
      <c r="C6361">
        <v>3.7789470000000001</v>
      </c>
      <c r="H6361">
        <v>0.25234299999999998</v>
      </c>
      <c r="K6361">
        <v>452.75510100000002</v>
      </c>
      <c r="R6361">
        <v>1.0286029999999999</v>
      </c>
      <c r="U6361">
        <v>2.0284399999999998</v>
      </c>
      <c r="W6361">
        <v>17.036254</v>
      </c>
      <c r="AA6361">
        <v>7.9159680000000003</v>
      </c>
      <c r="AD6361">
        <v>0</v>
      </c>
      <c r="AE6361">
        <v>0</v>
      </c>
      <c r="AN6361">
        <v>0</v>
      </c>
      <c r="AO6361">
        <v>0.14136499999999999</v>
      </c>
      <c r="AT6361">
        <v>0</v>
      </c>
      <c r="AU6361">
        <v>0.48784100000000002</v>
      </c>
      <c r="BH6361">
        <v>-0.26059100000000002</v>
      </c>
      <c r="BI6361">
        <v>0</v>
      </c>
      <c r="BN6361">
        <v>-2.5614000000000001E-2</v>
      </c>
      <c r="BO6361">
        <v>0</v>
      </c>
      <c r="BR6361">
        <v>-0.144595</v>
      </c>
      <c r="BS6361">
        <v>0</v>
      </c>
      <c r="BZ6361">
        <v>0</v>
      </c>
      <c r="CA6361">
        <v>0</v>
      </c>
    </row>
    <row r="6362" spans="1:79" x14ac:dyDescent="0.3">
      <c r="A6362">
        <v>6361</v>
      </c>
      <c r="C6362">
        <v>3.7789470000000001</v>
      </c>
      <c r="H6362">
        <v>0.18407899999999999</v>
      </c>
      <c r="K6362">
        <v>452.49926599999998</v>
      </c>
      <c r="R6362">
        <v>0.75953700000000002</v>
      </c>
      <c r="U6362">
        <v>2.1743359999999998</v>
      </c>
      <c r="W6362">
        <v>17.182074</v>
      </c>
      <c r="AA6362">
        <v>7.8507400000000001</v>
      </c>
      <c r="AD6362">
        <v>0</v>
      </c>
      <c r="AE6362">
        <v>0</v>
      </c>
      <c r="AN6362">
        <v>0</v>
      </c>
      <c r="AO6362">
        <v>6.6184999999999994E-2</v>
      </c>
      <c r="AT6362">
        <v>0</v>
      </c>
      <c r="AU6362">
        <v>0.22839799999999999</v>
      </c>
      <c r="BH6362">
        <v>0</v>
      </c>
      <c r="BI6362">
        <v>0.26059100000000002</v>
      </c>
      <c r="BN6362">
        <v>-0.145896</v>
      </c>
      <c r="BO6362">
        <v>0</v>
      </c>
      <c r="BR6362">
        <v>-0.14582000000000001</v>
      </c>
      <c r="BS6362">
        <v>0</v>
      </c>
      <c r="BZ6362">
        <v>0</v>
      </c>
      <c r="CA6362">
        <v>0</v>
      </c>
    </row>
    <row r="6363" spans="1:79" x14ac:dyDescent="0.3">
      <c r="A6363">
        <v>6362</v>
      </c>
      <c r="C6363">
        <v>3.7789470000000001</v>
      </c>
      <c r="H6363">
        <v>0.11122700000000001</v>
      </c>
      <c r="K6363">
        <v>452.22567299999997</v>
      </c>
      <c r="R6363">
        <v>0.49268699999999999</v>
      </c>
      <c r="U6363">
        <v>2.2792729999999999</v>
      </c>
      <c r="W6363">
        <v>17.329118000000001</v>
      </c>
      <c r="AA6363">
        <v>7.7860500000000004</v>
      </c>
      <c r="AD6363">
        <v>0</v>
      </c>
      <c r="AE6363">
        <v>0</v>
      </c>
      <c r="AN6363">
        <v>0</v>
      </c>
      <c r="AO6363">
        <v>7.1334999999999996E-2</v>
      </c>
      <c r="AT6363">
        <v>0</v>
      </c>
      <c r="AU6363">
        <v>0.246172</v>
      </c>
      <c r="BH6363">
        <v>0</v>
      </c>
      <c r="BI6363">
        <v>0.26059100000000002</v>
      </c>
      <c r="BN6363">
        <v>-0.104937</v>
      </c>
      <c r="BO6363">
        <v>0</v>
      </c>
      <c r="BR6363">
        <v>-0.14704400000000001</v>
      </c>
      <c r="BS6363">
        <v>0</v>
      </c>
      <c r="BZ6363">
        <v>0</v>
      </c>
      <c r="CA6363">
        <v>0</v>
      </c>
    </row>
    <row r="6364" spans="1:79" x14ac:dyDescent="0.3">
      <c r="A6364">
        <v>6363</v>
      </c>
      <c r="C6364">
        <v>3.7789470000000001</v>
      </c>
      <c r="H6364">
        <v>0.31747700000000001</v>
      </c>
      <c r="K6364">
        <v>451.933851</v>
      </c>
      <c r="R6364">
        <v>0.22803599999999999</v>
      </c>
      <c r="U6364">
        <v>2.2960319999999999</v>
      </c>
      <c r="W6364">
        <v>17.476569000000001</v>
      </c>
      <c r="AA6364">
        <v>7.7218929999999997</v>
      </c>
      <c r="AD6364">
        <v>0</v>
      </c>
      <c r="AE6364">
        <v>0</v>
      </c>
      <c r="AN6364">
        <v>-0.20716699999999999</v>
      </c>
      <c r="AO6364">
        <v>0</v>
      </c>
      <c r="AT6364">
        <v>0</v>
      </c>
      <c r="AU6364">
        <v>0.26441700000000001</v>
      </c>
      <c r="BH6364">
        <v>0</v>
      </c>
      <c r="BI6364">
        <v>0.26059100000000002</v>
      </c>
      <c r="BN6364">
        <v>-1.6759E-2</v>
      </c>
      <c r="BO6364">
        <v>0</v>
      </c>
      <c r="BR6364">
        <v>-0.147452</v>
      </c>
      <c r="BS6364">
        <v>0</v>
      </c>
      <c r="BZ6364">
        <v>0</v>
      </c>
      <c r="CA6364">
        <v>0</v>
      </c>
    </row>
    <row r="6365" spans="1:79" x14ac:dyDescent="0.3">
      <c r="A6365">
        <v>6364</v>
      </c>
      <c r="C6365">
        <v>3.7555109999999998</v>
      </c>
      <c r="H6365">
        <v>0.23422299999999999</v>
      </c>
      <c r="K6365">
        <v>451.62819000000002</v>
      </c>
      <c r="R6365">
        <v>0</v>
      </c>
      <c r="U6365">
        <v>2.2960319999999999</v>
      </c>
      <c r="W6365">
        <v>17.619533000000001</v>
      </c>
      <c r="AA6365">
        <v>7.6582650000000001</v>
      </c>
      <c r="AD6365">
        <v>0</v>
      </c>
      <c r="AE6365">
        <v>2.3435999999999998E-2</v>
      </c>
      <c r="AN6365">
        <v>0</v>
      </c>
      <c r="AO6365">
        <v>8.0637E-2</v>
      </c>
      <c r="AT6365">
        <v>0</v>
      </c>
      <c r="AU6365">
        <v>0.27827400000000002</v>
      </c>
      <c r="BH6365">
        <v>0</v>
      </c>
      <c r="BI6365">
        <v>0.226157</v>
      </c>
      <c r="BN6365">
        <v>0</v>
      </c>
      <c r="BO6365">
        <v>0</v>
      </c>
      <c r="BR6365">
        <v>-0.14296300000000001</v>
      </c>
      <c r="BS6365">
        <v>0</v>
      </c>
      <c r="BZ6365">
        <v>0</v>
      </c>
      <c r="CA6365">
        <v>0</v>
      </c>
    </row>
    <row r="6366" spans="1:79" x14ac:dyDescent="0.3">
      <c r="A6366">
        <v>6365</v>
      </c>
      <c r="C6366">
        <v>3.6026039999999999</v>
      </c>
      <c r="H6366">
        <v>0.15287000000000001</v>
      </c>
      <c r="K6366">
        <v>451.32673799999998</v>
      </c>
      <c r="R6366">
        <v>0</v>
      </c>
      <c r="U6366">
        <v>2.2960319999999999</v>
      </c>
      <c r="W6366">
        <v>17.754335000000001</v>
      </c>
      <c r="AA6366">
        <v>7.5951610000000001</v>
      </c>
      <c r="AD6366">
        <v>0</v>
      </c>
      <c r="AE6366">
        <v>0.15290699999999999</v>
      </c>
      <c r="AN6366">
        <v>0</v>
      </c>
      <c r="AO6366">
        <v>7.9422999999999994E-2</v>
      </c>
      <c r="AT6366">
        <v>0</v>
      </c>
      <c r="AU6366">
        <v>0.27408399999999999</v>
      </c>
      <c r="BH6366">
        <v>0</v>
      </c>
      <c r="BI6366">
        <v>0</v>
      </c>
      <c r="BN6366">
        <v>0</v>
      </c>
      <c r="BO6366">
        <v>0</v>
      </c>
      <c r="BR6366">
        <v>-0.13480200000000001</v>
      </c>
      <c r="BS6366">
        <v>0</v>
      </c>
      <c r="BZ6366">
        <v>0</v>
      </c>
      <c r="CA6366">
        <v>0</v>
      </c>
    </row>
    <row r="6367" spans="1:79" x14ac:dyDescent="0.3">
      <c r="A6367">
        <v>6366</v>
      </c>
      <c r="C6367">
        <v>3.0308449999999998</v>
      </c>
      <c r="H6367">
        <v>8.5934999999999997E-2</v>
      </c>
      <c r="K6367">
        <v>451.07274799999999</v>
      </c>
      <c r="R6367">
        <v>0</v>
      </c>
      <c r="U6367">
        <v>2.2960319999999999</v>
      </c>
      <c r="W6367">
        <v>17.869551000000001</v>
      </c>
      <c r="AA6367">
        <v>7.5325769999999999</v>
      </c>
      <c r="AD6367">
        <v>0</v>
      </c>
      <c r="AE6367">
        <v>0.57175799999999999</v>
      </c>
      <c r="AN6367">
        <v>0</v>
      </c>
      <c r="AO6367">
        <v>6.5674999999999997E-2</v>
      </c>
      <c r="AT6367">
        <v>0</v>
      </c>
      <c r="AU6367">
        <v>0.22664000000000001</v>
      </c>
      <c r="BH6367">
        <v>0</v>
      </c>
      <c r="BI6367">
        <v>0</v>
      </c>
      <c r="BN6367">
        <v>0</v>
      </c>
      <c r="BO6367">
        <v>0</v>
      </c>
      <c r="BR6367">
        <v>-0.115216</v>
      </c>
      <c r="BS6367">
        <v>0</v>
      </c>
      <c r="BZ6367">
        <v>0</v>
      </c>
      <c r="CA6367">
        <v>0</v>
      </c>
    </row>
    <row r="6368" spans="1:79" x14ac:dyDescent="0.3">
      <c r="A6368">
        <v>6367</v>
      </c>
      <c r="C6368">
        <v>2.3969330000000002</v>
      </c>
      <c r="H6368">
        <v>3.5159999999999997E-2</v>
      </c>
      <c r="K6368">
        <v>450.872636</v>
      </c>
      <c r="R6368">
        <v>0</v>
      </c>
      <c r="U6368">
        <v>2.234569</v>
      </c>
      <c r="W6368">
        <v>17.954163999999999</v>
      </c>
      <c r="AA6368">
        <v>7.4705079999999997</v>
      </c>
      <c r="AD6368">
        <v>0</v>
      </c>
      <c r="AE6368">
        <v>0.63391200000000003</v>
      </c>
      <c r="AN6368">
        <v>0</v>
      </c>
      <c r="AO6368">
        <v>5.0067E-2</v>
      </c>
      <c r="AT6368">
        <v>0</v>
      </c>
      <c r="AU6368">
        <v>0.17277699999999999</v>
      </c>
      <c r="BH6368">
        <v>0</v>
      </c>
      <c r="BI6368">
        <v>0</v>
      </c>
      <c r="BN6368">
        <v>0</v>
      </c>
      <c r="BO6368">
        <v>6.1463999999999998E-2</v>
      </c>
      <c r="BR6368">
        <v>-8.4612999999999994E-2</v>
      </c>
      <c r="BS6368">
        <v>0</v>
      </c>
      <c r="BZ6368">
        <v>0</v>
      </c>
      <c r="CA6368">
        <v>0</v>
      </c>
    </row>
    <row r="6369" spans="1:79" x14ac:dyDescent="0.3">
      <c r="A6369">
        <v>6368</v>
      </c>
      <c r="C6369">
        <v>2.3863509999999999</v>
      </c>
      <c r="H6369">
        <v>0</v>
      </c>
      <c r="K6369">
        <v>450.72497700000002</v>
      </c>
      <c r="R6369">
        <v>0</v>
      </c>
      <c r="U6369">
        <v>2.234569</v>
      </c>
      <c r="W6369">
        <v>18.046938000000001</v>
      </c>
      <c r="AA6369">
        <v>7.4089510000000001</v>
      </c>
      <c r="AD6369">
        <v>0</v>
      </c>
      <c r="AE6369">
        <v>1.0581999999999999E-2</v>
      </c>
      <c r="AN6369">
        <v>0</v>
      </c>
      <c r="AO6369">
        <v>3.4870999999999999E-2</v>
      </c>
      <c r="AT6369">
        <v>0</v>
      </c>
      <c r="AU6369">
        <v>0.120336</v>
      </c>
      <c r="BH6369">
        <v>0</v>
      </c>
      <c r="BI6369">
        <v>0</v>
      </c>
      <c r="BN6369">
        <v>0</v>
      </c>
      <c r="BO6369">
        <v>0</v>
      </c>
      <c r="BR6369">
        <v>-9.2773999999999995E-2</v>
      </c>
      <c r="BS6369">
        <v>0</v>
      </c>
      <c r="BZ6369">
        <v>0</v>
      </c>
      <c r="CA6369">
        <v>0</v>
      </c>
    </row>
    <row r="6370" spans="1:79" x14ac:dyDescent="0.3">
      <c r="A6370">
        <v>6369</v>
      </c>
      <c r="C6370">
        <v>2.8759790000000001</v>
      </c>
      <c r="H6370">
        <v>0</v>
      </c>
      <c r="K6370">
        <v>450.57732800000002</v>
      </c>
      <c r="R6370">
        <v>0</v>
      </c>
      <c r="U6370">
        <v>2.2884799999999998</v>
      </c>
      <c r="W6370">
        <v>18.143792000000001</v>
      </c>
      <c r="AA6370">
        <v>7.3479010000000002</v>
      </c>
      <c r="AD6370">
        <v>-0.48962800000000001</v>
      </c>
      <c r="AE6370">
        <v>0</v>
      </c>
      <c r="AN6370">
        <v>0</v>
      </c>
      <c r="AO6370">
        <v>0</v>
      </c>
      <c r="AT6370">
        <v>0</v>
      </c>
      <c r="AU6370">
        <v>0.120336</v>
      </c>
      <c r="BH6370">
        <v>0</v>
      </c>
      <c r="BI6370">
        <v>0</v>
      </c>
      <c r="BN6370">
        <v>-5.3911000000000001E-2</v>
      </c>
      <c r="BO6370">
        <v>0</v>
      </c>
      <c r="BR6370">
        <v>-9.6853999999999996E-2</v>
      </c>
      <c r="BS6370">
        <v>0</v>
      </c>
      <c r="BZ6370">
        <v>0</v>
      </c>
      <c r="CA6370">
        <v>0</v>
      </c>
    </row>
    <row r="6371" spans="1:79" x14ac:dyDescent="0.3">
      <c r="A6371">
        <v>6370</v>
      </c>
      <c r="C6371">
        <v>3.3656060000000001</v>
      </c>
      <c r="H6371">
        <v>0.27196199999999998</v>
      </c>
      <c r="K6371">
        <v>451.34713599999998</v>
      </c>
      <c r="R6371">
        <v>0</v>
      </c>
      <c r="U6371">
        <v>2.2883079999999998</v>
      </c>
      <c r="W6371">
        <v>17.513116</v>
      </c>
      <c r="AA6371">
        <v>8.0636209999999995</v>
      </c>
      <c r="AD6371">
        <v>-0.48962800000000001</v>
      </c>
      <c r="AE6371">
        <v>0</v>
      </c>
      <c r="AN6371">
        <v>-0.27196199999999998</v>
      </c>
      <c r="AO6371">
        <v>0</v>
      </c>
      <c r="AT6371">
        <v>-0.79711299999999996</v>
      </c>
      <c r="AU6371">
        <v>0</v>
      </c>
      <c r="BH6371">
        <v>0</v>
      </c>
      <c r="BI6371">
        <v>0</v>
      </c>
      <c r="BN6371">
        <v>0</v>
      </c>
      <c r="BO6371">
        <v>1.7200000000000001E-4</v>
      </c>
      <c r="BR6371">
        <v>0</v>
      </c>
      <c r="BS6371">
        <v>0.63067600000000001</v>
      </c>
      <c r="BZ6371">
        <v>-0.77626700000000004</v>
      </c>
      <c r="CA6371">
        <v>0</v>
      </c>
    </row>
    <row r="6372" spans="1:79" x14ac:dyDescent="0.3">
      <c r="A6372">
        <v>6371</v>
      </c>
      <c r="C6372">
        <v>3.8552339999999998</v>
      </c>
      <c r="H6372">
        <v>0.384882</v>
      </c>
      <c r="K6372">
        <v>452.11689799999999</v>
      </c>
      <c r="R6372">
        <v>0</v>
      </c>
      <c r="U6372">
        <v>2.2064140000000001</v>
      </c>
      <c r="W6372">
        <v>16.874279999999999</v>
      </c>
      <c r="AA6372">
        <v>8.5554199999999998</v>
      </c>
      <c r="AD6372">
        <v>-0.48962800000000001</v>
      </c>
      <c r="AE6372">
        <v>0</v>
      </c>
      <c r="AN6372">
        <v>-0.115161</v>
      </c>
      <c r="AO6372">
        <v>0</v>
      </c>
      <c r="AT6372">
        <v>-0.79711299999999996</v>
      </c>
      <c r="AU6372">
        <v>0</v>
      </c>
      <c r="BH6372">
        <v>0</v>
      </c>
      <c r="BI6372">
        <v>0</v>
      </c>
      <c r="BN6372">
        <v>0</v>
      </c>
      <c r="BO6372">
        <v>8.1893999999999995E-2</v>
      </c>
      <c r="BR6372">
        <v>0</v>
      </c>
      <c r="BS6372">
        <v>0.63883599999999996</v>
      </c>
      <c r="BZ6372">
        <v>-0.55824300000000004</v>
      </c>
      <c r="CA6372">
        <v>0</v>
      </c>
    </row>
    <row r="6373" spans="1:79" x14ac:dyDescent="0.3">
      <c r="A6373">
        <v>6372</v>
      </c>
      <c r="C6373">
        <v>4.344862</v>
      </c>
      <c r="H6373">
        <v>0.65367299999999995</v>
      </c>
      <c r="K6373">
        <v>452.88661300000001</v>
      </c>
      <c r="R6373">
        <v>0</v>
      </c>
      <c r="U6373">
        <v>2.0591370000000002</v>
      </c>
      <c r="W6373">
        <v>16.228914</v>
      </c>
      <c r="AA6373">
        <v>8.5420370000000005</v>
      </c>
      <c r="AD6373">
        <v>-0.48962800000000001</v>
      </c>
      <c r="AE6373">
        <v>0</v>
      </c>
      <c r="AN6373">
        <v>-0.27196199999999998</v>
      </c>
      <c r="AO6373">
        <v>0</v>
      </c>
      <c r="AT6373">
        <v>-0.79711299999999996</v>
      </c>
      <c r="AU6373">
        <v>0</v>
      </c>
      <c r="BH6373">
        <v>0</v>
      </c>
      <c r="BI6373">
        <v>0</v>
      </c>
      <c r="BN6373">
        <v>0</v>
      </c>
      <c r="BO6373">
        <v>0.14727699999999999</v>
      </c>
      <c r="BR6373">
        <v>0</v>
      </c>
      <c r="BS6373">
        <v>0.64536499999999997</v>
      </c>
      <c r="BZ6373">
        <v>-5.7113999999999998E-2</v>
      </c>
      <c r="CA6373">
        <v>0</v>
      </c>
    </row>
    <row r="6374" spans="1:79" x14ac:dyDescent="0.3">
      <c r="A6374">
        <v>6373</v>
      </c>
      <c r="C6374">
        <v>4.8344899999999997</v>
      </c>
      <c r="H6374">
        <v>0.92024899999999998</v>
      </c>
      <c r="K6374">
        <v>453.65628199999998</v>
      </c>
      <c r="R6374">
        <v>0</v>
      </c>
      <c r="U6374">
        <v>1.9772419999999999</v>
      </c>
      <c r="W6374">
        <v>15.590078</v>
      </c>
      <c r="AA6374">
        <v>8.6702490000000001</v>
      </c>
      <c r="AD6374">
        <v>-0.48962800000000001</v>
      </c>
      <c r="AE6374">
        <v>0</v>
      </c>
      <c r="AN6374">
        <v>-0.27196199999999998</v>
      </c>
      <c r="AO6374">
        <v>0</v>
      </c>
      <c r="AT6374">
        <v>-0.79711299999999996</v>
      </c>
      <c r="AU6374">
        <v>0</v>
      </c>
      <c r="BH6374">
        <v>0</v>
      </c>
      <c r="BI6374">
        <v>0</v>
      </c>
      <c r="BN6374">
        <v>0</v>
      </c>
      <c r="BO6374">
        <v>8.1893999999999995E-2</v>
      </c>
      <c r="BR6374">
        <v>0</v>
      </c>
      <c r="BS6374">
        <v>0.63883599999999996</v>
      </c>
      <c r="BZ6374">
        <v>-0.198598</v>
      </c>
      <c r="CA6374">
        <v>0</v>
      </c>
    </row>
    <row r="6375" spans="1:79" x14ac:dyDescent="0.3">
      <c r="A6375">
        <v>6374</v>
      </c>
      <c r="C6375">
        <v>5.3241170000000002</v>
      </c>
      <c r="H6375">
        <v>0.87779499999999999</v>
      </c>
      <c r="K6375">
        <v>453.55427700000001</v>
      </c>
      <c r="R6375">
        <v>0</v>
      </c>
      <c r="U6375">
        <v>1.8871739999999999</v>
      </c>
      <c r="W6375">
        <v>15.671834</v>
      </c>
      <c r="AA6375">
        <v>8.5988059999999997</v>
      </c>
      <c r="AD6375">
        <v>-0.48962800000000001</v>
      </c>
      <c r="AE6375">
        <v>0</v>
      </c>
      <c r="AN6375">
        <v>0</v>
      </c>
      <c r="AO6375">
        <v>3.4870999999999999E-2</v>
      </c>
      <c r="AT6375">
        <v>0</v>
      </c>
      <c r="AU6375">
        <v>7.4512999999999996E-2</v>
      </c>
      <c r="BH6375">
        <v>0</v>
      </c>
      <c r="BI6375">
        <v>0</v>
      </c>
      <c r="BN6375">
        <v>0</v>
      </c>
      <c r="BO6375">
        <v>9.0067999999999995E-2</v>
      </c>
      <c r="BR6375">
        <v>-8.1755999999999995E-2</v>
      </c>
      <c r="BS6375">
        <v>0</v>
      </c>
      <c r="BZ6375">
        <v>0</v>
      </c>
      <c r="CA6375">
        <v>0</v>
      </c>
    </row>
    <row r="6376" spans="1:79" x14ac:dyDescent="0.3">
      <c r="A6376">
        <v>6375</v>
      </c>
      <c r="C6376">
        <v>5.8042550000000004</v>
      </c>
      <c r="H6376">
        <v>0.83569199999999999</v>
      </c>
      <c r="K6376">
        <v>453.40645599999999</v>
      </c>
      <c r="R6376">
        <v>0</v>
      </c>
      <c r="U6376">
        <v>1.7153799999999999</v>
      </c>
      <c r="W6376">
        <v>15.745430000000001</v>
      </c>
      <c r="AA6376">
        <v>8.5279520000000009</v>
      </c>
      <c r="AD6376">
        <v>-0.48013699999999998</v>
      </c>
      <c r="AE6376">
        <v>0</v>
      </c>
      <c r="AN6376">
        <v>0</v>
      </c>
      <c r="AO6376">
        <v>3.4870999999999999E-2</v>
      </c>
      <c r="AT6376">
        <v>0</v>
      </c>
      <c r="AU6376">
        <v>0.120336</v>
      </c>
      <c r="BH6376">
        <v>0</v>
      </c>
      <c r="BI6376">
        <v>0</v>
      </c>
      <c r="BN6376">
        <v>0</v>
      </c>
      <c r="BO6376">
        <v>0.171795</v>
      </c>
      <c r="BR6376">
        <v>-7.3594999999999994E-2</v>
      </c>
      <c r="BS6376">
        <v>0</v>
      </c>
      <c r="BZ6376">
        <v>0</v>
      </c>
      <c r="CA6376">
        <v>0</v>
      </c>
    </row>
    <row r="6377" spans="1:79" x14ac:dyDescent="0.3">
      <c r="A6377">
        <v>6376</v>
      </c>
      <c r="C6377">
        <v>5.6201400000000001</v>
      </c>
      <c r="H6377">
        <v>0.79393499999999995</v>
      </c>
      <c r="K6377">
        <v>453.258644</v>
      </c>
      <c r="R6377">
        <v>0</v>
      </c>
      <c r="U6377">
        <v>1.510894</v>
      </c>
      <c r="W6377">
        <v>15.815761</v>
      </c>
      <c r="AA6377">
        <v>8.4576809999999991</v>
      </c>
      <c r="AD6377">
        <v>0</v>
      </c>
      <c r="AE6377">
        <v>0.184114</v>
      </c>
      <c r="AN6377">
        <v>0</v>
      </c>
      <c r="AO6377">
        <v>3.4870999999999999E-2</v>
      </c>
      <c r="AT6377">
        <v>0</v>
      </c>
      <c r="AU6377">
        <v>0.120336</v>
      </c>
      <c r="BH6377">
        <v>0</v>
      </c>
      <c r="BI6377">
        <v>0</v>
      </c>
      <c r="BN6377">
        <v>0</v>
      </c>
      <c r="BO6377">
        <v>0.204486</v>
      </c>
      <c r="BR6377">
        <v>-7.0331000000000005E-2</v>
      </c>
      <c r="BS6377">
        <v>0</v>
      </c>
      <c r="BZ6377">
        <v>0</v>
      </c>
      <c r="CA6377">
        <v>0</v>
      </c>
    </row>
    <row r="6378" spans="1:79" x14ac:dyDescent="0.3">
      <c r="A6378">
        <v>6377</v>
      </c>
      <c r="C6378">
        <v>5.0405059999999997</v>
      </c>
      <c r="H6378">
        <v>0.75252200000000002</v>
      </c>
      <c r="K6378">
        <v>453.11084099999999</v>
      </c>
      <c r="R6378">
        <v>0</v>
      </c>
      <c r="U6378">
        <v>1.306408</v>
      </c>
      <c r="W6378">
        <v>15.886092</v>
      </c>
      <c r="AA6378">
        <v>8.3879900000000003</v>
      </c>
      <c r="AD6378">
        <v>0</v>
      </c>
      <c r="AE6378">
        <v>0.57963399999999998</v>
      </c>
      <c r="AN6378">
        <v>0</v>
      </c>
      <c r="AO6378">
        <v>3.4870999999999999E-2</v>
      </c>
      <c r="AT6378">
        <v>0</v>
      </c>
      <c r="AU6378">
        <v>0.120336</v>
      </c>
      <c r="BH6378">
        <v>0</v>
      </c>
      <c r="BI6378">
        <v>0</v>
      </c>
      <c r="BN6378">
        <v>0</v>
      </c>
      <c r="BO6378">
        <v>0.204486</v>
      </c>
      <c r="BR6378">
        <v>-7.0331000000000005E-2</v>
      </c>
      <c r="BS6378">
        <v>0</v>
      </c>
      <c r="BZ6378">
        <v>0</v>
      </c>
      <c r="CA6378">
        <v>0</v>
      </c>
    </row>
    <row r="6379" spans="1:79" x14ac:dyDescent="0.3">
      <c r="A6379">
        <v>6378</v>
      </c>
      <c r="C6379">
        <v>4.3876309999999998</v>
      </c>
      <c r="H6379">
        <v>0.71145099999999994</v>
      </c>
      <c r="K6379">
        <v>452.96304700000002</v>
      </c>
      <c r="R6379">
        <v>0</v>
      </c>
      <c r="U6379">
        <v>1.2403519999999999</v>
      </c>
      <c r="W6379">
        <v>15.976825</v>
      </c>
      <c r="AA6379">
        <v>8.318873</v>
      </c>
      <c r="AD6379">
        <v>0</v>
      </c>
      <c r="AE6379">
        <v>0.65287499999999998</v>
      </c>
      <c r="AN6379">
        <v>0</v>
      </c>
      <c r="AO6379">
        <v>3.4870999999999999E-2</v>
      </c>
      <c r="AT6379">
        <v>0</v>
      </c>
      <c r="AU6379">
        <v>0.120336</v>
      </c>
      <c r="BH6379">
        <v>0</v>
      </c>
      <c r="BI6379">
        <v>0</v>
      </c>
      <c r="BN6379">
        <v>0</v>
      </c>
      <c r="BO6379">
        <v>6.6056000000000004E-2</v>
      </c>
      <c r="BR6379">
        <v>-9.0732999999999994E-2</v>
      </c>
      <c r="BS6379">
        <v>0</v>
      </c>
      <c r="BZ6379">
        <v>0</v>
      </c>
      <c r="CA6379">
        <v>0</v>
      </c>
    </row>
    <row r="6380" spans="1:79" x14ac:dyDescent="0.3">
      <c r="A6380">
        <v>6379</v>
      </c>
      <c r="C6380">
        <v>3.797031</v>
      </c>
      <c r="H6380">
        <v>0.66678199999999999</v>
      </c>
      <c r="K6380">
        <v>452.80167799999998</v>
      </c>
      <c r="R6380">
        <v>0</v>
      </c>
      <c r="U6380">
        <v>1.2403519999999999</v>
      </c>
      <c r="W6380">
        <v>16.083880000000001</v>
      </c>
      <c r="AA6380">
        <v>8.2503259999999994</v>
      </c>
      <c r="AD6380">
        <v>0</v>
      </c>
      <c r="AE6380">
        <v>0.59060000000000001</v>
      </c>
      <c r="AN6380">
        <v>0</v>
      </c>
      <c r="AO6380">
        <v>3.8807000000000001E-2</v>
      </c>
      <c r="AT6380">
        <v>0</v>
      </c>
      <c r="AU6380">
        <v>0.13391900000000001</v>
      </c>
      <c r="BH6380">
        <v>0</v>
      </c>
      <c r="BI6380">
        <v>0</v>
      </c>
      <c r="BN6380">
        <v>0</v>
      </c>
      <c r="BO6380">
        <v>0</v>
      </c>
      <c r="BR6380">
        <v>-0.107055</v>
      </c>
      <c r="BS6380">
        <v>0</v>
      </c>
      <c r="BZ6380">
        <v>0</v>
      </c>
      <c r="CA6380">
        <v>0</v>
      </c>
    </row>
    <row r="6381" spans="1:79" x14ac:dyDescent="0.3">
      <c r="A6381">
        <v>6380</v>
      </c>
      <c r="C6381">
        <v>3.353281</v>
      </c>
      <c r="H6381">
        <v>0.60479700000000003</v>
      </c>
      <c r="K6381">
        <v>452.579294</v>
      </c>
      <c r="R6381">
        <v>0</v>
      </c>
      <c r="U6381">
        <v>1.2403519999999999</v>
      </c>
      <c r="W6381">
        <v>16.201136999999999</v>
      </c>
      <c r="AA6381">
        <v>8.1823429999999995</v>
      </c>
      <c r="AD6381">
        <v>0</v>
      </c>
      <c r="AE6381">
        <v>0.443749</v>
      </c>
      <c r="AN6381">
        <v>0</v>
      </c>
      <c r="AO6381">
        <v>5.6489999999999999E-2</v>
      </c>
      <c r="AT6381">
        <v>0</v>
      </c>
      <c r="AU6381">
        <v>0.19494400000000001</v>
      </c>
      <c r="BH6381">
        <v>0</v>
      </c>
      <c r="BI6381">
        <v>0</v>
      </c>
      <c r="BN6381">
        <v>0</v>
      </c>
      <c r="BO6381">
        <v>0</v>
      </c>
      <c r="BR6381">
        <v>-0.117256</v>
      </c>
      <c r="BS6381">
        <v>0</v>
      </c>
      <c r="BZ6381">
        <v>0</v>
      </c>
      <c r="CA6381">
        <v>0</v>
      </c>
    </row>
    <row r="6382" spans="1:79" x14ac:dyDescent="0.3">
      <c r="A6382">
        <v>6381</v>
      </c>
      <c r="C6382">
        <v>3.2729029999999999</v>
      </c>
      <c r="H6382">
        <v>0.52971199999999996</v>
      </c>
      <c r="K6382">
        <v>452.309954</v>
      </c>
      <c r="R6382">
        <v>0.25962000000000002</v>
      </c>
      <c r="U6382">
        <v>1.2403519999999999</v>
      </c>
      <c r="W6382">
        <v>16.328593999999999</v>
      </c>
      <c r="AA6382">
        <v>8.1149199999999997</v>
      </c>
      <c r="AD6382">
        <v>0</v>
      </c>
      <c r="AE6382">
        <v>8.0378000000000005E-2</v>
      </c>
      <c r="AN6382">
        <v>0</v>
      </c>
      <c r="AO6382">
        <v>7.0100999999999997E-2</v>
      </c>
      <c r="AT6382">
        <v>0</v>
      </c>
      <c r="AU6382">
        <v>0.24191299999999999</v>
      </c>
      <c r="BH6382">
        <v>-0.25962000000000002</v>
      </c>
      <c r="BI6382">
        <v>0</v>
      </c>
      <c r="BN6382">
        <v>0</v>
      </c>
      <c r="BO6382">
        <v>0</v>
      </c>
      <c r="BR6382">
        <v>-0.12745799999999999</v>
      </c>
      <c r="BS6382">
        <v>0</v>
      </c>
      <c r="BZ6382">
        <v>0</v>
      </c>
      <c r="CA6382">
        <v>0</v>
      </c>
    </row>
    <row r="6383" spans="1:79" x14ac:dyDescent="0.3">
      <c r="A6383">
        <v>6382</v>
      </c>
      <c r="C6383">
        <v>3.2729029999999999</v>
      </c>
      <c r="H6383">
        <v>0.44441700000000001</v>
      </c>
      <c r="K6383">
        <v>452.00326000000001</v>
      </c>
      <c r="R6383">
        <v>0.51807099999999995</v>
      </c>
      <c r="U6383">
        <v>1.358247</v>
      </c>
      <c r="W6383">
        <v>16.463395999999999</v>
      </c>
      <c r="AA6383">
        <v>8.0480529999999995</v>
      </c>
      <c r="AD6383">
        <v>0</v>
      </c>
      <c r="AE6383">
        <v>0</v>
      </c>
      <c r="AN6383">
        <v>0</v>
      </c>
      <c r="AO6383">
        <v>8.0930000000000002E-2</v>
      </c>
      <c r="AT6383">
        <v>0</v>
      </c>
      <c r="AU6383">
        <v>0.27928399999999998</v>
      </c>
      <c r="BH6383">
        <v>-0.26059100000000002</v>
      </c>
      <c r="BI6383">
        <v>0</v>
      </c>
      <c r="BN6383">
        <v>-0.117895</v>
      </c>
      <c r="BO6383">
        <v>0</v>
      </c>
      <c r="BR6383">
        <v>-0.13480200000000001</v>
      </c>
      <c r="BS6383">
        <v>0</v>
      </c>
      <c r="BZ6383">
        <v>0</v>
      </c>
      <c r="CA6383">
        <v>0</v>
      </c>
    </row>
    <row r="6384" spans="1:79" x14ac:dyDescent="0.3">
      <c r="A6384">
        <v>6383</v>
      </c>
      <c r="C6384">
        <v>3.2729029999999999</v>
      </c>
      <c r="H6384">
        <v>0.35124699999999998</v>
      </c>
      <c r="K6384">
        <v>451.66698400000001</v>
      </c>
      <c r="R6384">
        <v>0.774393</v>
      </c>
      <c r="U6384">
        <v>1.5376620000000001</v>
      </c>
      <c r="W6384">
        <v>16.603095</v>
      </c>
      <c r="AA6384">
        <v>7.9817369999999999</v>
      </c>
      <c r="AD6384">
        <v>0</v>
      </c>
      <c r="AE6384">
        <v>0</v>
      </c>
      <c r="AN6384">
        <v>0</v>
      </c>
      <c r="AO6384">
        <v>8.9508000000000004E-2</v>
      </c>
      <c r="AT6384">
        <v>0</v>
      </c>
      <c r="AU6384">
        <v>0.30888500000000002</v>
      </c>
      <c r="BH6384">
        <v>-0.26059100000000002</v>
      </c>
      <c r="BI6384">
        <v>0</v>
      </c>
      <c r="BN6384">
        <v>-0.17941499999999999</v>
      </c>
      <c r="BO6384">
        <v>0</v>
      </c>
      <c r="BR6384">
        <v>-0.13969899999999999</v>
      </c>
      <c r="BS6384">
        <v>0</v>
      </c>
      <c r="BZ6384">
        <v>0</v>
      </c>
      <c r="CA6384">
        <v>0</v>
      </c>
    </row>
    <row r="6385" spans="1:79" x14ac:dyDescent="0.3">
      <c r="A6385">
        <v>6384</v>
      </c>
      <c r="C6385">
        <v>3.2729029999999999</v>
      </c>
      <c r="H6385">
        <v>0.25234299999999998</v>
      </c>
      <c r="K6385">
        <v>451.308289</v>
      </c>
      <c r="R6385">
        <v>1.0286029999999999</v>
      </c>
      <c r="U6385">
        <v>1.6905030000000001</v>
      </c>
      <c r="W6385">
        <v>16.747691</v>
      </c>
      <c r="AA6385">
        <v>7.9159680000000003</v>
      </c>
      <c r="AD6385">
        <v>0</v>
      </c>
      <c r="AE6385">
        <v>0</v>
      </c>
      <c r="AN6385">
        <v>0</v>
      </c>
      <c r="AO6385">
        <v>9.6009999999999998E-2</v>
      </c>
      <c r="AT6385">
        <v>0</v>
      </c>
      <c r="AU6385">
        <v>0.33132400000000001</v>
      </c>
      <c r="BH6385">
        <v>-0.26059100000000002</v>
      </c>
      <c r="BI6385">
        <v>0</v>
      </c>
      <c r="BN6385">
        <v>-0.152841</v>
      </c>
      <c r="BO6385">
        <v>0</v>
      </c>
      <c r="BR6385">
        <v>-0.144595</v>
      </c>
      <c r="BS6385">
        <v>0</v>
      </c>
      <c r="BZ6385">
        <v>0</v>
      </c>
      <c r="CA6385">
        <v>0</v>
      </c>
    </row>
    <row r="6386" spans="1:79" x14ac:dyDescent="0.3">
      <c r="A6386">
        <v>6385</v>
      </c>
      <c r="C6386">
        <v>3.1657630000000001</v>
      </c>
      <c r="H6386">
        <v>3.1248999999999999E-2</v>
      </c>
      <c r="K6386">
        <v>451.442587</v>
      </c>
      <c r="R6386">
        <v>0.75953700000000002</v>
      </c>
      <c r="U6386">
        <v>1.6905030000000001</v>
      </c>
      <c r="W6386">
        <v>16.893509999999999</v>
      </c>
      <c r="AA6386">
        <v>7.8507400000000001</v>
      </c>
      <c r="AD6386">
        <v>0</v>
      </c>
      <c r="AE6386">
        <v>0.10714</v>
      </c>
      <c r="AN6386">
        <v>0</v>
      </c>
      <c r="AO6386">
        <v>0.21901399999999999</v>
      </c>
      <c r="AT6386">
        <v>-0.16164700000000001</v>
      </c>
      <c r="AU6386">
        <v>0</v>
      </c>
      <c r="BH6386">
        <v>0</v>
      </c>
      <c r="BI6386">
        <v>0.26059100000000002</v>
      </c>
      <c r="BN6386">
        <v>0</v>
      </c>
      <c r="BO6386">
        <v>0</v>
      </c>
      <c r="BR6386">
        <v>-0.14582000000000001</v>
      </c>
      <c r="BS6386">
        <v>0</v>
      </c>
      <c r="BZ6386">
        <v>0</v>
      </c>
      <c r="CA6386">
        <v>0</v>
      </c>
    </row>
    <row r="6387" spans="1:79" x14ac:dyDescent="0.3">
      <c r="A6387">
        <v>6386</v>
      </c>
      <c r="C6387">
        <v>3.0103749999999998</v>
      </c>
      <c r="H6387">
        <v>0</v>
      </c>
      <c r="K6387">
        <v>451.56443899999999</v>
      </c>
      <c r="R6387">
        <v>0.49268699999999999</v>
      </c>
      <c r="U6387">
        <v>1.6905030000000001</v>
      </c>
      <c r="W6387">
        <v>17.040554</v>
      </c>
      <c r="AA6387">
        <v>7.7860500000000004</v>
      </c>
      <c r="AD6387">
        <v>0</v>
      </c>
      <c r="AE6387">
        <v>0.155388</v>
      </c>
      <c r="AN6387">
        <v>0</v>
      </c>
      <c r="AO6387">
        <v>3.0991000000000001E-2</v>
      </c>
      <c r="AT6387">
        <v>-0.14921000000000001</v>
      </c>
      <c r="AU6387">
        <v>0</v>
      </c>
      <c r="BH6387">
        <v>0</v>
      </c>
      <c r="BI6387">
        <v>0.26059100000000002</v>
      </c>
      <c r="BN6387">
        <v>0</v>
      </c>
      <c r="BO6387">
        <v>0</v>
      </c>
      <c r="BR6387">
        <v>-0.14704400000000001</v>
      </c>
      <c r="BS6387">
        <v>0</v>
      </c>
      <c r="BZ6387">
        <v>0</v>
      </c>
      <c r="CA6387">
        <v>0</v>
      </c>
    </row>
    <row r="6388" spans="1:79" x14ac:dyDescent="0.3">
      <c r="A6388">
        <v>6387</v>
      </c>
      <c r="C6388">
        <v>3.0103749999999998</v>
      </c>
      <c r="H6388">
        <v>7.2617000000000001E-2</v>
      </c>
      <c r="K6388">
        <v>451.68006100000002</v>
      </c>
      <c r="R6388">
        <v>0.22803599999999999</v>
      </c>
      <c r="U6388">
        <v>1.6905030000000001</v>
      </c>
      <c r="W6388">
        <v>17.188006000000001</v>
      </c>
      <c r="AA6388">
        <v>7.7218929999999997</v>
      </c>
      <c r="AD6388">
        <v>0</v>
      </c>
      <c r="AE6388">
        <v>0</v>
      </c>
      <c r="AN6388">
        <v>-7.2617000000000001E-2</v>
      </c>
      <c r="AO6388">
        <v>0</v>
      </c>
      <c r="AT6388">
        <v>-0.142986</v>
      </c>
      <c r="AU6388">
        <v>0</v>
      </c>
      <c r="BH6388">
        <v>0</v>
      </c>
      <c r="BI6388">
        <v>0.26059100000000002</v>
      </c>
      <c r="BN6388">
        <v>0</v>
      </c>
      <c r="BO6388">
        <v>0</v>
      </c>
      <c r="BR6388">
        <v>-0.147452</v>
      </c>
      <c r="BS6388">
        <v>0</v>
      </c>
      <c r="BZ6388">
        <v>0</v>
      </c>
      <c r="CA6388">
        <v>0</v>
      </c>
    </row>
    <row r="6389" spans="1:79" x14ac:dyDescent="0.3">
      <c r="A6389">
        <v>6388</v>
      </c>
      <c r="C6389">
        <v>2.9402720000000002</v>
      </c>
      <c r="H6389">
        <v>7.2203000000000003E-2</v>
      </c>
      <c r="K6389">
        <v>451.785571</v>
      </c>
      <c r="R6389">
        <v>0</v>
      </c>
      <c r="U6389">
        <v>1.6905030000000001</v>
      </c>
      <c r="W6389">
        <v>17.330969</v>
      </c>
      <c r="AA6389">
        <v>7.6582650000000001</v>
      </c>
      <c r="AD6389">
        <v>0</v>
      </c>
      <c r="AE6389">
        <v>7.0102999999999999E-2</v>
      </c>
      <c r="AN6389">
        <v>-1.84E-4</v>
      </c>
      <c r="AO6389">
        <v>0</v>
      </c>
      <c r="AT6389">
        <v>-0.132882</v>
      </c>
      <c r="AU6389">
        <v>0</v>
      </c>
      <c r="BH6389">
        <v>0</v>
      </c>
      <c r="BI6389">
        <v>0.226157</v>
      </c>
      <c r="BN6389">
        <v>0</v>
      </c>
      <c r="BO6389">
        <v>0</v>
      </c>
      <c r="BR6389">
        <v>-0.14296300000000001</v>
      </c>
      <c r="BS6389">
        <v>0</v>
      </c>
      <c r="BZ6389">
        <v>0</v>
      </c>
      <c r="CA6389">
        <v>0</v>
      </c>
    </row>
    <row r="6390" spans="1:79" x14ac:dyDescent="0.3">
      <c r="A6390">
        <v>6389</v>
      </c>
      <c r="C6390">
        <v>2.5572810000000001</v>
      </c>
      <c r="H6390">
        <v>0.24968699999999999</v>
      </c>
      <c r="K6390">
        <v>451.883084</v>
      </c>
      <c r="R6390">
        <v>0</v>
      </c>
      <c r="U6390">
        <v>1.6905030000000001</v>
      </c>
      <c r="W6390">
        <v>17.465771</v>
      </c>
      <c r="AA6390">
        <v>7.5951610000000001</v>
      </c>
      <c r="AD6390">
        <v>0</v>
      </c>
      <c r="AE6390">
        <v>0.38299</v>
      </c>
      <c r="AN6390">
        <v>-0.17807999999999999</v>
      </c>
      <c r="AO6390">
        <v>0</v>
      </c>
      <c r="AT6390">
        <v>-0.124891</v>
      </c>
      <c r="AU6390">
        <v>0</v>
      </c>
      <c r="BH6390">
        <v>0</v>
      </c>
      <c r="BI6390">
        <v>0</v>
      </c>
      <c r="BN6390">
        <v>0</v>
      </c>
      <c r="BO6390">
        <v>0</v>
      </c>
      <c r="BR6390">
        <v>-0.13480200000000001</v>
      </c>
      <c r="BS6390">
        <v>0</v>
      </c>
      <c r="BZ6390">
        <v>0</v>
      </c>
      <c r="CA6390">
        <v>0</v>
      </c>
    </row>
    <row r="6391" spans="1:79" x14ac:dyDescent="0.3">
      <c r="A6391">
        <v>6390</v>
      </c>
      <c r="C6391">
        <v>1.904406</v>
      </c>
      <c r="H6391">
        <v>1.536E-2</v>
      </c>
      <c r="K6391">
        <v>451.97160400000001</v>
      </c>
      <c r="R6391">
        <v>0</v>
      </c>
      <c r="U6391">
        <v>1.661724</v>
      </c>
      <c r="W6391">
        <v>17.580987</v>
      </c>
      <c r="AA6391">
        <v>7.5325769999999999</v>
      </c>
      <c r="AD6391">
        <v>0</v>
      </c>
      <c r="AE6391">
        <v>0.65287499999999998</v>
      </c>
      <c r="AN6391">
        <v>0</v>
      </c>
      <c r="AO6391">
        <v>0.23227</v>
      </c>
      <c r="AT6391">
        <v>-0.11590399999999999</v>
      </c>
      <c r="AU6391">
        <v>0</v>
      </c>
      <c r="BH6391">
        <v>0</v>
      </c>
      <c r="BI6391">
        <v>0</v>
      </c>
      <c r="BN6391">
        <v>0</v>
      </c>
      <c r="BO6391">
        <v>2.8778999999999999E-2</v>
      </c>
      <c r="BR6391">
        <v>-0.115216</v>
      </c>
      <c r="BS6391">
        <v>0</v>
      </c>
      <c r="BZ6391">
        <v>0</v>
      </c>
      <c r="CA6391">
        <v>0</v>
      </c>
    </row>
    <row r="6392" spans="1:79" x14ac:dyDescent="0.3">
      <c r="A6392">
        <v>6391</v>
      </c>
      <c r="C6392">
        <v>1.2515309999999999</v>
      </c>
      <c r="H6392">
        <v>0</v>
      </c>
      <c r="K6392">
        <v>452.07709699999998</v>
      </c>
      <c r="R6392">
        <v>0</v>
      </c>
      <c r="U6392">
        <v>1.071609</v>
      </c>
      <c r="W6392">
        <v>17.665600000000001</v>
      </c>
      <c r="AA6392">
        <v>7.4705079999999997</v>
      </c>
      <c r="AD6392">
        <v>0</v>
      </c>
      <c r="AE6392">
        <v>0.65287499999999998</v>
      </c>
      <c r="AN6392">
        <v>0</v>
      </c>
      <c r="AO6392">
        <v>1.5233E-2</v>
      </c>
      <c r="AT6392">
        <v>-0.132882</v>
      </c>
      <c r="AU6392">
        <v>0</v>
      </c>
      <c r="BH6392">
        <v>0</v>
      </c>
      <c r="BI6392">
        <v>0</v>
      </c>
      <c r="BN6392">
        <v>0</v>
      </c>
      <c r="BO6392">
        <v>0.59011599999999997</v>
      </c>
      <c r="BR6392">
        <v>-8.4612999999999994E-2</v>
      </c>
      <c r="BS6392">
        <v>0</v>
      </c>
      <c r="BZ6392">
        <v>0</v>
      </c>
      <c r="CA6392">
        <v>0</v>
      </c>
    </row>
    <row r="6393" spans="1:79" x14ac:dyDescent="0.3">
      <c r="A6393">
        <v>6392</v>
      </c>
      <c r="C6393">
        <v>0.59865500000000005</v>
      </c>
      <c r="H6393">
        <v>0</v>
      </c>
      <c r="K6393">
        <v>452.25346100000002</v>
      </c>
      <c r="R6393">
        <v>0</v>
      </c>
      <c r="U6393">
        <v>1.035228</v>
      </c>
      <c r="W6393">
        <v>17.758374</v>
      </c>
      <c r="AA6393">
        <v>7.4089510000000001</v>
      </c>
      <c r="AD6393">
        <v>0</v>
      </c>
      <c r="AE6393">
        <v>0.65287499999999998</v>
      </c>
      <c r="AN6393">
        <v>0</v>
      </c>
      <c r="AO6393">
        <v>0</v>
      </c>
      <c r="AT6393">
        <v>-0.20376</v>
      </c>
      <c r="AU6393">
        <v>0</v>
      </c>
      <c r="BH6393">
        <v>0</v>
      </c>
      <c r="BI6393">
        <v>0</v>
      </c>
      <c r="BN6393">
        <v>0</v>
      </c>
      <c r="BO6393">
        <v>3.6380999999999997E-2</v>
      </c>
      <c r="BR6393">
        <v>-9.2773999999999995E-2</v>
      </c>
      <c r="BS6393">
        <v>0</v>
      </c>
      <c r="BZ6393">
        <v>0</v>
      </c>
      <c r="CA6393">
        <v>0</v>
      </c>
    </row>
    <row r="6394" spans="1:79" x14ac:dyDescent="0.3">
      <c r="A6394">
        <v>6393</v>
      </c>
      <c r="C6394">
        <v>1.0882829999999999</v>
      </c>
      <c r="H6394">
        <v>0</v>
      </c>
      <c r="K6394">
        <v>452.534606</v>
      </c>
      <c r="R6394">
        <v>0</v>
      </c>
      <c r="U6394">
        <v>1.08914</v>
      </c>
      <c r="W6394">
        <v>17.403670999999999</v>
      </c>
      <c r="AA6394">
        <v>7.3479010000000002</v>
      </c>
      <c r="AD6394">
        <v>-0.48962800000000001</v>
      </c>
      <c r="AE6394">
        <v>0</v>
      </c>
      <c r="AN6394">
        <v>0</v>
      </c>
      <c r="AO6394">
        <v>0</v>
      </c>
      <c r="AT6394">
        <v>-0.30855100000000002</v>
      </c>
      <c r="AU6394">
        <v>0</v>
      </c>
      <c r="BH6394">
        <v>0</v>
      </c>
      <c r="BI6394">
        <v>0</v>
      </c>
      <c r="BN6394">
        <v>-5.3911000000000001E-2</v>
      </c>
      <c r="BO6394">
        <v>0</v>
      </c>
      <c r="BR6394">
        <v>0</v>
      </c>
      <c r="BS6394">
        <v>0.35470299999999999</v>
      </c>
      <c r="BZ6394">
        <v>0</v>
      </c>
      <c r="CA6394">
        <v>0</v>
      </c>
    </row>
    <row r="6395" spans="1:79" x14ac:dyDescent="0.3">
      <c r="A6395">
        <v>6394</v>
      </c>
      <c r="C6395">
        <v>1.5779110000000001</v>
      </c>
      <c r="H6395">
        <v>0</v>
      </c>
      <c r="K6395">
        <v>452.92327499999999</v>
      </c>
      <c r="R6395">
        <v>0</v>
      </c>
      <c r="U6395">
        <v>1.0889679999999999</v>
      </c>
      <c r="W6395">
        <v>16.772995999999999</v>
      </c>
      <c r="AA6395">
        <v>7.2873549999999998</v>
      </c>
      <c r="AD6395">
        <v>-0.48962800000000001</v>
      </c>
      <c r="AE6395">
        <v>0</v>
      </c>
      <c r="AN6395">
        <v>0</v>
      </c>
      <c r="AO6395">
        <v>0</v>
      </c>
      <c r="AT6395">
        <v>-0.41609299999999999</v>
      </c>
      <c r="AU6395">
        <v>0</v>
      </c>
      <c r="BH6395">
        <v>0</v>
      </c>
      <c r="BI6395">
        <v>0</v>
      </c>
      <c r="BN6395">
        <v>0</v>
      </c>
      <c r="BO6395">
        <v>1.7200000000000001E-4</v>
      </c>
      <c r="BR6395">
        <v>0</v>
      </c>
      <c r="BS6395">
        <v>0.63067600000000001</v>
      </c>
      <c r="BZ6395">
        <v>0</v>
      </c>
      <c r="CA6395">
        <v>0</v>
      </c>
    </row>
    <row r="6396" spans="1:79" x14ac:dyDescent="0.3">
      <c r="A6396">
        <v>6395</v>
      </c>
      <c r="C6396">
        <v>2.067539</v>
      </c>
      <c r="H6396">
        <v>0.27196199999999998</v>
      </c>
      <c r="K6396">
        <v>453.40099099999998</v>
      </c>
      <c r="R6396">
        <v>0</v>
      </c>
      <c r="U6396">
        <v>1.007074</v>
      </c>
      <c r="W6396">
        <v>16.134159</v>
      </c>
      <c r="AA6396">
        <v>7.2273069999999997</v>
      </c>
      <c r="AD6396">
        <v>-0.48962800000000001</v>
      </c>
      <c r="AE6396">
        <v>0</v>
      </c>
      <c r="AN6396">
        <v>-0.27196199999999998</v>
      </c>
      <c r="AO6396">
        <v>0</v>
      </c>
      <c r="AT6396">
        <v>-0.50516300000000003</v>
      </c>
      <c r="AU6396">
        <v>0</v>
      </c>
      <c r="BH6396">
        <v>0</v>
      </c>
      <c r="BI6396">
        <v>0</v>
      </c>
      <c r="BN6396">
        <v>0</v>
      </c>
      <c r="BO6396">
        <v>8.1893999999999995E-2</v>
      </c>
      <c r="BR6396">
        <v>0</v>
      </c>
      <c r="BS6396">
        <v>0.63883599999999996</v>
      </c>
      <c r="BZ6396">
        <v>0</v>
      </c>
      <c r="CA6396">
        <v>0</v>
      </c>
    </row>
    <row r="6397" spans="1:79" x14ac:dyDescent="0.3">
      <c r="A6397">
        <v>6396</v>
      </c>
      <c r="C6397">
        <v>2.5571660000000001</v>
      </c>
      <c r="H6397">
        <v>0.54168300000000003</v>
      </c>
      <c r="K6397">
        <v>453.940449</v>
      </c>
      <c r="R6397">
        <v>0</v>
      </c>
      <c r="U6397">
        <v>0.85979700000000003</v>
      </c>
      <c r="W6397">
        <v>15.488794</v>
      </c>
      <c r="AA6397">
        <v>7.1677540000000004</v>
      </c>
      <c r="AD6397">
        <v>-0.48962800000000001</v>
      </c>
      <c r="AE6397">
        <v>0</v>
      </c>
      <c r="AN6397">
        <v>-0.27196199999999998</v>
      </c>
      <c r="AO6397">
        <v>0</v>
      </c>
      <c r="AT6397">
        <v>-0.56693400000000005</v>
      </c>
      <c r="AU6397">
        <v>0</v>
      </c>
      <c r="BH6397">
        <v>0</v>
      </c>
      <c r="BI6397">
        <v>0</v>
      </c>
      <c r="BN6397">
        <v>0</v>
      </c>
      <c r="BO6397">
        <v>0.14727699999999999</v>
      </c>
      <c r="BR6397">
        <v>0</v>
      </c>
      <c r="BS6397">
        <v>0.64536499999999997</v>
      </c>
      <c r="BZ6397">
        <v>0</v>
      </c>
      <c r="CA6397">
        <v>0</v>
      </c>
    </row>
    <row r="6398" spans="1:79" x14ac:dyDescent="0.3">
      <c r="A6398">
        <v>6397</v>
      </c>
      <c r="C6398">
        <v>3.0467939999999998</v>
      </c>
      <c r="H6398">
        <v>0.80918100000000004</v>
      </c>
      <c r="K6398">
        <v>454.50508200000002</v>
      </c>
      <c r="R6398">
        <v>0</v>
      </c>
      <c r="U6398">
        <v>0.77790199999999998</v>
      </c>
      <c r="W6398">
        <v>14.849957</v>
      </c>
      <c r="AA6398">
        <v>8.6702490000000001</v>
      </c>
      <c r="AD6398">
        <v>-0.48962800000000001</v>
      </c>
      <c r="AE6398">
        <v>0</v>
      </c>
      <c r="AN6398">
        <v>-0.27196199999999998</v>
      </c>
      <c r="AO6398">
        <v>0</v>
      </c>
      <c r="AT6398">
        <v>-0.59214199999999995</v>
      </c>
      <c r="AU6398">
        <v>0</v>
      </c>
      <c r="BH6398">
        <v>0</v>
      </c>
      <c r="BI6398">
        <v>0</v>
      </c>
      <c r="BN6398">
        <v>0</v>
      </c>
      <c r="BO6398">
        <v>8.1893999999999995E-2</v>
      </c>
      <c r="BR6398">
        <v>0</v>
      </c>
      <c r="BS6398">
        <v>0.63883599999999996</v>
      </c>
      <c r="BZ6398">
        <v>-1.5615570000000001</v>
      </c>
      <c r="CA6398">
        <v>0</v>
      </c>
    </row>
    <row r="6399" spans="1:79" x14ac:dyDescent="0.3">
      <c r="A6399">
        <v>6398</v>
      </c>
      <c r="C6399">
        <v>3.536422</v>
      </c>
      <c r="H6399">
        <v>0.82266499999999998</v>
      </c>
      <c r="K6399">
        <v>455.05541899999997</v>
      </c>
      <c r="R6399">
        <v>0</v>
      </c>
      <c r="U6399">
        <v>0.68783399999999995</v>
      </c>
      <c r="W6399">
        <v>14.210305</v>
      </c>
      <c r="AA6399">
        <v>8.5988059999999997</v>
      </c>
      <c r="AD6399">
        <v>-0.48962800000000001</v>
      </c>
      <c r="AE6399">
        <v>0</v>
      </c>
      <c r="AN6399">
        <v>-2.0150999999999999E-2</v>
      </c>
      <c r="AO6399">
        <v>0</v>
      </c>
      <c r="AT6399">
        <v>-0.57787999999999995</v>
      </c>
      <c r="AU6399">
        <v>0</v>
      </c>
      <c r="BH6399">
        <v>0</v>
      </c>
      <c r="BI6399">
        <v>0</v>
      </c>
      <c r="BN6399">
        <v>0</v>
      </c>
      <c r="BO6399">
        <v>9.0067999999999995E-2</v>
      </c>
      <c r="BR6399">
        <v>0</v>
      </c>
      <c r="BS6399">
        <v>0.63965300000000003</v>
      </c>
      <c r="BZ6399">
        <v>0</v>
      </c>
      <c r="CA6399">
        <v>0</v>
      </c>
    </row>
    <row r="6400" spans="1:79" x14ac:dyDescent="0.3">
      <c r="A6400">
        <v>6399</v>
      </c>
      <c r="C6400">
        <v>4.0260499999999997</v>
      </c>
      <c r="H6400">
        <v>1.0878479999999999</v>
      </c>
      <c r="K6400">
        <v>455.54766999999998</v>
      </c>
      <c r="R6400">
        <v>0</v>
      </c>
      <c r="U6400">
        <v>0.51603900000000003</v>
      </c>
      <c r="W6400">
        <v>13.562491</v>
      </c>
      <c r="AA6400">
        <v>8.5279520000000009</v>
      </c>
      <c r="AD6400">
        <v>-0.48962800000000001</v>
      </c>
      <c r="AE6400">
        <v>0</v>
      </c>
      <c r="AN6400">
        <v>-0.27196199999999998</v>
      </c>
      <c r="AO6400">
        <v>0</v>
      </c>
      <c r="AT6400">
        <v>-0.51982700000000004</v>
      </c>
      <c r="AU6400">
        <v>0</v>
      </c>
      <c r="BH6400">
        <v>0</v>
      </c>
      <c r="BI6400">
        <v>0</v>
      </c>
      <c r="BN6400">
        <v>0</v>
      </c>
      <c r="BO6400">
        <v>0.171795</v>
      </c>
      <c r="BR6400">
        <v>0</v>
      </c>
      <c r="BS6400">
        <v>0.647814</v>
      </c>
      <c r="BZ6400">
        <v>0</v>
      </c>
      <c r="CA6400">
        <v>0</v>
      </c>
    </row>
    <row r="6401" spans="1:79" x14ac:dyDescent="0.3">
      <c r="A6401">
        <v>6400</v>
      </c>
      <c r="C6401">
        <v>4.1229089999999999</v>
      </c>
      <c r="H6401">
        <v>0.91869699999999999</v>
      </c>
      <c r="K6401">
        <v>455.88472100000001</v>
      </c>
      <c r="R6401">
        <v>0</v>
      </c>
      <c r="U6401">
        <v>0.311554</v>
      </c>
      <c r="W6401">
        <v>13.562491</v>
      </c>
      <c r="AA6401">
        <v>8.4576809999999991</v>
      </c>
      <c r="AD6401">
        <v>-9.6859000000000001E-2</v>
      </c>
      <c r="AE6401">
        <v>0</v>
      </c>
      <c r="AN6401">
        <v>0</v>
      </c>
      <c r="AO6401">
        <v>0.160187</v>
      </c>
      <c r="AT6401">
        <v>-0.36465700000000001</v>
      </c>
      <c r="AU6401">
        <v>0</v>
      </c>
      <c r="BH6401">
        <v>0</v>
      </c>
      <c r="BI6401">
        <v>0</v>
      </c>
      <c r="BN6401">
        <v>0</v>
      </c>
      <c r="BO6401">
        <v>0.204486</v>
      </c>
      <c r="BR6401">
        <v>0</v>
      </c>
      <c r="BS6401">
        <v>0</v>
      </c>
      <c r="BZ6401">
        <v>0</v>
      </c>
      <c r="CA6401">
        <v>0</v>
      </c>
    </row>
    <row r="6402" spans="1:79" x14ac:dyDescent="0.3">
      <c r="A6402">
        <v>6401</v>
      </c>
      <c r="C6402">
        <v>3.7900160000000001</v>
      </c>
      <c r="H6402">
        <v>0.70352800000000004</v>
      </c>
      <c r="K6402">
        <v>456.058134</v>
      </c>
      <c r="R6402">
        <v>0</v>
      </c>
      <c r="U6402">
        <v>0.107068</v>
      </c>
      <c r="W6402">
        <v>13.632822000000001</v>
      </c>
      <c r="AA6402">
        <v>8.3879900000000003</v>
      </c>
      <c r="AD6402">
        <v>0</v>
      </c>
      <c r="AE6402">
        <v>0.33289299999999999</v>
      </c>
      <c r="AN6402">
        <v>0</v>
      </c>
      <c r="AO6402">
        <v>0.20760000000000001</v>
      </c>
      <c r="AT6402">
        <v>-0.20104</v>
      </c>
      <c r="AU6402">
        <v>0</v>
      </c>
      <c r="BH6402">
        <v>0</v>
      </c>
      <c r="BI6402">
        <v>0</v>
      </c>
      <c r="BN6402">
        <v>0</v>
      </c>
      <c r="BO6402">
        <v>0.204486</v>
      </c>
      <c r="BR6402">
        <v>-7.0331000000000005E-2</v>
      </c>
      <c r="BS6402">
        <v>0</v>
      </c>
      <c r="BZ6402">
        <v>0</v>
      </c>
      <c r="CA6402">
        <v>0</v>
      </c>
    </row>
    <row r="6403" spans="1:79" x14ac:dyDescent="0.3">
      <c r="A6403">
        <v>6402</v>
      </c>
      <c r="C6403">
        <v>3.7702599999999999</v>
      </c>
      <c r="H6403">
        <v>0.47407199999999999</v>
      </c>
      <c r="K6403">
        <v>456.17611900000003</v>
      </c>
      <c r="R6403">
        <v>0</v>
      </c>
      <c r="U6403">
        <v>0.106896</v>
      </c>
      <c r="W6403">
        <v>13.723554999999999</v>
      </c>
      <c r="AA6403">
        <v>8.318873</v>
      </c>
      <c r="AD6403">
        <v>0</v>
      </c>
      <c r="AE6403">
        <v>1.9755999999999999E-2</v>
      </c>
      <c r="AN6403">
        <v>0</v>
      </c>
      <c r="AO6403">
        <v>0.223658</v>
      </c>
      <c r="AT6403">
        <v>-0.145622</v>
      </c>
      <c r="AU6403">
        <v>0</v>
      </c>
      <c r="BH6403">
        <v>0</v>
      </c>
      <c r="BI6403">
        <v>0</v>
      </c>
      <c r="BN6403">
        <v>0</v>
      </c>
      <c r="BO6403">
        <v>1.7200000000000001E-4</v>
      </c>
      <c r="BR6403">
        <v>-9.0732999999999994E-2</v>
      </c>
      <c r="BS6403">
        <v>0</v>
      </c>
      <c r="BZ6403">
        <v>0</v>
      </c>
      <c r="CA6403">
        <v>0</v>
      </c>
    </row>
    <row r="6404" spans="1:79" x14ac:dyDescent="0.3">
      <c r="A6404">
        <v>6403</v>
      </c>
      <c r="C6404">
        <v>3.876646</v>
      </c>
      <c r="H6404">
        <v>0.235932</v>
      </c>
      <c r="K6404">
        <v>456.25759900000003</v>
      </c>
      <c r="R6404">
        <v>0</v>
      </c>
      <c r="U6404">
        <v>0.25091000000000002</v>
      </c>
      <c r="W6404">
        <v>13.723554999999999</v>
      </c>
      <c r="AA6404">
        <v>8.2503259999999994</v>
      </c>
      <c r="AD6404">
        <v>-0.10638599999999999</v>
      </c>
      <c r="AE6404">
        <v>0</v>
      </c>
      <c r="AN6404">
        <v>0</v>
      </c>
      <c r="AO6404">
        <v>0.234234</v>
      </c>
      <c r="AT6404">
        <v>-0.109124</v>
      </c>
      <c r="AU6404">
        <v>0</v>
      </c>
      <c r="BH6404">
        <v>0</v>
      </c>
      <c r="BI6404">
        <v>0</v>
      </c>
      <c r="BN6404">
        <v>-0.144014</v>
      </c>
      <c r="BO6404">
        <v>0</v>
      </c>
      <c r="BR6404">
        <v>0</v>
      </c>
      <c r="BS6404">
        <v>0</v>
      </c>
      <c r="BZ6404">
        <v>0</v>
      </c>
      <c r="CA6404">
        <v>0</v>
      </c>
    </row>
    <row r="6405" spans="1:79" x14ac:dyDescent="0.3">
      <c r="A6405">
        <v>6404</v>
      </c>
      <c r="C6405">
        <v>4.0056929999999999</v>
      </c>
      <c r="H6405">
        <v>0</v>
      </c>
      <c r="K6405">
        <v>456.31164799999999</v>
      </c>
      <c r="R6405">
        <v>0</v>
      </c>
      <c r="U6405">
        <v>0.48502699999999999</v>
      </c>
      <c r="W6405">
        <v>13.723554999999999</v>
      </c>
      <c r="AA6405">
        <v>8.1823429999999995</v>
      </c>
      <c r="AD6405">
        <v>-0.129047</v>
      </c>
      <c r="AE6405">
        <v>0</v>
      </c>
      <c r="AN6405">
        <v>0</v>
      </c>
      <c r="AO6405">
        <v>0.233987</v>
      </c>
      <c r="AT6405">
        <v>-8.1698000000000007E-2</v>
      </c>
      <c r="AU6405">
        <v>0</v>
      </c>
      <c r="BH6405">
        <v>0</v>
      </c>
      <c r="BI6405">
        <v>0</v>
      </c>
      <c r="BN6405">
        <v>-0.23411699999999999</v>
      </c>
      <c r="BO6405">
        <v>0</v>
      </c>
      <c r="BR6405">
        <v>0</v>
      </c>
      <c r="BS6405">
        <v>0</v>
      </c>
      <c r="BZ6405">
        <v>0</v>
      </c>
      <c r="CA6405">
        <v>0</v>
      </c>
    </row>
    <row r="6406" spans="1:79" x14ac:dyDescent="0.3">
      <c r="A6406">
        <v>6405</v>
      </c>
      <c r="C6406">
        <v>4.1458409999999999</v>
      </c>
      <c r="H6406">
        <v>0</v>
      </c>
      <c r="K6406">
        <v>456.34293100000002</v>
      </c>
      <c r="R6406">
        <v>0.25962000000000002</v>
      </c>
      <c r="U6406">
        <v>0.80924600000000002</v>
      </c>
      <c r="W6406">
        <v>13.851013</v>
      </c>
      <c r="AA6406">
        <v>8.1149199999999997</v>
      </c>
      <c r="AD6406">
        <v>-0.14014799999999999</v>
      </c>
      <c r="AE6406">
        <v>0</v>
      </c>
      <c r="AN6406">
        <v>0</v>
      </c>
      <c r="AO6406">
        <v>0</v>
      </c>
      <c r="AT6406">
        <v>-5.8935000000000001E-2</v>
      </c>
      <c r="AU6406">
        <v>0</v>
      </c>
      <c r="BH6406">
        <v>-0.25962000000000002</v>
      </c>
      <c r="BI6406">
        <v>0</v>
      </c>
      <c r="BN6406">
        <v>-0.32421899999999998</v>
      </c>
      <c r="BO6406">
        <v>0</v>
      </c>
      <c r="BR6406">
        <v>-0.12745799999999999</v>
      </c>
      <c r="BS6406">
        <v>0</v>
      </c>
      <c r="BZ6406">
        <v>0</v>
      </c>
      <c r="CA6406">
        <v>0</v>
      </c>
    </row>
    <row r="6407" spans="1:79" x14ac:dyDescent="0.3">
      <c r="A6407">
        <v>6406</v>
      </c>
      <c r="C6407">
        <v>4.353421</v>
      </c>
      <c r="H6407">
        <v>0</v>
      </c>
      <c r="K6407">
        <v>456.35351900000001</v>
      </c>
      <c r="R6407">
        <v>0.51807099999999995</v>
      </c>
      <c r="U6407">
        <v>1.198339</v>
      </c>
      <c r="W6407">
        <v>13.851013</v>
      </c>
      <c r="AA6407">
        <v>8.0480529999999995</v>
      </c>
      <c r="AD6407">
        <v>-0.20757999999999999</v>
      </c>
      <c r="AE6407">
        <v>0</v>
      </c>
      <c r="AN6407">
        <v>0</v>
      </c>
      <c r="AO6407">
        <v>0</v>
      </c>
      <c r="AT6407">
        <v>-3.8241999999999998E-2</v>
      </c>
      <c r="AU6407">
        <v>0</v>
      </c>
      <c r="BH6407">
        <v>-0.26059100000000002</v>
      </c>
      <c r="BI6407">
        <v>0</v>
      </c>
      <c r="BN6407">
        <v>-0.38909300000000002</v>
      </c>
      <c r="BO6407">
        <v>0</v>
      </c>
      <c r="BR6407">
        <v>0</v>
      </c>
      <c r="BS6407">
        <v>0</v>
      </c>
      <c r="BZ6407">
        <v>0</v>
      </c>
      <c r="CA6407">
        <v>0</v>
      </c>
    </row>
    <row r="6408" spans="1:79" x14ac:dyDescent="0.3">
      <c r="A6408">
        <v>6407</v>
      </c>
      <c r="C6408">
        <v>4.470065</v>
      </c>
      <c r="H6408">
        <v>0.110331</v>
      </c>
      <c r="K6408">
        <v>456.344629</v>
      </c>
      <c r="R6408">
        <v>0.774393</v>
      </c>
      <c r="U6408">
        <v>1.630681</v>
      </c>
      <c r="W6408">
        <v>13.573491000000001</v>
      </c>
      <c r="AA6408">
        <v>7.9817369999999999</v>
      </c>
      <c r="AD6408">
        <v>-0.116644</v>
      </c>
      <c r="AE6408">
        <v>0</v>
      </c>
      <c r="AN6408">
        <v>-0.110331</v>
      </c>
      <c r="AO6408">
        <v>0</v>
      </c>
      <c r="AT6408">
        <v>-1.8765E-2</v>
      </c>
      <c r="AU6408">
        <v>0</v>
      </c>
      <c r="BH6408">
        <v>-0.26059100000000002</v>
      </c>
      <c r="BI6408">
        <v>0</v>
      </c>
      <c r="BN6408">
        <v>-0.432342</v>
      </c>
      <c r="BO6408">
        <v>0</v>
      </c>
      <c r="BR6408">
        <v>0</v>
      </c>
      <c r="BS6408">
        <v>0.27752199999999999</v>
      </c>
      <c r="BZ6408">
        <v>0</v>
      </c>
      <c r="CA6408">
        <v>0</v>
      </c>
    </row>
    <row r="6409" spans="1:79" x14ac:dyDescent="0.3">
      <c r="A6409">
        <v>6408</v>
      </c>
      <c r="C6409">
        <v>4.5094770000000004</v>
      </c>
      <c r="H6409">
        <v>0.25234299999999998</v>
      </c>
      <c r="K6409">
        <v>456.32053400000001</v>
      </c>
      <c r="R6409">
        <v>1.0286029999999999</v>
      </c>
      <c r="U6409">
        <v>2.1062729999999998</v>
      </c>
      <c r="W6409">
        <v>13.573491000000001</v>
      </c>
      <c r="AA6409">
        <v>7.9159680000000003</v>
      </c>
      <c r="AD6409">
        <v>-3.9412000000000003E-2</v>
      </c>
      <c r="AE6409">
        <v>0</v>
      </c>
      <c r="AN6409">
        <v>-0.14292099999999999</v>
      </c>
      <c r="AO6409">
        <v>0</v>
      </c>
      <c r="AT6409">
        <v>-3.5599999999999998E-3</v>
      </c>
      <c r="AU6409">
        <v>0</v>
      </c>
      <c r="BH6409">
        <v>-0.26059100000000002</v>
      </c>
      <c r="BI6409">
        <v>0</v>
      </c>
      <c r="BN6409">
        <v>-0.47559200000000001</v>
      </c>
      <c r="BO6409">
        <v>0</v>
      </c>
      <c r="BR6409">
        <v>0</v>
      </c>
      <c r="BS6409">
        <v>0</v>
      </c>
      <c r="BZ6409">
        <v>0</v>
      </c>
      <c r="CA6409">
        <v>0</v>
      </c>
    </row>
    <row r="6410" spans="1:79" x14ac:dyDescent="0.3">
      <c r="A6410">
        <v>6409</v>
      </c>
      <c r="C6410">
        <v>4.5094770000000004</v>
      </c>
      <c r="H6410">
        <v>0.20452200000000001</v>
      </c>
      <c r="K6410">
        <v>456.47829300000001</v>
      </c>
      <c r="R6410">
        <v>0.75953700000000002</v>
      </c>
      <c r="U6410">
        <v>2.370803</v>
      </c>
      <c r="W6410">
        <v>13.71931</v>
      </c>
      <c r="AA6410">
        <v>7.8507400000000001</v>
      </c>
      <c r="AD6410">
        <v>0</v>
      </c>
      <c r="AE6410">
        <v>0</v>
      </c>
      <c r="AN6410">
        <v>0</v>
      </c>
      <c r="AO6410">
        <v>4.5741999999999998E-2</v>
      </c>
      <c r="AT6410">
        <v>-0.18541199999999999</v>
      </c>
      <c r="AU6410">
        <v>0</v>
      </c>
      <c r="BH6410">
        <v>0</v>
      </c>
      <c r="BI6410">
        <v>0.26059100000000002</v>
      </c>
      <c r="BN6410">
        <v>-0.26452999999999999</v>
      </c>
      <c r="BO6410">
        <v>0</v>
      </c>
      <c r="BR6410">
        <v>-0.14582000000000001</v>
      </c>
      <c r="BS6410">
        <v>0</v>
      </c>
      <c r="BZ6410">
        <v>0</v>
      </c>
      <c r="CA6410">
        <v>0</v>
      </c>
    </row>
    <row r="6411" spans="1:79" x14ac:dyDescent="0.3">
      <c r="A6411">
        <v>6410</v>
      </c>
      <c r="C6411">
        <v>4.5094770000000004</v>
      </c>
      <c r="H6411">
        <v>8.2965999999999998E-2</v>
      </c>
      <c r="K6411">
        <v>456.52247299999999</v>
      </c>
      <c r="R6411">
        <v>0.49268699999999999</v>
      </c>
      <c r="U6411">
        <v>2.6461459999999999</v>
      </c>
      <c r="W6411">
        <v>13.866353999999999</v>
      </c>
      <c r="AA6411">
        <v>7.7860500000000004</v>
      </c>
      <c r="AD6411">
        <v>0</v>
      </c>
      <c r="AE6411">
        <v>0</v>
      </c>
      <c r="AN6411">
        <v>0</v>
      </c>
      <c r="AO6411">
        <v>0.11987</v>
      </c>
      <c r="AT6411">
        <v>-7.1842000000000003E-2</v>
      </c>
      <c r="AU6411">
        <v>0</v>
      </c>
      <c r="BH6411">
        <v>0</v>
      </c>
      <c r="BI6411">
        <v>0.26059100000000002</v>
      </c>
      <c r="BN6411">
        <v>-0.275343</v>
      </c>
      <c r="BO6411">
        <v>0</v>
      </c>
      <c r="BR6411">
        <v>-0.14704400000000001</v>
      </c>
      <c r="BS6411">
        <v>0</v>
      </c>
      <c r="BZ6411">
        <v>0</v>
      </c>
      <c r="CA6411">
        <v>0</v>
      </c>
    </row>
    <row r="6412" spans="1:79" x14ac:dyDescent="0.3">
      <c r="A6412">
        <v>6411</v>
      </c>
      <c r="C6412">
        <v>4.5094770000000004</v>
      </c>
      <c r="H6412">
        <v>8.2320000000000004E-2</v>
      </c>
      <c r="K6412">
        <v>456.52382499999999</v>
      </c>
      <c r="R6412">
        <v>0.22803599999999999</v>
      </c>
      <c r="U6412">
        <v>2.9250929999999999</v>
      </c>
      <c r="W6412">
        <v>14.013806000000001</v>
      </c>
      <c r="AA6412">
        <v>7.7218929999999997</v>
      </c>
      <c r="AD6412">
        <v>0</v>
      </c>
      <c r="AE6412">
        <v>0</v>
      </c>
      <c r="AN6412">
        <v>-3.8000000000000002E-5</v>
      </c>
      <c r="AO6412">
        <v>0</v>
      </c>
      <c r="AT6412">
        <v>-2.9017999999999999E-2</v>
      </c>
      <c r="AU6412">
        <v>0</v>
      </c>
      <c r="BH6412">
        <v>0</v>
      </c>
      <c r="BI6412">
        <v>0.26059100000000002</v>
      </c>
      <c r="BN6412">
        <v>-0.278947</v>
      </c>
      <c r="BO6412">
        <v>0</v>
      </c>
      <c r="BR6412">
        <v>-0.147452</v>
      </c>
      <c r="BS6412">
        <v>0</v>
      </c>
      <c r="BZ6412">
        <v>0</v>
      </c>
      <c r="CA6412">
        <v>0</v>
      </c>
    </row>
    <row r="6413" spans="1:79" x14ac:dyDescent="0.3">
      <c r="A6413">
        <v>6412</v>
      </c>
      <c r="C6413">
        <v>4.5094770000000004</v>
      </c>
      <c r="H6413">
        <v>0</v>
      </c>
      <c r="K6413">
        <v>456.52517799999998</v>
      </c>
      <c r="R6413">
        <v>0</v>
      </c>
      <c r="U6413">
        <v>3.1643940000000002</v>
      </c>
      <c r="W6413">
        <v>14.156769000000001</v>
      </c>
      <c r="AA6413">
        <v>7.6582650000000001</v>
      </c>
      <c r="AD6413">
        <v>0</v>
      </c>
      <c r="AE6413">
        <v>0</v>
      </c>
      <c r="AN6413">
        <v>0</v>
      </c>
      <c r="AO6413">
        <v>8.1642000000000006E-2</v>
      </c>
      <c r="AT6413">
        <v>-2.9017999999999999E-2</v>
      </c>
      <c r="AU6413">
        <v>0</v>
      </c>
      <c r="BH6413">
        <v>0</v>
      </c>
      <c r="BI6413">
        <v>0.226157</v>
      </c>
      <c r="BN6413">
        <v>-0.23930199999999999</v>
      </c>
      <c r="BO6413">
        <v>0</v>
      </c>
      <c r="BR6413">
        <v>-0.14296300000000001</v>
      </c>
      <c r="BS6413">
        <v>0</v>
      </c>
      <c r="BZ6413">
        <v>0</v>
      </c>
      <c r="CA6413">
        <v>0</v>
      </c>
    </row>
    <row r="6414" spans="1:79" x14ac:dyDescent="0.3">
      <c r="A6414">
        <v>6413</v>
      </c>
      <c r="C6414">
        <v>4.5094770000000004</v>
      </c>
      <c r="H6414">
        <v>0</v>
      </c>
      <c r="K6414">
        <v>456.01834400000001</v>
      </c>
      <c r="R6414">
        <v>0</v>
      </c>
      <c r="U6414">
        <v>3.3316140000000001</v>
      </c>
      <c r="W6414">
        <v>14.291570999999999</v>
      </c>
      <c r="AA6414">
        <v>7.5951610000000001</v>
      </c>
      <c r="AD6414">
        <v>0</v>
      </c>
      <c r="AE6414">
        <v>0</v>
      </c>
      <c r="AN6414">
        <v>0</v>
      </c>
      <c r="AO6414">
        <v>0</v>
      </c>
      <c r="AT6414">
        <v>0</v>
      </c>
      <c r="AU6414">
        <v>0.47916799999999998</v>
      </c>
      <c r="BH6414">
        <v>0</v>
      </c>
      <c r="BI6414">
        <v>0</v>
      </c>
      <c r="BN6414">
        <v>-0.16721900000000001</v>
      </c>
      <c r="BO6414">
        <v>0</v>
      </c>
      <c r="BR6414">
        <v>-0.13480200000000001</v>
      </c>
      <c r="BS6414">
        <v>0</v>
      </c>
      <c r="BZ6414">
        <v>0</v>
      </c>
      <c r="CA6414">
        <v>0</v>
      </c>
    </row>
    <row r="6415" spans="1:79" x14ac:dyDescent="0.3">
      <c r="A6415">
        <v>6414</v>
      </c>
      <c r="C6415">
        <v>4.5094770000000004</v>
      </c>
      <c r="H6415">
        <v>0</v>
      </c>
      <c r="K6415">
        <v>455.216904</v>
      </c>
      <c r="R6415">
        <v>0</v>
      </c>
      <c r="U6415">
        <v>3.3250630000000001</v>
      </c>
      <c r="W6415">
        <v>14.406787</v>
      </c>
      <c r="AA6415">
        <v>7.5325769999999999</v>
      </c>
      <c r="AD6415">
        <v>0</v>
      </c>
      <c r="AE6415">
        <v>0</v>
      </c>
      <c r="AN6415">
        <v>0</v>
      </c>
      <c r="AO6415">
        <v>0</v>
      </c>
      <c r="AT6415">
        <v>0</v>
      </c>
      <c r="AU6415">
        <v>0.77380599999999999</v>
      </c>
      <c r="BH6415">
        <v>0</v>
      </c>
      <c r="BI6415">
        <v>0</v>
      </c>
      <c r="BN6415">
        <v>0</v>
      </c>
      <c r="BO6415">
        <v>6.5500000000000003E-3</v>
      </c>
      <c r="BR6415">
        <v>-0.115216</v>
      </c>
      <c r="BS6415">
        <v>0</v>
      </c>
      <c r="BZ6415">
        <v>0</v>
      </c>
      <c r="CA6415">
        <v>0</v>
      </c>
    </row>
    <row r="6416" spans="1:79" x14ac:dyDescent="0.3">
      <c r="A6416">
        <v>6415</v>
      </c>
      <c r="C6416">
        <v>3.9948380000000001</v>
      </c>
      <c r="H6416">
        <v>0</v>
      </c>
      <c r="K6416">
        <v>454.43455999999998</v>
      </c>
      <c r="R6416">
        <v>0</v>
      </c>
      <c r="U6416">
        <v>3.0120420000000001</v>
      </c>
      <c r="W6416">
        <v>14.491400000000001</v>
      </c>
      <c r="AA6416">
        <v>7.4705079999999997</v>
      </c>
      <c r="AD6416">
        <v>0</v>
      </c>
      <c r="AE6416">
        <v>0.51463899999999996</v>
      </c>
      <c r="AN6416">
        <v>0</v>
      </c>
      <c r="AO6416">
        <v>0</v>
      </c>
      <c r="AT6416">
        <v>0</v>
      </c>
      <c r="AU6416">
        <v>0.75475800000000004</v>
      </c>
      <c r="BH6416">
        <v>0</v>
      </c>
      <c r="BI6416">
        <v>0</v>
      </c>
      <c r="BN6416">
        <v>0</v>
      </c>
      <c r="BO6416">
        <v>0.31302099999999999</v>
      </c>
      <c r="BR6416">
        <v>-8.4612999999999994E-2</v>
      </c>
      <c r="BS6416">
        <v>0</v>
      </c>
      <c r="BZ6416">
        <v>0</v>
      </c>
      <c r="CA6416">
        <v>0</v>
      </c>
    </row>
    <row r="6417" spans="1:79" x14ac:dyDescent="0.3">
      <c r="A6417">
        <v>6416</v>
      </c>
      <c r="C6417">
        <v>3.9948380000000001</v>
      </c>
      <c r="H6417">
        <v>0</v>
      </c>
      <c r="K6417">
        <v>453.72578099999998</v>
      </c>
      <c r="R6417">
        <v>0</v>
      </c>
      <c r="U6417">
        <v>2.7807469999999999</v>
      </c>
      <c r="W6417">
        <v>14.584174000000001</v>
      </c>
      <c r="AA6417">
        <v>7.4089510000000001</v>
      </c>
      <c r="AD6417">
        <v>0</v>
      </c>
      <c r="AE6417">
        <v>0</v>
      </c>
      <c r="AN6417">
        <v>0</v>
      </c>
      <c r="AO6417">
        <v>0</v>
      </c>
      <c r="AT6417">
        <v>0</v>
      </c>
      <c r="AU6417">
        <v>0.68123999999999996</v>
      </c>
      <c r="BH6417">
        <v>0</v>
      </c>
      <c r="BI6417">
        <v>0</v>
      </c>
      <c r="BN6417">
        <v>0</v>
      </c>
      <c r="BO6417">
        <v>0.231295</v>
      </c>
      <c r="BR6417">
        <v>-9.2773999999999995E-2</v>
      </c>
      <c r="BS6417">
        <v>0</v>
      </c>
      <c r="BZ6417">
        <v>0</v>
      </c>
      <c r="CA6417">
        <v>0</v>
      </c>
    </row>
    <row r="6418" spans="1:79" x14ac:dyDescent="0.3">
      <c r="A6418">
        <v>6417</v>
      </c>
      <c r="C6418">
        <v>3.9948380000000001</v>
      </c>
      <c r="H6418">
        <v>0</v>
      </c>
      <c r="K6418">
        <v>453.21314799999999</v>
      </c>
      <c r="R6418">
        <v>0</v>
      </c>
      <c r="U6418">
        <v>2.5903139999999998</v>
      </c>
      <c r="W6418">
        <v>14.681028</v>
      </c>
      <c r="AA6418">
        <v>7.3479010000000002</v>
      </c>
      <c r="AD6418">
        <v>0</v>
      </c>
      <c r="AE6418">
        <v>0</v>
      </c>
      <c r="AN6418">
        <v>0</v>
      </c>
      <c r="AO6418">
        <v>0</v>
      </c>
      <c r="AT6418">
        <v>0</v>
      </c>
      <c r="AU6418">
        <v>0.48513699999999998</v>
      </c>
      <c r="BH6418">
        <v>0</v>
      </c>
      <c r="BI6418">
        <v>0</v>
      </c>
      <c r="BN6418">
        <v>0</v>
      </c>
      <c r="BO6418">
        <v>0.19043299999999999</v>
      </c>
      <c r="BR6418">
        <v>-9.6853999999999996E-2</v>
      </c>
      <c r="BS6418">
        <v>0</v>
      </c>
      <c r="BZ6418">
        <v>0</v>
      </c>
      <c r="CA6418">
        <v>0</v>
      </c>
    </row>
    <row r="6419" spans="1:79" x14ac:dyDescent="0.3">
      <c r="A6419">
        <v>6418</v>
      </c>
      <c r="C6419">
        <v>3.9948380000000001</v>
      </c>
      <c r="H6419">
        <v>0</v>
      </c>
      <c r="K6419">
        <v>453.62606799999998</v>
      </c>
      <c r="R6419">
        <v>0</v>
      </c>
      <c r="U6419">
        <v>2.447435</v>
      </c>
      <c r="W6419">
        <v>14.771761</v>
      </c>
      <c r="AA6419">
        <v>7.2873549999999998</v>
      </c>
      <c r="AD6419">
        <v>0</v>
      </c>
      <c r="AE6419">
        <v>0</v>
      </c>
      <c r="AN6419">
        <v>0</v>
      </c>
      <c r="AO6419">
        <v>0</v>
      </c>
      <c r="AT6419">
        <v>-0.44038500000000003</v>
      </c>
      <c r="AU6419">
        <v>0</v>
      </c>
      <c r="BH6419">
        <v>0</v>
      </c>
      <c r="BI6419">
        <v>0</v>
      </c>
      <c r="BN6419">
        <v>0</v>
      </c>
      <c r="BO6419">
        <v>0.14287900000000001</v>
      </c>
      <c r="BR6419">
        <v>-9.0732999999999994E-2</v>
      </c>
      <c r="BS6419">
        <v>0</v>
      </c>
      <c r="BZ6419">
        <v>0</v>
      </c>
      <c r="CA6419">
        <v>0</v>
      </c>
    </row>
    <row r="6420" spans="1:79" x14ac:dyDescent="0.3">
      <c r="A6420">
        <v>6419</v>
      </c>
      <c r="C6420">
        <v>4.0398759999999996</v>
      </c>
      <c r="H6420">
        <v>0.27196199999999998</v>
      </c>
      <c r="K6420">
        <v>454.14722899999998</v>
      </c>
      <c r="R6420">
        <v>0</v>
      </c>
      <c r="U6420">
        <v>2.447435</v>
      </c>
      <c r="W6420">
        <v>14.854334</v>
      </c>
      <c r="AA6420">
        <v>7.2273069999999997</v>
      </c>
      <c r="AD6420">
        <v>-4.5038000000000002E-2</v>
      </c>
      <c r="AE6420">
        <v>0</v>
      </c>
      <c r="AN6420">
        <v>-0.27196199999999998</v>
      </c>
      <c r="AO6420">
        <v>0</v>
      </c>
      <c r="AT6420">
        <v>-0.54864999999999997</v>
      </c>
      <c r="AU6420">
        <v>0</v>
      </c>
      <c r="BH6420">
        <v>0</v>
      </c>
      <c r="BI6420">
        <v>0</v>
      </c>
      <c r="BN6420">
        <v>0</v>
      </c>
      <c r="BO6420">
        <v>0</v>
      </c>
      <c r="BR6420">
        <v>-8.2572999999999994E-2</v>
      </c>
      <c r="BS6420">
        <v>0</v>
      </c>
      <c r="BZ6420">
        <v>0</v>
      </c>
      <c r="CA6420">
        <v>0</v>
      </c>
    </row>
    <row r="6421" spans="1:79" x14ac:dyDescent="0.3">
      <c r="A6421">
        <v>6420</v>
      </c>
      <c r="C6421">
        <v>4.5295040000000002</v>
      </c>
      <c r="H6421">
        <v>0.54168300000000003</v>
      </c>
      <c r="K6421">
        <v>454.73019399999998</v>
      </c>
      <c r="R6421">
        <v>0</v>
      </c>
      <c r="U6421">
        <v>2.4662299999999999</v>
      </c>
      <c r="W6421">
        <v>14.930377999999999</v>
      </c>
      <c r="AA6421">
        <v>7.1677540000000004</v>
      </c>
      <c r="AD6421">
        <v>-0.48962800000000001</v>
      </c>
      <c r="AE6421">
        <v>0</v>
      </c>
      <c r="AN6421">
        <v>-0.27196199999999998</v>
      </c>
      <c r="AO6421">
        <v>0</v>
      </c>
      <c r="AT6421">
        <v>-0.61048599999999997</v>
      </c>
      <c r="AU6421">
        <v>0</v>
      </c>
      <c r="BH6421">
        <v>0</v>
      </c>
      <c r="BI6421">
        <v>0</v>
      </c>
      <c r="BN6421">
        <v>-1.8794999999999999E-2</v>
      </c>
      <c r="BO6421">
        <v>0</v>
      </c>
      <c r="BR6421">
        <v>-7.6044E-2</v>
      </c>
      <c r="BS6421">
        <v>0</v>
      </c>
      <c r="BZ6421">
        <v>0</v>
      </c>
      <c r="CA6421">
        <v>0</v>
      </c>
    </row>
    <row r="6422" spans="1:79" x14ac:dyDescent="0.3">
      <c r="A6422">
        <v>6421</v>
      </c>
      <c r="C6422">
        <v>5.0191319999999999</v>
      </c>
      <c r="H6422">
        <v>0.80918100000000004</v>
      </c>
      <c r="K6422">
        <v>455.334746</v>
      </c>
      <c r="R6422">
        <v>0</v>
      </c>
      <c r="U6422">
        <v>2.601261</v>
      </c>
      <c r="W6422">
        <v>15.01295</v>
      </c>
      <c r="AA6422">
        <v>7.7440579999999999</v>
      </c>
      <c r="AD6422">
        <v>-0.48962800000000001</v>
      </c>
      <c r="AE6422">
        <v>0</v>
      </c>
      <c r="AN6422">
        <v>-0.27196199999999998</v>
      </c>
      <c r="AO6422">
        <v>0</v>
      </c>
      <c r="AT6422">
        <v>-0.63210900000000003</v>
      </c>
      <c r="AU6422">
        <v>0</v>
      </c>
      <c r="BH6422">
        <v>0</v>
      </c>
      <c r="BI6422">
        <v>0</v>
      </c>
      <c r="BN6422">
        <v>-0.13503100000000001</v>
      </c>
      <c r="BO6422">
        <v>0</v>
      </c>
      <c r="BR6422">
        <v>-8.2572999999999994E-2</v>
      </c>
      <c r="BS6422">
        <v>0</v>
      </c>
      <c r="BZ6422">
        <v>-0.63536599999999999</v>
      </c>
      <c r="CA6422">
        <v>0</v>
      </c>
    </row>
    <row r="6423" spans="1:79" x14ac:dyDescent="0.3">
      <c r="A6423">
        <v>6422</v>
      </c>
      <c r="C6423">
        <v>5.4020960000000002</v>
      </c>
      <c r="H6423">
        <v>1.074476</v>
      </c>
      <c r="K6423">
        <v>455.92872199999999</v>
      </c>
      <c r="R6423">
        <v>0</v>
      </c>
      <c r="U6423">
        <v>2.601261</v>
      </c>
      <c r="W6423">
        <v>15.094707</v>
      </c>
      <c r="AA6423">
        <v>8.5988059999999997</v>
      </c>
      <c r="AD6423">
        <v>-0.38296400000000003</v>
      </c>
      <c r="AE6423">
        <v>0</v>
      </c>
      <c r="AN6423">
        <v>-0.27196199999999998</v>
      </c>
      <c r="AO6423">
        <v>0</v>
      </c>
      <c r="AT6423">
        <v>-0.62156999999999996</v>
      </c>
      <c r="AU6423">
        <v>0</v>
      </c>
      <c r="BH6423">
        <v>0</v>
      </c>
      <c r="BI6423">
        <v>0</v>
      </c>
      <c r="BN6423">
        <v>0</v>
      </c>
      <c r="BO6423">
        <v>0</v>
      </c>
      <c r="BR6423">
        <v>-8.1755999999999995E-2</v>
      </c>
      <c r="BS6423">
        <v>0</v>
      </c>
      <c r="BZ6423">
        <v>-0.91855900000000001</v>
      </c>
      <c r="CA6423">
        <v>0</v>
      </c>
    </row>
    <row r="6424" spans="1:79" x14ac:dyDescent="0.3">
      <c r="A6424">
        <v>6423</v>
      </c>
      <c r="C6424">
        <v>5.4020960000000002</v>
      </c>
      <c r="H6424">
        <v>1.0878479999999999</v>
      </c>
      <c r="K6424">
        <v>456.47021699999999</v>
      </c>
      <c r="R6424">
        <v>0</v>
      </c>
      <c r="U6424">
        <v>2.5355850000000002</v>
      </c>
      <c r="W6424">
        <v>15.168302000000001</v>
      </c>
      <c r="AA6424">
        <v>8.5279520000000009</v>
      </c>
      <c r="AD6424">
        <v>0</v>
      </c>
      <c r="AE6424">
        <v>0</v>
      </c>
      <c r="AN6424">
        <v>-2.2225999999999999E-2</v>
      </c>
      <c r="AO6424">
        <v>0</v>
      </c>
      <c r="AT6424">
        <v>-0.56912399999999996</v>
      </c>
      <c r="AU6424">
        <v>0</v>
      </c>
      <c r="BH6424">
        <v>0</v>
      </c>
      <c r="BI6424">
        <v>0</v>
      </c>
      <c r="BN6424">
        <v>0</v>
      </c>
      <c r="BO6424">
        <v>6.5675999999999998E-2</v>
      </c>
      <c r="BR6424">
        <v>-7.3594999999999994E-2</v>
      </c>
      <c r="BS6424">
        <v>0</v>
      </c>
      <c r="BZ6424">
        <v>0</v>
      </c>
      <c r="CA6424">
        <v>0</v>
      </c>
    </row>
    <row r="6425" spans="1:79" x14ac:dyDescent="0.3">
      <c r="A6425">
        <v>6424</v>
      </c>
      <c r="C6425">
        <v>5.4020960000000002</v>
      </c>
      <c r="H6425">
        <v>0.929176</v>
      </c>
      <c r="K6425">
        <v>455.97616799999997</v>
      </c>
      <c r="R6425">
        <v>0</v>
      </c>
      <c r="U6425">
        <v>2.079542</v>
      </c>
      <c r="W6425">
        <v>15.238633</v>
      </c>
      <c r="AA6425">
        <v>8.4576809999999991</v>
      </c>
      <c r="AD6425">
        <v>0</v>
      </c>
      <c r="AE6425">
        <v>0</v>
      </c>
      <c r="AN6425">
        <v>0</v>
      </c>
      <c r="AO6425">
        <v>0.14970800000000001</v>
      </c>
      <c r="AT6425">
        <v>0</v>
      </c>
      <c r="AU6425">
        <v>0.466387</v>
      </c>
      <c r="BH6425">
        <v>0</v>
      </c>
      <c r="BI6425">
        <v>0</v>
      </c>
      <c r="BN6425">
        <v>0</v>
      </c>
      <c r="BO6425">
        <v>0.45604299999999998</v>
      </c>
      <c r="BR6425">
        <v>-7.0331000000000005E-2</v>
      </c>
      <c r="BS6425">
        <v>0</v>
      </c>
      <c r="BZ6425">
        <v>0</v>
      </c>
      <c r="CA6425">
        <v>0</v>
      </c>
    </row>
    <row r="6426" spans="1:79" x14ac:dyDescent="0.3">
      <c r="A6426">
        <v>6425</v>
      </c>
      <c r="C6426">
        <v>5.1019769999999998</v>
      </c>
      <c r="H6426">
        <v>0.74353499999999995</v>
      </c>
      <c r="K6426">
        <v>455.384567</v>
      </c>
      <c r="R6426">
        <v>0</v>
      </c>
      <c r="U6426">
        <v>1.623499</v>
      </c>
      <c r="W6426">
        <v>15.308964</v>
      </c>
      <c r="AA6426">
        <v>8.3879900000000003</v>
      </c>
      <c r="AD6426">
        <v>0</v>
      </c>
      <c r="AE6426">
        <v>0.30011900000000002</v>
      </c>
      <c r="AN6426">
        <v>0</v>
      </c>
      <c r="AO6426">
        <v>0.177985</v>
      </c>
      <c r="AT6426">
        <v>0</v>
      </c>
      <c r="AU6426">
        <v>0.56396900000000005</v>
      </c>
      <c r="BH6426">
        <v>0</v>
      </c>
      <c r="BI6426">
        <v>0</v>
      </c>
      <c r="BN6426">
        <v>0</v>
      </c>
      <c r="BO6426">
        <v>0.45604299999999998</v>
      </c>
      <c r="BR6426">
        <v>-7.0331000000000005E-2</v>
      </c>
      <c r="BS6426">
        <v>0</v>
      </c>
      <c r="BZ6426">
        <v>0</v>
      </c>
      <c r="CA6426">
        <v>0</v>
      </c>
    </row>
    <row r="6427" spans="1:79" x14ac:dyDescent="0.3">
      <c r="A6427">
        <v>6426</v>
      </c>
      <c r="C6427">
        <v>4.837262</v>
      </c>
      <c r="H6427">
        <v>0.55466800000000005</v>
      </c>
      <c r="K6427">
        <v>454.77659</v>
      </c>
      <c r="R6427">
        <v>0</v>
      </c>
      <c r="U6427">
        <v>1.3717699999999999</v>
      </c>
      <c r="W6427">
        <v>15.399698000000001</v>
      </c>
      <c r="AA6427">
        <v>8.318873</v>
      </c>
      <c r="AD6427">
        <v>0</v>
      </c>
      <c r="AE6427">
        <v>0.26471499999999998</v>
      </c>
      <c r="AN6427">
        <v>0</v>
      </c>
      <c r="AO6427">
        <v>0.18274099999999999</v>
      </c>
      <c r="AT6427">
        <v>0</v>
      </c>
      <c r="AU6427">
        <v>0.58038100000000004</v>
      </c>
      <c r="BH6427">
        <v>0</v>
      </c>
      <c r="BI6427">
        <v>0</v>
      </c>
      <c r="BN6427">
        <v>0</v>
      </c>
      <c r="BO6427">
        <v>0.25172899999999998</v>
      </c>
      <c r="BR6427">
        <v>-9.0732999999999994E-2</v>
      </c>
      <c r="BS6427">
        <v>0</v>
      </c>
      <c r="BZ6427">
        <v>0</v>
      </c>
      <c r="CA6427">
        <v>0</v>
      </c>
    </row>
    <row r="6428" spans="1:79" x14ac:dyDescent="0.3">
      <c r="A6428">
        <v>6427</v>
      </c>
      <c r="C6428">
        <v>4.837262</v>
      </c>
      <c r="H6428">
        <v>0.36423899999999998</v>
      </c>
      <c r="K6428">
        <v>454.15789000000001</v>
      </c>
      <c r="R6428">
        <v>0</v>
      </c>
      <c r="U6428">
        <v>1.2834939999999999</v>
      </c>
      <c r="W6428">
        <v>15.506753</v>
      </c>
      <c r="AA6428">
        <v>8.2503259999999994</v>
      </c>
      <c r="AD6428">
        <v>0</v>
      </c>
      <c r="AE6428">
        <v>0</v>
      </c>
      <c r="AN6428">
        <v>0</v>
      </c>
      <c r="AO6428">
        <v>0.185858</v>
      </c>
      <c r="AT6428">
        <v>0</v>
      </c>
      <c r="AU6428">
        <v>0.59114</v>
      </c>
      <c r="BH6428">
        <v>0</v>
      </c>
      <c r="BI6428">
        <v>0</v>
      </c>
      <c r="BN6428">
        <v>0</v>
      </c>
      <c r="BO6428">
        <v>8.8275999999999993E-2</v>
      </c>
      <c r="BR6428">
        <v>-0.107055</v>
      </c>
      <c r="BS6428">
        <v>0</v>
      </c>
      <c r="BZ6428">
        <v>0</v>
      </c>
      <c r="CA6428">
        <v>0</v>
      </c>
    </row>
    <row r="6429" spans="1:79" x14ac:dyDescent="0.3">
      <c r="A6429">
        <v>6428</v>
      </c>
      <c r="C6429">
        <v>4.837262</v>
      </c>
      <c r="H6429">
        <v>0.172288</v>
      </c>
      <c r="K6429">
        <v>453.99984899999998</v>
      </c>
      <c r="R6429">
        <v>0</v>
      </c>
      <c r="U6429">
        <v>1.2957369999999999</v>
      </c>
      <c r="W6429">
        <v>15.624008999999999</v>
      </c>
      <c r="AA6429">
        <v>8.1823429999999995</v>
      </c>
      <c r="AD6429">
        <v>0</v>
      </c>
      <c r="AE6429">
        <v>0</v>
      </c>
      <c r="AN6429">
        <v>0</v>
      </c>
      <c r="AO6429">
        <v>0.18894900000000001</v>
      </c>
      <c r="AT6429">
        <v>0</v>
      </c>
      <c r="AU6429">
        <v>0.130519</v>
      </c>
      <c r="BH6429">
        <v>0</v>
      </c>
      <c r="BI6429">
        <v>0</v>
      </c>
      <c r="BN6429">
        <v>-1.2243E-2</v>
      </c>
      <c r="BO6429">
        <v>0</v>
      </c>
      <c r="BR6429">
        <v>-0.117256</v>
      </c>
      <c r="BS6429">
        <v>0</v>
      </c>
      <c r="BZ6429">
        <v>0</v>
      </c>
      <c r="CA6429">
        <v>0</v>
      </c>
    </row>
    <row r="6430" spans="1:79" x14ac:dyDescent="0.3">
      <c r="A6430">
        <v>6429</v>
      </c>
      <c r="C6430">
        <v>4.3750140000000002</v>
      </c>
      <c r="H6430">
        <v>0</v>
      </c>
      <c r="K6430">
        <v>454.28534500000001</v>
      </c>
      <c r="R6430">
        <v>0.25962000000000002</v>
      </c>
      <c r="U6430">
        <v>1.398082</v>
      </c>
      <c r="W6430">
        <v>15.751467</v>
      </c>
      <c r="AA6430">
        <v>8.1149199999999997</v>
      </c>
      <c r="AD6430">
        <v>0</v>
      </c>
      <c r="AE6430">
        <v>0.46224799999999999</v>
      </c>
      <c r="AN6430">
        <v>0</v>
      </c>
      <c r="AO6430">
        <v>0.17086899999999999</v>
      </c>
      <c r="AT6430">
        <v>-0.31300800000000001</v>
      </c>
      <c r="AU6430">
        <v>0</v>
      </c>
      <c r="BH6430">
        <v>-0.25962000000000002</v>
      </c>
      <c r="BI6430">
        <v>0</v>
      </c>
      <c r="BN6430">
        <v>-0.10234600000000001</v>
      </c>
      <c r="BO6430">
        <v>0</v>
      </c>
      <c r="BR6430">
        <v>-0.12745799999999999</v>
      </c>
      <c r="BS6430">
        <v>0</v>
      </c>
      <c r="BZ6430">
        <v>0</v>
      </c>
      <c r="CA6430">
        <v>0</v>
      </c>
    </row>
    <row r="6431" spans="1:79" x14ac:dyDescent="0.3">
      <c r="A6431">
        <v>6430</v>
      </c>
      <c r="C6431">
        <v>4.3750140000000002</v>
      </c>
      <c r="H6431">
        <v>0</v>
      </c>
      <c r="K6431">
        <v>454.56663200000003</v>
      </c>
      <c r="R6431">
        <v>0.51807099999999995</v>
      </c>
      <c r="U6431">
        <v>1.565302</v>
      </c>
      <c r="W6431">
        <v>15.886269</v>
      </c>
      <c r="AA6431">
        <v>8.0480529999999995</v>
      </c>
      <c r="AD6431">
        <v>0</v>
      </c>
      <c r="AE6431">
        <v>0</v>
      </c>
      <c r="AN6431">
        <v>0</v>
      </c>
      <c r="AO6431">
        <v>0</v>
      </c>
      <c r="AT6431">
        <v>-0.30881700000000001</v>
      </c>
      <c r="AU6431">
        <v>0</v>
      </c>
      <c r="BH6431">
        <v>-0.26059100000000002</v>
      </c>
      <c r="BI6431">
        <v>0</v>
      </c>
      <c r="BN6431">
        <v>-0.16721900000000001</v>
      </c>
      <c r="BO6431">
        <v>0</v>
      </c>
      <c r="BR6431">
        <v>-0.13480200000000001</v>
      </c>
      <c r="BS6431">
        <v>0</v>
      </c>
      <c r="BZ6431">
        <v>0</v>
      </c>
      <c r="CA6431">
        <v>0</v>
      </c>
    </row>
    <row r="6432" spans="1:79" x14ac:dyDescent="0.3">
      <c r="A6432">
        <v>6431</v>
      </c>
      <c r="C6432">
        <v>4.175287</v>
      </c>
      <c r="H6432">
        <v>3.6135E-2</v>
      </c>
      <c r="K6432">
        <v>454.846521</v>
      </c>
      <c r="R6432">
        <v>0.774393</v>
      </c>
      <c r="U6432">
        <v>1.775771</v>
      </c>
      <c r="W6432">
        <v>16.025967999999999</v>
      </c>
      <c r="AA6432">
        <v>7.9817369999999999</v>
      </c>
      <c r="AD6432">
        <v>0</v>
      </c>
      <c r="AE6432">
        <v>0.19972699999999999</v>
      </c>
      <c r="AN6432">
        <v>-3.6135E-2</v>
      </c>
      <c r="AO6432">
        <v>0</v>
      </c>
      <c r="AT6432">
        <v>-0.30743500000000001</v>
      </c>
      <c r="AU6432">
        <v>0</v>
      </c>
      <c r="BH6432">
        <v>-0.26059100000000002</v>
      </c>
      <c r="BI6432">
        <v>0</v>
      </c>
      <c r="BN6432">
        <v>-0.21046899999999999</v>
      </c>
      <c r="BO6432">
        <v>0</v>
      </c>
      <c r="BR6432">
        <v>-0.13969899999999999</v>
      </c>
      <c r="BS6432">
        <v>0</v>
      </c>
      <c r="BZ6432">
        <v>0</v>
      </c>
      <c r="CA6432">
        <v>0</v>
      </c>
    </row>
    <row r="6433" spans="1:79" x14ac:dyDescent="0.3">
      <c r="A6433">
        <v>6432</v>
      </c>
      <c r="C6433">
        <v>4.175287</v>
      </c>
      <c r="H6433">
        <v>0.25234299999999998</v>
      </c>
      <c r="K6433">
        <v>455.12669499999998</v>
      </c>
      <c r="R6433">
        <v>1.0286029999999999</v>
      </c>
      <c r="U6433">
        <v>2.0294889999999999</v>
      </c>
      <c r="W6433">
        <v>16.170563000000001</v>
      </c>
      <c r="AA6433">
        <v>7.9159680000000003</v>
      </c>
      <c r="AD6433">
        <v>0</v>
      </c>
      <c r="AE6433">
        <v>0</v>
      </c>
      <c r="AN6433">
        <v>-0.216505</v>
      </c>
      <c r="AO6433">
        <v>0</v>
      </c>
      <c r="AT6433">
        <v>-0.30773699999999998</v>
      </c>
      <c r="AU6433">
        <v>0</v>
      </c>
      <c r="BH6433">
        <v>-0.26059100000000002</v>
      </c>
      <c r="BI6433">
        <v>0</v>
      </c>
      <c r="BN6433">
        <v>-0.253718</v>
      </c>
      <c r="BO6433">
        <v>0</v>
      </c>
      <c r="BR6433">
        <v>-0.144595</v>
      </c>
      <c r="BS6433">
        <v>0</v>
      </c>
      <c r="BZ6433">
        <v>0</v>
      </c>
      <c r="CA6433">
        <v>0</v>
      </c>
    </row>
    <row r="6434" spans="1:79" x14ac:dyDescent="0.3">
      <c r="A6434">
        <v>6433</v>
      </c>
      <c r="C6434">
        <v>4.175287</v>
      </c>
      <c r="H6434">
        <v>0.18407899999999999</v>
      </c>
      <c r="K6434">
        <v>454.87071600000002</v>
      </c>
      <c r="R6434">
        <v>0.75953700000000002</v>
      </c>
      <c r="U6434">
        <v>2.1753840000000002</v>
      </c>
      <c r="W6434">
        <v>16.316382999999998</v>
      </c>
      <c r="AA6434">
        <v>7.8507400000000001</v>
      </c>
      <c r="AD6434">
        <v>0</v>
      </c>
      <c r="AE6434">
        <v>0</v>
      </c>
      <c r="AN6434">
        <v>0</v>
      </c>
      <c r="AO6434">
        <v>6.6184999999999994E-2</v>
      </c>
      <c r="AT6434">
        <v>0</v>
      </c>
      <c r="AU6434">
        <v>0.22839799999999999</v>
      </c>
      <c r="BH6434">
        <v>0</v>
      </c>
      <c r="BI6434">
        <v>0.26059100000000002</v>
      </c>
      <c r="BN6434">
        <v>-0.145896</v>
      </c>
      <c r="BO6434">
        <v>0</v>
      </c>
      <c r="BR6434">
        <v>-0.14582000000000001</v>
      </c>
      <c r="BS6434">
        <v>0</v>
      </c>
      <c r="BZ6434">
        <v>0</v>
      </c>
      <c r="CA6434">
        <v>0</v>
      </c>
    </row>
    <row r="6435" spans="1:79" x14ac:dyDescent="0.3">
      <c r="A6435">
        <v>6434</v>
      </c>
      <c r="C6435">
        <v>4.175287</v>
      </c>
      <c r="H6435">
        <v>0.11122700000000001</v>
      </c>
      <c r="K6435">
        <v>454.59697899999998</v>
      </c>
      <c r="R6435">
        <v>0.49268699999999999</v>
      </c>
      <c r="U6435">
        <v>2.2803209999999998</v>
      </c>
      <c r="W6435">
        <v>16.463426999999999</v>
      </c>
      <c r="AA6435">
        <v>7.7860500000000004</v>
      </c>
      <c r="AD6435">
        <v>0</v>
      </c>
      <c r="AE6435">
        <v>0</v>
      </c>
      <c r="AN6435">
        <v>0</v>
      </c>
      <c r="AO6435">
        <v>7.1334999999999996E-2</v>
      </c>
      <c r="AT6435">
        <v>0</v>
      </c>
      <c r="AU6435">
        <v>0.246172</v>
      </c>
      <c r="BH6435">
        <v>0</v>
      </c>
      <c r="BI6435">
        <v>0.26059100000000002</v>
      </c>
      <c r="BN6435">
        <v>-0.104937</v>
      </c>
      <c r="BO6435">
        <v>0</v>
      </c>
      <c r="BR6435">
        <v>-0.14704400000000001</v>
      </c>
      <c r="BS6435">
        <v>0</v>
      </c>
      <c r="BZ6435">
        <v>0</v>
      </c>
      <c r="CA6435">
        <v>0</v>
      </c>
    </row>
    <row r="6436" spans="1:79" x14ac:dyDescent="0.3">
      <c r="A6436">
        <v>6435</v>
      </c>
      <c r="C6436">
        <v>4.175287</v>
      </c>
      <c r="H6436">
        <v>0.31747700000000001</v>
      </c>
      <c r="K6436">
        <v>454.30501400000003</v>
      </c>
      <c r="R6436">
        <v>0.22803599999999999</v>
      </c>
      <c r="U6436">
        <v>2.2970809999999999</v>
      </c>
      <c r="W6436">
        <v>16.610878</v>
      </c>
      <c r="AA6436">
        <v>7.7218929999999997</v>
      </c>
      <c r="AD6436">
        <v>0</v>
      </c>
      <c r="AE6436">
        <v>0</v>
      </c>
      <c r="AN6436">
        <v>-0.20716699999999999</v>
      </c>
      <c r="AO6436">
        <v>0</v>
      </c>
      <c r="AT6436">
        <v>0</v>
      </c>
      <c r="AU6436">
        <v>0.26441700000000001</v>
      </c>
      <c r="BH6436">
        <v>0</v>
      </c>
      <c r="BI6436">
        <v>0.26059100000000002</v>
      </c>
      <c r="BN6436">
        <v>-1.6759E-2</v>
      </c>
      <c r="BO6436">
        <v>0</v>
      </c>
      <c r="BR6436">
        <v>-0.147452</v>
      </c>
      <c r="BS6436">
        <v>0</v>
      </c>
      <c r="BZ6436">
        <v>0</v>
      </c>
      <c r="CA6436">
        <v>0</v>
      </c>
    </row>
    <row r="6437" spans="1:79" x14ac:dyDescent="0.3">
      <c r="A6437">
        <v>6436</v>
      </c>
      <c r="C6437">
        <v>4.1518499999999996</v>
      </c>
      <c r="H6437">
        <v>0.23422299999999999</v>
      </c>
      <c r="K6437">
        <v>453.99920900000001</v>
      </c>
      <c r="R6437">
        <v>0</v>
      </c>
      <c r="U6437">
        <v>2.2970809999999999</v>
      </c>
      <c r="W6437">
        <v>16.753841999999999</v>
      </c>
      <c r="AA6437">
        <v>7.6582650000000001</v>
      </c>
      <c r="AD6437">
        <v>0</v>
      </c>
      <c r="AE6437">
        <v>2.3435999999999998E-2</v>
      </c>
      <c r="AN6437">
        <v>0</v>
      </c>
      <c r="AO6437">
        <v>8.0637E-2</v>
      </c>
      <c r="AT6437">
        <v>0</v>
      </c>
      <c r="AU6437">
        <v>0.27827400000000002</v>
      </c>
      <c r="BH6437">
        <v>0</v>
      </c>
      <c r="BI6437">
        <v>0.226157</v>
      </c>
      <c r="BN6437">
        <v>0</v>
      </c>
      <c r="BO6437">
        <v>0</v>
      </c>
      <c r="BR6437">
        <v>-0.14296300000000001</v>
      </c>
      <c r="BS6437">
        <v>0</v>
      </c>
      <c r="BZ6437">
        <v>0</v>
      </c>
      <c r="CA6437">
        <v>0</v>
      </c>
    </row>
    <row r="6438" spans="1:79" x14ac:dyDescent="0.3">
      <c r="A6438">
        <v>6437</v>
      </c>
      <c r="C6438">
        <v>3.9989430000000001</v>
      </c>
      <c r="H6438">
        <v>0.15287000000000001</v>
      </c>
      <c r="K6438">
        <v>453.69761299999999</v>
      </c>
      <c r="R6438">
        <v>0</v>
      </c>
      <c r="U6438">
        <v>2.2970809999999999</v>
      </c>
      <c r="W6438">
        <v>16.888643999999999</v>
      </c>
      <c r="AA6438">
        <v>7.5951610000000001</v>
      </c>
      <c r="AD6438">
        <v>0</v>
      </c>
      <c r="AE6438">
        <v>0.15290699999999999</v>
      </c>
      <c r="AN6438">
        <v>0</v>
      </c>
      <c r="AO6438">
        <v>7.9422999999999994E-2</v>
      </c>
      <c r="AT6438">
        <v>0</v>
      </c>
      <c r="AU6438">
        <v>0.27408399999999999</v>
      </c>
      <c r="BH6438">
        <v>0</v>
      </c>
      <c r="BI6438">
        <v>0</v>
      </c>
      <c r="BN6438">
        <v>0</v>
      </c>
      <c r="BO6438">
        <v>0</v>
      </c>
      <c r="BR6438">
        <v>-0.13480200000000001</v>
      </c>
      <c r="BS6438">
        <v>0</v>
      </c>
      <c r="BZ6438">
        <v>0</v>
      </c>
      <c r="CA6438">
        <v>0</v>
      </c>
    </row>
    <row r="6439" spans="1:79" x14ac:dyDescent="0.3">
      <c r="A6439">
        <v>6438</v>
      </c>
      <c r="C6439">
        <v>3.4271850000000001</v>
      </c>
      <c r="H6439">
        <v>8.5934999999999997E-2</v>
      </c>
      <c r="K6439">
        <v>453.44348000000002</v>
      </c>
      <c r="R6439">
        <v>0</v>
      </c>
      <c r="U6439">
        <v>2.2970809999999999</v>
      </c>
      <c r="W6439">
        <v>17.00386</v>
      </c>
      <c r="AA6439">
        <v>7.5325769999999999</v>
      </c>
      <c r="AD6439">
        <v>0</v>
      </c>
      <c r="AE6439">
        <v>0.57175799999999999</v>
      </c>
      <c r="AN6439">
        <v>0</v>
      </c>
      <c r="AO6439">
        <v>6.5674999999999997E-2</v>
      </c>
      <c r="AT6439">
        <v>0</v>
      </c>
      <c r="AU6439">
        <v>0.22664000000000001</v>
      </c>
      <c r="BH6439">
        <v>0</v>
      </c>
      <c r="BI6439">
        <v>0</v>
      </c>
      <c r="BN6439">
        <v>0</v>
      </c>
      <c r="BO6439">
        <v>0</v>
      </c>
      <c r="BR6439">
        <v>-0.115216</v>
      </c>
      <c r="BS6439">
        <v>0</v>
      </c>
      <c r="BZ6439">
        <v>0</v>
      </c>
      <c r="CA6439">
        <v>0</v>
      </c>
    </row>
    <row r="6440" spans="1:79" x14ac:dyDescent="0.3">
      <c r="A6440">
        <v>6439</v>
      </c>
      <c r="C6440">
        <v>2.7932730000000001</v>
      </c>
      <c r="H6440">
        <v>3.5159999999999997E-2</v>
      </c>
      <c r="K6440">
        <v>453.243224</v>
      </c>
      <c r="R6440">
        <v>0</v>
      </c>
      <c r="U6440">
        <v>2.235617</v>
      </c>
      <c r="W6440">
        <v>17.088473</v>
      </c>
      <c r="AA6440">
        <v>7.4705079999999997</v>
      </c>
      <c r="AD6440">
        <v>0</v>
      </c>
      <c r="AE6440">
        <v>0.63391200000000003</v>
      </c>
      <c r="AN6440">
        <v>0</v>
      </c>
      <c r="AO6440">
        <v>5.0067E-2</v>
      </c>
      <c r="AT6440">
        <v>0</v>
      </c>
      <c r="AU6440">
        <v>0.17277699999999999</v>
      </c>
      <c r="BH6440">
        <v>0</v>
      </c>
      <c r="BI6440">
        <v>0</v>
      </c>
      <c r="BN6440">
        <v>0</v>
      </c>
      <c r="BO6440">
        <v>6.1463999999999998E-2</v>
      </c>
      <c r="BR6440">
        <v>-8.4612999999999994E-2</v>
      </c>
      <c r="BS6440">
        <v>0</v>
      </c>
      <c r="BZ6440">
        <v>0</v>
      </c>
      <c r="CA6440">
        <v>0</v>
      </c>
    </row>
    <row r="6441" spans="1:79" x14ac:dyDescent="0.3">
      <c r="A6441">
        <v>6440</v>
      </c>
      <c r="C6441">
        <v>2.7826900000000001</v>
      </c>
      <c r="H6441">
        <v>0</v>
      </c>
      <c r="K6441">
        <v>453.09542099999999</v>
      </c>
      <c r="R6441">
        <v>0</v>
      </c>
      <c r="U6441">
        <v>2.235617</v>
      </c>
      <c r="W6441">
        <v>17.181246999999999</v>
      </c>
      <c r="AA6441">
        <v>7.4089510000000001</v>
      </c>
      <c r="AD6441">
        <v>0</v>
      </c>
      <c r="AE6441">
        <v>1.0581999999999999E-2</v>
      </c>
      <c r="AN6441">
        <v>0</v>
      </c>
      <c r="AO6441">
        <v>3.4870999999999999E-2</v>
      </c>
      <c r="AT6441">
        <v>0</v>
      </c>
      <c r="AU6441">
        <v>0.120336</v>
      </c>
      <c r="BH6441">
        <v>0</v>
      </c>
      <c r="BI6441">
        <v>0</v>
      </c>
      <c r="BN6441">
        <v>0</v>
      </c>
      <c r="BO6441">
        <v>0</v>
      </c>
      <c r="BR6441">
        <v>-9.2773999999999995E-2</v>
      </c>
      <c r="BS6441">
        <v>0</v>
      </c>
      <c r="BZ6441">
        <v>0</v>
      </c>
      <c r="CA6441">
        <v>0</v>
      </c>
    </row>
    <row r="6442" spans="1:79" x14ac:dyDescent="0.3">
      <c r="A6442">
        <v>6441</v>
      </c>
      <c r="C6442">
        <v>3.2723179999999998</v>
      </c>
      <c r="H6442">
        <v>0</v>
      </c>
      <c r="K6442">
        <v>452.94762800000001</v>
      </c>
      <c r="R6442">
        <v>0</v>
      </c>
      <c r="U6442">
        <v>2.2895279999999998</v>
      </c>
      <c r="W6442">
        <v>17.278100999999999</v>
      </c>
      <c r="AA6442">
        <v>7.3479010000000002</v>
      </c>
      <c r="AD6442">
        <v>-0.48962800000000001</v>
      </c>
      <c r="AE6442">
        <v>0</v>
      </c>
      <c r="AN6442">
        <v>0</v>
      </c>
      <c r="AO6442">
        <v>0</v>
      </c>
      <c r="AT6442">
        <v>0</v>
      </c>
      <c r="AU6442">
        <v>0.120336</v>
      </c>
      <c r="BH6442">
        <v>0</v>
      </c>
      <c r="BI6442">
        <v>0</v>
      </c>
      <c r="BN6442">
        <v>-5.3911000000000001E-2</v>
      </c>
      <c r="BO6442">
        <v>0</v>
      </c>
      <c r="BR6442">
        <v>-9.6853999999999996E-2</v>
      </c>
      <c r="BS6442">
        <v>0</v>
      </c>
      <c r="BZ6442">
        <v>0</v>
      </c>
      <c r="CA6442">
        <v>0</v>
      </c>
    </row>
    <row r="6443" spans="1:79" x14ac:dyDescent="0.3">
      <c r="A6443">
        <v>6442</v>
      </c>
      <c r="C6443">
        <v>3.761946</v>
      </c>
      <c r="H6443">
        <v>0.27196199999999998</v>
      </c>
      <c r="K6443">
        <v>453.71729299999998</v>
      </c>
      <c r="R6443">
        <v>0</v>
      </c>
      <c r="U6443">
        <v>2.2893569999999999</v>
      </c>
      <c r="W6443">
        <v>16.647424999999998</v>
      </c>
      <c r="AA6443">
        <v>8.0636209999999995</v>
      </c>
      <c r="AD6443">
        <v>-0.48962800000000001</v>
      </c>
      <c r="AE6443">
        <v>0</v>
      </c>
      <c r="AN6443">
        <v>-0.27196199999999998</v>
      </c>
      <c r="AO6443">
        <v>0</v>
      </c>
      <c r="AT6443">
        <v>-0.79711299999999996</v>
      </c>
      <c r="AU6443">
        <v>0</v>
      </c>
      <c r="BH6443">
        <v>0</v>
      </c>
      <c r="BI6443">
        <v>0</v>
      </c>
      <c r="BN6443">
        <v>0</v>
      </c>
      <c r="BO6443">
        <v>1.7200000000000001E-4</v>
      </c>
      <c r="BR6443">
        <v>0</v>
      </c>
      <c r="BS6443">
        <v>0.63067600000000001</v>
      </c>
      <c r="BZ6443">
        <v>-0.77626700000000004</v>
      </c>
      <c r="CA6443">
        <v>0</v>
      </c>
    </row>
    <row r="6444" spans="1:79" x14ac:dyDescent="0.3">
      <c r="A6444">
        <v>6443</v>
      </c>
      <c r="C6444">
        <v>4.2515739999999997</v>
      </c>
      <c r="H6444">
        <v>0.384882</v>
      </c>
      <c r="K6444">
        <v>454.48691100000002</v>
      </c>
      <c r="R6444">
        <v>0</v>
      </c>
      <c r="U6444">
        <v>2.207462</v>
      </c>
      <c r="W6444">
        <v>16.008589000000001</v>
      </c>
      <c r="AA6444">
        <v>8.5554199999999998</v>
      </c>
      <c r="AD6444">
        <v>-0.48962800000000001</v>
      </c>
      <c r="AE6444">
        <v>0</v>
      </c>
      <c r="AN6444">
        <v>-0.115161</v>
      </c>
      <c r="AO6444">
        <v>0</v>
      </c>
      <c r="AT6444">
        <v>-0.79711299999999996</v>
      </c>
      <c r="AU6444">
        <v>0</v>
      </c>
      <c r="BH6444">
        <v>0</v>
      </c>
      <c r="BI6444">
        <v>0</v>
      </c>
      <c r="BN6444">
        <v>0</v>
      </c>
      <c r="BO6444">
        <v>8.1893999999999995E-2</v>
      </c>
      <c r="BR6444">
        <v>0</v>
      </c>
      <c r="BS6444">
        <v>0.63883599999999996</v>
      </c>
      <c r="BZ6444">
        <v>-0.55824300000000004</v>
      </c>
      <c r="CA6444">
        <v>0</v>
      </c>
    </row>
    <row r="6445" spans="1:79" x14ac:dyDescent="0.3">
      <c r="A6445">
        <v>6444</v>
      </c>
      <c r="C6445">
        <v>4.7412010000000002</v>
      </c>
      <c r="H6445">
        <v>0.65367299999999995</v>
      </c>
      <c r="K6445">
        <v>455.256483</v>
      </c>
      <c r="R6445">
        <v>0</v>
      </c>
      <c r="U6445">
        <v>2.0601850000000002</v>
      </c>
      <c r="W6445">
        <v>15.363223</v>
      </c>
      <c r="AA6445">
        <v>8.5420370000000005</v>
      </c>
      <c r="AD6445">
        <v>-0.48962800000000001</v>
      </c>
      <c r="AE6445">
        <v>0</v>
      </c>
      <c r="AN6445">
        <v>-0.27196199999999998</v>
      </c>
      <c r="AO6445">
        <v>0</v>
      </c>
      <c r="AT6445">
        <v>-0.79711299999999996</v>
      </c>
      <c r="AU6445">
        <v>0</v>
      </c>
      <c r="BH6445">
        <v>0</v>
      </c>
      <c r="BI6445">
        <v>0</v>
      </c>
      <c r="BN6445">
        <v>0</v>
      </c>
      <c r="BO6445">
        <v>0.14727699999999999</v>
      </c>
      <c r="BR6445">
        <v>0</v>
      </c>
      <c r="BS6445">
        <v>0.64536499999999997</v>
      </c>
      <c r="BZ6445">
        <v>-5.7113999999999998E-2</v>
      </c>
      <c r="CA6445">
        <v>0</v>
      </c>
    </row>
    <row r="6446" spans="1:79" x14ac:dyDescent="0.3">
      <c r="A6446">
        <v>6445</v>
      </c>
      <c r="C6446">
        <v>5.230829</v>
      </c>
      <c r="H6446">
        <v>0.92024899999999998</v>
      </c>
      <c r="K6446">
        <v>456.02600799999999</v>
      </c>
      <c r="R6446">
        <v>0</v>
      </c>
      <c r="U6446">
        <v>1.978291</v>
      </c>
      <c r="W6446">
        <v>14.724387</v>
      </c>
      <c r="AA6446">
        <v>8.6702490000000001</v>
      </c>
      <c r="AD6446">
        <v>-0.48962800000000001</v>
      </c>
      <c r="AE6446">
        <v>0</v>
      </c>
      <c r="AN6446">
        <v>-0.27196199999999998</v>
      </c>
      <c r="AO6446">
        <v>0</v>
      </c>
      <c r="AT6446">
        <v>-0.79711299999999996</v>
      </c>
      <c r="AU6446">
        <v>0</v>
      </c>
      <c r="BH6446">
        <v>0</v>
      </c>
      <c r="BI6446">
        <v>0</v>
      </c>
      <c r="BN6446">
        <v>0</v>
      </c>
      <c r="BO6446">
        <v>8.1893999999999995E-2</v>
      </c>
      <c r="BR6446">
        <v>0</v>
      </c>
      <c r="BS6446">
        <v>0.63883599999999996</v>
      </c>
      <c r="BZ6446">
        <v>-0.198598</v>
      </c>
      <c r="CA6446">
        <v>0</v>
      </c>
    </row>
    <row r="6447" spans="1:79" x14ac:dyDescent="0.3">
      <c r="A6447">
        <v>6446</v>
      </c>
      <c r="C6447">
        <v>5.7204569999999997</v>
      </c>
      <c r="H6447">
        <v>0.87779499999999999</v>
      </c>
      <c r="K6447">
        <v>455.92385999999999</v>
      </c>
      <c r="R6447">
        <v>0</v>
      </c>
      <c r="U6447">
        <v>1.888223</v>
      </c>
      <c r="W6447">
        <v>14.806143</v>
      </c>
      <c r="AA6447">
        <v>8.5988059999999997</v>
      </c>
      <c r="AD6447">
        <v>-0.48962800000000001</v>
      </c>
      <c r="AE6447">
        <v>0</v>
      </c>
      <c r="AN6447">
        <v>0</v>
      </c>
      <c r="AO6447">
        <v>3.4870999999999999E-2</v>
      </c>
      <c r="AT6447">
        <v>0</v>
      </c>
      <c r="AU6447">
        <v>7.4512999999999996E-2</v>
      </c>
      <c r="BH6447">
        <v>0</v>
      </c>
      <c r="BI6447">
        <v>0</v>
      </c>
      <c r="BN6447">
        <v>0</v>
      </c>
      <c r="BO6447">
        <v>9.0067999999999995E-2</v>
      </c>
      <c r="BR6447">
        <v>-8.1755999999999995E-2</v>
      </c>
      <c r="BS6447">
        <v>0</v>
      </c>
      <c r="BZ6447">
        <v>0</v>
      </c>
      <c r="CA6447">
        <v>0</v>
      </c>
    </row>
    <row r="6448" spans="1:79" x14ac:dyDescent="0.3">
      <c r="A6448">
        <v>6447</v>
      </c>
      <c r="C6448">
        <v>6.2005939999999997</v>
      </c>
      <c r="H6448">
        <v>0.83569199999999999</v>
      </c>
      <c r="K6448">
        <v>455.77589499999999</v>
      </c>
      <c r="R6448">
        <v>0</v>
      </c>
      <c r="U6448">
        <v>1.7164280000000001</v>
      </c>
      <c r="W6448">
        <v>14.879739000000001</v>
      </c>
      <c r="AA6448">
        <v>8.5279520000000009</v>
      </c>
      <c r="AD6448">
        <v>-0.48013699999999998</v>
      </c>
      <c r="AE6448">
        <v>0</v>
      </c>
      <c r="AN6448">
        <v>0</v>
      </c>
      <c r="AO6448">
        <v>3.4870999999999999E-2</v>
      </c>
      <c r="AT6448">
        <v>0</v>
      </c>
      <c r="AU6448">
        <v>0.120336</v>
      </c>
      <c r="BH6448">
        <v>0</v>
      </c>
      <c r="BI6448">
        <v>0</v>
      </c>
      <c r="BN6448">
        <v>0</v>
      </c>
      <c r="BO6448">
        <v>0.171795</v>
      </c>
      <c r="BR6448">
        <v>-7.3594999999999994E-2</v>
      </c>
      <c r="BS6448">
        <v>0</v>
      </c>
      <c r="BZ6448">
        <v>0</v>
      </c>
      <c r="CA6448">
        <v>0</v>
      </c>
    </row>
    <row r="6449" spans="1:79" x14ac:dyDescent="0.3">
      <c r="A6449">
        <v>6448</v>
      </c>
      <c r="C6449">
        <v>6.0164799999999996</v>
      </c>
      <c r="H6449">
        <v>0.79393499999999995</v>
      </c>
      <c r="K6449">
        <v>455.62793900000003</v>
      </c>
      <c r="R6449">
        <v>0</v>
      </c>
      <c r="U6449">
        <v>1.5119419999999999</v>
      </c>
      <c r="W6449">
        <v>14.95007</v>
      </c>
      <c r="AA6449">
        <v>8.4576809999999991</v>
      </c>
      <c r="AD6449">
        <v>0</v>
      </c>
      <c r="AE6449">
        <v>0.184114</v>
      </c>
      <c r="AN6449">
        <v>0</v>
      </c>
      <c r="AO6449">
        <v>3.4870999999999999E-2</v>
      </c>
      <c r="AT6449">
        <v>0</v>
      </c>
      <c r="AU6449">
        <v>0.120336</v>
      </c>
      <c r="BH6449">
        <v>0</v>
      </c>
      <c r="BI6449">
        <v>0</v>
      </c>
      <c r="BN6449">
        <v>0</v>
      </c>
      <c r="BO6449">
        <v>0.204486</v>
      </c>
      <c r="BR6449">
        <v>-7.0331000000000005E-2</v>
      </c>
      <c r="BS6449">
        <v>0</v>
      </c>
      <c r="BZ6449">
        <v>0</v>
      </c>
      <c r="CA6449">
        <v>0</v>
      </c>
    </row>
    <row r="6450" spans="1:79" x14ac:dyDescent="0.3">
      <c r="A6450">
        <v>6449</v>
      </c>
      <c r="C6450">
        <v>5.4368460000000001</v>
      </c>
      <c r="H6450">
        <v>0.75252200000000002</v>
      </c>
      <c r="K6450">
        <v>455.47999199999998</v>
      </c>
      <c r="R6450">
        <v>0</v>
      </c>
      <c r="U6450">
        <v>1.307456</v>
      </c>
      <c r="W6450">
        <v>15.020401</v>
      </c>
      <c r="AA6450">
        <v>8.3879900000000003</v>
      </c>
      <c r="AD6450">
        <v>0</v>
      </c>
      <c r="AE6450">
        <v>0.57963399999999998</v>
      </c>
      <c r="AN6450">
        <v>0</v>
      </c>
      <c r="AO6450">
        <v>3.4870999999999999E-2</v>
      </c>
      <c r="AT6450">
        <v>0</v>
      </c>
      <c r="AU6450">
        <v>0.120336</v>
      </c>
      <c r="BH6450">
        <v>0</v>
      </c>
      <c r="BI6450">
        <v>0</v>
      </c>
      <c r="BN6450">
        <v>0</v>
      </c>
      <c r="BO6450">
        <v>0.204486</v>
      </c>
      <c r="BR6450">
        <v>-7.0331000000000005E-2</v>
      </c>
      <c r="BS6450">
        <v>0</v>
      </c>
      <c r="BZ6450">
        <v>0</v>
      </c>
      <c r="CA6450">
        <v>0</v>
      </c>
    </row>
    <row r="6451" spans="1:79" x14ac:dyDescent="0.3">
      <c r="A6451">
        <v>6450</v>
      </c>
      <c r="C6451">
        <v>4.7839710000000002</v>
      </c>
      <c r="H6451">
        <v>0.71145099999999994</v>
      </c>
      <c r="K6451">
        <v>455.33205500000003</v>
      </c>
      <c r="R6451">
        <v>0</v>
      </c>
      <c r="U6451">
        <v>1.241401</v>
      </c>
      <c r="W6451">
        <v>15.111134</v>
      </c>
      <c r="AA6451">
        <v>8.318873</v>
      </c>
      <c r="AD6451">
        <v>0</v>
      </c>
      <c r="AE6451">
        <v>0.65287499999999998</v>
      </c>
      <c r="AN6451">
        <v>0</v>
      </c>
      <c r="AO6451">
        <v>3.4870999999999999E-2</v>
      </c>
      <c r="AT6451">
        <v>0</v>
      </c>
      <c r="AU6451">
        <v>0.120336</v>
      </c>
      <c r="BH6451">
        <v>0</v>
      </c>
      <c r="BI6451">
        <v>0</v>
      </c>
      <c r="BN6451">
        <v>0</v>
      </c>
      <c r="BO6451">
        <v>6.6056000000000004E-2</v>
      </c>
      <c r="BR6451">
        <v>-9.0732999999999994E-2</v>
      </c>
      <c r="BS6451">
        <v>0</v>
      </c>
      <c r="BZ6451">
        <v>0</v>
      </c>
      <c r="CA6451">
        <v>0</v>
      </c>
    </row>
    <row r="6452" spans="1:79" x14ac:dyDescent="0.3">
      <c r="A6452">
        <v>6451</v>
      </c>
      <c r="C6452">
        <v>4.1933699999999998</v>
      </c>
      <c r="H6452">
        <v>0.66678199999999999</v>
      </c>
      <c r="K6452">
        <v>455.17054200000001</v>
      </c>
      <c r="R6452">
        <v>0</v>
      </c>
      <c r="U6452">
        <v>1.241401</v>
      </c>
      <c r="W6452">
        <v>15.218189000000001</v>
      </c>
      <c r="AA6452">
        <v>8.2503259999999994</v>
      </c>
      <c r="AD6452">
        <v>0</v>
      </c>
      <c r="AE6452">
        <v>0.59060000000000001</v>
      </c>
      <c r="AN6452">
        <v>0</v>
      </c>
      <c r="AO6452">
        <v>3.8807000000000001E-2</v>
      </c>
      <c r="AT6452">
        <v>0</v>
      </c>
      <c r="AU6452">
        <v>0.13391900000000001</v>
      </c>
      <c r="BH6452">
        <v>0</v>
      </c>
      <c r="BI6452">
        <v>0</v>
      </c>
      <c r="BN6452">
        <v>0</v>
      </c>
      <c r="BO6452">
        <v>0</v>
      </c>
      <c r="BR6452">
        <v>-0.107055</v>
      </c>
      <c r="BS6452">
        <v>0</v>
      </c>
      <c r="BZ6452">
        <v>0</v>
      </c>
      <c r="CA6452">
        <v>0</v>
      </c>
    </row>
    <row r="6453" spans="1:79" x14ac:dyDescent="0.3">
      <c r="A6453">
        <v>6452</v>
      </c>
      <c r="C6453">
        <v>3.7496209999999999</v>
      </c>
      <c r="H6453">
        <v>0.60479700000000003</v>
      </c>
      <c r="K6453">
        <v>454.948015</v>
      </c>
      <c r="R6453">
        <v>0</v>
      </c>
      <c r="U6453">
        <v>1.241401</v>
      </c>
      <c r="W6453">
        <v>15.335445999999999</v>
      </c>
      <c r="AA6453">
        <v>8.1823429999999995</v>
      </c>
      <c r="AD6453">
        <v>0</v>
      </c>
      <c r="AE6453">
        <v>0.443749</v>
      </c>
      <c r="AN6453">
        <v>0</v>
      </c>
      <c r="AO6453">
        <v>5.6489999999999999E-2</v>
      </c>
      <c r="AT6453">
        <v>0</v>
      </c>
      <c r="AU6453">
        <v>0.19494400000000001</v>
      </c>
      <c r="BH6453">
        <v>0</v>
      </c>
      <c r="BI6453">
        <v>0</v>
      </c>
      <c r="BN6453">
        <v>0</v>
      </c>
      <c r="BO6453">
        <v>0</v>
      </c>
      <c r="BR6453">
        <v>-0.117256</v>
      </c>
      <c r="BS6453">
        <v>0</v>
      </c>
      <c r="BZ6453">
        <v>0</v>
      </c>
      <c r="CA6453">
        <v>0</v>
      </c>
    </row>
    <row r="6454" spans="1:79" x14ac:dyDescent="0.3">
      <c r="A6454">
        <v>6453</v>
      </c>
      <c r="C6454">
        <v>3.6692429999999998</v>
      </c>
      <c r="H6454">
        <v>0.52971199999999996</v>
      </c>
      <c r="K6454">
        <v>454.67853200000002</v>
      </c>
      <c r="R6454">
        <v>0.25962000000000002</v>
      </c>
      <c r="U6454">
        <v>1.241401</v>
      </c>
      <c r="W6454">
        <v>15.462903000000001</v>
      </c>
      <c r="AA6454">
        <v>8.1149199999999997</v>
      </c>
      <c r="AD6454">
        <v>0</v>
      </c>
      <c r="AE6454">
        <v>8.0378000000000005E-2</v>
      </c>
      <c r="AN6454">
        <v>0</v>
      </c>
      <c r="AO6454">
        <v>7.0100999999999997E-2</v>
      </c>
      <c r="AT6454">
        <v>0</v>
      </c>
      <c r="AU6454">
        <v>0.24191299999999999</v>
      </c>
      <c r="BH6454">
        <v>-0.25962000000000002</v>
      </c>
      <c r="BI6454">
        <v>0</v>
      </c>
      <c r="BN6454">
        <v>0</v>
      </c>
      <c r="BO6454">
        <v>0</v>
      </c>
      <c r="BR6454">
        <v>-0.12745799999999999</v>
      </c>
      <c r="BS6454">
        <v>0</v>
      </c>
      <c r="BZ6454">
        <v>0</v>
      </c>
      <c r="CA6454">
        <v>0</v>
      </c>
    </row>
    <row r="6455" spans="1:79" x14ac:dyDescent="0.3">
      <c r="A6455">
        <v>6454</v>
      </c>
      <c r="C6455">
        <v>3.6692429999999998</v>
      </c>
      <c r="H6455">
        <v>0.44441700000000001</v>
      </c>
      <c r="K6455">
        <v>454.37169399999999</v>
      </c>
      <c r="R6455">
        <v>0.51807099999999995</v>
      </c>
      <c r="U6455">
        <v>1.3592949999999999</v>
      </c>
      <c r="W6455">
        <v>15.597706000000001</v>
      </c>
      <c r="AA6455">
        <v>8.0480529999999995</v>
      </c>
      <c r="AD6455">
        <v>0</v>
      </c>
      <c r="AE6455">
        <v>0</v>
      </c>
      <c r="AN6455">
        <v>0</v>
      </c>
      <c r="AO6455">
        <v>8.0930000000000002E-2</v>
      </c>
      <c r="AT6455">
        <v>0</v>
      </c>
      <c r="AU6455">
        <v>0.27928399999999998</v>
      </c>
      <c r="BH6455">
        <v>-0.26059100000000002</v>
      </c>
      <c r="BI6455">
        <v>0</v>
      </c>
      <c r="BN6455">
        <v>-0.117895</v>
      </c>
      <c r="BO6455">
        <v>0</v>
      </c>
      <c r="BR6455">
        <v>-0.13480200000000001</v>
      </c>
      <c r="BS6455">
        <v>0</v>
      </c>
      <c r="BZ6455">
        <v>0</v>
      </c>
      <c r="CA6455">
        <v>0</v>
      </c>
    </row>
    <row r="6456" spans="1:79" x14ac:dyDescent="0.3">
      <c r="A6456">
        <v>6455</v>
      </c>
      <c r="C6456">
        <v>3.6692429999999998</v>
      </c>
      <c r="H6456">
        <v>0.35124699999999998</v>
      </c>
      <c r="K6456">
        <v>454.03527400000002</v>
      </c>
      <c r="R6456">
        <v>0.774393</v>
      </c>
      <c r="U6456">
        <v>1.53871</v>
      </c>
      <c r="W6456">
        <v>15.737404</v>
      </c>
      <c r="AA6456">
        <v>7.9817369999999999</v>
      </c>
      <c r="AD6456">
        <v>0</v>
      </c>
      <c r="AE6456">
        <v>0</v>
      </c>
      <c r="AN6456">
        <v>0</v>
      </c>
      <c r="AO6456">
        <v>8.9508000000000004E-2</v>
      </c>
      <c r="AT6456">
        <v>0</v>
      </c>
      <c r="AU6456">
        <v>0.30888500000000002</v>
      </c>
      <c r="BH6456">
        <v>-0.26059100000000002</v>
      </c>
      <c r="BI6456">
        <v>0</v>
      </c>
      <c r="BN6456">
        <v>-0.17941499999999999</v>
      </c>
      <c r="BO6456">
        <v>0</v>
      </c>
      <c r="BR6456">
        <v>-0.13969899999999999</v>
      </c>
      <c r="BS6456">
        <v>0</v>
      </c>
      <c r="BZ6456">
        <v>0</v>
      </c>
      <c r="CA6456">
        <v>0</v>
      </c>
    </row>
    <row r="6457" spans="1:79" x14ac:dyDescent="0.3">
      <c r="A6457">
        <v>6456</v>
      </c>
      <c r="C6457">
        <v>3.6692429999999998</v>
      </c>
      <c r="H6457">
        <v>0.25234299999999998</v>
      </c>
      <c r="K6457">
        <v>453.67643600000002</v>
      </c>
      <c r="R6457">
        <v>1.0286029999999999</v>
      </c>
      <c r="U6457">
        <v>1.6915519999999999</v>
      </c>
      <c r="W6457">
        <v>15.882</v>
      </c>
      <c r="AA6457">
        <v>7.9159680000000003</v>
      </c>
      <c r="AD6457">
        <v>0</v>
      </c>
      <c r="AE6457">
        <v>0</v>
      </c>
      <c r="AN6457">
        <v>0</v>
      </c>
      <c r="AO6457">
        <v>9.6009999999999998E-2</v>
      </c>
      <c r="AT6457">
        <v>0</v>
      </c>
      <c r="AU6457">
        <v>0.33132400000000001</v>
      </c>
      <c r="BH6457">
        <v>-0.26059100000000002</v>
      </c>
      <c r="BI6457">
        <v>0</v>
      </c>
      <c r="BN6457">
        <v>-0.152841</v>
      </c>
      <c r="BO6457">
        <v>0</v>
      </c>
      <c r="BR6457">
        <v>-0.144595</v>
      </c>
      <c r="BS6457">
        <v>0</v>
      </c>
      <c r="BZ6457">
        <v>0</v>
      </c>
      <c r="CA6457">
        <v>0</v>
      </c>
    </row>
    <row r="6458" spans="1:79" x14ac:dyDescent="0.3">
      <c r="A6458">
        <v>6457</v>
      </c>
      <c r="C6458">
        <v>3.562103</v>
      </c>
      <c r="H6458">
        <v>3.1248999999999999E-2</v>
      </c>
      <c r="K6458">
        <v>453.81058999999999</v>
      </c>
      <c r="R6458">
        <v>0.75953700000000002</v>
      </c>
      <c r="U6458">
        <v>1.6915519999999999</v>
      </c>
      <c r="W6458">
        <v>16.027819000000001</v>
      </c>
      <c r="AA6458">
        <v>7.8507400000000001</v>
      </c>
      <c r="AD6458">
        <v>0</v>
      </c>
      <c r="AE6458">
        <v>0.10714</v>
      </c>
      <c r="AN6458">
        <v>0</v>
      </c>
      <c r="AO6458">
        <v>0.21901399999999999</v>
      </c>
      <c r="AT6458">
        <v>-0.16164700000000001</v>
      </c>
      <c r="AU6458">
        <v>0</v>
      </c>
      <c r="BH6458">
        <v>0</v>
      </c>
      <c r="BI6458">
        <v>0.26059100000000002</v>
      </c>
      <c r="BN6458">
        <v>0</v>
      </c>
      <c r="BO6458">
        <v>0</v>
      </c>
      <c r="BR6458">
        <v>-0.14582000000000001</v>
      </c>
      <c r="BS6458">
        <v>0</v>
      </c>
      <c r="BZ6458">
        <v>0</v>
      </c>
      <c r="CA6458">
        <v>0</v>
      </c>
    </row>
    <row r="6459" spans="1:79" x14ac:dyDescent="0.3">
      <c r="A6459">
        <v>6458</v>
      </c>
      <c r="C6459">
        <v>3.4067150000000002</v>
      </c>
      <c r="H6459">
        <v>0</v>
      </c>
      <c r="K6459">
        <v>453.932299</v>
      </c>
      <c r="R6459">
        <v>0.49268699999999999</v>
      </c>
      <c r="U6459">
        <v>1.6915519999999999</v>
      </c>
      <c r="W6459">
        <v>16.174862999999998</v>
      </c>
      <c r="AA6459">
        <v>7.7860500000000004</v>
      </c>
      <c r="AD6459">
        <v>0</v>
      </c>
      <c r="AE6459">
        <v>0.155388</v>
      </c>
      <c r="AN6459">
        <v>0</v>
      </c>
      <c r="AO6459">
        <v>3.0991000000000001E-2</v>
      </c>
      <c r="AT6459">
        <v>-0.14921000000000001</v>
      </c>
      <c r="AU6459">
        <v>0</v>
      </c>
      <c r="BH6459">
        <v>0</v>
      </c>
      <c r="BI6459">
        <v>0.26059100000000002</v>
      </c>
      <c r="BN6459">
        <v>0</v>
      </c>
      <c r="BO6459">
        <v>0</v>
      </c>
      <c r="BR6459">
        <v>-0.14704400000000001</v>
      </c>
      <c r="BS6459">
        <v>0</v>
      </c>
      <c r="BZ6459">
        <v>0</v>
      </c>
      <c r="CA6459">
        <v>0</v>
      </c>
    </row>
    <row r="6460" spans="1:79" x14ac:dyDescent="0.3">
      <c r="A6460">
        <v>6459</v>
      </c>
      <c r="C6460">
        <v>3.4067150000000002</v>
      </c>
      <c r="H6460">
        <v>7.2617000000000001E-2</v>
      </c>
      <c r="K6460">
        <v>454.047777</v>
      </c>
      <c r="R6460">
        <v>0.22803599999999999</v>
      </c>
      <c r="U6460">
        <v>1.6915519999999999</v>
      </c>
      <c r="W6460">
        <v>16.322315</v>
      </c>
      <c r="AA6460">
        <v>7.7218929999999997</v>
      </c>
      <c r="AD6460">
        <v>0</v>
      </c>
      <c r="AE6460">
        <v>0</v>
      </c>
      <c r="AN6460">
        <v>-7.2617000000000001E-2</v>
      </c>
      <c r="AO6460">
        <v>0</v>
      </c>
      <c r="AT6460">
        <v>-0.142986</v>
      </c>
      <c r="AU6460">
        <v>0</v>
      </c>
      <c r="BH6460">
        <v>0</v>
      </c>
      <c r="BI6460">
        <v>0.26059100000000002</v>
      </c>
      <c r="BN6460">
        <v>0</v>
      </c>
      <c r="BO6460">
        <v>0</v>
      </c>
      <c r="BR6460">
        <v>-0.147452</v>
      </c>
      <c r="BS6460">
        <v>0</v>
      </c>
      <c r="BZ6460">
        <v>0</v>
      </c>
      <c r="CA6460">
        <v>0</v>
      </c>
    </row>
    <row r="6461" spans="1:79" x14ac:dyDescent="0.3">
      <c r="A6461">
        <v>6460</v>
      </c>
      <c r="C6461">
        <v>3.336611</v>
      </c>
      <c r="H6461">
        <v>7.2203000000000003E-2</v>
      </c>
      <c r="K6461">
        <v>454.153144</v>
      </c>
      <c r="R6461">
        <v>0</v>
      </c>
      <c r="U6461">
        <v>1.6915519999999999</v>
      </c>
      <c r="W6461">
        <v>16.465278000000001</v>
      </c>
      <c r="AA6461">
        <v>7.6582650000000001</v>
      </c>
      <c r="AD6461">
        <v>0</v>
      </c>
      <c r="AE6461">
        <v>7.0102999999999999E-2</v>
      </c>
      <c r="AN6461">
        <v>-1.84E-4</v>
      </c>
      <c r="AO6461">
        <v>0</v>
      </c>
      <c r="AT6461">
        <v>-0.132882</v>
      </c>
      <c r="AU6461">
        <v>0</v>
      </c>
      <c r="BH6461">
        <v>0</v>
      </c>
      <c r="BI6461">
        <v>0.226157</v>
      </c>
      <c r="BN6461">
        <v>0</v>
      </c>
      <c r="BO6461">
        <v>0</v>
      </c>
      <c r="BR6461">
        <v>-0.14296300000000001</v>
      </c>
      <c r="BS6461">
        <v>0</v>
      </c>
      <c r="BZ6461">
        <v>0</v>
      </c>
      <c r="CA6461">
        <v>0</v>
      </c>
    </row>
    <row r="6462" spans="1:79" x14ac:dyDescent="0.3">
      <c r="A6462">
        <v>6461</v>
      </c>
      <c r="C6462">
        <v>2.9536210000000001</v>
      </c>
      <c r="H6462">
        <v>0.24968699999999999</v>
      </c>
      <c r="K6462">
        <v>454.25051300000001</v>
      </c>
      <c r="R6462">
        <v>0</v>
      </c>
      <c r="U6462">
        <v>1.6915519999999999</v>
      </c>
      <c r="W6462">
        <v>16.600079999999998</v>
      </c>
      <c r="AA6462">
        <v>7.5951610000000001</v>
      </c>
      <c r="AD6462">
        <v>0</v>
      </c>
      <c r="AE6462">
        <v>0.38299</v>
      </c>
      <c r="AN6462">
        <v>-0.17807999999999999</v>
      </c>
      <c r="AO6462">
        <v>0</v>
      </c>
      <c r="AT6462">
        <v>-0.124891</v>
      </c>
      <c r="AU6462">
        <v>0</v>
      </c>
      <c r="BH6462">
        <v>0</v>
      </c>
      <c r="BI6462">
        <v>0</v>
      </c>
      <c r="BN6462">
        <v>0</v>
      </c>
      <c r="BO6462">
        <v>0</v>
      </c>
      <c r="BR6462">
        <v>-0.13480200000000001</v>
      </c>
      <c r="BS6462">
        <v>0</v>
      </c>
      <c r="BZ6462">
        <v>0</v>
      </c>
      <c r="CA6462">
        <v>0</v>
      </c>
    </row>
    <row r="6463" spans="1:79" x14ac:dyDescent="0.3">
      <c r="A6463">
        <v>6462</v>
      </c>
      <c r="C6463">
        <v>2.3007460000000002</v>
      </c>
      <c r="H6463">
        <v>1.536E-2</v>
      </c>
      <c r="K6463">
        <v>454.33888999999999</v>
      </c>
      <c r="R6463">
        <v>0</v>
      </c>
      <c r="U6463">
        <v>1.6627730000000001</v>
      </c>
      <c r="W6463">
        <v>16.715297</v>
      </c>
      <c r="AA6463">
        <v>7.5325769999999999</v>
      </c>
      <c r="AD6463">
        <v>0</v>
      </c>
      <c r="AE6463">
        <v>0.65287499999999998</v>
      </c>
      <c r="AN6463">
        <v>0</v>
      </c>
      <c r="AO6463">
        <v>0.23227</v>
      </c>
      <c r="AT6463">
        <v>-0.11590399999999999</v>
      </c>
      <c r="AU6463">
        <v>0</v>
      </c>
      <c r="BH6463">
        <v>0</v>
      </c>
      <c r="BI6463">
        <v>0</v>
      </c>
      <c r="BN6463">
        <v>0</v>
      </c>
      <c r="BO6463">
        <v>2.8778999999999999E-2</v>
      </c>
      <c r="BR6463">
        <v>-0.115216</v>
      </c>
      <c r="BS6463">
        <v>0</v>
      </c>
      <c r="BZ6463">
        <v>0</v>
      </c>
      <c r="CA6463">
        <v>0</v>
      </c>
    </row>
    <row r="6464" spans="1:79" x14ac:dyDescent="0.3">
      <c r="A6464">
        <v>6463</v>
      </c>
      <c r="C6464">
        <v>1.6478699999999999</v>
      </c>
      <c r="H6464">
        <v>0</v>
      </c>
      <c r="K6464">
        <v>454.44423899999998</v>
      </c>
      <c r="R6464">
        <v>0</v>
      </c>
      <c r="U6464">
        <v>1.072657</v>
      </c>
      <c r="W6464">
        <v>16.799909</v>
      </c>
      <c r="AA6464">
        <v>7.4705079999999997</v>
      </c>
      <c r="AD6464">
        <v>0</v>
      </c>
      <c r="AE6464">
        <v>0.65287499999999998</v>
      </c>
      <c r="AN6464">
        <v>0</v>
      </c>
      <c r="AO6464">
        <v>1.5233E-2</v>
      </c>
      <c r="AT6464">
        <v>-0.132882</v>
      </c>
      <c r="AU6464">
        <v>0</v>
      </c>
      <c r="BH6464">
        <v>0</v>
      </c>
      <c r="BI6464">
        <v>0</v>
      </c>
      <c r="BN6464">
        <v>0</v>
      </c>
      <c r="BO6464">
        <v>0.59011599999999997</v>
      </c>
      <c r="BR6464">
        <v>-8.4612999999999994E-2</v>
      </c>
      <c r="BS6464">
        <v>0</v>
      </c>
      <c r="BZ6464">
        <v>0</v>
      </c>
      <c r="CA6464">
        <v>0</v>
      </c>
    </row>
    <row r="6465" spans="1:79" x14ac:dyDescent="0.3">
      <c r="A6465">
        <v>6464</v>
      </c>
      <c r="C6465">
        <v>0.99499499999999996</v>
      </c>
      <c r="H6465">
        <v>0</v>
      </c>
      <c r="K6465">
        <v>454.62045999999998</v>
      </c>
      <c r="R6465">
        <v>0</v>
      </c>
      <c r="U6465">
        <v>1.0362769999999999</v>
      </c>
      <c r="W6465">
        <v>16.892683000000002</v>
      </c>
      <c r="AA6465">
        <v>7.4089510000000001</v>
      </c>
      <c r="AD6465">
        <v>0</v>
      </c>
      <c r="AE6465">
        <v>0.65287499999999998</v>
      </c>
      <c r="AN6465">
        <v>0</v>
      </c>
      <c r="AO6465">
        <v>0</v>
      </c>
      <c r="AT6465">
        <v>-0.20376</v>
      </c>
      <c r="AU6465">
        <v>0</v>
      </c>
      <c r="BH6465">
        <v>0</v>
      </c>
      <c r="BI6465">
        <v>0</v>
      </c>
      <c r="BN6465">
        <v>0</v>
      </c>
      <c r="BO6465">
        <v>3.6380999999999997E-2</v>
      </c>
      <c r="BR6465">
        <v>-9.2773999999999995E-2</v>
      </c>
      <c r="BS6465">
        <v>0</v>
      </c>
      <c r="BZ6465">
        <v>0</v>
      </c>
      <c r="CA6465">
        <v>0</v>
      </c>
    </row>
    <row r="6466" spans="1:79" x14ac:dyDescent="0.3">
      <c r="A6466">
        <v>6465</v>
      </c>
      <c r="C6466">
        <v>1.484623</v>
      </c>
      <c r="H6466">
        <v>0</v>
      </c>
      <c r="K6466">
        <v>454.90146099999998</v>
      </c>
      <c r="R6466">
        <v>0</v>
      </c>
      <c r="U6466">
        <v>1.0901879999999999</v>
      </c>
      <c r="W6466">
        <v>16.537980000000001</v>
      </c>
      <c r="AA6466">
        <v>7.3479010000000002</v>
      </c>
      <c r="AD6466">
        <v>-0.48962800000000001</v>
      </c>
      <c r="AE6466">
        <v>0</v>
      </c>
      <c r="AN6466">
        <v>0</v>
      </c>
      <c r="AO6466">
        <v>0</v>
      </c>
      <c r="AT6466">
        <v>-0.30855100000000002</v>
      </c>
      <c r="AU6466">
        <v>0</v>
      </c>
      <c r="BH6466">
        <v>0</v>
      </c>
      <c r="BI6466">
        <v>0</v>
      </c>
      <c r="BN6466">
        <v>-5.3911000000000001E-2</v>
      </c>
      <c r="BO6466">
        <v>0</v>
      </c>
      <c r="BR6466">
        <v>0</v>
      </c>
      <c r="BS6466">
        <v>0.35470299999999999</v>
      </c>
      <c r="BZ6466">
        <v>0</v>
      </c>
      <c r="CA6466">
        <v>0</v>
      </c>
    </row>
    <row r="6467" spans="1:79" x14ac:dyDescent="0.3">
      <c r="A6467">
        <v>6466</v>
      </c>
      <c r="C6467">
        <v>1.974251</v>
      </c>
      <c r="H6467">
        <v>0</v>
      </c>
      <c r="K6467">
        <v>455.289987</v>
      </c>
      <c r="R6467">
        <v>0</v>
      </c>
      <c r="U6467">
        <v>1.090017</v>
      </c>
      <c r="W6467">
        <v>15.907304999999999</v>
      </c>
      <c r="AA6467">
        <v>7.2873549999999998</v>
      </c>
      <c r="AD6467">
        <v>-0.48962800000000001</v>
      </c>
      <c r="AE6467">
        <v>0</v>
      </c>
      <c r="AN6467">
        <v>0</v>
      </c>
      <c r="AO6467">
        <v>0</v>
      </c>
      <c r="AT6467">
        <v>-0.41609299999999999</v>
      </c>
      <c r="AU6467">
        <v>0</v>
      </c>
      <c r="BH6467">
        <v>0</v>
      </c>
      <c r="BI6467">
        <v>0</v>
      </c>
      <c r="BN6467">
        <v>0</v>
      </c>
      <c r="BO6467">
        <v>1.7200000000000001E-4</v>
      </c>
      <c r="BR6467">
        <v>0</v>
      </c>
      <c r="BS6467">
        <v>0.63067600000000001</v>
      </c>
      <c r="BZ6467">
        <v>0</v>
      </c>
      <c r="CA6467">
        <v>0</v>
      </c>
    </row>
    <row r="6468" spans="1:79" x14ac:dyDescent="0.3">
      <c r="A6468">
        <v>6467</v>
      </c>
      <c r="C6468">
        <v>2.4638779999999998</v>
      </c>
      <c r="H6468">
        <v>0.27196199999999998</v>
      </c>
      <c r="K6468">
        <v>455.76755900000001</v>
      </c>
      <c r="R6468">
        <v>0</v>
      </c>
      <c r="U6468">
        <v>1.008122</v>
      </c>
      <c r="W6468">
        <v>15.268468</v>
      </c>
      <c r="AA6468">
        <v>7.2273069999999997</v>
      </c>
      <c r="AD6468">
        <v>-0.48962800000000001</v>
      </c>
      <c r="AE6468">
        <v>0</v>
      </c>
      <c r="AN6468">
        <v>-0.27196199999999998</v>
      </c>
      <c r="AO6468">
        <v>0</v>
      </c>
      <c r="AT6468">
        <v>-0.50516300000000003</v>
      </c>
      <c r="AU6468">
        <v>0</v>
      </c>
      <c r="BH6468">
        <v>0</v>
      </c>
      <c r="BI6468">
        <v>0</v>
      </c>
      <c r="BN6468">
        <v>0</v>
      </c>
      <c r="BO6468">
        <v>8.1893999999999995E-2</v>
      </c>
      <c r="BR6468">
        <v>0</v>
      </c>
      <c r="BS6468">
        <v>0.63883599999999996</v>
      </c>
      <c r="BZ6468">
        <v>0</v>
      </c>
      <c r="CA6468">
        <v>0</v>
      </c>
    </row>
    <row r="6469" spans="1:79" x14ac:dyDescent="0.3">
      <c r="A6469">
        <v>6468</v>
      </c>
      <c r="C6469">
        <v>2.953506</v>
      </c>
      <c r="H6469">
        <v>0.54168300000000003</v>
      </c>
      <c r="K6469">
        <v>456.30687399999999</v>
      </c>
      <c r="R6469">
        <v>0</v>
      </c>
      <c r="U6469">
        <v>0.86084499999999997</v>
      </c>
      <c r="W6469">
        <v>14.623103</v>
      </c>
      <c r="AA6469">
        <v>7.1677540000000004</v>
      </c>
      <c r="AD6469">
        <v>-0.48962800000000001</v>
      </c>
      <c r="AE6469">
        <v>0</v>
      </c>
      <c r="AN6469">
        <v>-0.27196199999999998</v>
      </c>
      <c r="AO6469">
        <v>0</v>
      </c>
      <c r="AT6469">
        <v>-0.56693400000000005</v>
      </c>
      <c r="AU6469">
        <v>0</v>
      </c>
      <c r="BH6469">
        <v>0</v>
      </c>
      <c r="BI6469">
        <v>0</v>
      </c>
      <c r="BN6469">
        <v>0</v>
      </c>
      <c r="BO6469">
        <v>0.14727699999999999</v>
      </c>
      <c r="BR6469">
        <v>0</v>
      </c>
      <c r="BS6469">
        <v>0.64536499999999997</v>
      </c>
      <c r="BZ6469">
        <v>0</v>
      </c>
      <c r="CA6469">
        <v>0</v>
      </c>
    </row>
    <row r="6470" spans="1:79" x14ac:dyDescent="0.3">
      <c r="A6470">
        <v>6469</v>
      </c>
      <c r="C6470">
        <v>3.4431340000000001</v>
      </c>
      <c r="H6470">
        <v>0.80918100000000004</v>
      </c>
      <c r="K6470">
        <v>456.87136400000003</v>
      </c>
      <c r="R6470">
        <v>0</v>
      </c>
      <c r="U6470">
        <v>0.77895099999999995</v>
      </c>
      <c r="W6470">
        <v>13.984266</v>
      </c>
      <c r="AA6470">
        <v>8.6702490000000001</v>
      </c>
      <c r="AD6470">
        <v>-0.48962800000000001</v>
      </c>
      <c r="AE6470">
        <v>0</v>
      </c>
      <c r="AN6470">
        <v>-0.27196199999999998</v>
      </c>
      <c r="AO6470">
        <v>0</v>
      </c>
      <c r="AT6470">
        <v>-0.59214199999999995</v>
      </c>
      <c r="AU6470">
        <v>0</v>
      </c>
      <c r="BH6470">
        <v>0</v>
      </c>
      <c r="BI6470">
        <v>0</v>
      </c>
      <c r="BN6470">
        <v>0</v>
      </c>
      <c r="BO6470">
        <v>8.1893999999999995E-2</v>
      </c>
      <c r="BR6470">
        <v>0</v>
      </c>
      <c r="BS6470">
        <v>0.63883599999999996</v>
      </c>
      <c r="BZ6470">
        <v>-1.5615570000000001</v>
      </c>
      <c r="CA6470">
        <v>0</v>
      </c>
    </row>
    <row r="6471" spans="1:79" x14ac:dyDescent="0.3">
      <c r="A6471">
        <v>6470</v>
      </c>
      <c r="C6471">
        <v>3.9327619999999999</v>
      </c>
      <c r="H6471">
        <v>0.82266499999999998</v>
      </c>
      <c r="K6471">
        <v>457.42155700000001</v>
      </c>
      <c r="R6471">
        <v>0</v>
      </c>
      <c r="U6471">
        <v>0.68888199999999999</v>
      </c>
      <c r="W6471">
        <v>13.344614</v>
      </c>
      <c r="AA6471">
        <v>8.5988059999999997</v>
      </c>
      <c r="AD6471">
        <v>-0.48962800000000001</v>
      </c>
      <c r="AE6471">
        <v>0</v>
      </c>
      <c r="AN6471">
        <v>-2.0150999999999999E-2</v>
      </c>
      <c r="AO6471">
        <v>0</v>
      </c>
      <c r="AT6471">
        <v>-0.57787999999999995</v>
      </c>
      <c r="AU6471">
        <v>0</v>
      </c>
      <c r="BH6471">
        <v>0</v>
      </c>
      <c r="BI6471">
        <v>0</v>
      </c>
      <c r="BN6471">
        <v>0</v>
      </c>
      <c r="BO6471">
        <v>9.0067999999999995E-2</v>
      </c>
      <c r="BR6471">
        <v>0</v>
      </c>
      <c r="BS6471">
        <v>0.63965300000000003</v>
      </c>
      <c r="BZ6471">
        <v>0</v>
      </c>
      <c r="CA6471">
        <v>0</v>
      </c>
    </row>
    <row r="6472" spans="1:79" x14ac:dyDescent="0.3">
      <c r="A6472">
        <v>6471</v>
      </c>
      <c r="C6472">
        <v>4.4223889999999999</v>
      </c>
      <c r="H6472">
        <v>1.0878479999999999</v>
      </c>
      <c r="K6472">
        <v>457.91366499999998</v>
      </c>
      <c r="R6472">
        <v>0</v>
      </c>
      <c r="U6472">
        <v>0.51708799999999999</v>
      </c>
      <c r="W6472">
        <v>12.6968</v>
      </c>
      <c r="AA6472">
        <v>8.5279520000000009</v>
      </c>
      <c r="AD6472">
        <v>-0.48962800000000001</v>
      </c>
      <c r="AE6472">
        <v>0</v>
      </c>
      <c r="AN6472">
        <v>-0.27196199999999998</v>
      </c>
      <c r="AO6472">
        <v>0</v>
      </c>
      <c r="AT6472">
        <v>-0.51982700000000004</v>
      </c>
      <c r="AU6472">
        <v>0</v>
      </c>
      <c r="BH6472">
        <v>0</v>
      </c>
      <c r="BI6472">
        <v>0</v>
      </c>
      <c r="BN6472">
        <v>0</v>
      </c>
      <c r="BO6472">
        <v>0.171795</v>
      </c>
      <c r="BR6472">
        <v>0</v>
      </c>
      <c r="BS6472">
        <v>0.647814</v>
      </c>
      <c r="BZ6472">
        <v>0</v>
      </c>
      <c r="CA6472">
        <v>0</v>
      </c>
    </row>
    <row r="6473" spans="1:79" x14ac:dyDescent="0.3">
      <c r="A6473">
        <v>6472</v>
      </c>
      <c r="C6473">
        <v>4.5192490000000003</v>
      </c>
      <c r="H6473">
        <v>0.91869699999999999</v>
      </c>
      <c r="K6473">
        <v>458.25057299999997</v>
      </c>
      <c r="R6473">
        <v>0</v>
      </c>
      <c r="U6473">
        <v>0.31260199999999999</v>
      </c>
      <c r="W6473">
        <v>12.6968</v>
      </c>
      <c r="AA6473">
        <v>8.4576809999999991</v>
      </c>
      <c r="AD6473">
        <v>-9.6859000000000001E-2</v>
      </c>
      <c r="AE6473">
        <v>0</v>
      </c>
      <c r="AN6473">
        <v>0</v>
      </c>
      <c r="AO6473">
        <v>0.160187</v>
      </c>
      <c r="AT6473">
        <v>-0.36465700000000001</v>
      </c>
      <c r="AU6473">
        <v>0</v>
      </c>
      <c r="BH6473">
        <v>0</v>
      </c>
      <c r="BI6473">
        <v>0</v>
      </c>
      <c r="BN6473">
        <v>0</v>
      </c>
      <c r="BO6473">
        <v>0.204486</v>
      </c>
      <c r="BR6473">
        <v>0</v>
      </c>
      <c r="BS6473">
        <v>0</v>
      </c>
      <c r="BZ6473">
        <v>0</v>
      </c>
      <c r="CA6473">
        <v>0</v>
      </c>
    </row>
    <row r="6474" spans="1:79" x14ac:dyDescent="0.3">
      <c r="A6474">
        <v>6473</v>
      </c>
      <c r="C6474">
        <v>4.186356</v>
      </c>
      <c r="H6474">
        <v>0.70352800000000004</v>
      </c>
      <c r="K6474">
        <v>458.42384299999998</v>
      </c>
      <c r="R6474">
        <v>0</v>
      </c>
      <c r="U6474">
        <v>0.108116</v>
      </c>
      <c r="W6474">
        <v>12.767130999999999</v>
      </c>
      <c r="AA6474">
        <v>8.3879900000000003</v>
      </c>
      <c r="AD6474">
        <v>0</v>
      </c>
      <c r="AE6474">
        <v>0.33289299999999999</v>
      </c>
      <c r="AN6474">
        <v>0</v>
      </c>
      <c r="AO6474">
        <v>0.20760000000000001</v>
      </c>
      <c r="AT6474">
        <v>-0.20104</v>
      </c>
      <c r="AU6474">
        <v>0</v>
      </c>
      <c r="BH6474">
        <v>0</v>
      </c>
      <c r="BI6474">
        <v>0</v>
      </c>
      <c r="BN6474">
        <v>0</v>
      </c>
      <c r="BO6474">
        <v>0.204486</v>
      </c>
      <c r="BR6474">
        <v>-7.0331000000000005E-2</v>
      </c>
      <c r="BS6474">
        <v>0</v>
      </c>
      <c r="BZ6474">
        <v>0</v>
      </c>
      <c r="CA6474">
        <v>0</v>
      </c>
    </row>
    <row r="6475" spans="1:79" x14ac:dyDescent="0.3">
      <c r="A6475">
        <v>6474</v>
      </c>
      <c r="C6475">
        <v>4.1665999999999999</v>
      </c>
      <c r="H6475">
        <v>0.47407199999999999</v>
      </c>
      <c r="K6475">
        <v>458.54168399999998</v>
      </c>
      <c r="R6475">
        <v>0</v>
      </c>
      <c r="U6475">
        <v>0.107945</v>
      </c>
      <c r="W6475">
        <v>12.857863999999999</v>
      </c>
      <c r="AA6475">
        <v>8.318873</v>
      </c>
      <c r="AD6475">
        <v>0</v>
      </c>
      <c r="AE6475">
        <v>1.9755999999999999E-2</v>
      </c>
      <c r="AN6475">
        <v>0</v>
      </c>
      <c r="AO6475">
        <v>0.223658</v>
      </c>
      <c r="AT6475">
        <v>-0.145622</v>
      </c>
      <c r="AU6475">
        <v>0</v>
      </c>
      <c r="BH6475">
        <v>0</v>
      </c>
      <c r="BI6475">
        <v>0</v>
      </c>
      <c r="BN6475">
        <v>0</v>
      </c>
      <c r="BO6475">
        <v>1.7200000000000001E-4</v>
      </c>
      <c r="BR6475">
        <v>-9.0732999999999994E-2</v>
      </c>
      <c r="BS6475">
        <v>0</v>
      </c>
      <c r="BZ6475">
        <v>0</v>
      </c>
      <c r="CA6475">
        <v>0</v>
      </c>
    </row>
    <row r="6476" spans="1:79" x14ac:dyDescent="0.3">
      <c r="A6476">
        <v>6475</v>
      </c>
      <c r="C6476">
        <v>4.2729860000000004</v>
      </c>
      <c r="H6476">
        <v>0.235932</v>
      </c>
      <c r="K6476">
        <v>458.62302099999999</v>
      </c>
      <c r="R6476">
        <v>0</v>
      </c>
      <c r="U6476">
        <v>0.25195899999999999</v>
      </c>
      <c r="W6476">
        <v>12.857863999999999</v>
      </c>
      <c r="AA6476">
        <v>8.2503259999999994</v>
      </c>
      <c r="AD6476">
        <v>-0.10638599999999999</v>
      </c>
      <c r="AE6476">
        <v>0</v>
      </c>
      <c r="AN6476">
        <v>0</v>
      </c>
      <c r="AO6476">
        <v>0.234234</v>
      </c>
      <c r="AT6476">
        <v>-0.109124</v>
      </c>
      <c r="AU6476">
        <v>0</v>
      </c>
      <c r="BH6476">
        <v>0</v>
      </c>
      <c r="BI6476">
        <v>0</v>
      </c>
      <c r="BN6476">
        <v>-0.144014</v>
      </c>
      <c r="BO6476">
        <v>0</v>
      </c>
      <c r="BR6476">
        <v>0</v>
      </c>
      <c r="BS6476">
        <v>0</v>
      </c>
      <c r="BZ6476">
        <v>0</v>
      </c>
      <c r="CA6476">
        <v>0</v>
      </c>
    </row>
    <row r="6477" spans="1:79" x14ac:dyDescent="0.3">
      <c r="A6477">
        <v>6476</v>
      </c>
      <c r="C6477">
        <v>4.4020330000000003</v>
      </c>
      <c r="H6477">
        <v>0</v>
      </c>
      <c r="K6477">
        <v>458.67692599999998</v>
      </c>
      <c r="R6477">
        <v>0</v>
      </c>
      <c r="U6477">
        <v>0.48607499999999998</v>
      </c>
      <c r="W6477">
        <v>12.857863999999999</v>
      </c>
      <c r="AA6477">
        <v>8.1823429999999995</v>
      </c>
      <c r="AD6477">
        <v>-0.129047</v>
      </c>
      <c r="AE6477">
        <v>0</v>
      </c>
      <c r="AN6477">
        <v>0</v>
      </c>
      <c r="AO6477">
        <v>0.233987</v>
      </c>
      <c r="AT6477">
        <v>-8.1698000000000007E-2</v>
      </c>
      <c r="AU6477">
        <v>0</v>
      </c>
      <c r="BH6477">
        <v>0</v>
      </c>
      <c r="BI6477">
        <v>0</v>
      </c>
      <c r="BN6477">
        <v>-0.23411699999999999</v>
      </c>
      <c r="BO6477">
        <v>0</v>
      </c>
      <c r="BR6477">
        <v>0</v>
      </c>
      <c r="BS6477">
        <v>0</v>
      </c>
      <c r="BZ6477">
        <v>0</v>
      </c>
      <c r="CA6477">
        <v>0</v>
      </c>
    </row>
    <row r="6478" spans="1:79" x14ac:dyDescent="0.3">
      <c r="A6478">
        <v>6477</v>
      </c>
      <c r="C6478">
        <v>4.5421810000000002</v>
      </c>
      <c r="H6478">
        <v>0</v>
      </c>
      <c r="K6478">
        <v>458.70806599999997</v>
      </c>
      <c r="R6478">
        <v>0.25962000000000002</v>
      </c>
      <c r="U6478">
        <v>0.81029499999999999</v>
      </c>
      <c r="W6478">
        <v>12.985322</v>
      </c>
      <c r="AA6478">
        <v>8.1149199999999997</v>
      </c>
      <c r="AD6478">
        <v>-0.14014799999999999</v>
      </c>
      <c r="AE6478">
        <v>0</v>
      </c>
      <c r="AN6478">
        <v>0</v>
      </c>
      <c r="AO6478">
        <v>0</v>
      </c>
      <c r="AT6478">
        <v>-5.8935000000000001E-2</v>
      </c>
      <c r="AU6478">
        <v>0</v>
      </c>
      <c r="BH6478">
        <v>-0.25962000000000002</v>
      </c>
      <c r="BI6478">
        <v>0</v>
      </c>
      <c r="BN6478">
        <v>-0.32421899999999998</v>
      </c>
      <c r="BO6478">
        <v>0</v>
      </c>
      <c r="BR6478">
        <v>-0.12745799999999999</v>
      </c>
      <c r="BS6478">
        <v>0</v>
      </c>
      <c r="BZ6478">
        <v>0</v>
      </c>
      <c r="CA6478">
        <v>0</v>
      </c>
    </row>
    <row r="6479" spans="1:79" x14ac:dyDescent="0.3">
      <c r="A6479">
        <v>6478</v>
      </c>
      <c r="C6479">
        <v>4.7497610000000003</v>
      </c>
      <c r="H6479">
        <v>0</v>
      </c>
      <c r="K6479">
        <v>458.71850999999998</v>
      </c>
      <c r="R6479">
        <v>0.51807099999999995</v>
      </c>
      <c r="U6479">
        <v>1.1993879999999999</v>
      </c>
      <c r="W6479">
        <v>12.985322</v>
      </c>
      <c r="AA6479">
        <v>8.0480529999999995</v>
      </c>
      <c r="AD6479">
        <v>-0.20757999999999999</v>
      </c>
      <c r="AE6479">
        <v>0</v>
      </c>
      <c r="AN6479">
        <v>0</v>
      </c>
      <c r="AO6479">
        <v>0</v>
      </c>
      <c r="AT6479">
        <v>-3.8241999999999998E-2</v>
      </c>
      <c r="AU6479">
        <v>0</v>
      </c>
      <c r="BH6479">
        <v>-0.26059100000000002</v>
      </c>
      <c r="BI6479">
        <v>0</v>
      </c>
      <c r="BN6479">
        <v>-0.38909300000000002</v>
      </c>
      <c r="BO6479">
        <v>0</v>
      </c>
      <c r="BR6479">
        <v>0</v>
      </c>
      <c r="BS6479">
        <v>0</v>
      </c>
      <c r="BZ6479">
        <v>0</v>
      </c>
      <c r="CA6479">
        <v>0</v>
      </c>
    </row>
    <row r="6480" spans="1:79" x14ac:dyDescent="0.3">
      <c r="A6480">
        <v>6479</v>
      </c>
      <c r="C6480">
        <v>4.8664040000000002</v>
      </c>
      <c r="H6480">
        <v>0.110331</v>
      </c>
      <c r="K6480">
        <v>458.70947699999999</v>
      </c>
      <c r="R6480">
        <v>0.774393</v>
      </c>
      <c r="U6480">
        <v>1.6317299999999999</v>
      </c>
      <c r="W6480">
        <v>12.707800000000001</v>
      </c>
      <c r="AA6480">
        <v>7.9817369999999999</v>
      </c>
      <c r="AD6480">
        <v>-0.116644</v>
      </c>
      <c r="AE6480">
        <v>0</v>
      </c>
      <c r="AN6480">
        <v>-0.110331</v>
      </c>
      <c r="AO6480">
        <v>0</v>
      </c>
      <c r="AT6480">
        <v>-1.8765E-2</v>
      </c>
      <c r="AU6480">
        <v>0</v>
      </c>
      <c r="BH6480">
        <v>-0.26059100000000002</v>
      </c>
      <c r="BI6480">
        <v>0</v>
      </c>
      <c r="BN6480">
        <v>-0.432342</v>
      </c>
      <c r="BO6480">
        <v>0</v>
      </c>
      <c r="BR6480">
        <v>0</v>
      </c>
      <c r="BS6480">
        <v>0.27752199999999999</v>
      </c>
      <c r="BZ6480">
        <v>0</v>
      </c>
      <c r="CA6480">
        <v>0</v>
      </c>
    </row>
    <row r="6481" spans="1:79" x14ac:dyDescent="0.3">
      <c r="A6481">
        <v>6480</v>
      </c>
      <c r="C6481">
        <v>4.9058169999999999</v>
      </c>
      <c r="H6481">
        <v>0.25234299999999998</v>
      </c>
      <c r="K6481">
        <v>458.68523900000002</v>
      </c>
      <c r="R6481">
        <v>1.0286029999999999</v>
      </c>
      <c r="U6481">
        <v>2.1073210000000002</v>
      </c>
      <c r="W6481">
        <v>12.707800000000001</v>
      </c>
      <c r="AA6481">
        <v>7.9159680000000003</v>
      </c>
      <c r="AD6481">
        <v>-3.9412000000000003E-2</v>
      </c>
      <c r="AE6481">
        <v>0</v>
      </c>
      <c r="AN6481">
        <v>-0.14292099999999999</v>
      </c>
      <c r="AO6481">
        <v>0</v>
      </c>
      <c r="AT6481">
        <v>-3.5599999999999998E-3</v>
      </c>
      <c r="AU6481">
        <v>0</v>
      </c>
      <c r="BH6481">
        <v>-0.26059100000000002</v>
      </c>
      <c r="BI6481">
        <v>0</v>
      </c>
      <c r="BN6481">
        <v>-0.47559200000000001</v>
      </c>
      <c r="BO6481">
        <v>0</v>
      </c>
      <c r="BR6481">
        <v>0</v>
      </c>
      <c r="BS6481">
        <v>0</v>
      </c>
      <c r="BZ6481">
        <v>0</v>
      </c>
      <c r="CA6481">
        <v>0</v>
      </c>
    </row>
    <row r="6482" spans="1:79" x14ac:dyDescent="0.3">
      <c r="A6482">
        <v>6481</v>
      </c>
      <c r="C6482">
        <v>4.7986769999999996</v>
      </c>
      <c r="H6482">
        <v>3.1248999999999999E-2</v>
      </c>
      <c r="K6482">
        <v>458.81909000000002</v>
      </c>
      <c r="R6482">
        <v>0.75953700000000002</v>
      </c>
      <c r="U6482">
        <v>2.1073210000000002</v>
      </c>
      <c r="W6482">
        <v>12.853619</v>
      </c>
      <c r="AA6482">
        <v>7.8507400000000001</v>
      </c>
      <c r="AD6482">
        <v>0</v>
      </c>
      <c r="AE6482">
        <v>0.10714</v>
      </c>
      <c r="AN6482">
        <v>0</v>
      </c>
      <c r="AO6482">
        <v>0.21901399999999999</v>
      </c>
      <c r="AT6482">
        <v>-0.16164700000000001</v>
      </c>
      <c r="AU6482">
        <v>0</v>
      </c>
      <c r="BH6482">
        <v>0</v>
      </c>
      <c r="BI6482">
        <v>0.26059100000000002</v>
      </c>
      <c r="BN6482">
        <v>0</v>
      </c>
      <c r="BO6482">
        <v>0</v>
      </c>
      <c r="BR6482">
        <v>-0.14582000000000001</v>
      </c>
      <c r="BS6482">
        <v>0</v>
      </c>
      <c r="BZ6482">
        <v>0</v>
      </c>
      <c r="CA6482">
        <v>0</v>
      </c>
    </row>
    <row r="6483" spans="1:79" x14ac:dyDescent="0.3">
      <c r="A6483">
        <v>6482</v>
      </c>
      <c r="C6483">
        <v>4.6432880000000001</v>
      </c>
      <c r="H6483">
        <v>0</v>
      </c>
      <c r="K6483">
        <v>458.940495</v>
      </c>
      <c r="R6483">
        <v>0.49268699999999999</v>
      </c>
      <c r="U6483">
        <v>2.1073210000000002</v>
      </c>
      <c r="W6483">
        <v>13.000662999999999</v>
      </c>
      <c r="AA6483">
        <v>7.7860500000000004</v>
      </c>
      <c r="AD6483">
        <v>0</v>
      </c>
      <c r="AE6483">
        <v>0.155388</v>
      </c>
      <c r="AN6483">
        <v>0</v>
      </c>
      <c r="AO6483">
        <v>3.0991000000000001E-2</v>
      </c>
      <c r="AT6483">
        <v>-0.14921000000000001</v>
      </c>
      <c r="AU6483">
        <v>0</v>
      </c>
      <c r="BH6483">
        <v>0</v>
      </c>
      <c r="BI6483">
        <v>0.26059100000000002</v>
      </c>
      <c r="BN6483">
        <v>0</v>
      </c>
      <c r="BO6483">
        <v>0</v>
      </c>
      <c r="BR6483">
        <v>-0.14704400000000001</v>
      </c>
      <c r="BS6483">
        <v>0</v>
      </c>
      <c r="BZ6483">
        <v>0</v>
      </c>
      <c r="CA6483">
        <v>0</v>
      </c>
    </row>
    <row r="6484" spans="1:79" x14ac:dyDescent="0.3">
      <c r="A6484">
        <v>6483</v>
      </c>
      <c r="C6484">
        <v>4.6432880000000001</v>
      </c>
      <c r="H6484">
        <v>7.2617000000000001E-2</v>
      </c>
      <c r="K6484">
        <v>459.05567000000002</v>
      </c>
      <c r="R6484">
        <v>0.22803599999999999</v>
      </c>
      <c r="U6484">
        <v>2.1073210000000002</v>
      </c>
      <c r="W6484">
        <v>13.148115000000001</v>
      </c>
      <c r="AA6484">
        <v>7.7218929999999997</v>
      </c>
      <c r="AD6484">
        <v>0</v>
      </c>
      <c r="AE6484">
        <v>0</v>
      </c>
      <c r="AN6484">
        <v>-7.2617000000000001E-2</v>
      </c>
      <c r="AO6484">
        <v>0</v>
      </c>
      <c r="AT6484">
        <v>-0.142986</v>
      </c>
      <c r="AU6484">
        <v>0</v>
      </c>
      <c r="BH6484">
        <v>0</v>
      </c>
      <c r="BI6484">
        <v>0.26059100000000002</v>
      </c>
      <c r="BN6484">
        <v>0</v>
      </c>
      <c r="BO6484">
        <v>0</v>
      </c>
      <c r="BR6484">
        <v>-0.147452</v>
      </c>
      <c r="BS6484">
        <v>0</v>
      </c>
      <c r="BZ6484">
        <v>0</v>
      </c>
      <c r="CA6484">
        <v>0</v>
      </c>
    </row>
    <row r="6485" spans="1:79" x14ac:dyDescent="0.3">
      <c r="A6485">
        <v>6484</v>
      </c>
      <c r="C6485">
        <v>4.5731849999999996</v>
      </c>
      <c r="H6485">
        <v>7.2203000000000003E-2</v>
      </c>
      <c r="K6485">
        <v>459.16073299999999</v>
      </c>
      <c r="R6485">
        <v>0</v>
      </c>
      <c r="U6485">
        <v>2.1073210000000002</v>
      </c>
      <c r="W6485">
        <v>13.291078000000001</v>
      </c>
      <c r="AA6485">
        <v>7.6582650000000001</v>
      </c>
      <c r="AD6485">
        <v>0</v>
      </c>
      <c r="AE6485">
        <v>7.0102999999999999E-2</v>
      </c>
      <c r="AN6485">
        <v>-1.84E-4</v>
      </c>
      <c r="AO6485">
        <v>0</v>
      </c>
      <c r="AT6485">
        <v>-0.132882</v>
      </c>
      <c r="AU6485">
        <v>0</v>
      </c>
      <c r="BH6485">
        <v>0</v>
      </c>
      <c r="BI6485">
        <v>0.226157</v>
      </c>
      <c r="BN6485">
        <v>0</v>
      </c>
      <c r="BO6485">
        <v>0</v>
      </c>
      <c r="BR6485">
        <v>-0.14296300000000001</v>
      </c>
      <c r="BS6485">
        <v>0</v>
      </c>
      <c r="BZ6485">
        <v>0</v>
      </c>
      <c r="CA6485">
        <v>0</v>
      </c>
    </row>
    <row r="6486" spans="1:79" x14ac:dyDescent="0.3">
      <c r="A6486">
        <v>6485</v>
      </c>
      <c r="C6486">
        <v>4.1901950000000001</v>
      </c>
      <c r="H6486">
        <v>0.24968699999999999</v>
      </c>
      <c r="K6486">
        <v>459.25779899999998</v>
      </c>
      <c r="R6486">
        <v>0</v>
      </c>
      <c r="U6486">
        <v>2.1073210000000002</v>
      </c>
      <c r="W6486">
        <v>13.425879999999999</v>
      </c>
      <c r="AA6486">
        <v>7.5951610000000001</v>
      </c>
      <c r="AD6486">
        <v>0</v>
      </c>
      <c r="AE6486">
        <v>0.38299</v>
      </c>
      <c r="AN6486">
        <v>-0.17807999999999999</v>
      </c>
      <c r="AO6486">
        <v>0</v>
      </c>
      <c r="AT6486">
        <v>-0.124891</v>
      </c>
      <c r="AU6486">
        <v>0</v>
      </c>
      <c r="BH6486">
        <v>0</v>
      </c>
      <c r="BI6486">
        <v>0</v>
      </c>
      <c r="BN6486">
        <v>0</v>
      </c>
      <c r="BO6486">
        <v>0</v>
      </c>
      <c r="BR6486">
        <v>-0.13480200000000001</v>
      </c>
      <c r="BS6486">
        <v>0</v>
      </c>
      <c r="BZ6486">
        <v>0</v>
      </c>
      <c r="CA6486">
        <v>0</v>
      </c>
    </row>
    <row r="6487" spans="1:79" x14ac:dyDescent="0.3">
      <c r="A6487">
        <v>6486</v>
      </c>
      <c r="C6487">
        <v>3.5373199999999998</v>
      </c>
      <c r="H6487">
        <v>1.536E-2</v>
      </c>
      <c r="K6487">
        <v>459.34587199999999</v>
      </c>
      <c r="R6487">
        <v>0</v>
      </c>
      <c r="U6487">
        <v>2.0785429999999998</v>
      </c>
      <c r="W6487">
        <v>13.541097000000001</v>
      </c>
      <c r="AA6487">
        <v>7.5325769999999999</v>
      </c>
      <c r="AD6487">
        <v>0</v>
      </c>
      <c r="AE6487">
        <v>0.65287499999999998</v>
      </c>
      <c r="AN6487">
        <v>0</v>
      </c>
      <c r="AO6487">
        <v>0.23227</v>
      </c>
      <c r="AT6487">
        <v>-0.11590399999999999</v>
      </c>
      <c r="AU6487">
        <v>0</v>
      </c>
      <c r="BH6487">
        <v>0</v>
      </c>
      <c r="BI6487">
        <v>0</v>
      </c>
      <c r="BN6487">
        <v>0</v>
      </c>
      <c r="BO6487">
        <v>2.8778999999999999E-2</v>
      </c>
      <c r="BR6487">
        <v>-0.115216</v>
      </c>
      <c r="BS6487">
        <v>0</v>
      </c>
      <c r="BZ6487">
        <v>0</v>
      </c>
      <c r="CA6487">
        <v>0</v>
      </c>
    </row>
    <row r="6488" spans="1:79" x14ac:dyDescent="0.3">
      <c r="A6488">
        <v>6487</v>
      </c>
      <c r="C6488">
        <v>2.8844439999999998</v>
      </c>
      <c r="H6488">
        <v>0</v>
      </c>
      <c r="K6488">
        <v>459.450918</v>
      </c>
      <c r="R6488">
        <v>0</v>
      </c>
      <c r="U6488">
        <v>1.4884269999999999</v>
      </c>
      <c r="W6488">
        <v>13.625709000000001</v>
      </c>
      <c r="AA6488">
        <v>7.4705079999999997</v>
      </c>
      <c r="AD6488">
        <v>0</v>
      </c>
      <c r="AE6488">
        <v>0.65287499999999998</v>
      </c>
      <c r="AN6488">
        <v>0</v>
      </c>
      <c r="AO6488">
        <v>1.5233E-2</v>
      </c>
      <c r="AT6488">
        <v>-0.132882</v>
      </c>
      <c r="AU6488">
        <v>0</v>
      </c>
      <c r="BH6488">
        <v>0</v>
      </c>
      <c r="BI6488">
        <v>0</v>
      </c>
      <c r="BN6488">
        <v>0</v>
      </c>
      <c r="BO6488">
        <v>0.59011599999999997</v>
      </c>
      <c r="BR6488">
        <v>-8.4612999999999994E-2</v>
      </c>
      <c r="BS6488">
        <v>0</v>
      </c>
      <c r="BZ6488">
        <v>0</v>
      </c>
      <c r="CA6488">
        <v>0</v>
      </c>
    </row>
    <row r="6489" spans="1:79" x14ac:dyDescent="0.3">
      <c r="A6489">
        <v>6488</v>
      </c>
      <c r="C6489">
        <v>2.2315689999999999</v>
      </c>
      <c r="H6489">
        <v>0</v>
      </c>
      <c r="K6489">
        <v>459.62683500000003</v>
      </c>
      <c r="R6489">
        <v>0</v>
      </c>
      <c r="U6489">
        <v>1.4520470000000001</v>
      </c>
      <c r="W6489">
        <v>13.718483000000001</v>
      </c>
      <c r="AA6489">
        <v>7.4089510000000001</v>
      </c>
      <c r="AD6489">
        <v>0</v>
      </c>
      <c r="AE6489">
        <v>0.65287499999999998</v>
      </c>
      <c r="AN6489">
        <v>0</v>
      </c>
      <c r="AO6489">
        <v>0</v>
      </c>
      <c r="AT6489">
        <v>-0.20376</v>
      </c>
      <c r="AU6489">
        <v>0</v>
      </c>
      <c r="BH6489">
        <v>0</v>
      </c>
      <c r="BI6489">
        <v>0</v>
      </c>
      <c r="BN6489">
        <v>0</v>
      </c>
      <c r="BO6489">
        <v>3.6380999999999997E-2</v>
      </c>
      <c r="BR6489">
        <v>-9.2773999999999995E-2</v>
      </c>
      <c r="BS6489">
        <v>0</v>
      </c>
      <c r="BZ6489">
        <v>0</v>
      </c>
      <c r="CA6489">
        <v>0</v>
      </c>
    </row>
    <row r="6490" spans="1:79" x14ac:dyDescent="0.3">
      <c r="A6490">
        <v>6489</v>
      </c>
      <c r="C6490">
        <v>2.7211970000000001</v>
      </c>
      <c r="H6490">
        <v>0</v>
      </c>
      <c r="K6490">
        <v>459.907533</v>
      </c>
      <c r="R6490">
        <v>0</v>
      </c>
      <c r="U6490">
        <v>1.5059579999999999</v>
      </c>
      <c r="W6490">
        <v>13.36378</v>
      </c>
      <c r="AA6490">
        <v>7.3479010000000002</v>
      </c>
      <c r="AD6490">
        <v>-0.48962800000000001</v>
      </c>
      <c r="AE6490">
        <v>0</v>
      </c>
      <c r="AN6490">
        <v>0</v>
      </c>
      <c r="AO6490">
        <v>0</v>
      </c>
      <c r="AT6490">
        <v>-0.30855100000000002</v>
      </c>
      <c r="AU6490">
        <v>0</v>
      </c>
      <c r="BH6490">
        <v>0</v>
      </c>
      <c r="BI6490">
        <v>0</v>
      </c>
      <c r="BN6490">
        <v>-5.3911000000000001E-2</v>
      </c>
      <c r="BO6490">
        <v>0</v>
      </c>
      <c r="BR6490">
        <v>0</v>
      </c>
      <c r="BS6490">
        <v>0.35470299999999999</v>
      </c>
      <c r="BZ6490">
        <v>0</v>
      </c>
      <c r="CA6490">
        <v>0</v>
      </c>
    </row>
    <row r="6491" spans="1:79" x14ac:dyDescent="0.3">
      <c r="A6491">
        <v>6490</v>
      </c>
      <c r="C6491">
        <v>3.2108240000000001</v>
      </c>
      <c r="H6491">
        <v>0</v>
      </c>
      <c r="K6491">
        <v>460.29575599999998</v>
      </c>
      <c r="R6491">
        <v>0</v>
      </c>
      <c r="U6491">
        <v>1.5057860000000001</v>
      </c>
      <c r="W6491">
        <v>12.733105</v>
      </c>
      <c r="AA6491">
        <v>7.2873549999999998</v>
      </c>
      <c r="AD6491">
        <v>-0.48962800000000001</v>
      </c>
      <c r="AE6491">
        <v>0</v>
      </c>
      <c r="AN6491">
        <v>0</v>
      </c>
      <c r="AO6491">
        <v>0</v>
      </c>
      <c r="AT6491">
        <v>-0.41609299999999999</v>
      </c>
      <c r="AU6491">
        <v>0</v>
      </c>
      <c r="BH6491">
        <v>0</v>
      </c>
      <c r="BI6491">
        <v>0</v>
      </c>
      <c r="BN6491">
        <v>0</v>
      </c>
      <c r="BO6491">
        <v>1.7200000000000001E-4</v>
      </c>
      <c r="BR6491">
        <v>0</v>
      </c>
      <c r="BS6491">
        <v>0.63067600000000001</v>
      </c>
      <c r="BZ6491">
        <v>0</v>
      </c>
      <c r="CA6491">
        <v>0</v>
      </c>
    </row>
    <row r="6492" spans="1:79" x14ac:dyDescent="0.3">
      <c r="A6492">
        <v>6491</v>
      </c>
      <c r="C6492">
        <v>3.7004519999999999</v>
      </c>
      <c r="H6492">
        <v>0.27196199999999998</v>
      </c>
      <c r="K6492">
        <v>460.77302500000002</v>
      </c>
      <c r="R6492">
        <v>0</v>
      </c>
      <c r="U6492">
        <v>1.4238919999999999</v>
      </c>
      <c r="W6492">
        <v>12.094268</v>
      </c>
      <c r="AA6492">
        <v>7.2273069999999997</v>
      </c>
      <c r="AD6492">
        <v>-0.48962800000000001</v>
      </c>
      <c r="AE6492">
        <v>0</v>
      </c>
      <c r="AN6492">
        <v>-0.27196199999999998</v>
      </c>
      <c r="AO6492">
        <v>0</v>
      </c>
      <c r="AT6492">
        <v>-0.50516300000000003</v>
      </c>
      <c r="AU6492">
        <v>0</v>
      </c>
      <c r="BH6492">
        <v>0</v>
      </c>
      <c r="BI6492">
        <v>0</v>
      </c>
      <c r="BN6492">
        <v>0</v>
      </c>
      <c r="BO6492">
        <v>8.1893999999999995E-2</v>
      </c>
      <c r="BR6492">
        <v>0</v>
      </c>
      <c r="BS6492">
        <v>0.63883599999999996</v>
      </c>
      <c r="BZ6492">
        <v>0</v>
      </c>
      <c r="CA6492">
        <v>0</v>
      </c>
    </row>
    <row r="6493" spans="1:79" x14ac:dyDescent="0.3">
      <c r="A6493">
        <v>6492</v>
      </c>
      <c r="C6493">
        <v>4.19008</v>
      </c>
      <c r="H6493">
        <v>0.54168300000000003</v>
      </c>
      <c r="K6493">
        <v>461.31203599999998</v>
      </c>
      <c r="R6493">
        <v>0</v>
      </c>
      <c r="U6493">
        <v>1.2766150000000001</v>
      </c>
      <c r="W6493">
        <v>11.448903</v>
      </c>
      <c r="AA6493">
        <v>7.1677540000000004</v>
      </c>
      <c r="AD6493">
        <v>-0.48962800000000001</v>
      </c>
      <c r="AE6493">
        <v>0</v>
      </c>
      <c r="AN6493">
        <v>-0.27196199999999998</v>
      </c>
      <c r="AO6493">
        <v>0</v>
      </c>
      <c r="AT6493">
        <v>-0.56693400000000005</v>
      </c>
      <c r="AU6493">
        <v>0</v>
      </c>
      <c r="BH6493">
        <v>0</v>
      </c>
      <c r="BI6493">
        <v>0</v>
      </c>
      <c r="BN6493">
        <v>0</v>
      </c>
      <c r="BO6493">
        <v>0.14727699999999999</v>
      </c>
      <c r="BR6493">
        <v>0</v>
      </c>
      <c r="BS6493">
        <v>0.64536499999999997</v>
      </c>
      <c r="BZ6493">
        <v>0</v>
      </c>
      <c r="CA6493">
        <v>0</v>
      </c>
    </row>
    <row r="6494" spans="1:79" x14ac:dyDescent="0.3">
      <c r="A6494">
        <v>6493</v>
      </c>
      <c r="C6494">
        <v>4.6797079999999998</v>
      </c>
      <c r="H6494">
        <v>0.80918100000000004</v>
      </c>
      <c r="K6494">
        <v>461.87622299999998</v>
      </c>
      <c r="R6494">
        <v>0</v>
      </c>
      <c r="U6494">
        <v>1.19472</v>
      </c>
      <c r="W6494">
        <v>10.810066000000001</v>
      </c>
      <c r="AA6494">
        <v>8.6702490000000001</v>
      </c>
      <c r="AD6494">
        <v>-0.48962800000000001</v>
      </c>
      <c r="AE6494">
        <v>0</v>
      </c>
      <c r="AN6494">
        <v>-0.27196199999999998</v>
      </c>
      <c r="AO6494">
        <v>0</v>
      </c>
      <c r="AT6494">
        <v>-0.59214199999999995</v>
      </c>
      <c r="AU6494">
        <v>0</v>
      </c>
      <c r="BH6494">
        <v>0</v>
      </c>
      <c r="BI6494">
        <v>0</v>
      </c>
      <c r="BN6494">
        <v>0</v>
      </c>
      <c r="BO6494">
        <v>8.1893999999999995E-2</v>
      </c>
      <c r="BR6494">
        <v>0</v>
      </c>
      <c r="BS6494">
        <v>0.63883599999999996</v>
      </c>
      <c r="BZ6494">
        <v>-1.5615570000000001</v>
      </c>
      <c r="CA6494">
        <v>0</v>
      </c>
    </row>
    <row r="6495" spans="1:79" x14ac:dyDescent="0.3">
      <c r="A6495">
        <v>6494</v>
      </c>
      <c r="C6495">
        <v>5.1693350000000002</v>
      </c>
      <c r="H6495">
        <v>0.82266499999999998</v>
      </c>
      <c r="K6495">
        <v>462.42611299999999</v>
      </c>
      <c r="R6495">
        <v>0</v>
      </c>
      <c r="U6495">
        <v>1.104652</v>
      </c>
      <c r="W6495">
        <v>10.170413999999999</v>
      </c>
      <c r="AA6495">
        <v>8.5988059999999997</v>
      </c>
      <c r="AD6495">
        <v>-0.48962800000000001</v>
      </c>
      <c r="AE6495">
        <v>0</v>
      </c>
      <c r="AN6495">
        <v>-2.0150999999999999E-2</v>
      </c>
      <c r="AO6495">
        <v>0</v>
      </c>
      <c r="AT6495">
        <v>-0.57787999999999995</v>
      </c>
      <c r="AU6495">
        <v>0</v>
      </c>
      <c r="BH6495">
        <v>0</v>
      </c>
      <c r="BI6495">
        <v>0</v>
      </c>
      <c r="BN6495">
        <v>0</v>
      </c>
      <c r="BO6495">
        <v>9.0067999999999995E-2</v>
      </c>
      <c r="BR6495">
        <v>0</v>
      </c>
      <c r="BS6495">
        <v>0.63965300000000003</v>
      </c>
      <c r="BZ6495">
        <v>0</v>
      </c>
      <c r="CA6495">
        <v>0</v>
      </c>
    </row>
    <row r="6496" spans="1:79" x14ac:dyDescent="0.3">
      <c r="A6496">
        <v>6495</v>
      </c>
      <c r="C6496">
        <v>5.658963</v>
      </c>
      <c r="H6496">
        <v>1.0878479999999999</v>
      </c>
      <c r="K6496">
        <v>462.91791699999999</v>
      </c>
      <c r="R6496">
        <v>0</v>
      </c>
      <c r="U6496">
        <v>0.93285799999999997</v>
      </c>
      <c r="W6496">
        <v>9.5226000000000006</v>
      </c>
      <c r="AA6496">
        <v>8.5279520000000009</v>
      </c>
      <c r="AD6496">
        <v>-0.48962800000000001</v>
      </c>
      <c r="AE6496">
        <v>0</v>
      </c>
      <c r="AN6496">
        <v>-0.27196199999999998</v>
      </c>
      <c r="AO6496">
        <v>0</v>
      </c>
      <c r="AT6496">
        <v>-0.51982700000000004</v>
      </c>
      <c r="AU6496">
        <v>0</v>
      </c>
      <c r="BH6496">
        <v>0</v>
      </c>
      <c r="BI6496">
        <v>0</v>
      </c>
      <c r="BN6496">
        <v>0</v>
      </c>
      <c r="BO6496">
        <v>0.171795</v>
      </c>
      <c r="BR6496">
        <v>0</v>
      </c>
      <c r="BS6496">
        <v>0.647814</v>
      </c>
      <c r="BZ6496">
        <v>0</v>
      </c>
      <c r="CA6496">
        <v>0</v>
      </c>
    </row>
    <row r="6497" spans="1:79" x14ac:dyDescent="0.3">
      <c r="A6497">
        <v>6496</v>
      </c>
      <c r="C6497">
        <v>5.7558220000000002</v>
      </c>
      <c r="H6497">
        <v>0.91869699999999999</v>
      </c>
      <c r="K6497">
        <v>463.25452200000001</v>
      </c>
      <c r="R6497">
        <v>0</v>
      </c>
      <c r="U6497">
        <v>0.72837200000000002</v>
      </c>
      <c r="W6497">
        <v>9.5226000000000006</v>
      </c>
      <c r="AA6497">
        <v>8.4576809999999991</v>
      </c>
      <c r="AD6497">
        <v>-9.6859000000000001E-2</v>
      </c>
      <c r="AE6497">
        <v>0</v>
      </c>
      <c r="AN6497">
        <v>0</v>
      </c>
      <c r="AO6497">
        <v>0.160187</v>
      </c>
      <c r="AT6497">
        <v>-0.36465700000000001</v>
      </c>
      <c r="AU6497">
        <v>0</v>
      </c>
      <c r="BH6497">
        <v>0</v>
      </c>
      <c r="BI6497">
        <v>0</v>
      </c>
      <c r="BN6497">
        <v>0</v>
      </c>
      <c r="BO6497">
        <v>0.204486</v>
      </c>
      <c r="BR6497">
        <v>0</v>
      </c>
      <c r="BS6497">
        <v>0</v>
      </c>
      <c r="BZ6497">
        <v>0</v>
      </c>
      <c r="CA6497">
        <v>0</v>
      </c>
    </row>
    <row r="6498" spans="1:79" x14ac:dyDescent="0.3">
      <c r="A6498">
        <v>6497</v>
      </c>
      <c r="C6498">
        <v>5.42293</v>
      </c>
      <c r="H6498">
        <v>0.70352800000000004</v>
      </c>
      <c r="K6498">
        <v>463.42748799999998</v>
      </c>
      <c r="R6498">
        <v>0</v>
      </c>
      <c r="U6498">
        <v>0.52388599999999996</v>
      </c>
      <c r="W6498">
        <v>9.5929310000000001</v>
      </c>
      <c r="AA6498">
        <v>8.3879900000000003</v>
      </c>
      <c r="AD6498">
        <v>0</v>
      </c>
      <c r="AE6498">
        <v>0.33289299999999999</v>
      </c>
      <c r="AN6498">
        <v>0</v>
      </c>
      <c r="AO6498">
        <v>0.20760000000000001</v>
      </c>
      <c r="AT6498">
        <v>-0.20104</v>
      </c>
      <c r="AU6498">
        <v>0</v>
      </c>
      <c r="BH6498">
        <v>0</v>
      </c>
      <c r="BI6498">
        <v>0</v>
      </c>
      <c r="BN6498">
        <v>0</v>
      </c>
      <c r="BO6498">
        <v>0.204486</v>
      </c>
      <c r="BR6498">
        <v>-7.0331000000000005E-2</v>
      </c>
      <c r="BS6498">
        <v>0</v>
      </c>
      <c r="BZ6498">
        <v>0</v>
      </c>
      <c r="CA6498">
        <v>0</v>
      </c>
    </row>
    <row r="6499" spans="1:79" x14ac:dyDescent="0.3">
      <c r="A6499">
        <v>6498</v>
      </c>
      <c r="C6499">
        <v>5.4031729999999998</v>
      </c>
      <c r="H6499">
        <v>0.47407199999999999</v>
      </c>
      <c r="K6499">
        <v>463.54502600000001</v>
      </c>
      <c r="R6499">
        <v>0</v>
      </c>
      <c r="U6499">
        <v>0.52371400000000001</v>
      </c>
      <c r="W6499">
        <v>9.6836640000000003</v>
      </c>
      <c r="AA6499">
        <v>8.318873</v>
      </c>
      <c r="AD6499">
        <v>0</v>
      </c>
      <c r="AE6499">
        <v>1.9755999999999999E-2</v>
      </c>
      <c r="AN6499">
        <v>0</v>
      </c>
      <c r="AO6499">
        <v>0.223658</v>
      </c>
      <c r="AT6499">
        <v>-0.145622</v>
      </c>
      <c r="AU6499">
        <v>0</v>
      </c>
      <c r="BH6499">
        <v>0</v>
      </c>
      <c r="BI6499">
        <v>0</v>
      </c>
      <c r="BN6499">
        <v>0</v>
      </c>
      <c r="BO6499">
        <v>1.7200000000000001E-4</v>
      </c>
      <c r="BR6499">
        <v>-9.0732999999999994E-2</v>
      </c>
      <c r="BS6499">
        <v>0</v>
      </c>
      <c r="BZ6499">
        <v>0</v>
      </c>
      <c r="CA6499">
        <v>0</v>
      </c>
    </row>
    <row r="6500" spans="1:79" x14ac:dyDescent="0.3">
      <c r="A6500">
        <v>6499</v>
      </c>
      <c r="C6500">
        <v>5.5095599999999996</v>
      </c>
      <c r="H6500">
        <v>0.235932</v>
      </c>
      <c r="K6500">
        <v>463.62606</v>
      </c>
      <c r="R6500">
        <v>0</v>
      </c>
      <c r="U6500">
        <v>0.66772900000000002</v>
      </c>
      <c r="W6500">
        <v>9.6836640000000003</v>
      </c>
      <c r="AA6500">
        <v>8.2503259999999994</v>
      </c>
      <c r="AD6500">
        <v>-0.10638599999999999</v>
      </c>
      <c r="AE6500">
        <v>0</v>
      </c>
      <c r="AN6500">
        <v>0</v>
      </c>
      <c r="AO6500">
        <v>0.234234</v>
      </c>
      <c r="AT6500">
        <v>-0.109124</v>
      </c>
      <c r="AU6500">
        <v>0</v>
      </c>
      <c r="BH6500">
        <v>0</v>
      </c>
      <c r="BI6500">
        <v>0</v>
      </c>
      <c r="BN6500">
        <v>-0.144014</v>
      </c>
      <c r="BO6500">
        <v>0</v>
      </c>
      <c r="BR6500">
        <v>0</v>
      </c>
      <c r="BS6500">
        <v>0</v>
      </c>
      <c r="BZ6500">
        <v>0</v>
      </c>
      <c r="CA6500">
        <v>0</v>
      </c>
    </row>
    <row r="6501" spans="1:79" x14ac:dyDescent="0.3">
      <c r="A6501">
        <v>6500</v>
      </c>
      <c r="C6501">
        <v>5.6386070000000004</v>
      </c>
      <c r="H6501">
        <v>0</v>
      </c>
      <c r="K6501">
        <v>463.67966200000001</v>
      </c>
      <c r="R6501">
        <v>0</v>
      </c>
      <c r="U6501">
        <v>0.90184500000000001</v>
      </c>
      <c r="W6501">
        <v>9.6836640000000003</v>
      </c>
      <c r="AA6501">
        <v>8.1823429999999995</v>
      </c>
      <c r="AD6501">
        <v>-0.129047</v>
      </c>
      <c r="AE6501">
        <v>0</v>
      </c>
      <c r="AN6501">
        <v>0</v>
      </c>
      <c r="AO6501">
        <v>0.233987</v>
      </c>
      <c r="AT6501">
        <v>-8.1698000000000007E-2</v>
      </c>
      <c r="AU6501">
        <v>0</v>
      </c>
      <c r="BH6501">
        <v>0</v>
      </c>
      <c r="BI6501">
        <v>0</v>
      </c>
      <c r="BN6501">
        <v>-0.23411699999999999</v>
      </c>
      <c r="BO6501">
        <v>0</v>
      </c>
      <c r="BR6501">
        <v>0</v>
      </c>
      <c r="BS6501">
        <v>0</v>
      </c>
      <c r="BZ6501">
        <v>0</v>
      </c>
      <c r="CA6501">
        <v>0</v>
      </c>
    </row>
    <row r="6502" spans="1:79" x14ac:dyDescent="0.3">
      <c r="A6502">
        <v>6501</v>
      </c>
      <c r="C6502">
        <v>5.7787550000000003</v>
      </c>
      <c r="H6502">
        <v>0</v>
      </c>
      <c r="K6502">
        <v>463.71049900000003</v>
      </c>
      <c r="R6502">
        <v>0.25962000000000002</v>
      </c>
      <c r="U6502">
        <v>1.226064</v>
      </c>
      <c r="W6502">
        <v>9.8111219999999992</v>
      </c>
      <c r="AA6502">
        <v>8.1149199999999997</v>
      </c>
      <c r="AD6502">
        <v>-0.14014799999999999</v>
      </c>
      <c r="AE6502">
        <v>0</v>
      </c>
      <c r="AN6502">
        <v>0</v>
      </c>
      <c r="AO6502">
        <v>0</v>
      </c>
      <c r="AT6502">
        <v>-5.8935000000000001E-2</v>
      </c>
      <c r="AU6502">
        <v>0</v>
      </c>
      <c r="BH6502">
        <v>-0.25962000000000002</v>
      </c>
      <c r="BI6502">
        <v>0</v>
      </c>
      <c r="BN6502">
        <v>-0.32421899999999998</v>
      </c>
      <c r="BO6502">
        <v>0</v>
      </c>
      <c r="BR6502">
        <v>-0.12745799999999999</v>
      </c>
      <c r="BS6502">
        <v>0</v>
      </c>
      <c r="BZ6502">
        <v>0</v>
      </c>
      <c r="CA6502">
        <v>0</v>
      </c>
    </row>
    <row r="6503" spans="1:79" x14ac:dyDescent="0.3">
      <c r="A6503">
        <v>6502</v>
      </c>
      <c r="C6503">
        <v>5.9863350000000004</v>
      </c>
      <c r="H6503">
        <v>0</v>
      </c>
      <c r="K6503">
        <v>463.72064</v>
      </c>
      <c r="R6503">
        <v>0.51807099999999995</v>
      </c>
      <c r="U6503">
        <v>1.615157</v>
      </c>
      <c r="W6503">
        <v>9.8111219999999992</v>
      </c>
      <c r="AA6503">
        <v>8.0480529999999995</v>
      </c>
      <c r="AD6503">
        <v>-0.20757999999999999</v>
      </c>
      <c r="AE6503">
        <v>0</v>
      </c>
      <c r="AN6503">
        <v>0</v>
      </c>
      <c r="AO6503">
        <v>0</v>
      </c>
      <c r="AT6503">
        <v>-3.8241999999999998E-2</v>
      </c>
      <c r="AU6503">
        <v>0</v>
      </c>
      <c r="BH6503">
        <v>-0.26059100000000002</v>
      </c>
      <c r="BI6503">
        <v>0</v>
      </c>
      <c r="BN6503">
        <v>-0.38909300000000002</v>
      </c>
      <c r="BO6503">
        <v>0</v>
      </c>
      <c r="BR6503">
        <v>0</v>
      </c>
      <c r="BS6503">
        <v>0</v>
      </c>
      <c r="BZ6503">
        <v>0</v>
      </c>
      <c r="CA6503">
        <v>0</v>
      </c>
    </row>
    <row r="6504" spans="1:79" x14ac:dyDescent="0.3">
      <c r="A6504">
        <v>6503</v>
      </c>
      <c r="C6504">
        <v>6.1029780000000002</v>
      </c>
      <c r="H6504">
        <v>0.110331</v>
      </c>
      <c r="K6504">
        <v>463.71130299999999</v>
      </c>
      <c r="R6504">
        <v>0.774393</v>
      </c>
      <c r="U6504">
        <v>2.0474999999999999</v>
      </c>
      <c r="W6504">
        <v>9.5335999999999999</v>
      </c>
      <c r="AA6504">
        <v>7.9817369999999999</v>
      </c>
      <c r="AD6504">
        <v>-0.116644</v>
      </c>
      <c r="AE6504">
        <v>0</v>
      </c>
      <c r="AN6504">
        <v>-0.110331</v>
      </c>
      <c r="AO6504">
        <v>0</v>
      </c>
      <c r="AT6504">
        <v>-1.8765E-2</v>
      </c>
      <c r="AU6504">
        <v>0</v>
      </c>
      <c r="BH6504">
        <v>-0.26059100000000002</v>
      </c>
      <c r="BI6504">
        <v>0</v>
      </c>
      <c r="BN6504">
        <v>-0.432342</v>
      </c>
      <c r="BO6504">
        <v>0</v>
      </c>
      <c r="BR6504">
        <v>0</v>
      </c>
      <c r="BS6504">
        <v>0.27752199999999999</v>
      </c>
      <c r="BZ6504">
        <v>0</v>
      </c>
      <c r="CA6504">
        <v>0</v>
      </c>
    </row>
    <row r="6505" spans="1:79" x14ac:dyDescent="0.3">
      <c r="A6505">
        <v>6504</v>
      </c>
      <c r="C6505">
        <v>6.1423899999999998</v>
      </c>
      <c r="H6505">
        <v>0.25234299999999998</v>
      </c>
      <c r="K6505">
        <v>463.68676199999999</v>
      </c>
      <c r="R6505">
        <v>1.0286029999999999</v>
      </c>
      <c r="U6505">
        <v>2.523091</v>
      </c>
      <c r="W6505">
        <v>9.5335999999999999</v>
      </c>
      <c r="AA6505">
        <v>7.9159680000000003</v>
      </c>
      <c r="AD6505">
        <v>-3.9412000000000003E-2</v>
      </c>
      <c r="AE6505">
        <v>0</v>
      </c>
      <c r="AN6505">
        <v>-0.14292099999999999</v>
      </c>
      <c r="AO6505">
        <v>0</v>
      </c>
      <c r="AT6505">
        <v>-3.5599999999999998E-3</v>
      </c>
      <c r="AU6505">
        <v>0</v>
      </c>
      <c r="BH6505">
        <v>-0.26059100000000002</v>
      </c>
      <c r="BI6505">
        <v>0</v>
      </c>
      <c r="BN6505">
        <v>-0.47559200000000001</v>
      </c>
      <c r="BO6505">
        <v>0</v>
      </c>
      <c r="BR6505">
        <v>0</v>
      </c>
      <c r="BS6505">
        <v>0</v>
      </c>
      <c r="BZ6505">
        <v>0</v>
      </c>
      <c r="CA6505">
        <v>0</v>
      </c>
    </row>
    <row r="6506" spans="1:79" x14ac:dyDescent="0.3">
      <c r="A6506">
        <v>6505</v>
      </c>
      <c r="C6506">
        <v>6.0352509999999997</v>
      </c>
      <c r="H6506">
        <v>3.1248999999999999E-2</v>
      </c>
      <c r="K6506">
        <v>463.82031000000001</v>
      </c>
      <c r="R6506">
        <v>0.75953700000000002</v>
      </c>
      <c r="U6506">
        <v>2.523091</v>
      </c>
      <c r="W6506">
        <v>9.6794189999999993</v>
      </c>
      <c r="AA6506">
        <v>7.8507400000000001</v>
      </c>
      <c r="AD6506">
        <v>0</v>
      </c>
      <c r="AE6506">
        <v>0.10714</v>
      </c>
      <c r="AN6506">
        <v>0</v>
      </c>
      <c r="AO6506">
        <v>0.21901399999999999</v>
      </c>
      <c r="AT6506">
        <v>-0.16164700000000001</v>
      </c>
      <c r="AU6506">
        <v>0</v>
      </c>
      <c r="BH6506">
        <v>0</v>
      </c>
      <c r="BI6506">
        <v>0.26059100000000002</v>
      </c>
      <c r="BN6506">
        <v>0</v>
      </c>
      <c r="BO6506">
        <v>0</v>
      </c>
      <c r="BR6506">
        <v>-0.14582000000000001</v>
      </c>
      <c r="BS6506">
        <v>0</v>
      </c>
      <c r="BZ6506">
        <v>0</v>
      </c>
      <c r="CA6506">
        <v>0</v>
      </c>
    </row>
    <row r="6507" spans="1:79" x14ac:dyDescent="0.3">
      <c r="A6507">
        <v>6506</v>
      </c>
      <c r="C6507">
        <v>5.8798620000000001</v>
      </c>
      <c r="H6507">
        <v>0</v>
      </c>
      <c r="K6507">
        <v>463.94141200000001</v>
      </c>
      <c r="R6507">
        <v>0.49268699999999999</v>
      </c>
      <c r="U6507">
        <v>2.523091</v>
      </c>
      <c r="W6507">
        <v>9.8264630000000004</v>
      </c>
      <c r="AA6507">
        <v>7.7860500000000004</v>
      </c>
      <c r="AD6507">
        <v>0</v>
      </c>
      <c r="AE6507">
        <v>0.155388</v>
      </c>
      <c r="AN6507">
        <v>0</v>
      </c>
      <c r="AO6507">
        <v>3.0991000000000001E-2</v>
      </c>
      <c r="AT6507">
        <v>-0.14921000000000001</v>
      </c>
      <c r="AU6507">
        <v>0</v>
      </c>
      <c r="BH6507">
        <v>0</v>
      </c>
      <c r="BI6507">
        <v>0.26059100000000002</v>
      </c>
      <c r="BN6507">
        <v>0</v>
      </c>
      <c r="BO6507">
        <v>0</v>
      </c>
      <c r="BR6507">
        <v>-0.14704400000000001</v>
      </c>
      <c r="BS6507">
        <v>0</v>
      </c>
      <c r="BZ6507">
        <v>0</v>
      </c>
      <c r="CA6507">
        <v>0</v>
      </c>
    </row>
    <row r="6508" spans="1:79" x14ac:dyDescent="0.3">
      <c r="A6508">
        <v>6507</v>
      </c>
      <c r="C6508">
        <v>5.8798620000000001</v>
      </c>
      <c r="H6508">
        <v>7.2617000000000001E-2</v>
      </c>
      <c r="K6508">
        <v>464.05628400000001</v>
      </c>
      <c r="R6508">
        <v>0.22803599999999999</v>
      </c>
      <c r="U6508">
        <v>2.523091</v>
      </c>
      <c r="W6508">
        <v>9.9739149999999999</v>
      </c>
      <c r="AA6508">
        <v>7.7218929999999997</v>
      </c>
      <c r="AD6508">
        <v>0</v>
      </c>
      <c r="AE6508">
        <v>0</v>
      </c>
      <c r="AN6508">
        <v>-7.2617000000000001E-2</v>
      </c>
      <c r="AO6508">
        <v>0</v>
      </c>
      <c r="AT6508">
        <v>-0.142986</v>
      </c>
      <c r="AU6508">
        <v>0</v>
      </c>
      <c r="BH6508">
        <v>0</v>
      </c>
      <c r="BI6508">
        <v>0.26059100000000002</v>
      </c>
      <c r="BN6508">
        <v>0</v>
      </c>
      <c r="BO6508">
        <v>0</v>
      </c>
      <c r="BR6508">
        <v>-0.147452</v>
      </c>
      <c r="BS6508">
        <v>0</v>
      </c>
      <c r="BZ6508">
        <v>0</v>
      </c>
      <c r="CA6508">
        <v>0</v>
      </c>
    </row>
    <row r="6509" spans="1:79" x14ac:dyDescent="0.3">
      <c r="A6509">
        <v>6508</v>
      </c>
      <c r="C6509">
        <v>5.8097589999999997</v>
      </c>
      <c r="H6509">
        <v>7.2203000000000003E-2</v>
      </c>
      <c r="K6509">
        <v>464.161044</v>
      </c>
      <c r="R6509">
        <v>0</v>
      </c>
      <c r="U6509">
        <v>2.523091</v>
      </c>
      <c r="W6509">
        <v>10.116878</v>
      </c>
      <c r="AA6509">
        <v>7.6582650000000001</v>
      </c>
      <c r="AD6509">
        <v>0</v>
      </c>
      <c r="AE6509">
        <v>7.0102999999999999E-2</v>
      </c>
      <c r="AN6509">
        <v>-1.84E-4</v>
      </c>
      <c r="AO6509">
        <v>0</v>
      </c>
      <c r="AT6509">
        <v>-0.132882</v>
      </c>
      <c r="AU6509">
        <v>0</v>
      </c>
      <c r="BH6509">
        <v>0</v>
      </c>
      <c r="BI6509">
        <v>0.226157</v>
      </c>
      <c r="BN6509">
        <v>0</v>
      </c>
      <c r="BO6509">
        <v>0</v>
      </c>
      <c r="BR6509">
        <v>-0.14296300000000001</v>
      </c>
      <c r="BS6509">
        <v>0</v>
      </c>
      <c r="BZ6509">
        <v>0</v>
      </c>
      <c r="CA6509">
        <v>0</v>
      </c>
    </row>
    <row r="6510" spans="1:79" x14ac:dyDescent="0.3">
      <c r="A6510">
        <v>6509</v>
      </c>
      <c r="C6510">
        <v>5.4267690000000002</v>
      </c>
      <c r="H6510">
        <v>0.24968699999999999</v>
      </c>
      <c r="K6510">
        <v>464.25780700000001</v>
      </c>
      <c r="R6510">
        <v>0</v>
      </c>
      <c r="U6510">
        <v>2.523091</v>
      </c>
      <c r="W6510">
        <v>10.25168</v>
      </c>
      <c r="AA6510">
        <v>7.5951610000000001</v>
      </c>
      <c r="AD6510">
        <v>0</v>
      </c>
      <c r="AE6510">
        <v>0.38299</v>
      </c>
      <c r="AN6510">
        <v>-0.17807999999999999</v>
      </c>
      <c r="AO6510">
        <v>0</v>
      </c>
      <c r="AT6510">
        <v>-0.124891</v>
      </c>
      <c r="AU6510">
        <v>0</v>
      </c>
      <c r="BH6510">
        <v>0</v>
      </c>
      <c r="BI6510">
        <v>0</v>
      </c>
      <c r="BN6510">
        <v>0</v>
      </c>
      <c r="BO6510">
        <v>0</v>
      </c>
      <c r="BR6510">
        <v>-0.13480200000000001</v>
      </c>
      <c r="BS6510">
        <v>0</v>
      </c>
      <c r="BZ6510">
        <v>0</v>
      </c>
      <c r="CA6510">
        <v>0</v>
      </c>
    </row>
    <row r="6511" spans="1:79" x14ac:dyDescent="0.3">
      <c r="A6511">
        <v>6510</v>
      </c>
      <c r="C6511">
        <v>4.7738930000000002</v>
      </c>
      <c r="H6511">
        <v>1.536E-2</v>
      </c>
      <c r="K6511">
        <v>464.34557699999999</v>
      </c>
      <c r="R6511">
        <v>0</v>
      </c>
      <c r="U6511">
        <v>2.494313</v>
      </c>
      <c r="W6511">
        <v>10.366896000000001</v>
      </c>
      <c r="AA6511">
        <v>7.5325769999999999</v>
      </c>
      <c r="AD6511">
        <v>0</v>
      </c>
      <c r="AE6511">
        <v>0.65287499999999998</v>
      </c>
      <c r="AN6511">
        <v>0</v>
      </c>
      <c r="AO6511">
        <v>0.23227</v>
      </c>
      <c r="AT6511">
        <v>-0.11590399999999999</v>
      </c>
      <c r="AU6511">
        <v>0</v>
      </c>
      <c r="BH6511">
        <v>0</v>
      </c>
      <c r="BI6511">
        <v>0</v>
      </c>
      <c r="BN6511">
        <v>0</v>
      </c>
      <c r="BO6511">
        <v>2.8778999999999999E-2</v>
      </c>
      <c r="BR6511">
        <v>-0.115216</v>
      </c>
      <c r="BS6511">
        <v>0</v>
      </c>
      <c r="BZ6511">
        <v>0</v>
      </c>
      <c r="CA6511">
        <v>0</v>
      </c>
    </row>
    <row r="6512" spans="1:79" x14ac:dyDescent="0.3">
      <c r="A6512">
        <v>6511</v>
      </c>
      <c r="C6512">
        <v>4.1210180000000003</v>
      </c>
      <c r="H6512">
        <v>0</v>
      </c>
      <c r="K6512">
        <v>464.45031999999998</v>
      </c>
      <c r="R6512">
        <v>0</v>
      </c>
      <c r="U6512">
        <v>1.9041969999999999</v>
      </c>
      <c r="W6512">
        <v>10.451509</v>
      </c>
      <c r="AA6512">
        <v>7.4705079999999997</v>
      </c>
      <c r="AD6512">
        <v>0</v>
      </c>
      <c r="AE6512">
        <v>0.65287499999999998</v>
      </c>
      <c r="AN6512">
        <v>0</v>
      </c>
      <c r="AO6512">
        <v>1.5233E-2</v>
      </c>
      <c r="AT6512">
        <v>-0.132882</v>
      </c>
      <c r="AU6512">
        <v>0</v>
      </c>
      <c r="BH6512">
        <v>0</v>
      </c>
      <c r="BI6512">
        <v>0</v>
      </c>
      <c r="BN6512">
        <v>0</v>
      </c>
      <c r="BO6512">
        <v>0.59011599999999997</v>
      </c>
      <c r="BR6512">
        <v>-8.4612999999999994E-2</v>
      </c>
      <c r="BS6512">
        <v>0</v>
      </c>
      <c r="BZ6512">
        <v>0</v>
      </c>
      <c r="CA6512">
        <v>0</v>
      </c>
    </row>
    <row r="6513" spans="1:79" x14ac:dyDescent="0.3">
      <c r="A6513">
        <v>6512</v>
      </c>
      <c r="C6513">
        <v>3.468143</v>
      </c>
      <c r="H6513">
        <v>0</v>
      </c>
      <c r="K6513">
        <v>464.62593500000003</v>
      </c>
      <c r="R6513">
        <v>0</v>
      </c>
      <c r="U6513">
        <v>1.8678159999999999</v>
      </c>
      <c r="W6513">
        <v>10.544283</v>
      </c>
      <c r="AA6513">
        <v>7.4089510000000001</v>
      </c>
      <c r="AD6513">
        <v>0</v>
      </c>
      <c r="AE6513">
        <v>0.65287499999999998</v>
      </c>
      <c r="AN6513">
        <v>0</v>
      </c>
      <c r="AO6513">
        <v>0</v>
      </c>
      <c r="AT6513">
        <v>-0.20376</v>
      </c>
      <c r="AU6513">
        <v>0</v>
      </c>
      <c r="BH6513">
        <v>0</v>
      </c>
      <c r="BI6513">
        <v>0</v>
      </c>
      <c r="BN6513">
        <v>0</v>
      </c>
      <c r="BO6513">
        <v>3.6380999999999997E-2</v>
      </c>
      <c r="BR6513">
        <v>-9.2773999999999995E-2</v>
      </c>
      <c r="BS6513">
        <v>0</v>
      </c>
      <c r="BZ6513">
        <v>0</v>
      </c>
      <c r="CA6513">
        <v>0</v>
      </c>
    </row>
    <row r="6514" spans="1:79" x14ac:dyDescent="0.3">
      <c r="A6514">
        <v>6513</v>
      </c>
      <c r="C6514">
        <v>3.9577710000000002</v>
      </c>
      <c r="H6514">
        <v>0</v>
      </c>
      <c r="K6514">
        <v>464.90632900000003</v>
      </c>
      <c r="R6514">
        <v>0</v>
      </c>
      <c r="U6514">
        <v>1.9217280000000001</v>
      </c>
      <c r="W6514">
        <v>10.189579999999999</v>
      </c>
      <c r="AA6514">
        <v>7.3479010000000002</v>
      </c>
      <c r="AD6514">
        <v>-0.48962800000000001</v>
      </c>
      <c r="AE6514">
        <v>0</v>
      </c>
      <c r="AN6514">
        <v>0</v>
      </c>
      <c r="AO6514">
        <v>0</v>
      </c>
      <c r="AT6514">
        <v>-0.30855100000000002</v>
      </c>
      <c r="AU6514">
        <v>0</v>
      </c>
      <c r="BH6514">
        <v>0</v>
      </c>
      <c r="BI6514">
        <v>0</v>
      </c>
      <c r="BN6514">
        <v>-5.3911000000000001E-2</v>
      </c>
      <c r="BO6514">
        <v>0</v>
      </c>
      <c r="BR6514">
        <v>0</v>
      </c>
      <c r="BS6514">
        <v>0.35470299999999999</v>
      </c>
      <c r="BZ6514">
        <v>0</v>
      </c>
      <c r="CA6514">
        <v>0</v>
      </c>
    </row>
    <row r="6515" spans="1:79" x14ac:dyDescent="0.3">
      <c r="A6515">
        <v>6514</v>
      </c>
      <c r="C6515">
        <v>4.4473979999999997</v>
      </c>
      <c r="H6515">
        <v>0</v>
      </c>
      <c r="K6515">
        <v>465.29424899999998</v>
      </c>
      <c r="R6515">
        <v>0</v>
      </c>
      <c r="U6515">
        <v>1.921556</v>
      </c>
      <c r="W6515">
        <v>9.5589049999999993</v>
      </c>
      <c r="AA6515">
        <v>7.2873549999999998</v>
      </c>
      <c r="AD6515">
        <v>-0.48962800000000001</v>
      </c>
      <c r="AE6515">
        <v>0</v>
      </c>
      <c r="AN6515">
        <v>0</v>
      </c>
      <c r="AO6515">
        <v>0</v>
      </c>
      <c r="AT6515">
        <v>-0.41609299999999999</v>
      </c>
      <c r="AU6515">
        <v>0</v>
      </c>
      <c r="BH6515">
        <v>0</v>
      </c>
      <c r="BI6515">
        <v>0</v>
      </c>
      <c r="BN6515">
        <v>0</v>
      </c>
      <c r="BO6515">
        <v>1.7200000000000001E-4</v>
      </c>
      <c r="BR6515">
        <v>0</v>
      </c>
      <c r="BS6515">
        <v>0.63067600000000001</v>
      </c>
      <c r="BZ6515">
        <v>0</v>
      </c>
      <c r="CA6515">
        <v>0</v>
      </c>
    </row>
    <row r="6516" spans="1:79" x14ac:dyDescent="0.3">
      <c r="A6516">
        <v>6515</v>
      </c>
      <c r="C6516">
        <v>4.9370260000000004</v>
      </c>
      <c r="H6516">
        <v>0.27196199999999998</v>
      </c>
      <c r="K6516">
        <v>465.77121499999998</v>
      </c>
      <c r="R6516">
        <v>0</v>
      </c>
      <c r="U6516">
        <v>1.8396619999999999</v>
      </c>
      <c r="W6516">
        <v>8.9200680000000006</v>
      </c>
      <c r="AA6516">
        <v>7.2273069999999997</v>
      </c>
      <c r="AD6516">
        <v>-0.48962800000000001</v>
      </c>
      <c r="AE6516">
        <v>0</v>
      </c>
      <c r="AN6516">
        <v>-0.27196199999999998</v>
      </c>
      <c r="AO6516">
        <v>0</v>
      </c>
      <c r="AT6516">
        <v>-0.50516300000000003</v>
      </c>
      <c r="AU6516">
        <v>0</v>
      </c>
      <c r="BH6516">
        <v>0</v>
      </c>
      <c r="BI6516">
        <v>0</v>
      </c>
      <c r="BN6516">
        <v>0</v>
      </c>
      <c r="BO6516">
        <v>8.1893999999999995E-2</v>
      </c>
      <c r="BR6516">
        <v>0</v>
      </c>
      <c r="BS6516">
        <v>0.63883599999999996</v>
      </c>
      <c r="BZ6516">
        <v>0</v>
      </c>
      <c r="CA6516">
        <v>0</v>
      </c>
    </row>
    <row r="6517" spans="1:79" x14ac:dyDescent="0.3">
      <c r="A6517">
        <v>6516</v>
      </c>
      <c r="C6517">
        <v>5.4266540000000001</v>
      </c>
      <c r="H6517">
        <v>0.54168300000000003</v>
      </c>
      <c r="K6517">
        <v>466.30992400000002</v>
      </c>
      <c r="R6517">
        <v>0</v>
      </c>
      <c r="U6517">
        <v>1.692385</v>
      </c>
      <c r="W6517">
        <v>8.2747030000000006</v>
      </c>
      <c r="AA6517">
        <v>7.1677540000000004</v>
      </c>
      <c r="AD6517">
        <v>-0.48962800000000001</v>
      </c>
      <c r="AE6517">
        <v>0</v>
      </c>
      <c r="AN6517">
        <v>-0.27196199999999998</v>
      </c>
      <c r="AO6517">
        <v>0</v>
      </c>
      <c r="AT6517">
        <v>-0.56693400000000005</v>
      </c>
      <c r="AU6517">
        <v>0</v>
      </c>
      <c r="BH6517">
        <v>0</v>
      </c>
      <c r="BI6517">
        <v>0</v>
      </c>
      <c r="BN6517">
        <v>0</v>
      </c>
      <c r="BO6517">
        <v>0.14727699999999999</v>
      </c>
      <c r="BR6517">
        <v>0</v>
      </c>
      <c r="BS6517">
        <v>0.64536499999999997</v>
      </c>
      <c r="BZ6517">
        <v>0</v>
      </c>
      <c r="CA6517">
        <v>0</v>
      </c>
    </row>
    <row r="6518" spans="1:79" x14ac:dyDescent="0.3">
      <c r="A6518">
        <v>6517</v>
      </c>
      <c r="C6518">
        <v>5.9162819999999998</v>
      </c>
      <c r="H6518">
        <v>0.80918100000000004</v>
      </c>
      <c r="K6518">
        <v>466.873807</v>
      </c>
      <c r="R6518">
        <v>0</v>
      </c>
      <c r="U6518">
        <v>1.61049</v>
      </c>
      <c r="W6518">
        <v>7.635866</v>
      </c>
      <c r="AA6518">
        <v>8.6702490000000001</v>
      </c>
      <c r="AD6518">
        <v>-0.48962800000000001</v>
      </c>
      <c r="AE6518">
        <v>0</v>
      </c>
      <c r="AN6518">
        <v>-0.27196199999999998</v>
      </c>
      <c r="AO6518">
        <v>0</v>
      </c>
      <c r="AT6518">
        <v>-0.59214199999999995</v>
      </c>
      <c r="AU6518">
        <v>0</v>
      </c>
      <c r="BH6518">
        <v>0</v>
      </c>
      <c r="BI6518">
        <v>0</v>
      </c>
      <c r="BN6518">
        <v>0</v>
      </c>
      <c r="BO6518">
        <v>8.1893999999999995E-2</v>
      </c>
      <c r="BR6518">
        <v>0</v>
      </c>
      <c r="BS6518">
        <v>0.63883599999999996</v>
      </c>
      <c r="BZ6518">
        <v>-1.5615570000000001</v>
      </c>
      <c r="CA6518">
        <v>0</v>
      </c>
    </row>
    <row r="6519" spans="1:79" x14ac:dyDescent="0.3">
      <c r="A6519">
        <v>6518</v>
      </c>
      <c r="C6519">
        <v>6.4059090000000003</v>
      </c>
      <c r="H6519">
        <v>0.82266499999999998</v>
      </c>
      <c r="K6519">
        <v>467.42339500000003</v>
      </c>
      <c r="R6519">
        <v>0</v>
      </c>
      <c r="U6519">
        <v>1.5204219999999999</v>
      </c>
      <c r="W6519">
        <v>6.9962140000000002</v>
      </c>
      <c r="AA6519">
        <v>8.5988059999999997</v>
      </c>
      <c r="AD6519">
        <v>-0.48962800000000001</v>
      </c>
      <c r="AE6519">
        <v>0</v>
      </c>
      <c r="AN6519">
        <v>-2.0150999999999999E-2</v>
      </c>
      <c r="AO6519">
        <v>0</v>
      </c>
      <c r="AT6519">
        <v>-0.57787999999999995</v>
      </c>
      <c r="AU6519">
        <v>0</v>
      </c>
      <c r="BH6519">
        <v>0</v>
      </c>
      <c r="BI6519">
        <v>0</v>
      </c>
      <c r="BN6519">
        <v>0</v>
      </c>
      <c r="BO6519">
        <v>9.0067999999999995E-2</v>
      </c>
      <c r="BR6519">
        <v>0</v>
      </c>
      <c r="BS6519">
        <v>0.63965300000000003</v>
      </c>
      <c r="BZ6519">
        <v>0</v>
      </c>
      <c r="CA6519">
        <v>0</v>
      </c>
    </row>
    <row r="6520" spans="1:79" x14ac:dyDescent="0.3">
      <c r="A6520">
        <v>6519</v>
      </c>
      <c r="C6520">
        <v>6.895537</v>
      </c>
      <c r="H6520">
        <v>1.0878479999999999</v>
      </c>
      <c r="K6520">
        <v>467.914896</v>
      </c>
      <c r="R6520">
        <v>0</v>
      </c>
      <c r="U6520">
        <v>1.3486279999999999</v>
      </c>
      <c r="W6520">
        <v>6.3483999999999998</v>
      </c>
      <c r="AA6520">
        <v>8.5279520000000009</v>
      </c>
      <c r="AD6520">
        <v>-0.48962800000000001</v>
      </c>
      <c r="AE6520">
        <v>0</v>
      </c>
      <c r="AN6520">
        <v>-0.27196199999999998</v>
      </c>
      <c r="AO6520">
        <v>0</v>
      </c>
      <c r="AT6520">
        <v>-0.51982700000000004</v>
      </c>
      <c r="AU6520">
        <v>0</v>
      </c>
      <c r="BH6520">
        <v>0</v>
      </c>
      <c r="BI6520">
        <v>0</v>
      </c>
      <c r="BN6520">
        <v>0</v>
      </c>
      <c r="BO6520">
        <v>0.171795</v>
      </c>
      <c r="BR6520">
        <v>0</v>
      </c>
      <c r="BS6520">
        <v>0.647814</v>
      </c>
      <c r="BZ6520">
        <v>0</v>
      </c>
      <c r="CA6520">
        <v>0</v>
      </c>
    </row>
    <row r="6521" spans="1:79" x14ac:dyDescent="0.3">
      <c r="A6521">
        <v>6520</v>
      </c>
      <c r="C6521">
        <v>6.9923960000000003</v>
      </c>
      <c r="H6521">
        <v>0.91869699999999999</v>
      </c>
      <c r="K6521">
        <v>468.25119799999999</v>
      </c>
      <c r="R6521">
        <v>0</v>
      </c>
      <c r="U6521">
        <v>1.144142</v>
      </c>
      <c r="W6521">
        <v>6.3483999999999998</v>
      </c>
      <c r="AA6521">
        <v>8.4576809999999991</v>
      </c>
      <c r="AD6521">
        <v>-9.6859000000000001E-2</v>
      </c>
      <c r="AE6521">
        <v>0</v>
      </c>
      <c r="AN6521">
        <v>0</v>
      </c>
      <c r="AO6521">
        <v>0.160187</v>
      </c>
      <c r="AT6521">
        <v>-0.36465700000000001</v>
      </c>
      <c r="AU6521">
        <v>0</v>
      </c>
      <c r="BH6521">
        <v>0</v>
      </c>
      <c r="BI6521">
        <v>0</v>
      </c>
      <c r="BN6521">
        <v>0</v>
      </c>
      <c r="BO6521">
        <v>0.204486</v>
      </c>
      <c r="BR6521">
        <v>0</v>
      </c>
      <c r="BS6521">
        <v>0</v>
      </c>
      <c r="BZ6521">
        <v>0</v>
      </c>
      <c r="CA6521">
        <v>0</v>
      </c>
    </row>
    <row r="6522" spans="1:79" x14ac:dyDescent="0.3">
      <c r="A6522">
        <v>6521</v>
      </c>
      <c r="C6522">
        <v>6.6595040000000001</v>
      </c>
      <c r="H6522">
        <v>0.70352800000000004</v>
      </c>
      <c r="K6522">
        <v>468.42386199999999</v>
      </c>
      <c r="R6522">
        <v>0</v>
      </c>
      <c r="U6522">
        <v>0.93965600000000005</v>
      </c>
      <c r="W6522">
        <v>6.4187310000000002</v>
      </c>
      <c r="AA6522">
        <v>8.3879900000000003</v>
      </c>
      <c r="AD6522">
        <v>0</v>
      </c>
      <c r="AE6522">
        <v>0.33289299999999999</v>
      </c>
      <c r="AN6522">
        <v>0</v>
      </c>
      <c r="AO6522">
        <v>0.20760000000000001</v>
      </c>
      <c r="AT6522">
        <v>-0.20104</v>
      </c>
      <c r="AU6522">
        <v>0</v>
      </c>
      <c r="BH6522">
        <v>0</v>
      </c>
      <c r="BI6522">
        <v>0</v>
      </c>
      <c r="BN6522">
        <v>0</v>
      </c>
      <c r="BO6522">
        <v>0.204486</v>
      </c>
      <c r="BR6522">
        <v>-7.0331000000000005E-2</v>
      </c>
      <c r="BS6522">
        <v>0</v>
      </c>
      <c r="BZ6522">
        <v>0</v>
      </c>
      <c r="CA6522">
        <v>0</v>
      </c>
    </row>
    <row r="6523" spans="1:79" x14ac:dyDescent="0.3">
      <c r="A6523">
        <v>6522</v>
      </c>
      <c r="C6523">
        <v>6.6397469999999998</v>
      </c>
      <c r="H6523">
        <v>0.47407199999999999</v>
      </c>
      <c r="K6523">
        <v>468.54109699999998</v>
      </c>
      <c r="R6523">
        <v>0</v>
      </c>
      <c r="U6523">
        <v>0.93948399999999999</v>
      </c>
      <c r="W6523">
        <v>6.5094640000000004</v>
      </c>
      <c r="AA6523">
        <v>8.318873</v>
      </c>
      <c r="AD6523">
        <v>0</v>
      </c>
      <c r="AE6523">
        <v>1.9755999999999999E-2</v>
      </c>
      <c r="AN6523">
        <v>0</v>
      </c>
      <c r="AO6523">
        <v>0.223658</v>
      </c>
      <c r="AT6523">
        <v>-0.145622</v>
      </c>
      <c r="AU6523">
        <v>0</v>
      </c>
      <c r="BH6523">
        <v>0</v>
      </c>
      <c r="BI6523">
        <v>0</v>
      </c>
      <c r="BN6523">
        <v>0</v>
      </c>
      <c r="BO6523">
        <v>1.7200000000000001E-4</v>
      </c>
      <c r="BR6523">
        <v>-9.0732999999999994E-2</v>
      </c>
      <c r="BS6523">
        <v>0</v>
      </c>
      <c r="BZ6523">
        <v>0</v>
      </c>
      <c r="CA6523">
        <v>0</v>
      </c>
    </row>
    <row r="6524" spans="1:79" x14ac:dyDescent="0.3">
      <c r="A6524">
        <v>6523</v>
      </c>
      <c r="C6524">
        <v>6.7461339999999996</v>
      </c>
      <c r="H6524">
        <v>0.235932</v>
      </c>
      <c r="K6524">
        <v>468.62182799999999</v>
      </c>
      <c r="R6524">
        <v>0</v>
      </c>
      <c r="U6524">
        <v>1.0834980000000001</v>
      </c>
      <c r="W6524">
        <v>6.5094640000000004</v>
      </c>
      <c r="AA6524">
        <v>8.2503259999999994</v>
      </c>
      <c r="AD6524">
        <v>-0.10638599999999999</v>
      </c>
      <c r="AE6524">
        <v>0</v>
      </c>
      <c r="AN6524">
        <v>0</v>
      </c>
      <c r="AO6524">
        <v>0.234234</v>
      </c>
      <c r="AT6524">
        <v>-0.109124</v>
      </c>
      <c r="AU6524">
        <v>0</v>
      </c>
      <c r="BH6524">
        <v>0</v>
      </c>
      <c r="BI6524">
        <v>0</v>
      </c>
      <c r="BN6524">
        <v>-0.144014</v>
      </c>
      <c r="BO6524">
        <v>0</v>
      </c>
      <c r="BR6524">
        <v>0</v>
      </c>
      <c r="BS6524">
        <v>0</v>
      </c>
      <c r="BZ6524">
        <v>0</v>
      </c>
      <c r="CA6524">
        <v>0</v>
      </c>
    </row>
    <row r="6525" spans="1:79" x14ac:dyDescent="0.3">
      <c r="A6525">
        <v>6524</v>
      </c>
      <c r="C6525">
        <v>6.8751800000000003</v>
      </c>
      <c r="H6525">
        <v>0</v>
      </c>
      <c r="K6525">
        <v>468.67512799999997</v>
      </c>
      <c r="R6525">
        <v>0</v>
      </c>
      <c r="U6525">
        <v>1.317615</v>
      </c>
      <c r="W6525">
        <v>6.5094640000000004</v>
      </c>
      <c r="AA6525">
        <v>8.1823429999999995</v>
      </c>
      <c r="AD6525">
        <v>-0.129047</v>
      </c>
      <c r="AE6525">
        <v>0</v>
      </c>
      <c r="AN6525">
        <v>0</v>
      </c>
      <c r="AO6525">
        <v>0.233987</v>
      </c>
      <c r="AT6525">
        <v>-8.1698000000000007E-2</v>
      </c>
      <c r="AU6525">
        <v>0</v>
      </c>
      <c r="BH6525">
        <v>0</v>
      </c>
      <c r="BI6525">
        <v>0</v>
      </c>
      <c r="BN6525">
        <v>-0.23411699999999999</v>
      </c>
      <c r="BO6525">
        <v>0</v>
      </c>
      <c r="BR6525">
        <v>0</v>
      </c>
      <c r="BS6525">
        <v>0</v>
      </c>
      <c r="BZ6525">
        <v>0</v>
      </c>
      <c r="CA6525">
        <v>0</v>
      </c>
    </row>
    <row r="6526" spans="1:79" x14ac:dyDescent="0.3">
      <c r="A6526">
        <v>6525</v>
      </c>
      <c r="C6526">
        <v>7.0153290000000004</v>
      </c>
      <c r="H6526">
        <v>0</v>
      </c>
      <c r="K6526">
        <v>468.70566100000002</v>
      </c>
      <c r="R6526">
        <v>0.25962000000000002</v>
      </c>
      <c r="U6526">
        <v>1.641834</v>
      </c>
      <c r="W6526">
        <v>6.6369220000000002</v>
      </c>
      <c r="AA6526">
        <v>8.1149199999999997</v>
      </c>
      <c r="AD6526">
        <v>-0.14014799999999999</v>
      </c>
      <c r="AE6526">
        <v>0</v>
      </c>
      <c r="AN6526">
        <v>0</v>
      </c>
      <c r="AO6526">
        <v>0</v>
      </c>
      <c r="AT6526">
        <v>-5.8935000000000001E-2</v>
      </c>
      <c r="AU6526">
        <v>0</v>
      </c>
      <c r="BH6526">
        <v>-0.25962000000000002</v>
      </c>
      <c r="BI6526">
        <v>0</v>
      </c>
      <c r="BN6526">
        <v>-0.32421899999999998</v>
      </c>
      <c r="BO6526">
        <v>0</v>
      </c>
      <c r="BR6526">
        <v>-0.12745799999999999</v>
      </c>
      <c r="BS6526">
        <v>0</v>
      </c>
      <c r="BZ6526">
        <v>0</v>
      </c>
      <c r="CA6526">
        <v>0</v>
      </c>
    </row>
    <row r="6527" spans="1:79" x14ac:dyDescent="0.3">
      <c r="A6527">
        <v>6526</v>
      </c>
      <c r="C6527">
        <v>7.2229089999999996</v>
      </c>
      <c r="H6527">
        <v>0</v>
      </c>
      <c r="K6527">
        <v>468.71550000000002</v>
      </c>
      <c r="R6527">
        <v>0.51807099999999995</v>
      </c>
      <c r="U6527">
        <v>2.0309270000000001</v>
      </c>
      <c r="W6527">
        <v>6.6369220000000002</v>
      </c>
      <c r="AA6527">
        <v>8.0480529999999995</v>
      </c>
      <c r="AD6527">
        <v>-0.20757999999999999</v>
      </c>
      <c r="AE6527">
        <v>0</v>
      </c>
      <c r="AN6527">
        <v>0</v>
      </c>
      <c r="AO6527">
        <v>0</v>
      </c>
      <c r="AT6527">
        <v>-3.8241999999999998E-2</v>
      </c>
      <c r="AU6527">
        <v>0</v>
      </c>
      <c r="BH6527">
        <v>-0.26059100000000002</v>
      </c>
      <c r="BI6527">
        <v>0</v>
      </c>
      <c r="BN6527">
        <v>-0.38909300000000002</v>
      </c>
      <c r="BO6527">
        <v>0</v>
      </c>
      <c r="BR6527">
        <v>0</v>
      </c>
      <c r="BS6527">
        <v>0</v>
      </c>
      <c r="BZ6527">
        <v>0</v>
      </c>
      <c r="CA6527">
        <v>0</v>
      </c>
    </row>
    <row r="6528" spans="1:79" x14ac:dyDescent="0.3">
      <c r="A6528">
        <v>6527</v>
      </c>
      <c r="C6528">
        <v>7.3395520000000003</v>
      </c>
      <c r="H6528">
        <v>0.110331</v>
      </c>
      <c r="K6528">
        <v>468.70585999999997</v>
      </c>
      <c r="R6528">
        <v>0.774393</v>
      </c>
      <c r="U6528">
        <v>2.4632700000000001</v>
      </c>
      <c r="W6528">
        <v>6.3593999999999999</v>
      </c>
      <c r="AA6528">
        <v>7.9817369999999999</v>
      </c>
      <c r="AD6528">
        <v>-0.116644</v>
      </c>
      <c r="AE6528">
        <v>0</v>
      </c>
      <c r="AN6528">
        <v>-0.110331</v>
      </c>
      <c r="AO6528">
        <v>0</v>
      </c>
      <c r="AT6528">
        <v>-1.8765E-2</v>
      </c>
      <c r="AU6528">
        <v>0</v>
      </c>
      <c r="BH6528">
        <v>-0.26059100000000002</v>
      </c>
      <c r="BI6528">
        <v>0</v>
      </c>
      <c r="BN6528">
        <v>-0.432342</v>
      </c>
      <c r="BO6528">
        <v>0</v>
      </c>
      <c r="BR6528">
        <v>0</v>
      </c>
      <c r="BS6528">
        <v>0.27752199999999999</v>
      </c>
      <c r="BZ6528">
        <v>0</v>
      </c>
      <c r="CA6528">
        <v>0</v>
      </c>
    </row>
    <row r="6529" spans="1:79" x14ac:dyDescent="0.3">
      <c r="A6529">
        <v>6528</v>
      </c>
      <c r="C6529">
        <v>7.3789639999999999</v>
      </c>
      <c r="H6529">
        <v>0.25234299999999998</v>
      </c>
      <c r="K6529">
        <v>468.681017</v>
      </c>
      <c r="R6529">
        <v>1.0286029999999999</v>
      </c>
      <c r="U6529">
        <v>2.9388610000000002</v>
      </c>
      <c r="W6529">
        <v>6.3593999999999999</v>
      </c>
      <c r="AA6529">
        <v>7.9159680000000003</v>
      </c>
      <c r="AD6529">
        <v>-3.9412000000000003E-2</v>
      </c>
      <c r="AE6529">
        <v>0</v>
      </c>
      <c r="AN6529">
        <v>-0.14292099999999999</v>
      </c>
      <c r="AO6529">
        <v>0</v>
      </c>
      <c r="AT6529">
        <v>-3.5599999999999998E-3</v>
      </c>
      <c r="AU6529">
        <v>0</v>
      </c>
      <c r="BH6529">
        <v>-0.26059100000000002</v>
      </c>
      <c r="BI6529">
        <v>0</v>
      </c>
      <c r="BN6529">
        <v>-0.47559200000000001</v>
      </c>
      <c r="BO6529">
        <v>0</v>
      </c>
      <c r="BR6529">
        <v>0</v>
      </c>
      <c r="BS6529">
        <v>0</v>
      </c>
      <c r="BZ6529">
        <v>0</v>
      </c>
      <c r="CA6529">
        <v>0</v>
      </c>
    </row>
    <row r="6530" spans="1:79" x14ac:dyDescent="0.3">
      <c r="A6530">
        <v>6529</v>
      </c>
      <c r="C6530">
        <v>7.2718249999999998</v>
      </c>
      <c r="H6530">
        <v>3.1248999999999999E-2</v>
      </c>
      <c r="K6530">
        <v>468.81426199999999</v>
      </c>
      <c r="R6530">
        <v>0.75953700000000002</v>
      </c>
      <c r="U6530">
        <v>2.9388610000000002</v>
      </c>
      <c r="W6530">
        <v>6.5052190000000003</v>
      </c>
      <c r="AA6530">
        <v>7.8507400000000001</v>
      </c>
      <c r="AD6530">
        <v>0</v>
      </c>
      <c r="AE6530">
        <v>0.10714</v>
      </c>
      <c r="AN6530">
        <v>0</v>
      </c>
      <c r="AO6530">
        <v>0.21901399999999999</v>
      </c>
      <c r="AT6530">
        <v>-0.16164700000000001</v>
      </c>
      <c r="AU6530">
        <v>0</v>
      </c>
      <c r="BH6530">
        <v>0</v>
      </c>
      <c r="BI6530">
        <v>0.26059100000000002</v>
      </c>
      <c r="BN6530">
        <v>0</v>
      </c>
      <c r="BO6530">
        <v>0</v>
      </c>
      <c r="BR6530">
        <v>-0.14582000000000001</v>
      </c>
      <c r="BS6530">
        <v>0</v>
      </c>
      <c r="BZ6530">
        <v>0</v>
      </c>
      <c r="CA6530">
        <v>0</v>
      </c>
    </row>
    <row r="6531" spans="1:79" x14ac:dyDescent="0.3">
      <c r="A6531">
        <v>6530</v>
      </c>
      <c r="C6531">
        <v>7.1164360000000002</v>
      </c>
      <c r="H6531">
        <v>0</v>
      </c>
      <c r="K6531">
        <v>468.93506100000002</v>
      </c>
      <c r="R6531">
        <v>0.49268699999999999</v>
      </c>
      <c r="U6531">
        <v>2.9388610000000002</v>
      </c>
      <c r="W6531">
        <v>6.6522629999999996</v>
      </c>
      <c r="AA6531">
        <v>7.7860500000000004</v>
      </c>
      <c r="AD6531">
        <v>0</v>
      </c>
      <c r="AE6531">
        <v>0.155388</v>
      </c>
      <c r="AN6531">
        <v>0</v>
      </c>
      <c r="AO6531">
        <v>3.0991000000000001E-2</v>
      </c>
      <c r="AT6531">
        <v>-0.14921000000000001</v>
      </c>
      <c r="AU6531">
        <v>0</v>
      </c>
      <c r="BH6531">
        <v>0</v>
      </c>
      <c r="BI6531">
        <v>0.26059100000000002</v>
      </c>
      <c r="BN6531">
        <v>0</v>
      </c>
      <c r="BO6531">
        <v>0</v>
      </c>
      <c r="BR6531">
        <v>-0.14704400000000001</v>
      </c>
      <c r="BS6531">
        <v>0</v>
      </c>
      <c r="BZ6531">
        <v>0</v>
      </c>
      <c r="CA6531">
        <v>0</v>
      </c>
    </row>
    <row r="6532" spans="1:79" x14ac:dyDescent="0.3">
      <c r="A6532">
        <v>6531</v>
      </c>
      <c r="C6532">
        <v>7.1164360000000002</v>
      </c>
      <c r="H6532">
        <v>7.2617000000000001E-2</v>
      </c>
      <c r="K6532">
        <v>469.04962999999998</v>
      </c>
      <c r="R6532">
        <v>0.22803599999999999</v>
      </c>
      <c r="U6532">
        <v>2.9388610000000002</v>
      </c>
      <c r="W6532">
        <v>6.799715</v>
      </c>
      <c r="AA6532">
        <v>7.7218929999999997</v>
      </c>
      <c r="AD6532">
        <v>0</v>
      </c>
      <c r="AE6532">
        <v>0</v>
      </c>
      <c r="AN6532">
        <v>-7.2617000000000001E-2</v>
      </c>
      <c r="AO6532">
        <v>0</v>
      </c>
      <c r="AT6532">
        <v>-0.142986</v>
      </c>
      <c r="AU6532">
        <v>0</v>
      </c>
      <c r="BH6532">
        <v>0</v>
      </c>
      <c r="BI6532">
        <v>0.26059100000000002</v>
      </c>
      <c r="BN6532">
        <v>0</v>
      </c>
      <c r="BO6532">
        <v>0</v>
      </c>
      <c r="BR6532">
        <v>-0.147452</v>
      </c>
      <c r="BS6532">
        <v>0</v>
      </c>
      <c r="BZ6532">
        <v>0</v>
      </c>
      <c r="CA6532">
        <v>0</v>
      </c>
    </row>
    <row r="6533" spans="1:79" x14ac:dyDescent="0.3">
      <c r="A6533">
        <v>6532</v>
      </c>
      <c r="C6533">
        <v>7.0463329999999997</v>
      </c>
      <c r="H6533">
        <v>7.2203000000000003E-2</v>
      </c>
      <c r="K6533">
        <v>469.154088</v>
      </c>
      <c r="R6533">
        <v>0</v>
      </c>
      <c r="U6533">
        <v>2.9388610000000002</v>
      </c>
      <c r="W6533">
        <v>6.9426779999999999</v>
      </c>
      <c r="AA6533">
        <v>7.6582650000000001</v>
      </c>
      <c r="AD6533">
        <v>0</v>
      </c>
      <c r="AE6533">
        <v>7.0102999999999999E-2</v>
      </c>
      <c r="AN6533">
        <v>-1.84E-4</v>
      </c>
      <c r="AO6533">
        <v>0</v>
      </c>
      <c r="AT6533">
        <v>-0.132882</v>
      </c>
      <c r="AU6533">
        <v>0</v>
      </c>
      <c r="BH6533">
        <v>0</v>
      </c>
      <c r="BI6533">
        <v>0.226157</v>
      </c>
      <c r="BN6533">
        <v>0</v>
      </c>
      <c r="BO6533">
        <v>0</v>
      </c>
      <c r="BR6533">
        <v>-0.14296300000000001</v>
      </c>
      <c r="BS6533">
        <v>0</v>
      </c>
      <c r="BZ6533">
        <v>0</v>
      </c>
      <c r="CA6533">
        <v>0</v>
      </c>
    </row>
    <row r="6534" spans="1:79" x14ac:dyDescent="0.3">
      <c r="A6534">
        <v>6533</v>
      </c>
      <c r="C6534">
        <v>6.6633430000000002</v>
      </c>
      <c r="H6534">
        <v>0.24968699999999999</v>
      </c>
      <c r="K6534">
        <v>469.25054799999998</v>
      </c>
      <c r="R6534">
        <v>0</v>
      </c>
      <c r="U6534">
        <v>2.9388610000000002</v>
      </c>
      <c r="W6534">
        <v>7.0774800000000004</v>
      </c>
      <c r="AA6534">
        <v>7.5951610000000001</v>
      </c>
      <c r="AD6534">
        <v>0</v>
      </c>
      <c r="AE6534">
        <v>0.38299</v>
      </c>
      <c r="AN6534">
        <v>-0.17807999999999999</v>
      </c>
      <c r="AO6534">
        <v>0</v>
      </c>
      <c r="AT6534">
        <v>-0.124891</v>
      </c>
      <c r="AU6534">
        <v>0</v>
      </c>
      <c r="BH6534">
        <v>0</v>
      </c>
      <c r="BI6534">
        <v>0</v>
      </c>
      <c r="BN6534">
        <v>0</v>
      </c>
      <c r="BO6534">
        <v>0</v>
      </c>
      <c r="BR6534">
        <v>-0.13480200000000001</v>
      </c>
      <c r="BS6534">
        <v>0</v>
      </c>
      <c r="BZ6534">
        <v>0</v>
      </c>
      <c r="CA6534">
        <v>0</v>
      </c>
    </row>
    <row r="6535" spans="1:79" x14ac:dyDescent="0.3">
      <c r="A6535">
        <v>6534</v>
      </c>
      <c r="C6535">
        <v>6.0104670000000002</v>
      </c>
      <c r="H6535">
        <v>1.536E-2</v>
      </c>
      <c r="K6535">
        <v>469.33801599999998</v>
      </c>
      <c r="R6535">
        <v>0</v>
      </c>
      <c r="U6535">
        <v>2.9100830000000002</v>
      </c>
      <c r="W6535">
        <v>7.1926959999999998</v>
      </c>
      <c r="AA6535">
        <v>7.5325769999999999</v>
      </c>
      <c r="AD6535">
        <v>0</v>
      </c>
      <c r="AE6535">
        <v>0.65287499999999998</v>
      </c>
      <c r="AN6535">
        <v>0</v>
      </c>
      <c r="AO6535">
        <v>0.23227</v>
      </c>
      <c r="AT6535">
        <v>-0.11590399999999999</v>
      </c>
      <c r="AU6535">
        <v>0</v>
      </c>
      <c r="BH6535">
        <v>0</v>
      </c>
      <c r="BI6535">
        <v>0</v>
      </c>
      <c r="BN6535">
        <v>0</v>
      </c>
      <c r="BO6535">
        <v>2.8778999999999999E-2</v>
      </c>
      <c r="BR6535">
        <v>-0.115216</v>
      </c>
      <c r="BS6535">
        <v>0</v>
      </c>
      <c r="BZ6535">
        <v>0</v>
      </c>
      <c r="CA6535">
        <v>0</v>
      </c>
    </row>
    <row r="6536" spans="1:79" x14ac:dyDescent="0.3">
      <c r="A6536">
        <v>6535</v>
      </c>
      <c r="C6536">
        <v>5.3575920000000004</v>
      </c>
      <c r="H6536">
        <v>0</v>
      </c>
      <c r="K6536">
        <v>469.44245599999999</v>
      </c>
      <c r="R6536">
        <v>0</v>
      </c>
      <c r="U6536">
        <v>2.3199670000000001</v>
      </c>
      <c r="W6536">
        <v>7.2773089999999998</v>
      </c>
      <c r="AA6536">
        <v>7.4705079999999997</v>
      </c>
      <c r="AD6536">
        <v>0</v>
      </c>
      <c r="AE6536">
        <v>0.65287499999999998</v>
      </c>
      <c r="AN6536">
        <v>0</v>
      </c>
      <c r="AO6536">
        <v>1.5233E-2</v>
      </c>
      <c r="AT6536">
        <v>-0.132882</v>
      </c>
      <c r="AU6536">
        <v>0</v>
      </c>
      <c r="BH6536">
        <v>0</v>
      </c>
      <c r="BI6536">
        <v>0</v>
      </c>
      <c r="BN6536">
        <v>0</v>
      </c>
      <c r="BO6536">
        <v>0.59011599999999997</v>
      </c>
      <c r="BR6536">
        <v>-8.4612999999999994E-2</v>
      </c>
      <c r="BS6536">
        <v>0</v>
      </c>
      <c r="BZ6536">
        <v>0</v>
      </c>
      <c r="CA6536">
        <v>0</v>
      </c>
    </row>
    <row r="6537" spans="1:79" x14ac:dyDescent="0.3">
      <c r="A6537">
        <v>6536</v>
      </c>
      <c r="C6537">
        <v>4.7047169999999996</v>
      </c>
      <c r="H6537">
        <v>0</v>
      </c>
      <c r="K6537">
        <v>469.61776800000001</v>
      </c>
      <c r="R6537">
        <v>0</v>
      </c>
      <c r="U6537">
        <v>2.2835860000000001</v>
      </c>
      <c r="W6537">
        <v>7.3700830000000002</v>
      </c>
      <c r="AA6537">
        <v>7.4089510000000001</v>
      </c>
      <c r="AD6537">
        <v>0</v>
      </c>
      <c r="AE6537">
        <v>0.65287499999999998</v>
      </c>
      <c r="AN6537">
        <v>0</v>
      </c>
      <c r="AO6537">
        <v>0</v>
      </c>
      <c r="AT6537">
        <v>-0.20376</v>
      </c>
      <c r="AU6537">
        <v>0</v>
      </c>
      <c r="BH6537">
        <v>0</v>
      </c>
      <c r="BI6537">
        <v>0</v>
      </c>
      <c r="BN6537">
        <v>0</v>
      </c>
      <c r="BO6537">
        <v>3.6380999999999997E-2</v>
      </c>
      <c r="BR6537">
        <v>-9.2773999999999995E-2</v>
      </c>
      <c r="BS6537">
        <v>0</v>
      </c>
      <c r="BZ6537">
        <v>0</v>
      </c>
      <c r="CA6537">
        <v>0</v>
      </c>
    </row>
    <row r="6538" spans="1:79" x14ac:dyDescent="0.3">
      <c r="A6538">
        <v>6537</v>
      </c>
      <c r="C6538">
        <v>5.1943440000000001</v>
      </c>
      <c r="H6538">
        <v>0</v>
      </c>
      <c r="K6538">
        <v>469.89786099999998</v>
      </c>
      <c r="R6538">
        <v>0</v>
      </c>
      <c r="U6538">
        <v>2.3374980000000001</v>
      </c>
      <c r="W6538">
        <v>7.0153800000000004</v>
      </c>
      <c r="AA6538">
        <v>7.3479010000000002</v>
      </c>
      <c r="AD6538">
        <v>-0.48962800000000001</v>
      </c>
      <c r="AE6538">
        <v>0</v>
      </c>
      <c r="AN6538">
        <v>0</v>
      </c>
      <c r="AO6538">
        <v>0</v>
      </c>
      <c r="AT6538">
        <v>-0.30855100000000002</v>
      </c>
      <c r="AU6538">
        <v>0</v>
      </c>
      <c r="BH6538">
        <v>0</v>
      </c>
      <c r="BI6538">
        <v>0</v>
      </c>
      <c r="BN6538">
        <v>-5.3911000000000001E-2</v>
      </c>
      <c r="BO6538">
        <v>0</v>
      </c>
      <c r="BR6538">
        <v>0</v>
      </c>
      <c r="BS6538">
        <v>0.35470299999999999</v>
      </c>
      <c r="BZ6538">
        <v>0</v>
      </c>
      <c r="CA6538">
        <v>0</v>
      </c>
    </row>
    <row r="6539" spans="1:79" x14ac:dyDescent="0.3">
      <c r="A6539">
        <v>6538</v>
      </c>
      <c r="C6539">
        <v>5.6839719999999998</v>
      </c>
      <c r="H6539">
        <v>0</v>
      </c>
      <c r="K6539">
        <v>470.28547800000001</v>
      </c>
      <c r="R6539">
        <v>0</v>
      </c>
      <c r="U6539">
        <v>2.337326</v>
      </c>
      <c r="W6539">
        <v>6.3847050000000003</v>
      </c>
      <c r="AA6539">
        <v>7.2873549999999998</v>
      </c>
      <c r="AD6539">
        <v>-0.48962800000000001</v>
      </c>
      <c r="AE6539">
        <v>0</v>
      </c>
      <c r="AN6539">
        <v>0</v>
      </c>
      <c r="AO6539">
        <v>0</v>
      </c>
      <c r="AT6539">
        <v>-0.41609299999999999</v>
      </c>
      <c r="AU6539">
        <v>0</v>
      </c>
      <c r="BH6539">
        <v>0</v>
      </c>
      <c r="BI6539">
        <v>0</v>
      </c>
      <c r="BN6539">
        <v>0</v>
      </c>
      <c r="BO6539">
        <v>1.7200000000000001E-4</v>
      </c>
      <c r="BR6539">
        <v>0</v>
      </c>
      <c r="BS6539">
        <v>0.63067600000000001</v>
      </c>
      <c r="BZ6539">
        <v>0</v>
      </c>
      <c r="CA6539">
        <v>0</v>
      </c>
    </row>
    <row r="6540" spans="1:79" x14ac:dyDescent="0.3">
      <c r="A6540">
        <v>6539</v>
      </c>
      <c r="C6540">
        <v>6.1736000000000004</v>
      </c>
      <c r="H6540">
        <v>0.27196199999999998</v>
      </c>
      <c r="K6540">
        <v>470.76214099999999</v>
      </c>
      <c r="R6540">
        <v>0</v>
      </c>
      <c r="U6540">
        <v>2.2554319999999999</v>
      </c>
      <c r="W6540">
        <v>5.7458679999999998</v>
      </c>
      <c r="AA6540">
        <v>7.2273069999999997</v>
      </c>
      <c r="AD6540">
        <v>-0.48962800000000001</v>
      </c>
      <c r="AE6540">
        <v>0</v>
      </c>
      <c r="AN6540">
        <v>-0.27196199999999998</v>
      </c>
      <c r="AO6540">
        <v>0</v>
      </c>
      <c r="AT6540">
        <v>-0.50516300000000003</v>
      </c>
      <c r="AU6540">
        <v>0</v>
      </c>
      <c r="BH6540">
        <v>0</v>
      </c>
      <c r="BI6540">
        <v>0</v>
      </c>
      <c r="BN6540">
        <v>0</v>
      </c>
      <c r="BO6540">
        <v>8.1893999999999995E-2</v>
      </c>
      <c r="BR6540">
        <v>0</v>
      </c>
      <c r="BS6540">
        <v>0.63883599999999996</v>
      </c>
      <c r="BZ6540">
        <v>0</v>
      </c>
      <c r="CA6540">
        <v>0</v>
      </c>
    </row>
    <row r="6541" spans="1:79" x14ac:dyDescent="0.3">
      <c r="A6541">
        <v>6540</v>
      </c>
      <c r="C6541">
        <v>6.6632280000000002</v>
      </c>
      <c r="H6541">
        <v>0.54168300000000003</v>
      </c>
      <c r="K6541">
        <v>471.30054799999999</v>
      </c>
      <c r="R6541">
        <v>0</v>
      </c>
      <c r="U6541">
        <v>2.108155</v>
      </c>
      <c r="W6541">
        <v>5.1005029999999998</v>
      </c>
      <c r="AA6541">
        <v>7.1677540000000004</v>
      </c>
      <c r="AD6541">
        <v>-0.48962800000000001</v>
      </c>
      <c r="AE6541">
        <v>0</v>
      </c>
      <c r="AN6541">
        <v>-0.27196199999999998</v>
      </c>
      <c r="AO6541">
        <v>0</v>
      </c>
      <c r="AT6541">
        <v>-0.56693400000000005</v>
      </c>
      <c r="AU6541">
        <v>0</v>
      </c>
      <c r="BH6541">
        <v>0</v>
      </c>
      <c r="BI6541">
        <v>0</v>
      </c>
      <c r="BN6541">
        <v>0</v>
      </c>
      <c r="BO6541">
        <v>0.14727699999999999</v>
      </c>
      <c r="BR6541">
        <v>0</v>
      </c>
      <c r="BS6541">
        <v>0.64536499999999997</v>
      </c>
      <c r="BZ6541">
        <v>0</v>
      </c>
      <c r="CA6541">
        <v>0</v>
      </c>
    </row>
    <row r="6542" spans="1:79" x14ac:dyDescent="0.3">
      <c r="A6542">
        <v>6541</v>
      </c>
      <c r="C6542">
        <v>7.1528549999999997</v>
      </c>
      <c r="H6542">
        <v>0.80918100000000004</v>
      </c>
      <c r="K6542">
        <v>471.86412899999999</v>
      </c>
      <c r="R6542">
        <v>0</v>
      </c>
      <c r="U6542">
        <v>2.0262600000000002</v>
      </c>
      <c r="W6542">
        <v>4.4616660000000001</v>
      </c>
      <c r="AA6542">
        <v>8.6702490000000001</v>
      </c>
      <c r="AD6542">
        <v>-0.48962800000000001</v>
      </c>
      <c r="AE6542">
        <v>0</v>
      </c>
      <c r="AN6542">
        <v>-0.27196199999999998</v>
      </c>
      <c r="AO6542">
        <v>0</v>
      </c>
      <c r="AT6542">
        <v>-0.59214199999999995</v>
      </c>
      <c r="AU6542">
        <v>0</v>
      </c>
      <c r="BH6542">
        <v>0</v>
      </c>
      <c r="BI6542">
        <v>0</v>
      </c>
      <c r="BN6542">
        <v>0</v>
      </c>
      <c r="BO6542">
        <v>8.1893999999999995E-2</v>
      </c>
      <c r="BR6542">
        <v>0</v>
      </c>
      <c r="BS6542">
        <v>0.63883599999999996</v>
      </c>
      <c r="BZ6542">
        <v>-1.5615570000000001</v>
      </c>
      <c r="CA6542">
        <v>0</v>
      </c>
    </row>
    <row r="6543" spans="1:79" x14ac:dyDescent="0.3">
      <c r="A6543">
        <v>6542</v>
      </c>
      <c r="C6543">
        <v>7.6424830000000004</v>
      </c>
      <c r="H6543">
        <v>0.82266499999999998</v>
      </c>
      <c r="K6543">
        <v>472.41341399999999</v>
      </c>
      <c r="R6543">
        <v>0</v>
      </c>
      <c r="U6543">
        <v>1.9361919999999999</v>
      </c>
      <c r="W6543">
        <v>3.8220139999999998</v>
      </c>
      <c r="AA6543">
        <v>8.5988059999999997</v>
      </c>
      <c r="AD6543">
        <v>-0.48962800000000001</v>
      </c>
      <c r="AE6543">
        <v>0</v>
      </c>
      <c r="AN6543">
        <v>-2.0150999999999999E-2</v>
      </c>
      <c r="AO6543">
        <v>0</v>
      </c>
      <c r="AT6543">
        <v>-0.57787999999999995</v>
      </c>
      <c r="AU6543">
        <v>0</v>
      </c>
      <c r="BH6543">
        <v>0</v>
      </c>
      <c r="BI6543">
        <v>0</v>
      </c>
      <c r="BN6543">
        <v>0</v>
      </c>
      <c r="BO6543">
        <v>9.0067999999999995E-2</v>
      </c>
      <c r="BR6543">
        <v>0</v>
      </c>
      <c r="BS6543">
        <v>0.63965300000000003</v>
      </c>
      <c r="BZ6543">
        <v>0</v>
      </c>
      <c r="CA6543">
        <v>0</v>
      </c>
    </row>
    <row r="6544" spans="1:79" x14ac:dyDescent="0.3">
      <c r="A6544">
        <v>6543</v>
      </c>
      <c r="C6544">
        <v>8.1321110000000001</v>
      </c>
      <c r="H6544">
        <v>1.0878479999999999</v>
      </c>
      <c r="K6544">
        <v>472.90461299999998</v>
      </c>
      <c r="R6544">
        <v>0</v>
      </c>
      <c r="U6544">
        <v>1.7643979999999999</v>
      </c>
      <c r="W6544">
        <v>3.1741999999999999</v>
      </c>
      <c r="AA6544">
        <v>8.5279520000000009</v>
      </c>
      <c r="AD6544">
        <v>-0.48962800000000001</v>
      </c>
      <c r="AE6544">
        <v>0</v>
      </c>
      <c r="AN6544">
        <v>-0.27196199999999998</v>
      </c>
      <c r="AO6544">
        <v>0</v>
      </c>
      <c r="AT6544">
        <v>-0.51982700000000004</v>
      </c>
      <c r="AU6544">
        <v>0</v>
      </c>
      <c r="BH6544">
        <v>0</v>
      </c>
      <c r="BI6544">
        <v>0</v>
      </c>
      <c r="BN6544">
        <v>0</v>
      </c>
      <c r="BO6544">
        <v>0.171795</v>
      </c>
      <c r="BR6544">
        <v>0</v>
      </c>
      <c r="BS6544">
        <v>0.647814</v>
      </c>
      <c r="BZ6544">
        <v>0</v>
      </c>
      <c r="CA6544">
        <v>0</v>
      </c>
    </row>
    <row r="6545" spans="1:79" x14ac:dyDescent="0.3">
      <c r="A6545">
        <v>6544</v>
      </c>
      <c r="C6545">
        <v>8.2289700000000003</v>
      </c>
      <c r="H6545">
        <v>0.91869699999999999</v>
      </c>
      <c r="K6545">
        <v>473.240612</v>
      </c>
      <c r="R6545">
        <v>0</v>
      </c>
      <c r="U6545">
        <v>1.559912</v>
      </c>
      <c r="W6545">
        <v>3.1741999999999999</v>
      </c>
      <c r="AA6545">
        <v>8.4576809999999991</v>
      </c>
      <c r="AD6545">
        <v>-9.6859000000000001E-2</v>
      </c>
      <c r="AE6545">
        <v>0</v>
      </c>
      <c r="AN6545">
        <v>0</v>
      </c>
      <c r="AO6545">
        <v>0.160187</v>
      </c>
      <c r="AT6545">
        <v>-0.36465700000000001</v>
      </c>
      <c r="AU6545">
        <v>0</v>
      </c>
      <c r="BH6545">
        <v>0</v>
      </c>
      <c r="BI6545">
        <v>0</v>
      </c>
      <c r="BN6545">
        <v>0</v>
      </c>
      <c r="BO6545">
        <v>0.204486</v>
      </c>
      <c r="BR6545">
        <v>0</v>
      </c>
      <c r="BS6545">
        <v>0</v>
      </c>
      <c r="BZ6545">
        <v>0</v>
      </c>
      <c r="CA6545">
        <v>0</v>
      </c>
    </row>
    <row r="6546" spans="1:79" x14ac:dyDescent="0.3">
      <c r="A6546">
        <v>6545</v>
      </c>
      <c r="C6546">
        <v>7.896077</v>
      </c>
      <c r="H6546">
        <v>0.70352800000000004</v>
      </c>
      <c r="K6546">
        <v>473.41297300000002</v>
      </c>
      <c r="R6546">
        <v>0</v>
      </c>
      <c r="U6546">
        <v>1.355426</v>
      </c>
      <c r="W6546">
        <v>3.2445309999999998</v>
      </c>
      <c r="AA6546">
        <v>8.3879900000000003</v>
      </c>
      <c r="AD6546">
        <v>0</v>
      </c>
      <c r="AE6546">
        <v>0.33289299999999999</v>
      </c>
      <c r="AN6546">
        <v>0</v>
      </c>
      <c r="AO6546">
        <v>0.20760000000000001</v>
      </c>
      <c r="AT6546">
        <v>-0.20104</v>
      </c>
      <c r="AU6546">
        <v>0</v>
      </c>
      <c r="BH6546">
        <v>0</v>
      </c>
      <c r="BI6546">
        <v>0</v>
      </c>
      <c r="BN6546">
        <v>0</v>
      </c>
      <c r="BO6546">
        <v>0.204486</v>
      </c>
      <c r="BR6546">
        <v>-7.0331000000000005E-2</v>
      </c>
      <c r="BS6546">
        <v>0</v>
      </c>
      <c r="BZ6546">
        <v>0</v>
      </c>
      <c r="CA6546">
        <v>0</v>
      </c>
    </row>
    <row r="6547" spans="1:79" x14ac:dyDescent="0.3">
      <c r="A6547">
        <v>6546</v>
      </c>
      <c r="C6547">
        <v>7.8763209999999999</v>
      </c>
      <c r="H6547">
        <v>0.47407199999999999</v>
      </c>
      <c r="K6547">
        <v>473.52990599999998</v>
      </c>
      <c r="R6547">
        <v>0</v>
      </c>
      <c r="U6547">
        <v>1.355254</v>
      </c>
      <c r="W6547">
        <v>3.335264</v>
      </c>
      <c r="AA6547">
        <v>8.318873</v>
      </c>
      <c r="AD6547">
        <v>0</v>
      </c>
      <c r="AE6547">
        <v>1.9755999999999999E-2</v>
      </c>
      <c r="AN6547">
        <v>0</v>
      </c>
      <c r="AO6547">
        <v>0.223658</v>
      </c>
      <c r="AT6547">
        <v>-0.145622</v>
      </c>
      <c r="AU6547">
        <v>0</v>
      </c>
      <c r="BH6547">
        <v>0</v>
      </c>
      <c r="BI6547">
        <v>0</v>
      </c>
      <c r="BN6547">
        <v>0</v>
      </c>
      <c r="BO6547">
        <v>1.7200000000000001E-4</v>
      </c>
      <c r="BR6547">
        <v>-9.0732999999999994E-2</v>
      </c>
      <c r="BS6547">
        <v>0</v>
      </c>
      <c r="BZ6547">
        <v>0</v>
      </c>
      <c r="CA6547">
        <v>0</v>
      </c>
    </row>
    <row r="6548" spans="1:79" x14ac:dyDescent="0.3">
      <c r="A6548">
        <v>6547</v>
      </c>
      <c r="C6548">
        <v>7.9827070000000004</v>
      </c>
      <c r="H6548">
        <v>0.235932</v>
      </c>
      <c r="K6548">
        <v>473.61033500000002</v>
      </c>
      <c r="R6548">
        <v>0</v>
      </c>
      <c r="U6548">
        <v>1.499268</v>
      </c>
      <c r="W6548">
        <v>3.335264</v>
      </c>
      <c r="AA6548">
        <v>8.2503259999999994</v>
      </c>
      <c r="AD6548">
        <v>-0.10638599999999999</v>
      </c>
      <c r="AE6548">
        <v>0</v>
      </c>
      <c r="AN6548">
        <v>0</v>
      </c>
      <c r="AO6548">
        <v>0.234234</v>
      </c>
      <c r="AT6548">
        <v>-0.109124</v>
      </c>
      <c r="AU6548">
        <v>0</v>
      </c>
      <c r="BH6548">
        <v>0</v>
      </c>
      <c r="BI6548">
        <v>0</v>
      </c>
      <c r="BN6548">
        <v>-0.144014</v>
      </c>
      <c r="BO6548">
        <v>0</v>
      </c>
      <c r="BR6548">
        <v>0</v>
      </c>
      <c r="BS6548">
        <v>0</v>
      </c>
      <c r="BZ6548">
        <v>0</v>
      </c>
      <c r="CA6548">
        <v>0</v>
      </c>
    </row>
    <row r="6549" spans="1:79" x14ac:dyDescent="0.3">
      <c r="A6549">
        <v>6548</v>
      </c>
      <c r="C6549">
        <v>8.1117539999999995</v>
      </c>
      <c r="H6549">
        <v>0</v>
      </c>
      <c r="K6549">
        <v>473.66333200000003</v>
      </c>
      <c r="R6549">
        <v>0</v>
      </c>
      <c r="U6549">
        <v>1.733385</v>
      </c>
      <c r="W6549">
        <v>3.335264</v>
      </c>
      <c r="AA6549">
        <v>8.1823429999999995</v>
      </c>
      <c r="AD6549">
        <v>-0.129047</v>
      </c>
      <c r="AE6549">
        <v>0</v>
      </c>
      <c r="AN6549">
        <v>0</v>
      </c>
      <c r="AO6549">
        <v>0.233987</v>
      </c>
      <c r="AT6549">
        <v>-8.1698000000000007E-2</v>
      </c>
      <c r="AU6549">
        <v>0</v>
      </c>
      <c r="BH6549">
        <v>0</v>
      </c>
      <c r="BI6549">
        <v>0</v>
      </c>
      <c r="BN6549">
        <v>-0.23411699999999999</v>
      </c>
      <c r="BO6549">
        <v>0</v>
      </c>
      <c r="BR6549">
        <v>0</v>
      </c>
      <c r="BS6549">
        <v>0</v>
      </c>
      <c r="BZ6549">
        <v>0</v>
      </c>
      <c r="CA6549">
        <v>0</v>
      </c>
    </row>
    <row r="6550" spans="1:79" x14ac:dyDescent="0.3">
      <c r="A6550">
        <v>6549</v>
      </c>
      <c r="C6550">
        <v>8.2519030000000004</v>
      </c>
      <c r="H6550">
        <v>0</v>
      </c>
      <c r="K6550">
        <v>473.69356299999998</v>
      </c>
      <c r="R6550">
        <v>0.25962000000000002</v>
      </c>
      <c r="U6550">
        <v>2.057604</v>
      </c>
      <c r="W6550">
        <v>3.4627219999999999</v>
      </c>
      <c r="AA6550">
        <v>8.1149199999999997</v>
      </c>
      <c r="AD6550">
        <v>-0.14014799999999999</v>
      </c>
      <c r="AE6550">
        <v>0</v>
      </c>
      <c r="AN6550">
        <v>0</v>
      </c>
      <c r="AO6550">
        <v>0</v>
      </c>
      <c r="AT6550">
        <v>-5.8935000000000001E-2</v>
      </c>
      <c r="AU6550">
        <v>0</v>
      </c>
      <c r="BH6550">
        <v>-0.25962000000000002</v>
      </c>
      <c r="BI6550">
        <v>0</v>
      </c>
      <c r="BN6550">
        <v>-0.32421899999999998</v>
      </c>
      <c r="BO6550">
        <v>0</v>
      </c>
      <c r="BR6550">
        <v>-0.12745799999999999</v>
      </c>
      <c r="BS6550">
        <v>0</v>
      </c>
      <c r="BZ6550">
        <v>0</v>
      </c>
      <c r="CA6550">
        <v>0</v>
      </c>
    </row>
    <row r="6551" spans="1:79" x14ac:dyDescent="0.3">
      <c r="A6551">
        <v>6550</v>
      </c>
      <c r="C6551">
        <v>8.4594819999999995</v>
      </c>
      <c r="H6551">
        <v>0</v>
      </c>
      <c r="K6551">
        <v>473.70310000000001</v>
      </c>
      <c r="R6551">
        <v>0.51807099999999995</v>
      </c>
      <c r="U6551">
        <v>2.4466969999999999</v>
      </c>
      <c r="W6551">
        <v>3.4627219999999999</v>
      </c>
      <c r="AA6551">
        <v>8.0480529999999995</v>
      </c>
      <c r="AD6551">
        <v>-0.20757999999999999</v>
      </c>
      <c r="AE6551">
        <v>0</v>
      </c>
      <c r="AN6551">
        <v>0</v>
      </c>
      <c r="AO6551">
        <v>0</v>
      </c>
      <c r="AT6551">
        <v>-3.8241999999999998E-2</v>
      </c>
      <c r="AU6551">
        <v>0</v>
      </c>
      <c r="BH6551">
        <v>-0.26059100000000002</v>
      </c>
      <c r="BI6551">
        <v>0</v>
      </c>
      <c r="BN6551">
        <v>-0.38909300000000002</v>
      </c>
      <c r="BO6551">
        <v>0</v>
      </c>
      <c r="BR6551">
        <v>0</v>
      </c>
      <c r="BS6551">
        <v>0</v>
      </c>
      <c r="BZ6551">
        <v>0</v>
      </c>
      <c r="CA6551">
        <v>0</v>
      </c>
    </row>
    <row r="6552" spans="1:79" x14ac:dyDescent="0.3">
      <c r="A6552">
        <v>6551</v>
      </c>
      <c r="C6552">
        <v>8.5761260000000004</v>
      </c>
      <c r="H6552">
        <v>0.110331</v>
      </c>
      <c r="K6552">
        <v>473.69315799999998</v>
      </c>
      <c r="R6552">
        <v>0.774393</v>
      </c>
      <c r="U6552">
        <v>2.8790399999999998</v>
      </c>
      <c r="W6552">
        <v>3.1852</v>
      </c>
      <c r="AA6552">
        <v>7.9817369999999999</v>
      </c>
      <c r="AD6552">
        <v>-0.116644</v>
      </c>
      <c r="AE6552">
        <v>0</v>
      </c>
      <c r="AN6552">
        <v>-0.110331</v>
      </c>
      <c r="AO6552">
        <v>0</v>
      </c>
      <c r="AT6552">
        <v>-1.8765E-2</v>
      </c>
      <c r="AU6552">
        <v>0</v>
      </c>
      <c r="BH6552">
        <v>-0.26059100000000002</v>
      </c>
      <c r="BI6552">
        <v>0</v>
      </c>
      <c r="BN6552">
        <v>-0.432342</v>
      </c>
      <c r="BO6552">
        <v>0</v>
      </c>
      <c r="BR6552">
        <v>0</v>
      </c>
      <c r="BS6552">
        <v>0.27752199999999999</v>
      </c>
      <c r="BZ6552">
        <v>0</v>
      </c>
      <c r="CA6552">
        <v>0</v>
      </c>
    </row>
    <row r="6553" spans="1:79" x14ac:dyDescent="0.3">
      <c r="A6553">
        <v>6552</v>
      </c>
      <c r="C6553">
        <v>8.6155380000000008</v>
      </c>
      <c r="H6553">
        <v>0.25234299999999998</v>
      </c>
      <c r="K6553">
        <v>473.66801199999998</v>
      </c>
      <c r="R6553">
        <v>1.0286029999999999</v>
      </c>
      <c r="U6553">
        <v>3.3546309999999999</v>
      </c>
      <c r="W6553">
        <v>3.1852</v>
      </c>
      <c r="AA6553">
        <v>7.9159680000000003</v>
      </c>
      <c r="AD6553">
        <v>-3.9412000000000003E-2</v>
      </c>
      <c r="AE6553">
        <v>0</v>
      </c>
      <c r="AN6553">
        <v>-0.14292099999999999</v>
      </c>
      <c r="AO6553">
        <v>0</v>
      </c>
      <c r="AT6553">
        <v>-3.5599999999999998E-3</v>
      </c>
      <c r="AU6553">
        <v>0</v>
      </c>
      <c r="BH6553">
        <v>-0.26059100000000002</v>
      </c>
      <c r="BI6553">
        <v>0</v>
      </c>
      <c r="BN6553">
        <v>-0.47559200000000001</v>
      </c>
      <c r="BO6553">
        <v>0</v>
      </c>
      <c r="BR6553">
        <v>0</v>
      </c>
      <c r="BS6553">
        <v>0</v>
      </c>
      <c r="BZ6553">
        <v>0</v>
      </c>
      <c r="CA6553">
        <v>0</v>
      </c>
    </row>
    <row r="6554" spans="1:79" x14ac:dyDescent="0.3">
      <c r="A6554">
        <v>6553</v>
      </c>
      <c r="C6554">
        <v>8.5083979999999997</v>
      </c>
      <c r="H6554">
        <v>3.1248999999999999E-2</v>
      </c>
      <c r="K6554">
        <v>473.80095599999999</v>
      </c>
      <c r="R6554">
        <v>0.75953700000000002</v>
      </c>
      <c r="U6554">
        <v>3.3546309999999999</v>
      </c>
      <c r="W6554">
        <v>3.331019</v>
      </c>
      <c r="AA6554">
        <v>7.8507400000000001</v>
      </c>
      <c r="AD6554">
        <v>0</v>
      </c>
      <c r="AE6554">
        <v>0.10714</v>
      </c>
      <c r="AN6554">
        <v>0</v>
      </c>
      <c r="AO6554">
        <v>0.21901399999999999</v>
      </c>
      <c r="AT6554">
        <v>-0.16164700000000001</v>
      </c>
      <c r="AU6554">
        <v>0</v>
      </c>
      <c r="BH6554">
        <v>0</v>
      </c>
      <c r="BI6554">
        <v>0.26059100000000002</v>
      </c>
      <c r="BN6554">
        <v>0</v>
      </c>
      <c r="BO6554">
        <v>0</v>
      </c>
      <c r="BR6554">
        <v>-0.14582000000000001</v>
      </c>
      <c r="BS6554">
        <v>0</v>
      </c>
      <c r="BZ6554">
        <v>0</v>
      </c>
      <c r="CA6554">
        <v>0</v>
      </c>
    </row>
    <row r="6555" spans="1:79" x14ac:dyDescent="0.3">
      <c r="A6555">
        <v>6554</v>
      </c>
      <c r="C6555">
        <v>8.3530099999999994</v>
      </c>
      <c r="H6555">
        <v>0</v>
      </c>
      <c r="K6555">
        <v>473.92145299999999</v>
      </c>
      <c r="R6555">
        <v>0.49268699999999999</v>
      </c>
      <c r="U6555">
        <v>3.3546309999999999</v>
      </c>
      <c r="W6555">
        <v>3.4780630000000001</v>
      </c>
      <c r="AA6555">
        <v>7.7860500000000004</v>
      </c>
      <c r="AD6555">
        <v>0</v>
      </c>
      <c r="AE6555">
        <v>0.155388</v>
      </c>
      <c r="AN6555">
        <v>0</v>
      </c>
      <c r="AO6555">
        <v>3.0991000000000001E-2</v>
      </c>
      <c r="AT6555">
        <v>-0.14921000000000001</v>
      </c>
      <c r="AU6555">
        <v>0</v>
      </c>
      <c r="BH6555">
        <v>0</v>
      </c>
      <c r="BI6555">
        <v>0.26059100000000002</v>
      </c>
      <c r="BN6555">
        <v>0</v>
      </c>
      <c r="BO6555">
        <v>0</v>
      </c>
      <c r="BR6555">
        <v>-0.14704400000000001</v>
      </c>
      <c r="BS6555">
        <v>0</v>
      </c>
      <c r="BZ6555">
        <v>0</v>
      </c>
      <c r="CA6555">
        <v>0</v>
      </c>
    </row>
    <row r="6556" spans="1:79" x14ac:dyDescent="0.3">
      <c r="A6556">
        <v>6555</v>
      </c>
      <c r="C6556">
        <v>8.3530099999999994</v>
      </c>
      <c r="H6556">
        <v>7.2617000000000001E-2</v>
      </c>
      <c r="K6556">
        <v>474.03572000000003</v>
      </c>
      <c r="R6556">
        <v>0.22803599999999999</v>
      </c>
      <c r="U6556">
        <v>3.3546309999999999</v>
      </c>
      <c r="W6556">
        <v>3.625515</v>
      </c>
      <c r="AA6556">
        <v>7.7218929999999997</v>
      </c>
      <c r="AD6556">
        <v>0</v>
      </c>
      <c r="AE6556">
        <v>0</v>
      </c>
      <c r="AN6556">
        <v>-7.2617000000000001E-2</v>
      </c>
      <c r="AO6556">
        <v>0</v>
      </c>
      <c r="AT6556">
        <v>-0.142986</v>
      </c>
      <c r="AU6556">
        <v>0</v>
      </c>
      <c r="BH6556">
        <v>0</v>
      </c>
      <c r="BI6556">
        <v>0.26059100000000002</v>
      </c>
      <c r="BN6556">
        <v>0</v>
      </c>
      <c r="BO6556">
        <v>0</v>
      </c>
      <c r="BR6556">
        <v>-0.147452</v>
      </c>
      <c r="BS6556">
        <v>0</v>
      </c>
      <c r="BZ6556">
        <v>0</v>
      </c>
      <c r="CA6556">
        <v>0</v>
      </c>
    </row>
    <row r="6557" spans="1:79" x14ac:dyDescent="0.3">
      <c r="A6557">
        <v>6556</v>
      </c>
      <c r="C6557">
        <v>8.2829069999999998</v>
      </c>
      <c r="H6557">
        <v>7.2203000000000003E-2</v>
      </c>
      <c r="K6557">
        <v>474.13987500000002</v>
      </c>
      <c r="R6557">
        <v>0</v>
      </c>
      <c r="U6557">
        <v>3.3546309999999999</v>
      </c>
      <c r="W6557">
        <v>3.768478</v>
      </c>
      <c r="AA6557">
        <v>7.6582650000000001</v>
      </c>
      <c r="AD6557">
        <v>0</v>
      </c>
      <c r="AE6557">
        <v>7.0102999999999999E-2</v>
      </c>
      <c r="AN6557">
        <v>-1.84E-4</v>
      </c>
      <c r="AO6557">
        <v>0</v>
      </c>
      <c r="AT6557">
        <v>-0.132882</v>
      </c>
      <c r="AU6557">
        <v>0</v>
      </c>
      <c r="BH6557">
        <v>0</v>
      </c>
      <c r="BI6557">
        <v>0.226157</v>
      </c>
      <c r="BN6557">
        <v>0</v>
      </c>
      <c r="BO6557">
        <v>0</v>
      </c>
      <c r="BR6557">
        <v>-0.14296300000000001</v>
      </c>
      <c r="BS6557">
        <v>0</v>
      </c>
      <c r="BZ6557">
        <v>0</v>
      </c>
      <c r="CA6557">
        <v>0</v>
      </c>
    </row>
    <row r="6558" spans="1:79" x14ac:dyDescent="0.3">
      <c r="A6558">
        <v>6557</v>
      </c>
      <c r="C6558">
        <v>7.8999160000000002</v>
      </c>
      <c r="H6558">
        <v>0.24968699999999999</v>
      </c>
      <c r="K6558">
        <v>474.23603300000002</v>
      </c>
      <c r="R6558">
        <v>0</v>
      </c>
      <c r="U6558">
        <v>3.3546309999999999</v>
      </c>
      <c r="W6558">
        <v>3.9032800000000001</v>
      </c>
      <c r="AA6558">
        <v>7.5951610000000001</v>
      </c>
      <c r="AD6558">
        <v>0</v>
      </c>
      <c r="AE6558">
        <v>0.38299</v>
      </c>
      <c r="AN6558">
        <v>-0.17807999999999999</v>
      </c>
      <c r="AO6558">
        <v>0</v>
      </c>
      <c r="AT6558">
        <v>-0.124891</v>
      </c>
      <c r="AU6558">
        <v>0</v>
      </c>
      <c r="BH6558">
        <v>0</v>
      </c>
      <c r="BI6558">
        <v>0</v>
      </c>
      <c r="BN6558">
        <v>0</v>
      </c>
      <c r="BO6558">
        <v>0</v>
      </c>
      <c r="BR6558">
        <v>-0.13480200000000001</v>
      </c>
      <c r="BS6558">
        <v>0</v>
      </c>
      <c r="BZ6558">
        <v>0</v>
      </c>
      <c r="CA6558">
        <v>0</v>
      </c>
    </row>
    <row r="6559" spans="1:79" x14ac:dyDescent="0.3">
      <c r="A6559">
        <v>6558</v>
      </c>
      <c r="C6559">
        <v>7.2470410000000003</v>
      </c>
      <c r="H6559">
        <v>1.536E-2</v>
      </c>
      <c r="K6559">
        <v>474.32319899999999</v>
      </c>
      <c r="R6559">
        <v>0</v>
      </c>
      <c r="U6559">
        <v>3.3258529999999999</v>
      </c>
      <c r="W6559">
        <v>4.0184959999999998</v>
      </c>
      <c r="AA6559">
        <v>7.5325769999999999</v>
      </c>
      <c r="AD6559">
        <v>0</v>
      </c>
      <c r="AE6559">
        <v>0.65287499999999998</v>
      </c>
      <c r="AN6559">
        <v>0</v>
      </c>
      <c r="AO6559">
        <v>0.23227</v>
      </c>
      <c r="AT6559">
        <v>-0.11590399999999999</v>
      </c>
      <c r="AU6559">
        <v>0</v>
      </c>
      <c r="BH6559">
        <v>0</v>
      </c>
      <c r="BI6559">
        <v>0</v>
      </c>
      <c r="BN6559">
        <v>0</v>
      </c>
      <c r="BO6559">
        <v>2.8778999999999999E-2</v>
      </c>
      <c r="BR6559">
        <v>-0.115216</v>
      </c>
      <c r="BS6559">
        <v>0</v>
      </c>
      <c r="BZ6559">
        <v>0</v>
      </c>
      <c r="CA6559">
        <v>0</v>
      </c>
    </row>
    <row r="6560" spans="1:79" x14ac:dyDescent="0.3">
      <c r="A6560">
        <v>6559</v>
      </c>
      <c r="C6560">
        <v>6.5941660000000004</v>
      </c>
      <c r="H6560">
        <v>0</v>
      </c>
      <c r="K6560">
        <v>474.42733700000002</v>
      </c>
      <c r="R6560">
        <v>0</v>
      </c>
      <c r="U6560">
        <v>2.7357369999999999</v>
      </c>
      <c r="W6560">
        <v>4.1031089999999999</v>
      </c>
      <c r="AA6560">
        <v>7.4705079999999997</v>
      </c>
      <c r="AD6560">
        <v>0</v>
      </c>
      <c r="AE6560">
        <v>0.65287499999999998</v>
      </c>
      <c r="AN6560">
        <v>0</v>
      </c>
      <c r="AO6560">
        <v>1.5233E-2</v>
      </c>
      <c r="AT6560">
        <v>-0.132882</v>
      </c>
      <c r="AU6560">
        <v>0</v>
      </c>
      <c r="BH6560">
        <v>0</v>
      </c>
      <c r="BI6560">
        <v>0</v>
      </c>
      <c r="BN6560">
        <v>0</v>
      </c>
      <c r="BO6560">
        <v>0.59011599999999997</v>
      </c>
      <c r="BR6560">
        <v>-8.4612999999999994E-2</v>
      </c>
      <c r="BS6560">
        <v>0</v>
      </c>
      <c r="BZ6560">
        <v>0</v>
      </c>
      <c r="CA6560">
        <v>0</v>
      </c>
    </row>
    <row r="6561" spans="1:79" x14ac:dyDescent="0.3">
      <c r="A6561">
        <v>6560</v>
      </c>
      <c r="C6561">
        <v>5.9412909999999997</v>
      </c>
      <c r="H6561">
        <v>0</v>
      </c>
      <c r="K6561">
        <v>474.60234700000001</v>
      </c>
      <c r="R6561">
        <v>0</v>
      </c>
      <c r="U6561">
        <v>2.6993559999999999</v>
      </c>
      <c r="W6561">
        <v>4.1958830000000003</v>
      </c>
      <c r="AA6561">
        <v>7.4089510000000001</v>
      </c>
      <c r="AD6561">
        <v>0</v>
      </c>
      <c r="AE6561">
        <v>0.65287499999999998</v>
      </c>
      <c r="AN6561">
        <v>0</v>
      </c>
      <c r="AO6561">
        <v>0</v>
      </c>
      <c r="AT6561">
        <v>-0.20376</v>
      </c>
      <c r="AU6561">
        <v>0</v>
      </c>
      <c r="BH6561">
        <v>0</v>
      </c>
      <c r="BI6561">
        <v>0</v>
      </c>
      <c r="BN6561">
        <v>0</v>
      </c>
      <c r="BO6561">
        <v>3.6380999999999997E-2</v>
      </c>
      <c r="BR6561">
        <v>-9.2773999999999995E-2</v>
      </c>
      <c r="BS6561">
        <v>0</v>
      </c>
      <c r="BZ6561">
        <v>0</v>
      </c>
      <c r="CA6561">
        <v>0</v>
      </c>
    </row>
    <row r="6562" spans="1:79" x14ac:dyDescent="0.3">
      <c r="A6562">
        <v>6561</v>
      </c>
      <c r="C6562">
        <v>6.4309180000000001</v>
      </c>
      <c r="H6562">
        <v>0</v>
      </c>
      <c r="K6562">
        <v>474.882137</v>
      </c>
      <c r="R6562">
        <v>0</v>
      </c>
      <c r="U6562">
        <v>2.7532679999999998</v>
      </c>
      <c r="W6562">
        <v>3.84118</v>
      </c>
      <c r="AA6562">
        <v>7.3479010000000002</v>
      </c>
      <c r="AD6562">
        <v>-0.48962800000000001</v>
      </c>
      <c r="AE6562">
        <v>0</v>
      </c>
      <c r="AN6562">
        <v>0</v>
      </c>
      <c r="AO6562">
        <v>0</v>
      </c>
      <c r="AT6562">
        <v>-0.30855100000000002</v>
      </c>
      <c r="AU6562">
        <v>0</v>
      </c>
      <c r="BH6562">
        <v>0</v>
      </c>
      <c r="BI6562">
        <v>0</v>
      </c>
      <c r="BN6562">
        <v>-5.3911000000000001E-2</v>
      </c>
      <c r="BO6562">
        <v>0</v>
      </c>
      <c r="BR6562">
        <v>0</v>
      </c>
      <c r="BS6562">
        <v>0.35470299999999999</v>
      </c>
      <c r="BZ6562">
        <v>0</v>
      </c>
      <c r="CA6562">
        <v>0</v>
      </c>
    </row>
    <row r="6563" spans="1:79" x14ac:dyDescent="0.3">
      <c r="A6563">
        <v>6562</v>
      </c>
      <c r="C6563">
        <v>6.9205459999999999</v>
      </c>
      <c r="H6563">
        <v>0</v>
      </c>
      <c r="K6563">
        <v>475.269452</v>
      </c>
      <c r="R6563">
        <v>0</v>
      </c>
      <c r="U6563">
        <v>2.7530960000000002</v>
      </c>
      <c r="W6563">
        <v>3.2105049999999999</v>
      </c>
      <c r="AA6563">
        <v>7.2873549999999998</v>
      </c>
      <c r="AD6563">
        <v>-0.48962800000000001</v>
      </c>
      <c r="AE6563">
        <v>0</v>
      </c>
      <c r="AN6563">
        <v>0</v>
      </c>
      <c r="AO6563">
        <v>0</v>
      </c>
      <c r="AT6563">
        <v>-0.41609299999999999</v>
      </c>
      <c r="AU6563">
        <v>0</v>
      </c>
      <c r="BH6563">
        <v>0</v>
      </c>
      <c r="BI6563">
        <v>0</v>
      </c>
      <c r="BN6563">
        <v>0</v>
      </c>
      <c r="BO6563">
        <v>1.7200000000000001E-4</v>
      </c>
      <c r="BR6563">
        <v>0</v>
      </c>
      <c r="BS6563">
        <v>0.63067600000000001</v>
      </c>
      <c r="BZ6563">
        <v>0</v>
      </c>
      <c r="CA6563">
        <v>0</v>
      </c>
    </row>
    <row r="6564" spans="1:79" x14ac:dyDescent="0.3">
      <c r="A6564">
        <v>6563</v>
      </c>
      <c r="C6564">
        <v>7.4101739999999996</v>
      </c>
      <c r="H6564">
        <v>0.27196199999999998</v>
      </c>
      <c r="K6564">
        <v>475.745814</v>
      </c>
      <c r="R6564">
        <v>0</v>
      </c>
      <c r="U6564">
        <v>2.6712020000000001</v>
      </c>
      <c r="W6564">
        <v>2.5716679999999998</v>
      </c>
      <c r="AA6564">
        <v>7.2273069999999997</v>
      </c>
      <c r="AD6564">
        <v>-0.48962800000000001</v>
      </c>
      <c r="AE6564">
        <v>0</v>
      </c>
      <c r="AN6564">
        <v>-0.27196199999999998</v>
      </c>
      <c r="AO6564">
        <v>0</v>
      </c>
      <c r="AT6564">
        <v>-0.50516300000000003</v>
      </c>
      <c r="AU6564">
        <v>0</v>
      </c>
      <c r="BH6564">
        <v>0</v>
      </c>
      <c r="BI6564">
        <v>0</v>
      </c>
      <c r="BN6564">
        <v>0</v>
      </c>
      <c r="BO6564">
        <v>8.1893999999999995E-2</v>
      </c>
      <c r="BR6564">
        <v>0</v>
      </c>
      <c r="BS6564">
        <v>0.63883599999999996</v>
      </c>
      <c r="BZ6564">
        <v>0</v>
      </c>
      <c r="CA6564">
        <v>0</v>
      </c>
    </row>
    <row r="6565" spans="1:79" x14ac:dyDescent="0.3">
      <c r="A6565">
        <v>6564</v>
      </c>
      <c r="C6565">
        <v>7.8998020000000002</v>
      </c>
      <c r="H6565">
        <v>0.54168300000000003</v>
      </c>
      <c r="K6565">
        <v>476.28391800000003</v>
      </c>
      <c r="R6565">
        <v>0</v>
      </c>
      <c r="U6565">
        <v>2.5239250000000002</v>
      </c>
      <c r="W6565">
        <v>1.9263030000000001</v>
      </c>
      <c r="AA6565">
        <v>7.1677540000000004</v>
      </c>
      <c r="AD6565">
        <v>-0.48962800000000001</v>
      </c>
      <c r="AE6565">
        <v>0</v>
      </c>
      <c r="AN6565">
        <v>-0.27196199999999998</v>
      </c>
      <c r="AO6565">
        <v>0</v>
      </c>
      <c r="AT6565">
        <v>-0.56693400000000005</v>
      </c>
      <c r="AU6565">
        <v>0</v>
      </c>
      <c r="BH6565">
        <v>0</v>
      </c>
      <c r="BI6565">
        <v>0</v>
      </c>
      <c r="BN6565">
        <v>0</v>
      </c>
      <c r="BO6565">
        <v>0.14727699999999999</v>
      </c>
      <c r="BR6565">
        <v>0</v>
      </c>
      <c r="BS6565">
        <v>0.64536499999999997</v>
      </c>
      <c r="BZ6565">
        <v>0</v>
      </c>
      <c r="CA6565">
        <v>0</v>
      </c>
    </row>
    <row r="6566" spans="1:79" x14ac:dyDescent="0.3">
      <c r="A6566">
        <v>6565</v>
      </c>
      <c r="C6566">
        <v>8.3894289999999998</v>
      </c>
      <c r="H6566">
        <v>0.80918100000000004</v>
      </c>
      <c r="K6566">
        <v>476.84719699999999</v>
      </c>
      <c r="R6566">
        <v>0</v>
      </c>
      <c r="U6566">
        <v>2.4420299999999999</v>
      </c>
      <c r="W6566">
        <v>1.287466</v>
      </c>
      <c r="AA6566">
        <v>8.6702490000000001</v>
      </c>
      <c r="AD6566">
        <v>-0.48962800000000001</v>
      </c>
      <c r="AE6566">
        <v>0</v>
      </c>
      <c r="AN6566">
        <v>-0.27196199999999998</v>
      </c>
      <c r="AO6566">
        <v>0</v>
      </c>
      <c r="AT6566">
        <v>-0.59214199999999995</v>
      </c>
      <c r="AU6566">
        <v>0</v>
      </c>
      <c r="BH6566">
        <v>0</v>
      </c>
      <c r="BI6566">
        <v>0</v>
      </c>
      <c r="BN6566">
        <v>0</v>
      </c>
      <c r="BO6566">
        <v>8.1893999999999995E-2</v>
      </c>
      <c r="BR6566">
        <v>0</v>
      </c>
      <c r="BS6566">
        <v>0.63883599999999996</v>
      </c>
      <c r="BZ6566">
        <v>-1.5615570000000001</v>
      </c>
      <c r="CA6566">
        <v>0</v>
      </c>
    </row>
    <row r="6567" spans="1:79" x14ac:dyDescent="0.3">
      <c r="A6567">
        <v>6566</v>
      </c>
      <c r="C6567">
        <v>8.8790569999999995</v>
      </c>
      <c r="H6567">
        <v>0.82266499999999998</v>
      </c>
      <c r="K6567">
        <v>477.39618000000002</v>
      </c>
      <c r="R6567">
        <v>0</v>
      </c>
      <c r="U6567">
        <v>2.3519619999999999</v>
      </c>
      <c r="W6567">
        <v>0.647814</v>
      </c>
      <c r="AA6567">
        <v>8.5988059999999997</v>
      </c>
      <c r="AD6567">
        <v>-0.48962800000000001</v>
      </c>
      <c r="AE6567">
        <v>0</v>
      </c>
      <c r="AN6567">
        <v>-2.0150999999999999E-2</v>
      </c>
      <c r="AO6567">
        <v>0</v>
      </c>
      <c r="AT6567">
        <v>-0.57787999999999995</v>
      </c>
      <c r="AU6567">
        <v>0</v>
      </c>
      <c r="BH6567">
        <v>0</v>
      </c>
      <c r="BI6567">
        <v>0</v>
      </c>
      <c r="BN6567">
        <v>0</v>
      </c>
      <c r="BO6567">
        <v>9.0067999999999995E-2</v>
      </c>
      <c r="BR6567">
        <v>0</v>
      </c>
      <c r="BS6567">
        <v>0.63965300000000003</v>
      </c>
      <c r="BZ6567">
        <v>0</v>
      </c>
      <c r="CA6567">
        <v>0</v>
      </c>
    </row>
    <row r="6568" spans="1:79" x14ac:dyDescent="0.3">
      <c r="A6568">
        <v>6567</v>
      </c>
      <c r="C6568">
        <v>9.3686849999999993</v>
      </c>
      <c r="H6568">
        <v>1.0878479999999999</v>
      </c>
      <c r="K6568">
        <v>477.88707699999998</v>
      </c>
      <c r="R6568">
        <v>0</v>
      </c>
      <c r="U6568">
        <v>2.180167</v>
      </c>
      <c r="W6568">
        <v>0</v>
      </c>
      <c r="AA6568">
        <v>8.5279520000000009</v>
      </c>
      <c r="AD6568">
        <v>-0.48962800000000001</v>
      </c>
      <c r="AE6568">
        <v>0</v>
      </c>
      <c r="AN6568">
        <v>-0.27196199999999998</v>
      </c>
      <c r="AO6568">
        <v>0</v>
      </c>
      <c r="AT6568">
        <v>-0.51982700000000004</v>
      </c>
      <c r="AU6568">
        <v>0</v>
      </c>
      <c r="BH6568">
        <v>0</v>
      </c>
      <c r="BI6568">
        <v>0</v>
      </c>
      <c r="BN6568">
        <v>0</v>
      </c>
      <c r="BO6568">
        <v>0.171795</v>
      </c>
      <c r="BR6568">
        <v>0</v>
      </c>
      <c r="BS6568">
        <v>0.647814</v>
      </c>
      <c r="BZ6568">
        <v>0</v>
      </c>
      <c r="CA6568">
        <v>0</v>
      </c>
    </row>
    <row r="6569" spans="1:79" x14ac:dyDescent="0.3">
      <c r="A6569">
        <v>6568</v>
      </c>
      <c r="C6569">
        <v>9.4655439999999995</v>
      </c>
      <c r="H6569">
        <v>0.91869699999999999</v>
      </c>
      <c r="K6569">
        <v>478.22277500000001</v>
      </c>
      <c r="R6569">
        <v>0</v>
      </c>
      <c r="U6569">
        <v>1.9756819999999999</v>
      </c>
      <c r="W6569">
        <v>0</v>
      </c>
      <c r="AA6569">
        <v>8.4576809999999991</v>
      </c>
      <c r="AD6569">
        <v>-9.6859000000000001E-2</v>
      </c>
      <c r="AE6569">
        <v>0</v>
      </c>
      <c r="AN6569">
        <v>0</v>
      </c>
      <c r="AO6569">
        <v>0.160187</v>
      </c>
      <c r="AT6569">
        <v>-0.36465700000000001</v>
      </c>
      <c r="AU6569">
        <v>0</v>
      </c>
      <c r="BH6569">
        <v>0</v>
      </c>
      <c r="BI6569">
        <v>0</v>
      </c>
      <c r="BN6569">
        <v>0</v>
      </c>
      <c r="BO6569">
        <v>0.204486</v>
      </c>
      <c r="BR6569">
        <v>0</v>
      </c>
      <c r="BS6569">
        <v>0</v>
      </c>
      <c r="BZ6569">
        <v>0</v>
      </c>
      <c r="CA6569">
        <v>0</v>
      </c>
    </row>
    <row r="6570" spans="1:79" x14ac:dyDescent="0.3">
      <c r="A6570">
        <v>6569</v>
      </c>
      <c r="C6570">
        <v>9.1326509999999992</v>
      </c>
      <c r="H6570">
        <v>0.70352800000000004</v>
      </c>
      <c r="K6570">
        <v>478.394834</v>
      </c>
      <c r="R6570">
        <v>0</v>
      </c>
      <c r="U6570">
        <v>1.771196</v>
      </c>
      <c r="W6570">
        <v>7.0331000000000005E-2</v>
      </c>
      <c r="AA6570">
        <v>8.3879900000000003</v>
      </c>
      <c r="AD6570">
        <v>0</v>
      </c>
      <c r="AE6570">
        <v>0.33289299999999999</v>
      </c>
      <c r="AN6570">
        <v>0</v>
      </c>
      <c r="AO6570">
        <v>0.20760000000000001</v>
      </c>
      <c r="AT6570">
        <v>-0.20104</v>
      </c>
      <c r="AU6570">
        <v>0</v>
      </c>
      <c r="BH6570">
        <v>0</v>
      </c>
      <c r="BI6570">
        <v>0</v>
      </c>
      <c r="BN6570">
        <v>0</v>
      </c>
      <c r="BO6570">
        <v>0.204486</v>
      </c>
      <c r="BR6570">
        <v>-7.0331000000000005E-2</v>
      </c>
      <c r="BS6570">
        <v>0</v>
      </c>
      <c r="BZ6570">
        <v>0</v>
      </c>
      <c r="CA6570">
        <v>0</v>
      </c>
    </row>
    <row r="6571" spans="1:79" x14ac:dyDescent="0.3">
      <c r="A6571">
        <v>6570</v>
      </c>
      <c r="C6571">
        <v>9.112895</v>
      </c>
      <c r="H6571">
        <v>0.47407199999999999</v>
      </c>
      <c r="K6571">
        <v>478.51146499999999</v>
      </c>
      <c r="R6571">
        <v>0</v>
      </c>
      <c r="U6571">
        <v>1.7710239999999999</v>
      </c>
      <c r="W6571">
        <v>0.16106400000000001</v>
      </c>
      <c r="AA6571">
        <v>8.318873</v>
      </c>
      <c r="AD6571">
        <v>0</v>
      </c>
      <c r="AE6571">
        <v>1.9755999999999999E-2</v>
      </c>
      <c r="AN6571">
        <v>0</v>
      </c>
      <c r="AO6571">
        <v>0.223658</v>
      </c>
      <c r="AT6571">
        <v>-0.145622</v>
      </c>
      <c r="AU6571">
        <v>0</v>
      </c>
      <c r="BH6571">
        <v>0</v>
      </c>
      <c r="BI6571">
        <v>0</v>
      </c>
      <c r="BN6571">
        <v>0</v>
      </c>
      <c r="BO6571">
        <v>1.7200000000000001E-4</v>
      </c>
      <c r="BR6571">
        <v>-9.0732999999999994E-2</v>
      </c>
      <c r="BS6571">
        <v>0</v>
      </c>
      <c r="BZ6571">
        <v>0</v>
      </c>
      <c r="CA6571">
        <v>0</v>
      </c>
    </row>
    <row r="6572" spans="1:79" x14ac:dyDescent="0.3">
      <c r="A6572">
        <v>6571</v>
      </c>
      <c r="C6572">
        <v>9.2192810000000005</v>
      </c>
      <c r="H6572">
        <v>0.235932</v>
      </c>
      <c r="K6572">
        <v>478.59159199999999</v>
      </c>
      <c r="R6572">
        <v>0</v>
      </c>
      <c r="U6572">
        <v>1.915038</v>
      </c>
      <c r="W6572">
        <v>0.16106400000000001</v>
      </c>
      <c r="AA6572">
        <v>8.2503259999999994</v>
      </c>
      <c r="AD6572">
        <v>-0.10638599999999999</v>
      </c>
      <c r="AE6572">
        <v>0</v>
      </c>
      <c r="AN6572">
        <v>0</v>
      </c>
      <c r="AO6572">
        <v>0.234234</v>
      </c>
      <c r="AT6572">
        <v>-0.109124</v>
      </c>
      <c r="AU6572">
        <v>0</v>
      </c>
      <c r="BH6572">
        <v>0</v>
      </c>
      <c r="BI6572">
        <v>0</v>
      </c>
      <c r="BN6572">
        <v>-0.144014</v>
      </c>
      <c r="BO6572">
        <v>0</v>
      </c>
      <c r="BR6572">
        <v>0</v>
      </c>
      <c r="BS6572">
        <v>0</v>
      </c>
      <c r="BZ6572">
        <v>0</v>
      </c>
      <c r="CA6572">
        <v>0</v>
      </c>
    </row>
    <row r="6573" spans="1:79" x14ac:dyDescent="0.3">
      <c r="A6573">
        <v>6572</v>
      </c>
      <c r="C6573">
        <v>9.3483280000000004</v>
      </c>
      <c r="H6573">
        <v>0</v>
      </c>
      <c r="K6573">
        <v>478.64428700000002</v>
      </c>
      <c r="R6573">
        <v>0</v>
      </c>
      <c r="U6573">
        <v>2.1491549999999999</v>
      </c>
      <c r="W6573">
        <v>0.16106400000000001</v>
      </c>
      <c r="AA6573">
        <v>8.1823429999999995</v>
      </c>
      <c r="AD6573">
        <v>-0.129047</v>
      </c>
      <c r="AE6573">
        <v>0</v>
      </c>
      <c r="AN6573">
        <v>0</v>
      </c>
      <c r="AO6573">
        <v>0.233987</v>
      </c>
      <c r="AT6573">
        <v>-8.1698000000000007E-2</v>
      </c>
      <c r="AU6573">
        <v>0</v>
      </c>
      <c r="BH6573">
        <v>0</v>
      </c>
      <c r="BI6573">
        <v>0</v>
      </c>
      <c r="BN6573">
        <v>-0.23411699999999999</v>
      </c>
      <c r="BO6573">
        <v>0</v>
      </c>
      <c r="BR6573">
        <v>0</v>
      </c>
      <c r="BS6573">
        <v>0</v>
      </c>
      <c r="BZ6573">
        <v>0</v>
      </c>
      <c r="CA6573">
        <v>0</v>
      </c>
    </row>
    <row r="6574" spans="1:79" x14ac:dyDescent="0.3">
      <c r="A6574">
        <v>6573</v>
      </c>
      <c r="C6574">
        <v>9.4884760000000004</v>
      </c>
      <c r="H6574">
        <v>0</v>
      </c>
      <c r="K6574">
        <v>478.674217</v>
      </c>
      <c r="R6574">
        <v>0.25962000000000002</v>
      </c>
      <c r="U6574">
        <v>2.4733740000000002</v>
      </c>
      <c r="W6574">
        <v>0.288522</v>
      </c>
      <c r="AA6574">
        <v>8.1149199999999997</v>
      </c>
      <c r="AD6574">
        <v>-0.14014799999999999</v>
      </c>
      <c r="AE6574">
        <v>0</v>
      </c>
      <c r="AN6574">
        <v>0</v>
      </c>
      <c r="AO6574">
        <v>0</v>
      </c>
      <c r="AT6574">
        <v>-5.8935000000000001E-2</v>
      </c>
      <c r="AU6574">
        <v>0</v>
      </c>
      <c r="BH6574">
        <v>-0.25962000000000002</v>
      </c>
      <c r="BI6574">
        <v>0</v>
      </c>
      <c r="BN6574">
        <v>-0.32421899999999998</v>
      </c>
      <c r="BO6574">
        <v>0</v>
      </c>
      <c r="BR6574">
        <v>-0.12745799999999999</v>
      </c>
      <c r="BS6574">
        <v>0</v>
      </c>
      <c r="BZ6574">
        <v>0</v>
      </c>
      <c r="CA6574">
        <v>0</v>
      </c>
    </row>
    <row r="6575" spans="1:79" x14ac:dyDescent="0.3">
      <c r="A6575">
        <v>6574</v>
      </c>
      <c r="C6575">
        <v>9.6960560000000005</v>
      </c>
      <c r="H6575">
        <v>0</v>
      </c>
      <c r="K6575">
        <v>478.68345099999999</v>
      </c>
      <c r="R6575">
        <v>0.51807099999999995</v>
      </c>
      <c r="U6575">
        <v>2.8624670000000001</v>
      </c>
      <c r="W6575">
        <v>0.288522</v>
      </c>
      <c r="AA6575">
        <v>8.0480529999999995</v>
      </c>
      <c r="AD6575">
        <v>-0.20757999999999999</v>
      </c>
      <c r="AE6575">
        <v>0</v>
      </c>
      <c r="AN6575">
        <v>0</v>
      </c>
      <c r="AO6575">
        <v>0</v>
      </c>
      <c r="AT6575">
        <v>-3.8241999999999998E-2</v>
      </c>
      <c r="AU6575">
        <v>0</v>
      </c>
      <c r="BH6575">
        <v>-0.26059100000000002</v>
      </c>
      <c r="BI6575">
        <v>0</v>
      </c>
      <c r="BN6575">
        <v>-0.38909300000000002</v>
      </c>
      <c r="BO6575">
        <v>0</v>
      </c>
      <c r="BR6575">
        <v>0</v>
      </c>
      <c r="BS6575">
        <v>0</v>
      </c>
      <c r="BZ6575">
        <v>0</v>
      </c>
      <c r="CA6575">
        <v>0</v>
      </c>
    </row>
    <row r="6576" spans="1:79" x14ac:dyDescent="0.3">
      <c r="A6576">
        <v>6575</v>
      </c>
      <c r="C6576">
        <v>9.8126999999999995</v>
      </c>
      <c r="H6576">
        <v>0.110331</v>
      </c>
      <c r="K6576">
        <v>478.67320799999999</v>
      </c>
      <c r="R6576">
        <v>0.774393</v>
      </c>
      <c r="U6576">
        <v>3.29481</v>
      </c>
      <c r="W6576">
        <v>1.0999999999999999E-2</v>
      </c>
      <c r="AA6576">
        <v>7.9817369999999999</v>
      </c>
      <c r="AD6576">
        <v>-0.116644</v>
      </c>
      <c r="AE6576">
        <v>0</v>
      </c>
      <c r="AN6576">
        <v>-0.110331</v>
      </c>
      <c r="AO6576">
        <v>0</v>
      </c>
      <c r="AT6576">
        <v>-1.8765E-2</v>
      </c>
      <c r="AU6576">
        <v>0</v>
      </c>
      <c r="BH6576">
        <v>-0.26059100000000002</v>
      </c>
      <c r="BI6576">
        <v>0</v>
      </c>
      <c r="BN6576">
        <v>-0.432342</v>
      </c>
      <c r="BO6576">
        <v>0</v>
      </c>
      <c r="BR6576">
        <v>0</v>
      </c>
      <c r="BS6576">
        <v>0.27752199999999999</v>
      </c>
      <c r="BZ6576">
        <v>0</v>
      </c>
      <c r="CA6576">
        <v>0</v>
      </c>
    </row>
    <row r="6577" spans="1:79" x14ac:dyDescent="0.3">
      <c r="A6577">
        <v>6576</v>
      </c>
      <c r="C6577">
        <v>9.852112</v>
      </c>
      <c r="H6577">
        <v>0.25234299999999998</v>
      </c>
      <c r="K6577">
        <v>478.64776000000001</v>
      </c>
      <c r="R6577">
        <v>1.0286029999999999</v>
      </c>
      <c r="U6577">
        <v>3.7704010000000001</v>
      </c>
      <c r="W6577">
        <v>1.0999999999999999E-2</v>
      </c>
      <c r="AA6577">
        <v>7.9159680000000003</v>
      </c>
      <c r="AD6577">
        <v>-3.9412000000000003E-2</v>
      </c>
      <c r="AE6577">
        <v>0</v>
      </c>
      <c r="AN6577">
        <v>-0.14292099999999999</v>
      </c>
      <c r="AO6577">
        <v>0</v>
      </c>
      <c r="AT6577">
        <v>-3.5599999999999998E-3</v>
      </c>
      <c r="AU6577">
        <v>0</v>
      </c>
      <c r="BH6577">
        <v>-0.26059100000000002</v>
      </c>
      <c r="BI6577">
        <v>0</v>
      </c>
      <c r="BN6577">
        <v>-0.47559200000000001</v>
      </c>
      <c r="BO6577">
        <v>0</v>
      </c>
      <c r="BR6577">
        <v>0</v>
      </c>
      <c r="BS6577">
        <v>0</v>
      </c>
      <c r="BZ6577">
        <v>0</v>
      </c>
      <c r="CA6577">
        <v>0</v>
      </c>
    </row>
    <row r="6578" spans="1:79" x14ac:dyDescent="0.3">
      <c r="A6578">
        <v>6577</v>
      </c>
      <c r="C6578">
        <v>9.852112</v>
      </c>
      <c r="H6578">
        <v>0.20452200000000001</v>
      </c>
      <c r="K6578">
        <v>478.80416600000001</v>
      </c>
      <c r="R6578">
        <v>0.75953700000000002</v>
      </c>
      <c r="U6578">
        <v>4.0349310000000003</v>
      </c>
      <c r="W6578">
        <v>0.15681899999999999</v>
      </c>
      <c r="AA6578">
        <v>7.8507400000000001</v>
      </c>
      <c r="AD6578">
        <v>0</v>
      </c>
      <c r="AE6578">
        <v>0</v>
      </c>
      <c r="AN6578">
        <v>0</v>
      </c>
      <c r="AO6578">
        <v>4.5741999999999998E-2</v>
      </c>
      <c r="AT6578">
        <v>-0.18541199999999999</v>
      </c>
      <c r="AU6578">
        <v>0</v>
      </c>
      <c r="BH6578">
        <v>0</v>
      </c>
      <c r="BI6578">
        <v>0.26059100000000002</v>
      </c>
      <c r="BN6578">
        <v>-0.26452999999999999</v>
      </c>
      <c r="BO6578">
        <v>0</v>
      </c>
      <c r="BR6578">
        <v>-0.14582000000000001</v>
      </c>
      <c r="BS6578">
        <v>0</v>
      </c>
      <c r="BZ6578">
        <v>0</v>
      </c>
      <c r="CA6578">
        <v>0</v>
      </c>
    </row>
    <row r="6579" spans="1:79" x14ac:dyDescent="0.3">
      <c r="A6579">
        <v>6578</v>
      </c>
      <c r="C6579">
        <v>9.852112</v>
      </c>
      <c r="H6579">
        <v>8.2965999999999998E-2</v>
      </c>
      <c r="K6579">
        <v>478.846993</v>
      </c>
      <c r="R6579">
        <v>0.49268699999999999</v>
      </c>
      <c r="U6579">
        <v>4.3102739999999997</v>
      </c>
      <c r="W6579">
        <v>0.30386299999999999</v>
      </c>
      <c r="AA6579">
        <v>7.7860500000000004</v>
      </c>
      <c r="AD6579">
        <v>0</v>
      </c>
      <c r="AE6579">
        <v>0</v>
      </c>
      <c r="AN6579">
        <v>0</v>
      </c>
      <c r="AO6579">
        <v>0.11987</v>
      </c>
      <c r="AT6579">
        <v>-7.1842000000000003E-2</v>
      </c>
      <c r="AU6579">
        <v>0</v>
      </c>
      <c r="BH6579">
        <v>0</v>
      </c>
      <c r="BI6579">
        <v>0.26059100000000002</v>
      </c>
      <c r="BN6579">
        <v>-0.275343</v>
      </c>
      <c r="BO6579">
        <v>0</v>
      </c>
      <c r="BR6579">
        <v>-0.14704400000000001</v>
      </c>
      <c r="BS6579">
        <v>0</v>
      </c>
      <c r="BZ6579">
        <v>0</v>
      </c>
      <c r="CA6579">
        <v>0</v>
      </c>
    </row>
    <row r="6580" spans="1:79" x14ac:dyDescent="0.3">
      <c r="A6580">
        <v>6579</v>
      </c>
      <c r="C6580">
        <v>9.852112</v>
      </c>
      <c r="H6580">
        <v>8.2320000000000004E-2</v>
      </c>
      <c r="K6580">
        <v>478.846993</v>
      </c>
      <c r="R6580">
        <v>0.22803599999999999</v>
      </c>
      <c r="U6580">
        <v>4.5892210000000002</v>
      </c>
      <c r="W6580">
        <v>0.45131500000000002</v>
      </c>
      <c r="AA6580">
        <v>7.7218929999999997</v>
      </c>
      <c r="AD6580">
        <v>0</v>
      </c>
      <c r="AE6580">
        <v>0</v>
      </c>
      <c r="AN6580">
        <v>-3.8000000000000002E-5</v>
      </c>
      <c r="AO6580">
        <v>0</v>
      </c>
      <c r="AT6580">
        <v>-2.9017999999999999E-2</v>
      </c>
      <c r="AU6580">
        <v>0</v>
      </c>
      <c r="BH6580">
        <v>0</v>
      </c>
      <c r="BI6580">
        <v>0.26059100000000002</v>
      </c>
      <c r="BN6580">
        <v>-0.278947</v>
      </c>
      <c r="BO6580">
        <v>0</v>
      </c>
      <c r="BR6580">
        <v>-0.147452</v>
      </c>
      <c r="BS6580">
        <v>0</v>
      </c>
      <c r="BZ6580">
        <v>0</v>
      </c>
      <c r="CA6580">
        <v>0</v>
      </c>
    </row>
    <row r="6581" spans="1:79" x14ac:dyDescent="0.3">
      <c r="A6581">
        <v>6580</v>
      </c>
      <c r="C6581">
        <v>9.852112</v>
      </c>
      <c r="H6581">
        <v>0</v>
      </c>
      <c r="K6581">
        <v>478.846993</v>
      </c>
      <c r="R6581">
        <v>0</v>
      </c>
      <c r="U6581">
        <v>4.8285220000000004</v>
      </c>
      <c r="W6581">
        <v>0.59427799999999997</v>
      </c>
      <c r="AA6581">
        <v>7.6582650000000001</v>
      </c>
      <c r="AD6581">
        <v>0</v>
      </c>
      <c r="AE6581">
        <v>0</v>
      </c>
      <c r="AN6581">
        <v>0</v>
      </c>
      <c r="AO6581">
        <v>8.1642000000000006E-2</v>
      </c>
      <c r="AT6581">
        <v>-2.9017999999999999E-2</v>
      </c>
      <c r="AU6581">
        <v>0</v>
      </c>
      <c r="BH6581">
        <v>0</v>
      </c>
      <c r="BI6581">
        <v>0.226157</v>
      </c>
      <c r="BN6581">
        <v>-0.23930199999999999</v>
      </c>
      <c r="BO6581">
        <v>0</v>
      </c>
      <c r="BR6581">
        <v>-0.14296300000000001</v>
      </c>
      <c r="BS6581">
        <v>0</v>
      </c>
      <c r="BZ6581">
        <v>0</v>
      </c>
      <c r="CA6581">
        <v>0</v>
      </c>
    </row>
    <row r="6582" spans="1:79" x14ac:dyDescent="0.3">
      <c r="A6582">
        <v>6581</v>
      </c>
      <c r="C6582">
        <v>9.852112</v>
      </c>
      <c r="H6582">
        <v>0</v>
      </c>
      <c r="K6582">
        <v>478.33880599999998</v>
      </c>
      <c r="R6582">
        <v>0</v>
      </c>
      <c r="U6582">
        <v>4.9957419999999999</v>
      </c>
      <c r="W6582">
        <v>0.72907999999999995</v>
      </c>
      <c r="AA6582">
        <v>7.5951610000000001</v>
      </c>
      <c r="AD6582">
        <v>0</v>
      </c>
      <c r="AE6582">
        <v>0</v>
      </c>
      <c r="AN6582">
        <v>0</v>
      </c>
      <c r="AO6582">
        <v>0</v>
      </c>
      <c r="AT6582">
        <v>0</v>
      </c>
      <c r="AU6582">
        <v>0.47916799999999998</v>
      </c>
      <c r="BH6582">
        <v>0</v>
      </c>
      <c r="BI6582">
        <v>0</v>
      </c>
      <c r="BN6582">
        <v>-0.16721900000000001</v>
      </c>
      <c r="BO6582">
        <v>0</v>
      </c>
      <c r="BR6582">
        <v>-0.13480200000000001</v>
      </c>
      <c r="BS6582">
        <v>0</v>
      </c>
      <c r="BZ6582">
        <v>0</v>
      </c>
      <c r="CA6582">
        <v>0</v>
      </c>
    </row>
    <row r="6583" spans="1:79" x14ac:dyDescent="0.3">
      <c r="A6583">
        <v>6582</v>
      </c>
      <c r="C6583">
        <v>9.852112</v>
      </c>
      <c r="H6583">
        <v>0</v>
      </c>
      <c r="K6583">
        <v>477.53601300000003</v>
      </c>
      <c r="R6583">
        <v>0</v>
      </c>
      <c r="U6583">
        <v>4.9891909999999999</v>
      </c>
      <c r="W6583">
        <v>0.84429600000000005</v>
      </c>
      <c r="AA6583">
        <v>7.5325769999999999</v>
      </c>
      <c r="AD6583">
        <v>0</v>
      </c>
      <c r="AE6583">
        <v>0</v>
      </c>
      <c r="AN6583">
        <v>0</v>
      </c>
      <c r="AO6583">
        <v>0</v>
      </c>
      <c r="AT6583">
        <v>0</v>
      </c>
      <c r="AU6583">
        <v>0.77380599999999999</v>
      </c>
      <c r="BH6583">
        <v>0</v>
      </c>
      <c r="BI6583">
        <v>0</v>
      </c>
      <c r="BN6583">
        <v>0</v>
      </c>
      <c r="BO6583">
        <v>6.5500000000000003E-3</v>
      </c>
      <c r="BR6583">
        <v>-0.115216</v>
      </c>
      <c r="BS6583">
        <v>0</v>
      </c>
      <c r="BZ6583">
        <v>0</v>
      </c>
      <c r="CA6583">
        <v>0</v>
      </c>
    </row>
    <row r="6584" spans="1:79" x14ac:dyDescent="0.3">
      <c r="A6584">
        <v>6583</v>
      </c>
      <c r="C6584">
        <v>9.3374729999999992</v>
      </c>
      <c r="H6584">
        <v>0</v>
      </c>
      <c r="K6584">
        <v>476.75231600000001</v>
      </c>
      <c r="R6584">
        <v>0</v>
      </c>
      <c r="U6584">
        <v>4.6761699999999999</v>
      </c>
      <c r="W6584">
        <v>0.92890899999999998</v>
      </c>
      <c r="AA6584">
        <v>7.4705079999999997</v>
      </c>
      <c r="AD6584">
        <v>0</v>
      </c>
      <c r="AE6584">
        <v>0.51463899999999996</v>
      </c>
      <c r="AN6584">
        <v>0</v>
      </c>
      <c r="AO6584">
        <v>0</v>
      </c>
      <c r="AT6584">
        <v>0</v>
      </c>
      <c r="AU6584">
        <v>0.75475800000000004</v>
      </c>
      <c r="BH6584">
        <v>0</v>
      </c>
      <c r="BI6584">
        <v>0</v>
      </c>
      <c r="BN6584">
        <v>0</v>
      </c>
      <c r="BO6584">
        <v>0.31302099999999999</v>
      </c>
      <c r="BR6584">
        <v>-8.4612999999999994E-2</v>
      </c>
      <c r="BS6584">
        <v>0</v>
      </c>
      <c r="BZ6584">
        <v>0</v>
      </c>
      <c r="CA6584">
        <v>0</v>
      </c>
    </row>
    <row r="6585" spans="1:79" x14ac:dyDescent="0.3">
      <c r="A6585">
        <v>6584</v>
      </c>
      <c r="C6585">
        <v>9.3374729999999992</v>
      </c>
      <c r="H6585">
        <v>0</v>
      </c>
      <c r="K6585">
        <v>476.04218500000002</v>
      </c>
      <c r="R6585">
        <v>0</v>
      </c>
      <c r="U6585">
        <v>4.4448749999999997</v>
      </c>
      <c r="W6585">
        <v>1.0216829999999999</v>
      </c>
      <c r="AA6585">
        <v>7.4089510000000001</v>
      </c>
      <c r="AD6585">
        <v>0</v>
      </c>
      <c r="AE6585">
        <v>0</v>
      </c>
      <c r="AN6585">
        <v>0</v>
      </c>
      <c r="AO6585">
        <v>0</v>
      </c>
      <c r="AT6585">
        <v>0</v>
      </c>
      <c r="AU6585">
        <v>0.68123999999999996</v>
      </c>
      <c r="BH6585">
        <v>0</v>
      </c>
      <c r="BI6585">
        <v>0</v>
      </c>
      <c r="BN6585">
        <v>0</v>
      </c>
      <c r="BO6585">
        <v>0.231295</v>
      </c>
      <c r="BR6585">
        <v>-9.2773999999999995E-2</v>
      </c>
      <c r="BS6585">
        <v>0</v>
      </c>
      <c r="BZ6585">
        <v>0</v>
      </c>
      <c r="CA6585">
        <v>0</v>
      </c>
    </row>
    <row r="6586" spans="1:79" x14ac:dyDescent="0.3">
      <c r="A6586">
        <v>6585</v>
      </c>
      <c r="C6586">
        <v>9.3374729999999992</v>
      </c>
      <c r="H6586">
        <v>0</v>
      </c>
      <c r="K6586">
        <v>475.52820000000003</v>
      </c>
      <c r="R6586">
        <v>0</v>
      </c>
      <c r="U6586">
        <v>4.2544420000000001</v>
      </c>
      <c r="W6586">
        <v>1.1185369999999999</v>
      </c>
      <c r="AA6586">
        <v>7.3479010000000002</v>
      </c>
      <c r="AD6586">
        <v>0</v>
      </c>
      <c r="AE6586">
        <v>0</v>
      </c>
      <c r="AN6586">
        <v>0</v>
      </c>
      <c r="AO6586">
        <v>0</v>
      </c>
      <c r="AT6586">
        <v>0</v>
      </c>
      <c r="AU6586">
        <v>0.48513699999999998</v>
      </c>
      <c r="BH6586">
        <v>0</v>
      </c>
      <c r="BI6586">
        <v>0</v>
      </c>
      <c r="BN6586">
        <v>0</v>
      </c>
      <c r="BO6586">
        <v>0.19043299999999999</v>
      </c>
      <c r="BR6586">
        <v>-9.6853999999999996E-2</v>
      </c>
      <c r="BS6586">
        <v>0</v>
      </c>
      <c r="BZ6586">
        <v>0</v>
      </c>
      <c r="CA6586">
        <v>0</v>
      </c>
    </row>
    <row r="6587" spans="1:79" x14ac:dyDescent="0.3">
      <c r="A6587">
        <v>6586</v>
      </c>
      <c r="C6587">
        <v>9.3374729999999992</v>
      </c>
      <c r="H6587">
        <v>0</v>
      </c>
      <c r="K6587">
        <v>475.93976800000002</v>
      </c>
      <c r="R6587">
        <v>0</v>
      </c>
      <c r="U6587">
        <v>4.1115630000000003</v>
      </c>
      <c r="W6587">
        <v>1.2092700000000001</v>
      </c>
      <c r="AA6587">
        <v>7.2873549999999998</v>
      </c>
      <c r="AD6587">
        <v>0</v>
      </c>
      <c r="AE6587">
        <v>0</v>
      </c>
      <c r="AN6587">
        <v>0</v>
      </c>
      <c r="AO6587">
        <v>0</v>
      </c>
      <c r="AT6587">
        <v>-0.44038500000000003</v>
      </c>
      <c r="AU6587">
        <v>0</v>
      </c>
      <c r="BH6587">
        <v>0</v>
      </c>
      <c r="BI6587">
        <v>0</v>
      </c>
      <c r="BN6587">
        <v>0</v>
      </c>
      <c r="BO6587">
        <v>0.14287900000000001</v>
      </c>
      <c r="BR6587">
        <v>-9.0732999999999994E-2</v>
      </c>
      <c r="BS6587">
        <v>0</v>
      </c>
      <c r="BZ6587">
        <v>0</v>
      </c>
      <c r="CA6587">
        <v>0</v>
      </c>
    </row>
    <row r="6588" spans="1:79" x14ac:dyDescent="0.3">
      <c r="A6588">
        <v>6587</v>
      </c>
      <c r="C6588">
        <v>9.3825109999999992</v>
      </c>
      <c r="H6588">
        <v>0.27196199999999998</v>
      </c>
      <c r="K6588">
        <v>476.45957600000003</v>
      </c>
      <c r="R6588">
        <v>0</v>
      </c>
      <c r="U6588">
        <v>4.1115630000000003</v>
      </c>
      <c r="W6588">
        <v>1.2918430000000001</v>
      </c>
      <c r="AA6588">
        <v>7.2273069999999997</v>
      </c>
      <c r="AD6588">
        <v>-4.5038000000000002E-2</v>
      </c>
      <c r="AE6588">
        <v>0</v>
      </c>
      <c r="AN6588">
        <v>-0.27196199999999998</v>
      </c>
      <c r="AO6588">
        <v>0</v>
      </c>
      <c r="AT6588">
        <v>-0.54864999999999997</v>
      </c>
      <c r="AU6588">
        <v>0</v>
      </c>
      <c r="BH6588">
        <v>0</v>
      </c>
      <c r="BI6588">
        <v>0</v>
      </c>
      <c r="BN6588">
        <v>0</v>
      </c>
      <c r="BO6588">
        <v>0</v>
      </c>
      <c r="BR6588">
        <v>-8.2572999999999994E-2</v>
      </c>
      <c r="BS6588">
        <v>0</v>
      </c>
      <c r="BZ6588">
        <v>0</v>
      </c>
      <c r="CA6588">
        <v>0</v>
      </c>
    </row>
    <row r="6589" spans="1:79" x14ac:dyDescent="0.3">
      <c r="A6589">
        <v>6588</v>
      </c>
      <c r="C6589">
        <v>9.8721390000000007</v>
      </c>
      <c r="H6589">
        <v>0.54168300000000003</v>
      </c>
      <c r="K6589">
        <v>477.04118899999997</v>
      </c>
      <c r="R6589">
        <v>0</v>
      </c>
      <c r="U6589">
        <v>4.1303580000000002</v>
      </c>
      <c r="W6589">
        <v>1.3678870000000001</v>
      </c>
      <c r="AA6589">
        <v>7.1677540000000004</v>
      </c>
      <c r="AD6589">
        <v>-0.48962800000000001</v>
      </c>
      <c r="AE6589">
        <v>0</v>
      </c>
      <c r="AN6589">
        <v>-0.27196199999999998</v>
      </c>
      <c r="AO6589">
        <v>0</v>
      </c>
      <c r="AT6589">
        <v>-0.61048599999999997</v>
      </c>
      <c r="AU6589">
        <v>0</v>
      </c>
      <c r="BH6589">
        <v>0</v>
      </c>
      <c r="BI6589">
        <v>0</v>
      </c>
      <c r="BN6589">
        <v>-1.8794999999999999E-2</v>
      </c>
      <c r="BO6589">
        <v>0</v>
      </c>
      <c r="BR6589">
        <v>-7.6044E-2</v>
      </c>
      <c r="BS6589">
        <v>0</v>
      </c>
      <c r="BZ6589">
        <v>0</v>
      </c>
      <c r="CA6589">
        <v>0</v>
      </c>
    </row>
    <row r="6590" spans="1:79" x14ac:dyDescent="0.3">
      <c r="A6590">
        <v>6589</v>
      </c>
      <c r="C6590">
        <v>10.361767</v>
      </c>
      <c r="H6590">
        <v>0.80918100000000004</v>
      </c>
      <c r="K6590">
        <v>477.64438899999999</v>
      </c>
      <c r="R6590">
        <v>0</v>
      </c>
      <c r="U6590">
        <v>4.2653889999999999</v>
      </c>
      <c r="W6590">
        <v>1.4504589999999999</v>
      </c>
      <c r="AA6590">
        <v>7.7440579999999999</v>
      </c>
      <c r="AD6590">
        <v>-0.48962800000000001</v>
      </c>
      <c r="AE6590">
        <v>0</v>
      </c>
      <c r="AN6590">
        <v>-0.27196199999999998</v>
      </c>
      <c r="AO6590">
        <v>0</v>
      </c>
      <c r="AT6590">
        <v>-0.63210900000000003</v>
      </c>
      <c r="AU6590">
        <v>0</v>
      </c>
      <c r="BH6590">
        <v>0</v>
      </c>
      <c r="BI6590">
        <v>0</v>
      </c>
      <c r="BN6590">
        <v>-0.13503100000000001</v>
      </c>
      <c r="BO6590">
        <v>0</v>
      </c>
      <c r="BR6590">
        <v>-8.2572999999999994E-2</v>
      </c>
      <c r="BS6590">
        <v>0</v>
      </c>
      <c r="BZ6590">
        <v>-0.63536599999999999</v>
      </c>
      <c r="CA6590">
        <v>0</v>
      </c>
    </row>
    <row r="6591" spans="1:79" x14ac:dyDescent="0.3">
      <c r="A6591">
        <v>6590</v>
      </c>
      <c r="C6591">
        <v>10.744731</v>
      </c>
      <c r="H6591">
        <v>1.074476</v>
      </c>
      <c r="K6591">
        <v>478.23701299999999</v>
      </c>
      <c r="R6591">
        <v>0</v>
      </c>
      <c r="U6591">
        <v>4.2653889999999999</v>
      </c>
      <c r="W6591">
        <v>1.532216</v>
      </c>
      <c r="AA6591">
        <v>8.5988059999999997</v>
      </c>
      <c r="AD6591">
        <v>-0.38296400000000003</v>
      </c>
      <c r="AE6591">
        <v>0</v>
      </c>
      <c r="AN6591">
        <v>-0.27196199999999998</v>
      </c>
      <c r="AO6591">
        <v>0</v>
      </c>
      <c r="AT6591">
        <v>-0.62156999999999996</v>
      </c>
      <c r="AU6591">
        <v>0</v>
      </c>
      <c r="BH6591">
        <v>0</v>
      </c>
      <c r="BI6591">
        <v>0</v>
      </c>
      <c r="BN6591">
        <v>0</v>
      </c>
      <c r="BO6591">
        <v>0</v>
      </c>
      <c r="BR6591">
        <v>-8.1755999999999995E-2</v>
      </c>
      <c r="BS6591">
        <v>0</v>
      </c>
      <c r="BZ6591">
        <v>-0.91855900000000001</v>
      </c>
      <c r="CA6591">
        <v>0</v>
      </c>
    </row>
    <row r="6592" spans="1:79" x14ac:dyDescent="0.3">
      <c r="A6592">
        <v>6591</v>
      </c>
      <c r="C6592">
        <v>10.744731</v>
      </c>
      <c r="H6592">
        <v>1.0878479999999999</v>
      </c>
      <c r="K6592">
        <v>478.77715599999999</v>
      </c>
      <c r="R6592">
        <v>0</v>
      </c>
      <c r="U6592">
        <v>4.199713</v>
      </c>
      <c r="W6592">
        <v>1.6058110000000001</v>
      </c>
      <c r="AA6592">
        <v>8.5279520000000009</v>
      </c>
      <c r="AD6592">
        <v>0</v>
      </c>
      <c r="AE6592">
        <v>0</v>
      </c>
      <c r="AN6592">
        <v>-2.2225999999999999E-2</v>
      </c>
      <c r="AO6592">
        <v>0</v>
      </c>
      <c r="AT6592">
        <v>-0.56912399999999996</v>
      </c>
      <c r="AU6592">
        <v>0</v>
      </c>
      <c r="BH6592">
        <v>0</v>
      </c>
      <c r="BI6592">
        <v>0</v>
      </c>
      <c r="BN6592">
        <v>0</v>
      </c>
      <c r="BO6592">
        <v>6.5675999999999998E-2</v>
      </c>
      <c r="BR6592">
        <v>-7.3594999999999994E-2</v>
      </c>
      <c r="BS6592">
        <v>0</v>
      </c>
      <c r="BZ6592">
        <v>0</v>
      </c>
      <c r="CA6592">
        <v>0</v>
      </c>
    </row>
    <row r="6593" spans="1:79" x14ac:dyDescent="0.3">
      <c r="A6593">
        <v>6592</v>
      </c>
      <c r="C6593">
        <v>10.744731</v>
      </c>
      <c r="H6593">
        <v>0.929176</v>
      </c>
      <c r="K6593">
        <v>478.28175599999997</v>
      </c>
      <c r="R6593">
        <v>0</v>
      </c>
      <c r="U6593">
        <v>3.7436699999999998</v>
      </c>
      <c r="W6593">
        <v>1.676142</v>
      </c>
      <c r="AA6593">
        <v>8.4576809999999991</v>
      </c>
      <c r="AD6593">
        <v>0</v>
      </c>
      <c r="AE6593">
        <v>0</v>
      </c>
      <c r="AN6593">
        <v>0</v>
      </c>
      <c r="AO6593">
        <v>0.14970800000000001</v>
      </c>
      <c r="AT6593">
        <v>0</v>
      </c>
      <c r="AU6593">
        <v>0.466387</v>
      </c>
      <c r="BH6593">
        <v>0</v>
      </c>
      <c r="BI6593">
        <v>0</v>
      </c>
      <c r="BN6593">
        <v>0</v>
      </c>
      <c r="BO6593">
        <v>0.45604299999999998</v>
      </c>
      <c r="BR6593">
        <v>-7.0331000000000005E-2</v>
      </c>
      <c r="BS6593">
        <v>0</v>
      </c>
      <c r="BZ6593">
        <v>0</v>
      </c>
      <c r="CA6593">
        <v>0</v>
      </c>
    </row>
    <row r="6594" spans="1:79" x14ac:dyDescent="0.3">
      <c r="A6594">
        <v>6593</v>
      </c>
      <c r="C6594">
        <v>10.444611999999999</v>
      </c>
      <c r="H6594">
        <v>0.74353499999999995</v>
      </c>
      <c r="K6594">
        <v>477.68880300000001</v>
      </c>
      <c r="R6594">
        <v>0</v>
      </c>
      <c r="U6594">
        <v>3.2876270000000001</v>
      </c>
      <c r="W6594">
        <v>1.7464729999999999</v>
      </c>
      <c r="AA6594">
        <v>8.3879900000000003</v>
      </c>
      <c r="AD6594">
        <v>0</v>
      </c>
      <c r="AE6594">
        <v>0.30011900000000002</v>
      </c>
      <c r="AN6594">
        <v>0</v>
      </c>
      <c r="AO6594">
        <v>0.177985</v>
      </c>
      <c r="AT6594">
        <v>0</v>
      </c>
      <c r="AU6594">
        <v>0.56396900000000005</v>
      </c>
      <c r="BH6594">
        <v>0</v>
      </c>
      <c r="BI6594">
        <v>0</v>
      </c>
      <c r="BN6594">
        <v>0</v>
      </c>
      <c r="BO6594">
        <v>0.45604299999999998</v>
      </c>
      <c r="BR6594">
        <v>-7.0331000000000005E-2</v>
      </c>
      <c r="BS6594">
        <v>0</v>
      </c>
      <c r="BZ6594">
        <v>0</v>
      </c>
      <c r="CA6594">
        <v>0</v>
      </c>
    </row>
    <row r="6595" spans="1:79" x14ac:dyDescent="0.3">
      <c r="A6595">
        <v>6594</v>
      </c>
      <c r="C6595">
        <v>10.179897</v>
      </c>
      <c r="H6595">
        <v>0.55466800000000005</v>
      </c>
      <c r="K6595">
        <v>477.079474</v>
      </c>
      <c r="R6595">
        <v>0</v>
      </c>
      <c r="U6595">
        <v>3.035898</v>
      </c>
      <c r="W6595">
        <v>1.837207</v>
      </c>
      <c r="AA6595">
        <v>8.318873</v>
      </c>
      <c r="AD6595">
        <v>0</v>
      </c>
      <c r="AE6595">
        <v>0.26471499999999998</v>
      </c>
      <c r="AN6595">
        <v>0</v>
      </c>
      <c r="AO6595">
        <v>0.18274099999999999</v>
      </c>
      <c r="AT6595">
        <v>0</v>
      </c>
      <c r="AU6595">
        <v>0.58038100000000004</v>
      </c>
      <c r="BH6595">
        <v>0</v>
      </c>
      <c r="BI6595">
        <v>0</v>
      </c>
      <c r="BN6595">
        <v>0</v>
      </c>
      <c r="BO6595">
        <v>0.25172899999999998</v>
      </c>
      <c r="BR6595">
        <v>-9.0732999999999994E-2</v>
      </c>
      <c r="BS6595">
        <v>0</v>
      </c>
      <c r="BZ6595">
        <v>0</v>
      </c>
      <c r="CA6595">
        <v>0</v>
      </c>
    </row>
    <row r="6596" spans="1:79" x14ac:dyDescent="0.3">
      <c r="A6596">
        <v>6595</v>
      </c>
      <c r="C6596">
        <v>10.179897</v>
      </c>
      <c r="H6596">
        <v>0.36423899999999998</v>
      </c>
      <c r="K6596">
        <v>476.45942300000002</v>
      </c>
      <c r="R6596">
        <v>0</v>
      </c>
      <c r="U6596">
        <v>2.947622</v>
      </c>
      <c r="W6596">
        <v>1.9442619999999999</v>
      </c>
      <c r="AA6596">
        <v>8.2503259999999994</v>
      </c>
      <c r="AD6596">
        <v>0</v>
      </c>
      <c r="AE6596">
        <v>0</v>
      </c>
      <c r="AN6596">
        <v>0</v>
      </c>
      <c r="AO6596">
        <v>0.185858</v>
      </c>
      <c r="AT6596">
        <v>0</v>
      </c>
      <c r="AU6596">
        <v>0.59114</v>
      </c>
      <c r="BH6596">
        <v>0</v>
      </c>
      <c r="BI6596">
        <v>0</v>
      </c>
      <c r="BN6596">
        <v>0</v>
      </c>
      <c r="BO6596">
        <v>8.8275999999999993E-2</v>
      </c>
      <c r="BR6596">
        <v>-0.107055</v>
      </c>
      <c r="BS6596">
        <v>0</v>
      </c>
      <c r="BZ6596">
        <v>0</v>
      </c>
      <c r="CA6596">
        <v>0</v>
      </c>
    </row>
    <row r="6597" spans="1:79" x14ac:dyDescent="0.3">
      <c r="A6597">
        <v>6596</v>
      </c>
      <c r="C6597">
        <v>10.179897</v>
      </c>
      <c r="H6597">
        <v>0.172288</v>
      </c>
      <c r="K6597">
        <v>476.30002999999999</v>
      </c>
      <c r="R6597">
        <v>0</v>
      </c>
      <c r="U6597">
        <v>2.9598650000000002</v>
      </c>
      <c r="W6597">
        <v>2.061518</v>
      </c>
      <c r="AA6597">
        <v>8.1823429999999995</v>
      </c>
      <c r="AD6597">
        <v>0</v>
      </c>
      <c r="AE6597">
        <v>0</v>
      </c>
      <c r="AN6597">
        <v>0</v>
      </c>
      <c r="AO6597">
        <v>0.18894900000000001</v>
      </c>
      <c r="AT6597">
        <v>0</v>
      </c>
      <c r="AU6597">
        <v>0.130519</v>
      </c>
      <c r="BH6597">
        <v>0</v>
      </c>
      <c r="BI6597">
        <v>0</v>
      </c>
      <c r="BN6597">
        <v>-1.2243E-2</v>
      </c>
      <c r="BO6597">
        <v>0</v>
      </c>
      <c r="BR6597">
        <v>-0.117256</v>
      </c>
      <c r="BS6597">
        <v>0</v>
      </c>
      <c r="BZ6597">
        <v>0</v>
      </c>
      <c r="CA6597">
        <v>0</v>
      </c>
    </row>
    <row r="6598" spans="1:79" x14ac:dyDescent="0.3">
      <c r="A6598">
        <v>6597</v>
      </c>
      <c r="C6598">
        <v>9.7176489999999998</v>
      </c>
      <c r="H6598">
        <v>0</v>
      </c>
      <c r="K6598">
        <v>476.58417500000002</v>
      </c>
      <c r="R6598">
        <v>0.25962000000000002</v>
      </c>
      <c r="U6598">
        <v>3.0622099999999999</v>
      </c>
      <c r="W6598">
        <v>2.1889759999999998</v>
      </c>
      <c r="AA6598">
        <v>8.1149199999999997</v>
      </c>
      <c r="AD6598">
        <v>0</v>
      </c>
      <c r="AE6598">
        <v>0.46224799999999999</v>
      </c>
      <c r="AN6598">
        <v>0</v>
      </c>
      <c r="AO6598">
        <v>0.17086899999999999</v>
      </c>
      <c r="AT6598">
        <v>-0.31300800000000001</v>
      </c>
      <c r="AU6598">
        <v>0</v>
      </c>
      <c r="BH6598">
        <v>-0.25962000000000002</v>
      </c>
      <c r="BI6598">
        <v>0</v>
      </c>
      <c r="BN6598">
        <v>-0.10234600000000001</v>
      </c>
      <c r="BO6598">
        <v>0</v>
      </c>
      <c r="BR6598">
        <v>-0.12745799999999999</v>
      </c>
      <c r="BS6598">
        <v>0</v>
      </c>
      <c r="BZ6598">
        <v>0</v>
      </c>
      <c r="CA6598">
        <v>0</v>
      </c>
    </row>
    <row r="6599" spans="1:79" x14ac:dyDescent="0.3">
      <c r="A6599">
        <v>6598</v>
      </c>
      <c r="C6599">
        <v>9.7176489999999998</v>
      </c>
      <c r="H6599">
        <v>0</v>
      </c>
      <c r="K6599">
        <v>476.86411099999998</v>
      </c>
      <c r="R6599">
        <v>0.51807099999999995</v>
      </c>
      <c r="U6599">
        <v>3.2294299999999998</v>
      </c>
      <c r="W6599">
        <v>2.3237779999999999</v>
      </c>
      <c r="AA6599">
        <v>8.0480529999999995</v>
      </c>
      <c r="AD6599">
        <v>0</v>
      </c>
      <c r="AE6599">
        <v>0</v>
      </c>
      <c r="AN6599">
        <v>0</v>
      </c>
      <c r="AO6599">
        <v>0</v>
      </c>
      <c r="AT6599">
        <v>-0.30881700000000001</v>
      </c>
      <c r="AU6599">
        <v>0</v>
      </c>
      <c r="BH6599">
        <v>-0.26059100000000002</v>
      </c>
      <c r="BI6599">
        <v>0</v>
      </c>
      <c r="BN6599">
        <v>-0.16721900000000001</v>
      </c>
      <c r="BO6599">
        <v>0</v>
      </c>
      <c r="BR6599">
        <v>-0.13480200000000001</v>
      </c>
      <c r="BS6599">
        <v>0</v>
      </c>
      <c r="BZ6599">
        <v>0</v>
      </c>
      <c r="CA6599">
        <v>0</v>
      </c>
    </row>
    <row r="6600" spans="1:79" x14ac:dyDescent="0.3">
      <c r="A6600">
        <v>6599</v>
      </c>
      <c r="C6600">
        <v>9.5179220000000004</v>
      </c>
      <c r="H6600">
        <v>3.6135E-2</v>
      </c>
      <c r="K6600">
        <v>477.14264800000001</v>
      </c>
      <c r="R6600">
        <v>0.774393</v>
      </c>
      <c r="U6600">
        <v>3.439899</v>
      </c>
      <c r="W6600">
        <v>2.4634770000000001</v>
      </c>
      <c r="AA6600">
        <v>7.9817369999999999</v>
      </c>
      <c r="AD6600">
        <v>0</v>
      </c>
      <c r="AE6600">
        <v>0.19972699999999999</v>
      </c>
      <c r="AN6600">
        <v>-3.6135E-2</v>
      </c>
      <c r="AO6600">
        <v>0</v>
      </c>
      <c r="AT6600">
        <v>-0.30743500000000001</v>
      </c>
      <c r="AU6600">
        <v>0</v>
      </c>
      <c r="BH6600">
        <v>-0.26059100000000002</v>
      </c>
      <c r="BI6600">
        <v>0</v>
      </c>
      <c r="BN6600">
        <v>-0.21046899999999999</v>
      </c>
      <c r="BO6600">
        <v>0</v>
      </c>
      <c r="BR6600">
        <v>-0.13969899999999999</v>
      </c>
      <c r="BS6600">
        <v>0</v>
      </c>
      <c r="BZ6600">
        <v>0</v>
      </c>
      <c r="CA6600">
        <v>0</v>
      </c>
    </row>
    <row r="6601" spans="1:79" x14ac:dyDescent="0.3">
      <c r="A6601">
        <v>6600</v>
      </c>
      <c r="C6601">
        <v>9.5179220000000004</v>
      </c>
      <c r="H6601">
        <v>0.25234299999999998</v>
      </c>
      <c r="K6601">
        <v>477.421471</v>
      </c>
      <c r="R6601">
        <v>1.0286029999999999</v>
      </c>
      <c r="U6601">
        <v>3.6936170000000002</v>
      </c>
      <c r="W6601">
        <v>2.6080719999999999</v>
      </c>
      <c r="AA6601">
        <v>7.9159680000000003</v>
      </c>
      <c r="AD6601">
        <v>0</v>
      </c>
      <c r="AE6601">
        <v>0</v>
      </c>
      <c r="AN6601">
        <v>-0.216505</v>
      </c>
      <c r="AO6601">
        <v>0</v>
      </c>
      <c r="AT6601">
        <v>-0.30773699999999998</v>
      </c>
      <c r="AU6601">
        <v>0</v>
      </c>
      <c r="BH6601">
        <v>-0.26059100000000002</v>
      </c>
      <c r="BI6601">
        <v>0</v>
      </c>
      <c r="BN6601">
        <v>-0.253718</v>
      </c>
      <c r="BO6601">
        <v>0</v>
      </c>
      <c r="BR6601">
        <v>-0.144595</v>
      </c>
      <c r="BS6601">
        <v>0</v>
      </c>
      <c r="BZ6601">
        <v>0</v>
      </c>
      <c r="CA6601">
        <v>0</v>
      </c>
    </row>
    <row r="6602" spans="1:79" x14ac:dyDescent="0.3">
      <c r="A6602">
        <v>6601</v>
      </c>
      <c r="C6602">
        <v>9.5179220000000004</v>
      </c>
      <c r="H6602">
        <v>0.20452200000000001</v>
      </c>
      <c r="K6602">
        <v>477.57795099999998</v>
      </c>
      <c r="R6602">
        <v>0.75953700000000002</v>
      </c>
      <c r="U6602">
        <v>3.9581469999999999</v>
      </c>
      <c r="W6602">
        <v>2.753892</v>
      </c>
      <c r="AA6602">
        <v>7.8507400000000001</v>
      </c>
      <c r="AD6602">
        <v>0</v>
      </c>
      <c r="AE6602">
        <v>0</v>
      </c>
      <c r="AN6602">
        <v>0</v>
      </c>
      <c r="AO6602">
        <v>4.5741999999999998E-2</v>
      </c>
      <c r="AT6602">
        <v>-0.18541199999999999</v>
      </c>
      <c r="AU6602">
        <v>0</v>
      </c>
      <c r="BH6602">
        <v>0</v>
      </c>
      <c r="BI6602">
        <v>0.26059100000000002</v>
      </c>
      <c r="BN6602">
        <v>-0.26452999999999999</v>
      </c>
      <c r="BO6602">
        <v>0</v>
      </c>
      <c r="BR6602">
        <v>-0.14582000000000001</v>
      </c>
      <c r="BS6602">
        <v>0</v>
      </c>
      <c r="BZ6602">
        <v>0</v>
      </c>
      <c r="CA6602">
        <v>0</v>
      </c>
    </row>
    <row r="6603" spans="1:79" x14ac:dyDescent="0.3">
      <c r="A6603">
        <v>6602</v>
      </c>
      <c r="C6603">
        <v>9.5179220000000004</v>
      </c>
      <c r="H6603">
        <v>8.2965999999999998E-2</v>
      </c>
      <c r="K6603">
        <v>477.62085200000001</v>
      </c>
      <c r="R6603">
        <v>0.49268699999999999</v>
      </c>
      <c r="U6603">
        <v>4.2334899999999998</v>
      </c>
      <c r="W6603">
        <v>2.9009360000000002</v>
      </c>
      <c r="AA6603">
        <v>7.7860500000000004</v>
      </c>
      <c r="AD6603">
        <v>0</v>
      </c>
      <c r="AE6603">
        <v>0</v>
      </c>
      <c r="AN6603">
        <v>0</v>
      </c>
      <c r="AO6603">
        <v>0.11987</v>
      </c>
      <c r="AT6603">
        <v>-7.1842000000000003E-2</v>
      </c>
      <c r="AU6603">
        <v>0</v>
      </c>
      <c r="BH6603">
        <v>0</v>
      </c>
      <c r="BI6603">
        <v>0.26059100000000002</v>
      </c>
      <c r="BN6603">
        <v>-0.275343</v>
      </c>
      <c r="BO6603">
        <v>0</v>
      </c>
      <c r="BR6603">
        <v>-0.14704400000000001</v>
      </c>
      <c r="BS6603">
        <v>0</v>
      </c>
      <c r="BZ6603">
        <v>0</v>
      </c>
      <c r="CA6603">
        <v>0</v>
      </c>
    </row>
    <row r="6604" spans="1:79" x14ac:dyDescent="0.3">
      <c r="A6604">
        <v>6603</v>
      </c>
      <c r="C6604">
        <v>9.5179220000000004</v>
      </c>
      <c r="H6604">
        <v>8.2320000000000004E-2</v>
      </c>
      <c r="K6604">
        <v>477.620926</v>
      </c>
      <c r="R6604">
        <v>0.22803599999999999</v>
      </c>
      <c r="U6604">
        <v>4.5124360000000001</v>
      </c>
      <c r="W6604">
        <v>3.048387</v>
      </c>
      <c r="AA6604">
        <v>7.7218929999999997</v>
      </c>
      <c r="AD6604">
        <v>0</v>
      </c>
      <c r="AE6604">
        <v>0</v>
      </c>
      <c r="AN6604">
        <v>-3.8000000000000002E-5</v>
      </c>
      <c r="AO6604">
        <v>0</v>
      </c>
      <c r="AT6604">
        <v>-2.9017999999999999E-2</v>
      </c>
      <c r="AU6604">
        <v>0</v>
      </c>
      <c r="BH6604">
        <v>0</v>
      </c>
      <c r="BI6604">
        <v>0.26059100000000002</v>
      </c>
      <c r="BN6604">
        <v>-0.278947</v>
      </c>
      <c r="BO6604">
        <v>0</v>
      </c>
      <c r="BR6604">
        <v>-0.147452</v>
      </c>
      <c r="BS6604">
        <v>0</v>
      </c>
      <c r="BZ6604">
        <v>0</v>
      </c>
      <c r="CA6604">
        <v>0</v>
      </c>
    </row>
    <row r="6605" spans="1:79" x14ac:dyDescent="0.3">
      <c r="A6605">
        <v>6604</v>
      </c>
      <c r="C6605">
        <v>9.5179220000000004</v>
      </c>
      <c r="H6605">
        <v>0</v>
      </c>
      <c r="K6605">
        <v>477.62099999999998</v>
      </c>
      <c r="R6605">
        <v>0</v>
      </c>
      <c r="U6605">
        <v>4.7517379999999996</v>
      </c>
      <c r="W6605">
        <v>3.191351</v>
      </c>
      <c r="AA6605">
        <v>7.6582650000000001</v>
      </c>
      <c r="AD6605">
        <v>0</v>
      </c>
      <c r="AE6605">
        <v>0</v>
      </c>
      <c r="AN6605">
        <v>0</v>
      </c>
      <c r="AO6605">
        <v>8.1642000000000006E-2</v>
      </c>
      <c r="AT6605">
        <v>-2.9017999999999999E-2</v>
      </c>
      <c r="AU6605">
        <v>0</v>
      </c>
      <c r="BH6605">
        <v>0</v>
      </c>
      <c r="BI6605">
        <v>0.226157</v>
      </c>
      <c r="BN6605">
        <v>-0.23930199999999999</v>
      </c>
      <c r="BO6605">
        <v>0</v>
      </c>
      <c r="BR6605">
        <v>-0.14296300000000001</v>
      </c>
      <c r="BS6605">
        <v>0</v>
      </c>
      <c r="BZ6605">
        <v>0</v>
      </c>
      <c r="CA6605">
        <v>0</v>
      </c>
    </row>
    <row r="6606" spans="1:79" x14ac:dyDescent="0.3">
      <c r="A6606">
        <v>6605</v>
      </c>
      <c r="C6606">
        <v>9.5179220000000004</v>
      </c>
      <c r="H6606">
        <v>0</v>
      </c>
      <c r="K6606">
        <v>477.112888</v>
      </c>
      <c r="R6606">
        <v>0</v>
      </c>
      <c r="U6606">
        <v>4.9189569999999998</v>
      </c>
      <c r="W6606">
        <v>3.3261530000000001</v>
      </c>
      <c r="AA6606">
        <v>7.5951610000000001</v>
      </c>
      <c r="AD6606">
        <v>0</v>
      </c>
      <c r="AE6606">
        <v>0</v>
      </c>
      <c r="AN6606">
        <v>0</v>
      </c>
      <c r="AO6606">
        <v>0</v>
      </c>
      <c r="AT6606">
        <v>0</v>
      </c>
      <c r="AU6606">
        <v>0.47916799999999998</v>
      </c>
      <c r="BH6606">
        <v>0</v>
      </c>
      <c r="BI6606">
        <v>0</v>
      </c>
      <c r="BN6606">
        <v>-0.16721900000000001</v>
      </c>
      <c r="BO6606">
        <v>0</v>
      </c>
      <c r="BR6606">
        <v>-0.13480200000000001</v>
      </c>
      <c r="BS6606">
        <v>0</v>
      </c>
      <c r="BZ6606">
        <v>0</v>
      </c>
      <c r="CA6606">
        <v>0</v>
      </c>
    </row>
    <row r="6607" spans="1:79" x14ac:dyDescent="0.3">
      <c r="A6607">
        <v>6606</v>
      </c>
      <c r="C6607">
        <v>9.5179220000000004</v>
      </c>
      <c r="H6607">
        <v>0</v>
      </c>
      <c r="K6607">
        <v>476.31016899999997</v>
      </c>
      <c r="R6607">
        <v>0</v>
      </c>
      <c r="U6607">
        <v>4.912407</v>
      </c>
      <c r="W6607">
        <v>3.4413689999999999</v>
      </c>
      <c r="AA6607">
        <v>7.5325769999999999</v>
      </c>
      <c r="AD6607">
        <v>0</v>
      </c>
      <c r="AE6607">
        <v>0</v>
      </c>
      <c r="AN6607">
        <v>0</v>
      </c>
      <c r="AO6607">
        <v>0</v>
      </c>
      <c r="AT6607">
        <v>0</v>
      </c>
      <c r="AU6607">
        <v>0.77380599999999999</v>
      </c>
      <c r="BH6607">
        <v>0</v>
      </c>
      <c r="BI6607">
        <v>0</v>
      </c>
      <c r="BN6607">
        <v>0</v>
      </c>
      <c r="BO6607">
        <v>6.5500000000000003E-3</v>
      </c>
      <c r="BR6607">
        <v>-0.115216</v>
      </c>
      <c r="BS6607">
        <v>0</v>
      </c>
      <c r="BZ6607">
        <v>0</v>
      </c>
      <c r="CA6607">
        <v>0</v>
      </c>
    </row>
    <row r="6608" spans="1:79" x14ac:dyDescent="0.3">
      <c r="A6608">
        <v>6607</v>
      </c>
      <c r="C6608">
        <v>9.0032829999999997</v>
      </c>
      <c r="H6608">
        <v>0</v>
      </c>
      <c r="K6608">
        <v>475.52654699999999</v>
      </c>
      <c r="R6608">
        <v>0</v>
      </c>
      <c r="U6608">
        <v>4.599386</v>
      </c>
      <c r="W6608">
        <v>3.5259819999999999</v>
      </c>
      <c r="AA6608">
        <v>7.4705079999999997</v>
      </c>
      <c r="AD6608">
        <v>0</v>
      </c>
      <c r="AE6608">
        <v>0.51463899999999996</v>
      </c>
      <c r="AN6608">
        <v>0</v>
      </c>
      <c r="AO6608">
        <v>0</v>
      </c>
      <c r="AT6608">
        <v>0</v>
      </c>
      <c r="AU6608">
        <v>0.75475800000000004</v>
      </c>
      <c r="BH6608">
        <v>0</v>
      </c>
      <c r="BI6608">
        <v>0</v>
      </c>
      <c r="BN6608">
        <v>0</v>
      </c>
      <c r="BO6608">
        <v>0.31302099999999999</v>
      </c>
      <c r="BR6608">
        <v>-8.4612999999999994E-2</v>
      </c>
      <c r="BS6608">
        <v>0</v>
      </c>
      <c r="BZ6608">
        <v>0</v>
      </c>
      <c r="CA6608">
        <v>0</v>
      </c>
    </row>
    <row r="6609" spans="1:79" x14ac:dyDescent="0.3">
      <c r="A6609">
        <v>6608</v>
      </c>
      <c r="C6609">
        <v>9.0032829999999997</v>
      </c>
      <c r="H6609">
        <v>0</v>
      </c>
      <c r="K6609">
        <v>474.81648999999999</v>
      </c>
      <c r="R6609">
        <v>0</v>
      </c>
      <c r="U6609">
        <v>4.3680909999999997</v>
      </c>
      <c r="W6609">
        <v>3.6187559999999999</v>
      </c>
      <c r="AA6609">
        <v>7.4089510000000001</v>
      </c>
      <c r="AD6609">
        <v>0</v>
      </c>
      <c r="AE6609">
        <v>0</v>
      </c>
      <c r="AN6609">
        <v>0</v>
      </c>
      <c r="AO6609">
        <v>0</v>
      </c>
      <c r="AT6609">
        <v>0</v>
      </c>
      <c r="AU6609">
        <v>0.68123999999999996</v>
      </c>
      <c r="BH6609">
        <v>0</v>
      </c>
      <c r="BI6609">
        <v>0</v>
      </c>
      <c r="BN6609">
        <v>0</v>
      </c>
      <c r="BO6609">
        <v>0.231295</v>
      </c>
      <c r="BR6609">
        <v>-9.2773999999999995E-2</v>
      </c>
      <c r="BS6609">
        <v>0</v>
      </c>
      <c r="BZ6609">
        <v>0</v>
      </c>
      <c r="CA6609">
        <v>0</v>
      </c>
    </row>
    <row r="6610" spans="1:79" x14ac:dyDescent="0.3">
      <c r="A6610">
        <v>6609</v>
      </c>
      <c r="C6610">
        <v>9.0032829999999997</v>
      </c>
      <c r="H6610">
        <v>0</v>
      </c>
      <c r="K6610">
        <v>474.30257899999998</v>
      </c>
      <c r="R6610">
        <v>0</v>
      </c>
      <c r="U6610">
        <v>4.1776580000000001</v>
      </c>
      <c r="W6610">
        <v>3.7156099999999999</v>
      </c>
      <c r="AA6610">
        <v>7.3479010000000002</v>
      </c>
      <c r="AD6610">
        <v>0</v>
      </c>
      <c r="AE6610">
        <v>0</v>
      </c>
      <c r="AN6610">
        <v>0</v>
      </c>
      <c r="AO6610">
        <v>0</v>
      </c>
      <c r="AT6610">
        <v>0</v>
      </c>
      <c r="AU6610">
        <v>0.48513699999999998</v>
      </c>
      <c r="BH6610">
        <v>0</v>
      </c>
      <c r="BI6610">
        <v>0</v>
      </c>
      <c r="BN6610">
        <v>0</v>
      </c>
      <c r="BO6610">
        <v>0.19043299999999999</v>
      </c>
      <c r="BR6610">
        <v>-9.6853999999999996E-2</v>
      </c>
      <c r="BS6610">
        <v>0</v>
      </c>
      <c r="BZ6610">
        <v>0</v>
      </c>
      <c r="CA6610">
        <v>0</v>
      </c>
    </row>
    <row r="6611" spans="1:79" x14ac:dyDescent="0.3">
      <c r="A6611">
        <v>6610</v>
      </c>
      <c r="C6611">
        <v>9.0032829999999997</v>
      </c>
      <c r="H6611">
        <v>0</v>
      </c>
      <c r="K6611">
        <v>474.71422100000001</v>
      </c>
      <c r="R6611">
        <v>0</v>
      </c>
      <c r="U6611">
        <v>4.0347790000000003</v>
      </c>
      <c r="W6611">
        <v>3.806343</v>
      </c>
      <c r="AA6611">
        <v>7.2873549999999998</v>
      </c>
      <c r="AD6611">
        <v>0</v>
      </c>
      <c r="AE6611">
        <v>0</v>
      </c>
      <c r="AN6611">
        <v>0</v>
      </c>
      <c r="AO6611">
        <v>0</v>
      </c>
      <c r="AT6611">
        <v>-0.44038500000000003</v>
      </c>
      <c r="AU6611">
        <v>0</v>
      </c>
      <c r="BH6611">
        <v>0</v>
      </c>
      <c r="BI6611">
        <v>0</v>
      </c>
      <c r="BN6611">
        <v>0</v>
      </c>
      <c r="BO6611">
        <v>0.14287900000000001</v>
      </c>
      <c r="BR6611">
        <v>-9.0732999999999994E-2</v>
      </c>
      <c r="BS6611">
        <v>0</v>
      </c>
      <c r="BZ6611">
        <v>0</v>
      </c>
      <c r="CA6611">
        <v>0</v>
      </c>
    </row>
    <row r="6612" spans="1:79" x14ac:dyDescent="0.3">
      <c r="A6612">
        <v>6611</v>
      </c>
      <c r="C6612">
        <v>9.0483209999999996</v>
      </c>
      <c r="H6612">
        <v>0.27196199999999998</v>
      </c>
      <c r="K6612">
        <v>475.234103</v>
      </c>
      <c r="R6612">
        <v>0</v>
      </c>
      <c r="U6612">
        <v>4.0347790000000003</v>
      </c>
      <c r="W6612">
        <v>3.888916</v>
      </c>
      <c r="AA6612">
        <v>7.2273069999999997</v>
      </c>
      <c r="AD6612">
        <v>-4.5038000000000002E-2</v>
      </c>
      <c r="AE6612">
        <v>0</v>
      </c>
      <c r="AN6612">
        <v>-0.27196199999999998</v>
      </c>
      <c r="AO6612">
        <v>0</v>
      </c>
      <c r="AT6612">
        <v>-0.54864999999999997</v>
      </c>
      <c r="AU6612">
        <v>0</v>
      </c>
      <c r="BH6612">
        <v>0</v>
      </c>
      <c r="BI6612">
        <v>0</v>
      </c>
      <c r="BN6612">
        <v>0</v>
      </c>
      <c r="BO6612">
        <v>0</v>
      </c>
      <c r="BR6612">
        <v>-8.2572999999999994E-2</v>
      </c>
      <c r="BS6612">
        <v>0</v>
      </c>
      <c r="BZ6612">
        <v>0</v>
      </c>
      <c r="CA6612">
        <v>0</v>
      </c>
    </row>
    <row r="6613" spans="1:79" x14ac:dyDescent="0.3">
      <c r="A6613">
        <v>6612</v>
      </c>
      <c r="C6613">
        <v>9.5379489999999993</v>
      </c>
      <c r="H6613">
        <v>0.54168300000000003</v>
      </c>
      <c r="K6613">
        <v>475.81578999999999</v>
      </c>
      <c r="R6613">
        <v>0</v>
      </c>
      <c r="U6613">
        <v>4.0535740000000002</v>
      </c>
      <c r="W6613">
        <v>3.96496</v>
      </c>
      <c r="AA6613">
        <v>7.1677540000000004</v>
      </c>
      <c r="AD6613">
        <v>-0.48962800000000001</v>
      </c>
      <c r="AE6613">
        <v>0</v>
      </c>
      <c r="AN6613">
        <v>-0.27196199999999998</v>
      </c>
      <c r="AO6613">
        <v>0</v>
      </c>
      <c r="AT6613">
        <v>-0.61048599999999997</v>
      </c>
      <c r="AU6613">
        <v>0</v>
      </c>
      <c r="BH6613">
        <v>0</v>
      </c>
      <c r="BI6613">
        <v>0</v>
      </c>
      <c r="BN6613">
        <v>-1.8794999999999999E-2</v>
      </c>
      <c r="BO6613">
        <v>0</v>
      </c>
      <c r="BR6613">
        <v>-7.6044E-2</v>
      </c>
      <c r="BS6613">
        <v>0</v>
      </c>
      <c r="BZ6613">
        <v>0</v>
      </c>
      <c r="CA6613">
        <v>0</v>
      </c>
    </row>
    <row r="6614" spans="1:79" x14ac:dyDescent="0.3">
      <c r="A6614">
        <v>6613</v>
      </c>
      <c r="C6614">
        <v>10.027576</v>
      </c>
      <c r="H6614">
        <v>0.80918100000000004</v>
      </c>
      <c r="K6614">
        <v>476.41906499999999</v>
      </c>
      <c r="R6614">
        <v>0</v>
      </c>
      <c r="U6614">
        <v>4.1886049999999999</v>
      </c>
      <c r="W6614">
        <v>4.0475320000000004</v>
      </c>
      <c r="AA6614">
        <v>7.7440579999999999</v>
      </c>
      <c r="AD6614">
        <v>-0.48962800000000001</v>
      </c>
      <c r="AE6614">
        <v>0</v>
      </c>
      <c r="AN6614">
        <v>-0.27196199999999998</v>
      </c>
      <c r="AO6614">
        <v>0</v>
      </c>
      <c r="AT6614">
        <v>-0.63210900000000003</v>
      </c>
      <c r="AU6614">
        <v>0</v>
      </c>
      <c r="BH6614">
        <v>0</v>
      </c>
      <c r="BI6614">
        <v>0</v>
      </c>
      <c r="BN6614">
        <v>-0.13503100000000001</v>
      </c>
      <c r="BO6614">
        <v>0</v>
      </c>
      <c r="BR6614">
        <v>-8.2572999999999994E-2</v>
      </c>
      <c r="BS6614">
        <v>0</v>
      </c>
      <c r="BZ6614">
        <v>-0.63536599999999999</v>
      </c>
      <c r="CA6614">
        <v>0</v>
      </c>
    </row>
    <row r="6615" spans="1:79" x14ac:dyDescent="0.3">
      <c r="A6615">
        <v>6614</v>
      </c>
      <c r="C6615">
        <v>10.410539999999999</v>
      </c>
      <c r="H6615">
        <v>1.074476</v>
      </c>
      <c r="K6615">
        <v>477.01176400000003</v>
      </c>
      <c r="R6615">
        <v>0</v>
      </c>
      <c r="U6615">
        <v>4.1886049999999999</v>
      </c>
      <c r="W6615">
        <v>4.129289</v>
      </c>
      <c r="AA6615">
        <v>8.5988059999999997</v>
      </c>
      <c r="AD6615">
        <v>-0.38296400000000003</v>
      </c>
      <c r="AE6615">
        <v>0</v>
      </c>
      <c r="AN6615">
        <v>-0.27196199999999998</v>
      </c>
      <c r="AO6615">
        <v>0</v>
      </c>
      <c r="AT6615">
        <v>-0.62156999999999996</v>
      </c>
      <c r="AU6615">
        <v>0</v>
      </c>
      <c r="BH6615">
        <v>0</v>
      </c>
      <c r="BI6615">
        <v>0</v>
      </c>
      <c r="BN6615">
        <v>0</v>
      </c>
      <c r="BO6615">
        <v>0</v>
      </c>
      <c r="BR6615">
        <v>-8.1755999999999995E-2</v>
      </c>
      <c r="BS6615">
        <v>0</v>
      </c>
      <c r="BZ6615">
        <v>-0.91855900000000001</v>
      </c>
      <c r="CA6615">
        <v>0</v>
      </c>
    </row>
    <row r="6616" spans="1:79" x14ac:dyDescent="0.3">
      <c r="A6616">
        <v>6615</v>
      </c>
      <c r="C6616">
        <v>10.410539999999999</v>
      </c>
      <c r="H6616">
        <v>1.0878479999999999</v>
      </c>
      <c r="K6616">
        <v>477.55198100000001</v>
      </c>
      <c r="R6616">
        <v>0</v>
      </c>
      <c r="U6616">
        <v>4.1229290000000001</v>
      </c>
      <c r="W6616">
        <v>4.2028840000000001</v>
      </c>
      <c r="AA6616">
        <v>8.5279520000000009</v>
      </c>
      <c r="AD6616">
        <v>0</v>
      </c>
      <c r="AE6616">
        <v>0</v>
      </c>
      <c r="AN6616">
        <v>-2.2225999999999999E-2</v>
      </c>
      <c r="AO6616">
        <v>0</v>
      </c>
      <c r="AT6616">
        <v>-0.56912399999999996</v>
      </c>
      <c r="AU6616">
        <v>0</v>
      </c>
      <c r="BH6616">
        <v>0</v>
      </c>
      <c r="BI6616">
        <v>0</v>
      </c>
      <c r="BN6616">
        <v>0</v>
      </c>
      <c r="BO6616">
        <v>6.5675999999999998E-2</v>
      </c>
      <c r="BR6616">
        <v>-7.3594999999999994E-2</v>
      </c>
      <c r="BS6616">
        <v>0</v>
      </c>
      <c r="BZ6616">
        <v>0</v>
      </c>
      <c r="CA6616">
        <v>0</v>
      </c>
    </row>
    <row r="6617" spans="1:79" x14ac:dyDescent="0.3">
      <c r="A6617">
        <v>6616</v>
      </c>
      <c r="C6617">
        <v>10.410539999999999</v>
      </c>
      <c r="H6617">
        <v>0.929176</v>
      </c>
      <c r="K6617">
        <v>477.05665499999998</v>
      </c>
      <c r="R6617">
        <v>0</v>
      </c>
      <c r="U6617">
        <v>3.6668859999999999</v>
      </c>
      <c r="W6617">
        <v>4.2732150000000004</v>
      </c>
      <c r="AA6617">
        <v>8.4576809999999991</v>
      </c>
      <c r="AD6617">
        <v>0</v>
      </c>
      <c r="AE6617">
        <v>0</v>
      </c>
      <c r="AN6617">
        <v>0</v>
      </c>
      <c r="AO6617">
        <v>0.14970800000000001</v>
      </c>
      <c r="AT6617">
        <v>0</v>
      </c>
      <c r="AU6617">
        <v>0.466387</v>
      </c>
      <c r="BH6617">
        <v>0</v>
      </c>
      <c r="BI6617">
        <v>0</v>
      </c>
      <c r="BN6617">
        <v>0</v>
      </c>
      <c r="BO6617">
        <v>0.45604299999999998</v>
      </c>
      <c r="BR6617">
        <v>-7.0331000000000005E-2</v>
      </c>
      <c r="BS6617">
        <v>0</v>
      </c>
      <c r="BZ6617">
        <v>0</v>
      </c>
      <c r="CA6617">
        <v>0</v>
      </c>
    </row>
    <row r="6618" spans="1:79" x14ac:dyDescent="0.3">
      <c r="A6618">
        <v>6617</v>
      </c>
      <c r="C6618">
        <v>10.110421000000001</v>
      </c>
      <c r="H6618">
        <v>0.74353499999999995</v>
      </c>
      <c r="K6618">
        <v>476.463776</v>
      </c>
      <c r="R6618">
        <v>0</v>
      </c>
      <c r="U6618">
        <v>3.210842</v>
      </c>
      <c r="W6618">
        <v>4.3435459999999999</v>
      </c>
      <c r="AA6618">
        <v>8.3879900000000003</v>
      </c>
      <c r="AD6618">
        <v>0</v>
      </c>
      <c r="AE6618">
        <v>0.30011900000000002</v>
      </c>
      <c r="AN6618">
        <v>0</v>
      </c>
      <c r="AO6618">
        <v>0.177985</v>
      </c>
      <c r="AT6618">
        <v>0</v>
      </c>
      <c r="AU6618">
        <v>0.56396900000000005</v>
      </c>
      <c r="BH6618">
        <v>0</v>
      </c>
      <c r="BI6618">
        <v>0</v>
      </c>
      <c r="BN6618">
        <v>0</v>
      </c>
      <c r="BO6618">
        <v>0.45604299999999998</v>
      </c>
      <c r="BR6618">
        <v>-7.0331000000000005E-2</v>
      </c>
      <c r="BS6618">
        <v>0</v>
      </c>
      <c r="BZ6618">
        <v>0</v>
      </c>
      <c r="CA6618">
        <v>0</v>
      </c>
    </row>
    <row r="6619" spans="1:79" x14ac:dyDescent="0.3">
      <c r="A6619">
        <v>6618</v>
      </c>
      <c r="C6619">
        <v>9.8457059999999998</v>
      </c>
      <c r="H6619">
        <v>0.55466800000000005</v>
      </c>
      <c r="K6619">
        <v>475.85452099999998</v>
      </c>
      <c r="R6619">
        <v>0</v>
      </c>
      <c r="U6619">
        <v>2.9591129999999999</v>
      </c>
      <c r="W6619">
        <v>4.4342790000000001</v>
      </c>
      <c r="AA6619">
        <v>8.318873</v>
      </c>
      <c r="AD6619">
        <v>0</v>
      </c>
      <c r="AE6619">
        <v>0.26471499999999998</v>
      </c>
      <c r="AN6619">
        <v>0</v>
      </c>
      <c r="AO6619">
        <v>0.18274099999999999</v>
      </c>
      <c r="AT6619">
        <v>0</v>
      </c>
      <c r="AU6619">
        <v>0.58038100000000004</v>
      </c>
      <c r="BH6619">
        <v>0</v>
      </c>
      <c r="BI6619">
        <v>0</v>
      </c>
      <c r="BN6619">
        <v>0</v>
      </c>
      <c r="BO6619">
        <v>0.25172899999999998</v>
      </c>
      <c r="BR6619">
        <v>-9.0732999999999994E-2</v>
      </c>
      <c r="BS6619">
        <v>0</v>
      </c>
      <c r="BZ6619">
        <v>0</v>
      </c>
      <c r="CA6619">
        <v>0</v>
      </c>
    </row>
    <row r="6620" spans="1:79" x14ac:dyDescent="0.3">
      <c r="A6620">
        <v>6619</v>
      </c>
      <c r="C6620">
        <v>9.8457059999999998</v>
      </c>
      <c r="H6620">
        <v>0.36423899999999998</v>
      </c>
      <c r="K6620">
        <v>475.23454400000003</v>
      </c>
      <c r="R6620">
        <v>0</v>
      </c>
      <c r="U6620">
        <v>2.8708369999999999</v>
      </c>
      <c r="W6620">
        <v>4.5413350000000001</v>
      </c>
      <c r="AA6620">
        <v>8.2503259999999994</v>
      </c>
      <c r="AD6620">
        <v>0</v>
      </c>
      <c r="AE6620">
        <v>0</v>
      </c>
      <c r="AN6620">
        <v>0</v>
      </c>
      <c r="AO6620">
        <v>0.185858</v>
      </c>
      <c r="AT6620">
        <v>0</v>
      </c>
      <c r="AU6620">
        <v>0.59114</v>
      </c>
      <c r="BH6620">
        <v>0</v>
      </c>
      <c r="BI6620">
        <v>0</v>
      </c>
      <c r="BN6620">
        <v>0</v>
      </c>
      <c r="BO6620">
        <v>8.8275999999999993E-2</v>
      </c>
      <c r="BR6620">
        <v>-0.107055</v>
      </c>
      <c r="BS6620">
        <v>0</v>
      </c>
      <c r="BZ6620">
        <v>0</v>
      </c>
      <c r="CA6620">
        <v>0</v>
      </c>
    </row>
    <row r="6621" spans="1:79" x14ac:dyDescent="0.3">
      <c r="A6621">
        <v>6620</v>
      </c>
      <c r="C6621">
        <v>9.8457059999999998</v>
      </c>
      <c r="H6621">
        <v>0.172288</v>
      </c>
      <c r="K6621">
        <v>475.07522599999999</v>
      </c>
      <c r="R6621">
        <v>0</v>
      </c>
      <c r="U6621">
        <v>2.8830800000000001</v>
      </c>
      <c r="W6621">
        <v>4.6585910000000004</v>
      </c>
      <c r="AA6621">
        <v>8.1823429999999995</v>
      </c>
      <c r="AD6621">
        <v>0</v>
      </c>
      <c r="AE6621">
        <v>0</v>
      </c>
      <c r="AN6621">
        <v>0</v>
      </c>
      <c r="AO6621">
        <v>0.18894900000000001</v>
      </c>
      <c r="AT6621">
        <v>0</v>
      </c>
      <c r="AU6621">
        <v>0.130519</v>
      </c>
      <c r="BH6621">
        <v>0</v>
      </c>
      <c r="BI6621">
        <v>0</v>
      </c>
      <c r="BN6621">
        <v>-1.2243E-2</v>
      </c>
      <c r="BO6621">
        <v>0</v>
      </c>
      <c r="BR6621">
        <v>-0.117256</v>
      </c>
      <c r="BS6621">
        <v>0</v>
      </c>
      <c r="BZ6621">
        <v>0</v>
      </c>
      <c r="CA6621">
        <v>0</v>
      </c>
    </row>
    <row r="6622" spans="1:79" x14ac:dyDescent="0.3">
      <c r="A6622">
        <v>6621</v>
      </c>
      <c r="C6622">
        <v>9.3834590000000002</v>
      </c>
      <c r="H6622">
        <v>0</v>
      </c>
      <c r="K6622">
        <v>475.35944499999999</v>
      </c>
      <c r="R6622">
        <v>0.25962000000000002</v>
      </c>
      <c r="U6622">
        <v>2.9854259999999999</v>
      </c>
      <c r="W6622">
        <v>4.7860490000000002</v>
      </c>
      <c r="AA6622">
        <v>8.1149199999999997</v>
      </c>
      <c r="AD6622">
        <v>0</v>
      </c>
      <c r="AE6622">
        <v>0.46224799999999999</v>
      </c>
      <c r="AN6622">
        <v>0</v>
      </c>
      <c r="AO6622">
        <v>0.17086899999999999</v>
      </c>
      <c r="AT6622">
        <v>-0.31300800000000001</v>
      </c>
      <c r="AU6622">
        <v>0</v>
      </c>
      <c r="BH6622">
        <v>-0.25962000000000002</v>
      </c>
      <c r="BI6622">
        <v>0</v>
      </c>
      <c r="BN6622">
        <v>-0.10234600000000001</v>
      </c>
      <c r="BO6622">
        <v>0</v>
      </c>
      <c r="BR6622">
        <v>-0.12745799999999999</v>
      </c>
      <c r="BS6622">
        <v>0</v>
      </c>
      <c r="BZ6622">
        <v>0</v>
      </c>
      <c r="CA6622">
        <v>0</v>
      </c>
    </row>
    <row r="6623" spans="1:79" x14ac:dyDescent="0.3">
      <c r="A6623">
        <v>6622</v>
      </c>
      <c r="C6623">
        <v>9.3834590000000002</v>
      </c>
      <c r="H6623">
        <v>0</v>
      </c>
      <c r="K6623">
        <v>475.639455</v>
      </c>
      <c r="R6623">
        <v>0.51807099999999995</v>
      </c>
      <c r="U6623">
        <v>3.1526450000000001</v>
      </c>
      <c r="W6623">
        <v>4.9208509999999999</v>
      </c>
      <c r="AA6623">
        <v>8.0480529999999995</v>
      </c>
      <c r="AD6623">
        <v>0</v>
      </c>
      <c r="AE6623">
        <v>0</v>
      </c>
      <c r="AN6623">
        <v>0</v>
      </c>
      <c r="AO6623">
        <v>0</v>
      </c>
      <c r="AT6623">
        <v>-0.30881700000000001</v>
      </c>
      <c r="AU6623">
        <v>0</v>
      </c>
      <c r="BH6623">
        <v>-0.26059100000000002</v>
      </c>
      <c r="BI6623">
        <v>0</v>
      </c>
      <c r="BN6623">
        <v>-0.16721900000000001</v>
      </c>
      <c r="BO6623">
        <v>0</v>
      </c>
      <c r="BR6623">
        <v>-0.13480200000000001</v>
      </c>
      <c r="BS6623">
        <v>0</v>
      </c>
      <c r="BZ6623">
        <v>0</v>
      </c>
      <c r="CA6623">
        <v>0</v>
      </c>
    </row>
    <row r="6624" spans="1:79" x14ac:dyDescent="0.3">
      <c r="A6624">
        <v>6623</v>
      </c>
      <c r="C6624">
        <v>9.1837319999999991</v>
      </c>
      <c r="H6624">
        <v>3.6135E-2</v>
      </c>
      <c r="K6624">
        <v>475.91806700000001</v>
      </c>
      <c r="R6624">
        <v>0.774393</v>
      </c>
      <c r="U6624">
        <v>3.3631139999999999</v>
      </c>
      <c r="W6624">
        <v>5.0605500000000001</v>
      </c>
      <c r="AA6624">
        <v>7.9817369999999999</v>
      </c>
      <c r="AD6624">
        <v>0</v>
      </c>
      <c r="AE6624">
        <v>0.19972699999999999</v>
      </c>
      <c r="AN6624">
        <v>-3.6135E-2</v>
      </c>
      <c r="AO6624">
        <v>0</v>
      </c>
      <c r="AT6624">
        <v>-0.30743500000000001</v>
      </c>
      <c r="AU6624">
        <v>0</v>
      </c>
      <c r="BH6624">
        <v>-0.26059100000000002</v>
      </c>
      <c r="BI6624">
        <v>0</v>
      </c>
      <c r="BN6624">
        <v>-0.21046899999999999</v>
      </c>
      <c r="BO6624">
        <v>0</v>
      </c>
      <c r="BR6624">
        <v>-0.13969899999999999</v>
      </c>
      <c r="BS6624">
        <v>0</v>
      </c>
      <c r="BZ6624">
        <v>0</v>
      </c>
      <c r="CA6624">
        <v>0</v>
      </c>
    </row>
    <row r="6625" spans="1:79" x14ac:dyDescent="0.3">
      <c r="A6625">
        <v>6624</v>
      </c>
      <c r="C6625">
        <v>9.1837319999999991</v>
      </c>
      <c r="H6625">
        <v>0.25234299999999998</v>
      </c>
      <c r="K6625">
        <v>476.19696299999998</v>
      </c>
      <c r="R6625">
        <v>1.0286029999999999</v>
      </c>
      <c r="U6625">
        <v>3.616832</v>
      </c>
      <c r="W6625">
        <v>5.2051449999999999</v>
      </c>
      <c r="AA6625">
        <v>7.9159680000000003</v>
      </c>
      <c r="AD6625">
        <v>0</v>
      </c>
      <c r="AE6625">
        <v>0</v>
      </c>
      <c r="AN6625">
        <v>-0.216505</v>
      </c>
      <c r="AO6625">
        <v>0</v>
      </c>
      <c r="AT6625">
        <v>-0.30773699999999998</v>
      </c>
      <c r="AU6625">
        <v>0</v>
      </c>
      <c r="BH6625">
        <v>-0.26059100000000002</v>
      </c>
      <c r="BI6625">
        <v>0</v>
      </c>
      <c r="BN6625">
        <v>-0.253718</v>
      </c>
      <c r="BO6625">
        <v>0</v>
      </c>
      <c r="BR6625">
        <v>-0.144595</v>
      </c>
      <c r="BS6625">
        <v>0</v>
      </c>
      <c r="BZ6625">
        <v>0</v>
      </c>
      <c r="CA6625">
        <v>0</v>
      </c>
    </row>
    <row r="6626" spans="1:79" x14ac:dyDescent="0.3">
      <c r="A6626">
        <v>6625</v>
      </c>
      <c r="C6626">
        <v>9.1837319999999991</v>
      </c>
      <c r="H6626">
        <v>0.18407899999999999</v>
      </c>
      <c r="K6626">
        <v>475.939708</v>
      </c>
      <c r="R6626">
        <v>0.75953700000000002</v>
      </c>
      <c r="U6626">
        <v>3.7627280000000001</v>
      </c>
      <c r="W6626">
        <v>5.3509650000000004</v>
      </c>
      <c r="AA6626">
        <v>7.8507400000000001</v>
      </c>
      <c r="AD6626">
        <v>0</v>
      </c>
      <c r="AE6626">
        <v>0</v>
      </c>
      <c r="AN6626">
        <v>0</v>
      </c>
      <c r="AO6626">
        <v>6.6184999999999994E-2</v>
      </c>
      <c r="AT6626">
        <v>0</v>
      </c>
      <c r="AU6626">
        <v>0.22839799999999999</v>
      </c>
      <c r="BH6626">
        <v>0</v>
      </c>
      <c r="BI6626">
        <v>0.26059100000000002</v>
      </c>
      <c r="BN6626">
        <v>-0.145896</v>
      </c>
      <c r="BO6626">
        <v>0</v>
      </c>
      <c r="BR6626">
        <v>-0.14582000000000001</v>
      </c>
      <c r="BS6626">
        <v>0</v>
      </c>
      <c r="BZ6626">
        <v>0</v>
      </c>
      <c r="CA6626">
        <v>0</v>
      </c>
    </row>
    <row r="6627" spans="1:79" x14ac:dyDescent="0.3">
      <c r="A6627">
        <v>6626</v>
      </c>
      <c r="C6627">
        <v>9.1837319999999991</v>
      </c>
      <c r="H6627">
        <v>0.11122700000000001</v>
      </c>
      <c r="K6627">
        <v>475.664694</v>
      </c>
      <c r="R6627">
        <v>0.49268699999999999</v>
      </c>
      <c r="U6627">
        <v>3.8676650000000001</v>
      </c>
      <c r="W6627">
        <v>5.4980079999999996</v>
      </c>
      <c r="AA6627">
        <v>7.7860500000000004</v>
      </c>
      <c r="AD6627">
        <v>0</v>
      </c>
      <c r="AE6627">
        <v>0</v>
      </c>
      <c r="AN6627">
        <v>0</v>
      </c>
      <c r="AO6627">
        <v>7.1334999999999996E-2</v>
      </c>
      <c r="AT6627">
        <v>0</v>
      </c>
      <c r="AU6627">
        <v>0.246172</v>
      </c>
      <c r="BH6627">
        <v>0</v>
      </c>
      <c r="BI6627">
        <v>0.26059100000000002</v>
      </c>
      <c r="BN6627">
        <v>-0.104937</v>
      </c>
      <c r="BO6627">
        <v>0</v>
      </c>
      <c r="BR6627">
        <v>-0.14704400000000001</v>
      </c>
      <c r="BS6627">
        <v>0</v>
      </c>
      <c r="BZ6627">
        <v>0</v>
      </c>
      <c r="CA6627">
        <v>0</v>
      </c>
    </row>
    <row r="6628" spans="1:79" x14ac:dyDescent="0.3">
      <c r="A6628">
        <v>6627</v>
      </c>
      <c r="C6628">
        <v>9.1837319999999991</v>
      </c>
      <c r="H6628">
        <v>0.31747700000000001</v>
      </c>
      <c r="K6628">
        <v>475.37145199999998</v>
      </c>
      <c r="R6628">
        <v>0.22803599999999999</v>
      </c>
      <c r="U6628">
        <v>3.8844240000000001</v>
      </c>
      <c r="W6628">
        <v>5.6454599999999999</v>
      </c>
      <c r="AA6628">
        <v>7.7218929999999997</v>
      </c>
      <c r="AD6628">
        <v>0</v>
      </c>
      <c r="AE6628">
        <v>0</v>
      </c>
      <c r="AN6628">
        <v>-0.20716699999999999</v>
      </c>
      <c r="AO6628">
        <v>0</v>
      </c>
      <c r="AT6628">
        <v>0</v>
      </c>
      <c r="AU6628">
        <v>0.26441700000000001</v>
      </c>
      <c r="BH6628">
        <v>0</v>
      </c>
      <c r="BI6628">
        <v>0.26059100000000002</v>
      </c>
      <c r="BN6628">
        <v>-1.6759E-2</v>
      </c>
      <c r="BO6628">
        <v>0</v>
      </c>
      <c r="BR6628">
        <v>-0.147452</v>
      </c>
      <c r="BS6628">
        <v>0</v>
      </c>
      <c r="BZ6628">
        <v>0</v>
      </c>
      <c r="CA6628">
        <v>0</v>
      </c>
    </row>
    <row r="6629" spans="1:79" x14ac:dyDescent="0.3">
      <c r="A6629">
        <v>6628</v>
      </c>
      <c r="C6629">
        <v>9.1602949999999996</v>
      </c>
      <c r="H6629">
        <v>0.23422299999999999</v>
      </c>
      <c r="K6629">
        <v>475.06437099999999</v>
      </c>
      <c r="R6629">
        <v>0</v>
      </c>
      <c r="U6629">
        <v>3.8844240000000001</v>
      </c>
      <c r="W6629">
        <v>5.7884229999999999</v>
      </c>
      <c r="AA6629">
        <v>7.6582650000000001</v>
      </c>
      <c r="AD6629">
        <v>0</v>
      </c>
      <c r="AE6629">
        <v>2.3435999999999998E-2</v>
      </c>
      <c r="AN6629">
        <v>0</v>
      </c>
      <c r="AO6629">
        <v>8.0637E-2</v>
      </c>
      <c r="AT6629">
        <v>0</v>
      </c>
      <c r="AU6629">
        <v>0.27827400000000002</v>
      </c>
      <c r="BH6629">
        <v>0</v>
      </c>
      <c r="BI6629">
        <v>0.226157</v>
      </c>
      <c r="BN6629">
        <v>0</v>
      </c>
      <c r="BO6629">
        <v>0</v>
      </c>
      <c r="BR6629">
        <v>-0.14296300000000001</v>
      </c>
      <c r="BS6629">
        <v>0</v>
      </c>
      <c r="BZ6629">
        <v>0</v>
      </c>
      <c r="CA6629">
        <v>0</v>
      </c>
    </row>
    <row r="6630" spans="1:79" x14ac:dyDescent="0.3">
      <c r="A6630">
        <v>6629</v>
      </c>
      <c r="C6630">
        <v>9.0073880000000006</v>
      </c>
      <c r="H6630">
        <v>0.15287000000000001</v>
      </c>
      <c r="K6630">
        <v>474.76149800000002</v>
      </c>
      <c r="R6630">
        <v>0</v>
      </c>
      <c r="U6630">
        <v>3.8844240000000001</v>
      </c>
      <c r="W6630">
        <v>5.9232259999999997</v>
      </c>
      <c r="AA6630">
        <v>7.5951610000000001</v>
      </c>
      <c r="AD6630">
        <v>0</v>
      </c>
      <c r="AE6630">
        <v>0.15290699999999999</v>
      </c>
      <c r="AN6630">
        <v>0</v>
      </c>
      <c r="AO6630">
        <v>7.9422999999999994E-2</v>
      </c>
      <c r="AT6630">
        <v>0</v>
      </c>
      <c r="AU6630">
        <v>0.27408399999999999</v>
      </c>
      <c r="BH6630">
        <v>0</v>
      </c>
      <c r="BI6630">
        <v>0</v>
      </c>
      <c r="BN6630">
        <v>0</v>
      </c>
      <c r="BO6630">
        <v>0</v>
      </c>
      <c r="BR6630">
        <v>-0.13480200000000001</v>
      </c>
      <c r="BS6630">
        <v>0</v>
      </c>
      <c r="BZ6630">
        <v>0</v>
      </c>
      <c r="CA6630">
        <v>0</v>
      </c>
    </row>
    <row r="6631" spans="1:79" x14ac:dyDescent="0.3">
      <c r="A6631">
        <v>6630</v>
      </c>
      <c r="C6631">
        <v>8.4356299999999997</v>
      </c>
      <c r="H6631">
        <v>8.5934999999999997E-2</v>
      </c>
      <c r="K6631">
        <v>474.50608799999998</v>
      </c>
      <c r="R6631">
        <v>0</v>
      </c>
      <c r="U6631">
        <v>3.8844240000000001</v>
      </c>
      <c r="W6631">
        <v>6.0384419999999999</v>
      </c>
      <c r="AA6631">
        <v>7.5325769999999999</v>
      </c>
      <c r="AD6631">
        <v>0</v>
      </c>
      <c r="AE6631">
        <v>0.57175799999999999</v>
      </c>
      <c r="AN6631">
        <v>0</v>
      </c>
      <c r="AO6631">
        <v>6.5674999999999997E-2</v>
      </c>
      <c r="AT6631">
        <v>0</v>
      </c>
      <c r="AU6631">
        <v>0.22664000000000001</v>
      </c>
      <c r="BH6631">
        <v>0</v>
      </c>
      <c r="BI6631">
        <v>0</v>
      </c>
      <c r="BN6631">
        <v>0</v>
      </c>
      <c r="BO6631">
        <v>0</v>
      </c>
      <c r="BR6631">
        <v>-0.115216</v>
      </c>
      <c r="BS6631">
        <v>0</v>
      </c>
      <c r="BZ6631">
        <v>0</v>
      </c>
      <c r="CA6631">
        <v>0</v>
      </c>
    </row>
    <row r="6632" spans="1:79" x14ac:dyDescent="0.3">
      <c r="A6632">
        <v>6631</v>
      </c>
      <c r="C6632">
        <v>7.801717</v>
      </c>
      <c r="H6632">
        <v>3.5159999999999997E-2</v>
      </c>
      <c r="K6632">
        <v>474.30455599999999</v>
      </c>
      <c r="R6632">
        <v>0</v>
      </c>
      <c r="U6632">
        <v>3.8229609999999998</v>
      </c>
      <c r="W6632">
        <v>6.1230549999999999</v>
      </c>
      <c r="AA6632">
        <v>7.4705079999999997</v>
      </c>
      <c r="AD6632">
        <v>0</v>
      </c>
      <c r="AE6632">
        <v>0.63391200000000003</v>
      </c>
      <c r="AN6632">
        <v>0</v>
      </c>
      <c r="AO6632">
        <v>5.0067E-2</v>
      </c>
      <c r="AT6632">
        <v>0</v>
      </c>
      <c r="AU6632">
        <v>0.17277699999999999</v>
      </c>
      <c r="BH6632">
        <v>0</v>
      </c>
      <c r="BI6632">
        <v>0</v>
      </c>
      <c r="BN6632">
        <v>0</v>
      </c>
      <c r="BO6632">
        <v>6.1463999999999998E-2</v>
      </c>
      <c r="BR6632">
        <v>-8.4612999999999994E-2</v>
      </c>
      <c r="BS6632">
        <v>0</v>
      </c>
      <c r="BZ6632">
        <v>0</v>
      </c>
      <c r="CA6632">
        <v>0</v>
      </c>
    </row>
    <row r="6633" spans="1:79" x14ac:dyDescent="0.3">
      <c r="A6633">
        <v>6632</v>
      </c>
      <c r="C6633">
        <v>7.7911349999999997</v>
      </c>
      <c r="H6633">
        <v>0</v>
      </c>
      <c r="K6633">
        <v>474.15547700000002</v>
      </c>
      <c r="R6633">
        <v>0</v>
      </c>
      <c r="U6633">
        <v>3.8229609999999998</v>
      </c>
      <c r="W6633">
        <v>6.2158290000000003</v>
      </c>
      <c r="AA6633">
        <v>7.4089510000000001</v>
      </c>
      <c r="AD6633">
        <v>0</v>
      </c>
      <c r="AE6633">
        <v>1.0581999999999999E-2</v>
      </c>
      <c r="AN6633">
        <v>0</v>
      </c>
      <c r="AO6633">
        <v>3.4870999999999999E-2</v>
      </c>
      <c r="AT6633">
        <v>0</v>
      </c>
      <c r="AU6633">
        <v>0.120336</v>
      </c>
      <c r="BH6633">
        <v>0</v>
      </c>
      <c r="BI6633">
        <v>0</v>
      </c>
      <c r="BN6633">
        <v>0</v>
      </c>
      <c r="BO6633">
        <v>0</v>
      </c>
      <c r="BR6633">
        <v>-9.2773999999999995E-2</v>
      </c>
      <c r="BS6633">
        <v>0</v>
      </c>
      <c r="BZ6633">
        <v>0</v>
      </c>
      <c r="CA6633">
        <v>0</v>
      </c>
    </row>
    <row r="6634" spans="1:79" x14ac:dyDescent="0.3">
      <c r="A6634">
        <v>6633</v>
      </c>
      <c r="C6634">
        <v>8.2807630000000003</v>
      </c>
      <c r="H6634">
        <v>0</v>
      </c>
      <c r="K6634">
        <v>474.00640800000002</v>
      </c>
      <c r="R6634">
        <v>0</v>
      </c>
      <c r="U6634">
        <v>3.8768720000000001</v>
      </c>
      <c r="W6634">
        <v>6.3126829999999998</v>
      </c>
      <c r="AA6634">
        <v>7.3479010000000002</v>
      </c>
      <c r="AD6634">
        <v>-0.48962800000000001</v>
      </c>
      <c r="AE6634">
        <v>0</v>
      </c>
      <c r="AN6634">
        <v>0</v>
      </c>
      <c r="AO6634">
        <v>0</v>
      </c>
      <c r="AT6634">
        <v>0</v>
      </c>
      <c r="AU6634">
        <v>0.120336</v>
      </c>
      <c r="BH6634">
        <v>0</v>
      </c>
      <c r="BI6634">
        <v>0</v>
      </c>
      <c r="BN6634">
        <v>-5.3911000000000001E-2</v>
      </c>
      <c r="BO6634">
        <v>0</v>
      </c>
      <c r="BR6634">
        <v>-9.6853999999999996E-2</v>
      </c>
      <c r="BS6634">
        <v>0</v>
      </c>
      <c r="BZ6634">
        <v>0</v>
      </c>
      <c r="CA6634">
        <v>0</v>
      </c>
    </row>
    <row r="6635" spans="1:79" x14ac:dyDescent="0.3">
      <c r="A6635">
        <v>6634</v>
      </c>
      <c r="C6635">
        <v>8.770391</v>
      </c>
      <c r="H6635">
        <v>0.27196199999999998</v>
      </c>
      <c r="K6635">
        <v>474.77479599999998</v>
      </c>
      <c r="R6635">
        <v>0</v>
      </c>
      <c r="U6635">
        <v>3.8767010000000002</v>
      </c>
      <c r="W6635">
        <v>5.6820069999999996</v>
      </c>
      <c r="AA6635">
        <v>8.0636209999999995</v>
      </c>
      <c r="AD6635">
        <v>-0.48962800000000001</v>
      </c>
      <c r="AE6635">
        <v>0</v>
      </c>
      <c r="AN6635">
        <v>-0.27196199999999998</v>
      </c>
      <c r="AO6635">
        <v>0</v>
      </c>
      <c r="AT6635">
        <v>-0.79711299999999996</v>
      </c>
      <c r="AU6635">
        <v>0</v>
      </c>
      <c r="BH6635">
        <v>0</v>
      </c>
      <c r="BI6635">
        <v>0</v>
      </c>
      <c r="BN6635">
        <v>0</v>
      </c>
      <c r="BO6635">
        <v>1.7200000000000001E-4</v>
      </c>
      <c r="BR6635">
        <v>0</v>
      </c>
      <c r="BS6635">
        <v>0.63067600000000001</v>
      </c>
      <c r="BZ6635">
        <v>-0.77626700000000004</v>
      </c>
      <c r="CA6635">
        <v>0</v>
      </c>
    </row>
    <row r="6636" spans="1:79" x14ac:dyDescent="0.3">
      <c r="A6636">
        <v>6635</v>
      </c>
      <c r="C6636">
        <v>9.2600180000000005</v>
      </c>
      <c r="H6636">
        <v>0.384882</v>
      </c>
      <c r="K6636">
        <v>475.543139</v>
      </c>
      <c r="R6636">
        <v>0</v>
      </c>
      <c r="U6636">
        <v>3.7948059999999999</v>
      </c>
      <c r="W6636">
        <v>5.0431699999999999</v>
      </c>
      <c r="AA6636">
        <v>8.5554199999999998</v>
      </c>
      <c r="AD6636">
        <v>-0.48962800000000001</v>
      </c>
      <c r="AE6636">
        <v>0</v>
      </c>
      <c r="AN6636">
        <v>-0.115161</v>
      </c>
      <c r="AO6636">
        <v>0</v>
      </c>
      <c r="AT6636">
        <v>-0.79711299999999996</v>
      </c>
      <c r="AU6636">
        <v>0</v>
      </c>
      <c r="BH6636">
        <v>0</v>
      </c>
      <c r="BI6636">
        <v>0</v>
      </c>
      <c r="BN6636">
        <v>0</v>
      </c>
      <c r="BO6636">
        <v>8.1893999999999995E-2</v>
      </c>
      <c r="BR6636">
        <v>0</v>
      </c>
      <c r="BS6636">
        <v>0.63883599999999996</v>
      </c>
      <c r="BZ6636">
        <v>-0.55824300000000004</v>
      </c>
      <c r="CA6636">
        <v>0</v>
      </c>
    </row>
    <row r="6637" spans="1:79" x14ac:dyDescent="0.3">
      <c r="A6637">
        <v>6636</v>
      </c>
      <c r="C6637">
        <v>9.7496460000000003</v>
      </c>
      <c r="H6637">
        <v>0.65367299999999995</v>
      </c>
      <c r="K6637">
        <v>476.31143400000002</v>
      </c>
      <c r="R6637">
        <v>0</v>
      </c>
      <c r="U6637">
        <v>3.647529</v>
      </c>
      <c r="W6637">
        <v>4.397805</v>
      </c>
      <c r="AA6637">
        <v>8.5420370000000005</v>
      </c>
      <c r="AD6637">
        <v>-0.48962800000000001</v>
      </c>
      <c r="AE6637">
        <v>0</v>
      </c>
      <c r="AN6637">
        <v>-0.27196199999999998</v>
      </c>
      <c r="AO6637">
        <v>0</v>
      </c>
      <c r="AT6637">
        <v>-0.79711299999999996</v>
      </c>
      <c r="AU6637">
        <v>0</v>
      </c>
      <c r="BH6637">
        <v>0</v>
      </c>
      <c r="BI6637">
        <v>0</v>
      </c>
      <c r="BN6637">
        <v>0</v>
      </c>
      <c r="BO6637">
        <v>0.14727699999999999</v>
      </c>
      <c r="BR6637">
        <v>0</v>
      </c>
      <c r="BS6637">
        <v>0.64536499999999997</v>
      </c>
      <c r="BZ6637">
        <v>-5.7113999999999998E-2</v>
      </c>
      <c r="CA6637">
        <v>0</v>
      </c>
    </row>
    <row r="6638" spans="1:79" x14ac:dyDescent="0.3">
      <c r="A6638">
        <v>6637</v>
      </c>
      <c r="C6638">
        <v>10.239274</v>
      </c>
      <c r="H6638">
        <v>0.92024899999999998</v>
      </c>
      <c r="K6638">
        <v>477.07968299999999</v>
      </c>
      <c r="R6638">
        <v>0</v>
      </c>
      <c r="U6638">
        <v>3.5656349999999999</v>
      </c>
      <c r="W6638">
        <v>3.758969</v>
      </c>
      <c r="AA6638">
        <v>8.6702490000000001</v>
      </c>
      <c r="AD6638">
        <v>-0.48962800000000001</v>
      </c>
      <c r="AE6638">
        <v>0</v>
      </c>
      <c r="AN6638">
        <v>-0.27196199999999998</v>
      </c>
      <c r="AO6638">
        <v>0</v>
      </c>
      <c r="AT6638">
        <v>-0.79711299999999996</v>
      </c>
      <c r="AU6638">
        <v>0</v>
      </c>
      <c r="BH6638">
        <v>0</v>
      </c>
      <c r="BI6638">
        <v>0</v>
      </c>
      <c r="BN6638">
        <v>0</v>
      </c>
      <c r="BO6638">
        <v>8.1893999999999995E-2</v>
      </c>
      <c r="BR6638">
        <v>0</v>
      </c>
      <c r="BS6638">
        <v>0.63883599999999996</v>
      </c>
      <c r="BZ6638">
        <v>-0.198598</v>
      </c>
      <c r="CA6638">
        <v>0</v>
      </c>
    </row>
    <row r="6639" spans="1:79" x14ac:dyDescent="0.3">
      <c r="A6639">
        <v>6638</v>
      </c>
      <c r="C6639">
        <v>10.728902</v>
      </c>
      <c r="H6639">
        <v>0.87779499999999999</v>
      </c>
      <c r="K6639">
        <v>476.97625900000003</v>
      </c>
      <c r="R6639">
        <v>0</v>
      </c>
      <c r="U6639">
        <v>3.4755660000000002</v>
      </c>
      <c r="W6639">
        <v>3.8407249999999999</v>
      </c>
      <c r="AA6639">
        <v>8.5988059999999997</v>
      </c>
      <c r="AD6639">
        <v>-0.48962800000000001</v>
      </c>
      <c r="AE6639">
        <v>0</v>
      </c>
      <c r="AN6639">
        <v>0</v>
      </c>
      <c r="AO6639">
        <v>3.4870999999999999E-2</v>
      </c>
      <c r="AT6639">
        <v>0</v>
      </c>
      <c r="AU6639">
        <v>7.4512999999999996E-2</v>
      </c>
      <c r="BH6639">
        <v>0</v>
      </c>
      <c r="BI6639">
        <v>0</v>
      </c>
      <c r="BN6639">
        <v>0</v>
      </c>
      <c r="BO6639">
        <v>9.0067999999999995E-2</v>
      </c>
      <c r="BR6639">
        <v>-8.1755999999999995E-2</v>
      </c>
      <c r="BS6639">
        <v>0</v>
      </c>
      <c r="BZ6639">
        <v>0</v>
      </c>
      <c r="CA6639">
        <v>0</v>
      </c>
    </row>
    <row r="6640" spans="1:79" x14ac:dyDescent="0.3">
      <c r="A6640">
        <v>6639</v>
      </c>
      <c r="C6640">
        <v>11.209039000000001</v>
      </c>
      <c r="H6640">
        <v>0.83569199999999999</v>
      </c>
      <c r="K6640">
        <v>476.82701900000001</v>
      </c>
      <c r="R6640">
        <v>0</v>
      </c>
      <c r="U6640">
        <v>3.3037719999999999</v>
      </c>
      <c r="W6640">
        <v>3.91432</v>
      </c>
      <c r="AA6640">
        <v>8.5279520000000009</v>
      </c>
      <c r="AD6640">
        <v>-0.48013699999999998</v>
      </c>
      <c r="AE6640">
        <v>0</v>
      </c>
      <c r="AN6640">
        <v>0</v>
      </c>
      <c r="AO6640">
        <v>3.4870999999999999E-2</v>
      </c>
      <c r="AT6640">
        <v>0</v>
      </c>
      <c r="AU6640">
        <v>0.120336</v>
      </c>
      <c r="BH6640">
        <v>0</v>
      </c>
      <c r="BI6640">
        <v>0</v>
      </c>
      <c r="BN6640">
        <v>0</v>
      </c>
      <c r="BO6640">
        <v>0.171795</v>
      </c>
      <c r="BR6640">
        <v>-7.3594999999999994E-2</v>
      </c>
      <c r="BS6640">
        <v>0</v>
      </c>
      <c r="BZ6640">
        <v>0</v>
      </c>
      <c r="CA6640">
        <v>0</v>
      </c>
    </row>
    <row r="6641" spans="1:79" x14ac:dyDescent="0.3">
      <c r="A6641">
        <v>6640</v>
      </c>
      <c r="C6641">
        <v>11.024925</v>
      </c>
      <c r="H6641">
        <v>0.79393499999999995</v>
      </c>
      <c r="K6641">
        <v>476.67778700000002</v>
      </c>
      <c r="R6641">
        <v>0</v>
      </c>
      <c r="U6641">
        <v>3.0992860000000002</v>
      </c>
      <c r="W6641">
        <v>3.9846520000000001</v>
      </c>
      <c r="AA6641">
        <v>8.4576809999999991</v>
      </c>
      <c r="AD6641">
        <v>0</v>
      </c>
      <c r="AE6641">
        <v>0.184114</v>
      </c>
      <c r="AN6641">
        <v>0</v>
      </c>
      <c r="AO6641">
        <v>3.4870999999999999E-2</v>
      </c>
      <c r="AT6641">
        <v>0</v>
      </c>
      <c r="AU6641">
        <v>0.120336</v>
      </c>
      <c r="BH6641">
        <v>0</v>
      </c>
      <c r="BI6641">
        <v>0</v>
      </c>
      <c r="BN6641">
        <v>0</v>
      </c>
      <c r="BO6641">
        <v>0.204486</v>
      </c>
      <c r="BR6641">
        <v>-7.0331000000000005E-2</v>
      </c>
      <c r="BS6641">
        <v>0</v>
      </c>
      <c r="BZ6641">
        <v>0</v>
      </c>
      <c r="CA6641">
        <v>0</v>
      </c>
    </row>
    <row r="6642" spans="1:79" x14ac:dyDescent="0.3">
      <c r="A6642">
        <v>6641</v>
      </c>
      <c r="C6642">
        <v>10.445290999999999</v>
      </c>
      <c r="H6642">
        <v>0.75252200000000002</v>
      </c>
      <c r="K6642">
        <v>476.52856500000001</v>
      </c>
      <c r="R6642">
        <v>0</v>
      </c>
      <c r="U6642">
        <v>2.8948</v>
      </c>
      <c r="W6642">
        <v>4.054983</v>
      </c>
      <c r="AA6642">
        <v>8.3879900000000003</v>
      </c>
      <c r="AD6642">
        <v>0</v>
      </c>
      <c r="AE6642">
        <v>0.57963399999999998</v>
      </c>
      <c r="AN6642">
        <v>0</v>
      </c>
      <c r="AO6642">
        <v>3.4870999999999999E-2</v>
      </c>
      <c r="AT6642">
        <v>0</v>
      </c>
      <c r="AU6642">
        <v>0.120336</v>
      </c>
      <c r="BH6642">
        <v>0</v>
      </c>
      <c r="BI6642">
        <v>0</v>
      </c>
      <c r="BN6642">
        <v>0</v>
      </c>
      <c r="BO6642">
        <v>0.204486</v>
      </c>
      <c r="BR6642">
        <v>-7.0331000000000005E-2</v>
      </c>
      <c r="BS6642">
        <v>0</v>
      </c>
      <c r="BZ6642">
        <v>0</v>
      </c>
      <c r="CA6642">
        <v>0</v>
      </c>
    </row>
    <row r="6643" spans="1:79" x14ac:dyDescent="0.3">
      <c r="A6643">
        <v>6642</v>
      </c>
      <c r="C6643">
        <v>9.7924150000000001</v>
      </c>
      <c r="H6643">
        <v>0.71145099999999994</v>
      </c>
      <c r="K6643">
        <v>476.37935199999998</v>
      </c>
      <c r="R6643">
        <v>0</v>
      </c>
      <c r="U6643">
        <v>2.8287439999999999</v>
      </c>
      <c r="W6643">
        <v>4.1457160000000002</v>
      </c>
      <c r="AA6643">
        <v>8.318873</v>
      </c>
      <c r="AD6643">
        <v>0</v>
      </c>
      <c r="AE6643">
        <v>0.65287499999999998</v>
      </c>
      <c r="AN6643">
        <v>0</v>
      </c>
      <c r="AO6643">
        <v>3.4870999999999999E-2</v>
      </c>
      <c r="AT6643">
        <v>0</v>
      </c>
      <c r="AU6643">
        <v>0.120336</v>
      </c>
      <c r="BH6643">
        <v>0</v>
      </c>
      <c r="BI6643">
        <v>0</v>
      </c>
      <c r="BN6643">
        <v>0</v>
      </c>
      <c r="BO6643">
        <v>6.6056000000000004E-2</v>
      </c>
      <c r="BR6643">
        <v>-9.0732999999999994E-2</v>
      </c>
      <c r="BS6643">
        <v>0</v>
      </c>
      <c r="BZ6643">
        <v>0</v>
      </c>
      <c r="CA6643">
        <v>0</v>
      </c>
    </row>
    <row r="6644" spans="1:79" x14ac:dyDescent="0.3">
      <c r="A6644">
        <v>6643</v>
      </c>
      <c r="C6644">
        <v>9.2018149999999999</v>
      </c>
      <c r="H6644">
        <v>0.66678199999999999</v>
      </c>
      <c r="K6644">
        <v>476.21656400000001</v>
      </c>
      <c r="R6644">
        <v>0</v>
      </c>
      <c r="U6644">
        <v>2.8287439999999999</v>
      </c>
      <c r="W6644">
        <v>4.2527710000000001</v>
      </c>
      <c r="AA6644">
        <v>8.2503259999999994</v>
      </c>
      <c r="AD6644">
        <v>0</v>
      </c>
      <c r="AE6644">
        <v>0.59060000000000001</v>
      </c>
      <c r="AN6644">
        <v>0</v>
      </c>
      <c r="AO6644">
        <v>3.8807000000000001E-2</v>
      </c>
      <c r="AT6644">
        <v>0</v>
      </c>
      <c r="AU6644">
        <v>0.13391900000000001</v>
      </c>
      <c r="BH6644">
        <v>0</v>
      </c>
      <c r="BI6644">
        <v>0</v>
      </c>
      <c r="BN6644">
        <v>0</v>
      </c>
      <c r="BO6644">
        <v>0</v>
      </c>
      <c r="BR6644">
        <v>-0.107055</v>
      </c>
      <c r="BS6644">
        <v>0</v>
      </c>
      <c r="BZ6644">
        <v>0</v>
      </c>
      <c r="CA6644">
        <v>0</v>
      </c>
    </row>
    <row r="6645" spans="1:79" x14ac:dyDescent="0.3">
      <c r="A6645">
        <v>6644</v>
      </c>
      <c r="C6645">
        <v>8.7580659999999995</v>
      </c>
      <c r="H6645">
        <v>0.60479700000000003</v>
      </c>
      <c r="K6645">
        <v>475.99276099999997</v>
      </c>
      <c r="R6645">
        <v>0</v>
      </c>
      <c r="U6645">
        <v>2.8287439999999999</v>
      </c>
      <c r="W6645">
        <v>4.3700270000000003</v>
      </c>
      <c r="AA6645">
        <v>8.1823429999999995</v>
      </c>
      <c r="AD6645">
        <v>0</v>
      </c>
      <c r="AE6645">
        <v>0.443749</v>
      </c>
      <c r="AN6645">
        <v>0</v>
      </c>
      <c r="AO6645">
        <v>5.6489999999999999E-2</v>
      </c>
      <c r="AT6645">
        <v>0</v>
      </c>
      <c r="AU6645">
        <v>0.19494400000000001</v>
      </c>
      <c r="BH6645">
        <v>0</v>
      </c>
      <c r="BI6645">
        <v>0</v>
      </c>
      <c r="BN6645">
        <v>0</v>
      </c>
      <c r="BO6645">
        <v>0</v>
      </c>
      <c r="BR6645">
        <v>-0.117256</v>
      </c>
      <c r="BS6645">
        <v>0</v>
      </c>
      <c r="BZ6645">
        <v>0</v>
      </c>
      <c r="CA6645">
        <v>0</v>
      </c>
    </row>
    <row r="6646" spans="1:79" x14ac:dyDescent="0.3">
      <c r="A6646">
        <v>6645</v>
      </c>
      <c r="C6646">
        <v>8.6776879999999998</v>
      </c>
      <c r="H6646">
        <v>0.52971199999999996</v>
      </c>
      <c r="K6646">
        <v>475.72200199999997</v>
      </c>
      <c r="R6646">
        <v>0.25962000000000002</v>
      </c>
      <c r="U6646">
        <v>2.8287439999999999</v>
      </c>
      <c r="W6646">
        <v>4.4974850000000002</v>
      </c>
      <c r="AA6646">
        <v>8.1149199999999997</v>
      </c>
      <c r="AD6646">
        <v>0</v>
      </c>
      <c r="AE6646">
        <v>8.0378000000000005E-2</v>
      </c>
      <c r="AN6646">
        <v>0</v>
      </c>
      <c r="AO6646">
        <v>7.0100999999999997E-2</v>
      </c>
      <c r="AT6646">
        <v>0</v>
      </c>
      <c r="AU6646">
        <v>0.24191299999999999</v>
      </c>
      <c r="BH6646">
        <v>-0.25962000000000002</v>
      </c>
      <c r="BI6646">
        <v>0</v>
      </c>
      <c r="BN6646">
        <v>0</v>
      </c>
      <c r="BO6646">
        <v>0</v>
      </c>
      <c r="BR6646">
        <v>-0.12745799999999999</v>
      </c>
      <c r="BS6646">
        <v>0</v>
      </c>
      <c r="BZ6646">
        <v>0</v>
      </c>
      <c r="CA6646">
        <v>0</v>
      </c>
    </row>
    <row r="6647" spans="1:79" x14ac:dyDescent="0.3">
      <c r="A6647">
        <v>6646</v>
      </c>
      <c r="C6647">
        <v>8.6776879999999998</v>
      </c>
      <c r="H6647">
        <v>0.44441700000000001</v>
      </c>
      <c r="K6647">
        <v>475.41388999999998</v>
      </c>
      <c r="R6647">
        <v>0.51807099999999995</v>
      </c>
      <c r="U6647">
        <v>2.9466389999999998</v>
      </c>
      <c r="W6647">
        <v>4.6322869999999998</v>
      </c>
      <c r="AA6647">
        <v>8.0480529999999995</v>
      </c>
      <c r="AD6647">
        <v>0</v>
      </c>
      <c r="AE6647">
        <v>0</v>
      </c>
      <c r="AN6647">
        <v>0</v>
      </c>
      <c r="AO6647">
        <v>8.0930000000000002E-2</v>
      </c>
      <c r="AT6647">
        <v>0</v>
      </c>
      <c r="AU6647">
        <v>0.27928399999999998</v>
      </c>
      <c r="BH6647">
        <v>-0.26059100000000002</v>
      </c>
      <c r="BI6647">
        <v>0</v>
      </c>
      <c r="BN6647">
        <v>-0.117895</v>
      </c>
      <c r="BO6647">
        <v>0</v>
      </c>
      <c r="BR6647">
        <v>-0.13480200000000001</v>
      </c>
      <c r="BS6647">
        <v>0</v>
      </c>
      <c r="BZ6647">
        <v>0</v>
      </c>
      <c r="CA6647">
        <v>0</v>
      </c>
    </row>
    <row r="6648" spans="1:79" x14ac:dyDescent="0.3">
      <c r="A6648">
        <v>6647</v>
      </c>
      <c r="C6648">
        <v>8.6776879999999998</v>
      </c>
      <c r="H6648">
        <v>0.35124699999999998</v>
      </c>
      <c r="K6648">
        <v>475.07619499999998</v>
      </c>
      <c r="R6648">
        <v>0.774393</v>
      </c>
      <c r="U6648">
        <v>3.1260539999999999</v>
      </c>
      <c r="W6648">
        <v>4.7719860000000001</v>
      </c>
      <c r="AA6648">
        <v>7.9817369999999999</v>
      </c>
      <c r="AD6648">
        <v>0</v>
      </c>
      <c r="AE6648">
        <v>0</v>
      </c>
      <c r="AN6648">
        <v>0</v>
      </c>
      <c r="AO6648">
        <v>8.9508000000000004E-2</v>
      </c>
      <c r="AT6648">
        <v>0</v>
      </c>
      <c r="AU6648">
        <v>0.30888500000000002</v>
      </c>
      <c r="BH6648">
        <v>-0.26059100000000002</v>
      </c>
      <c r="BI6648">
        <v>0</v>
      </c>
      <c r="BN6648">
        <v>-0.17941499999999999</v>
      </c>
      <c r="BO6648">
        <v>0</v>
      </c>
      <c r="BR6648">
        <v>-0.13969899999999999</v>
      </c>
      <c r="BS6648">
        <v>0</v>
      </c>
      <c r="BZ6648">
        <v>0</v>
      </c>
      <c r="CA6648">
        <v>0</v>
      </c>
    </row>
    <row r="6649" spans="1:79" x14ac:dyDescent="0.3">
      <c r="A6649">
        <v>6648</v>
      </c>
      <c r="C6649">
        <v>8.6776879999999998</v>
      </c>
      <c r="H6649">
        <v>0.25234299999999998</v>
      </c>
      <c r="K6649">
        <v>474.71608099999997</v>
      </c>
      <c r="R6649">
        <v>1.0286029999999999</v>
      </c>
      <c r="U6649">
        <v>3.2788949999999999</v>
      </c>
      <c r="W6649">
        <v>4.916582</v>
      </c>
      <c r="AA6649">
        <v>7.9159680000000003</v>
      </c>
      <c r="AD6649">
        <v>0</v>
      </c>
      <c r="AE6649">
        <v>0</v>
      </c>
      <c r="AN6649">
        <v>0</v>
      </c>
      <c r="AO6649">
        <v>9.6009999999999998E-2</v>
      </c>
      <c r="AT6649">
        <v>0</v>
      </c>
      <c r="AU6649">
        <v>0.33132400000000001</v>
      </c>
      <c r="BH6649">
        <v>-0.26059100000000002</v>
      </c>
      <c r="BI6649">
        <v>0</v>
      </c>
      <c r="BN6649">
        <v>-0.152841</v>
      </c>
      <c r="BO6649">
        <v>0</v>
      </c>
      <c r="BR6649">
        <v>-0.144595</v>
      </c>
      <c r="BS6649">
        <v>0</v>
      </c>
      <c r="BZ6649">
        <v>0</v>
      </c>
      <c r="CA6649">
        <v>0</v>
      </c>
    </row>
    <row r="6650" spans="1:79" x14ac:dyDescent="0.3">
      <c r="A6650">
        <v>6649</v>
      </c>
      <c r="C6650">
        <v>8.5761120000000002</v>
      </c>
      <c r="H6650">
        <v>8.7411000000000003E-2</v>
      </c>
      <c r="K6650">
        <v>474.12532299999998</v>
      </c>
      <c r="R6650">
        <v>0.75953700000000002</v>
      </c>
      <c r="U6650">
        <v>3.5742639999999999</v>
      </c>
      <c r="W6650">
        <v>5.0624010000000004</v>
      </c>
      <c r="AA6650">
        <v>7.8507400000000001</v>
      </c>
      <c r="AD6650">
        <v>0</v>
      </c>
      <c r="AE6650">
        <v>0.101575</v>
      </c>
      <c r="AN6650">
        <v>0</v>
      </c>
      <c r="AO6650">
        <v>0.162852</v>
      </c>
      <c r="AT6650">
        <v>0</v>
      </c>
      <c r="AU6650">
        <v>0.56198999999999999</v>
      </c>
      <c r="BH6650">
        <v>0</v>
      </c>
      <c r="BI6650">
        <v>0.26059100000000002</v>
      </c>
      <c r="BN6650">
        <v>-0.29536899999999999</v>
      </c>
      <c r="BO6650">
        <v>0</v>
      </c>
      <c r="BR6650">
        <v>-0.14582000000000001</v>
      </c>
      <c r="BS6650">
        <v>0</v>
      </c>
      <c r="BZ6650">
        <v>0</v>
      </c>
      <c r="CA6650">
        <v>0</v>
      </c>
    </row>
    <row r="6651" spans="1:79" x14ac:dyDescent="0.3">
      <c r="A6651">
        <v>6650</v>
      </c>
      <c r="C6651">
        <v>8.5761120000000002</v>
      </c>
      <c r="H6651">
        <v>0</v>
      </c>
      <c r="K6651">
        <v>473.52820700000001</v>
      </c>
      <c r="R6651">
        <v>0.49268699999999999</v>
      </c>
      <c r="U6651">
        <v>3.739986</v>
      </c>
      <c r="W6651">
        <v>5.2094449999999997</v>
      </c>
      <c r="AA6651">
        <v>7.7860500000000004</v>
      </c>
      <c r="AD6651">
        <v>0</v>
      </c>
      <c r="AE6651">
        <v>0</v>
      </c>
      <c r="AN6651">
        <v>0</v>
      </c>
      <c r="AO6651">
        <v>8.6691000000000004E-2</v>
      </c>
      <c r="AT6651">
        <v>0</v>
      </c>
      <c r="AU6651">
        <v>0.568384</v>
      </c>
      <c r="BH6651">
        <v>0</v>
      </c>
      <c r="BI6651">
        <v>0.26059100000000002</v>
      </c>
      <c r="BN6651">
        <v>-0.16572100000000001</v>
      </c>
      <c r="BO6651">
        <v>0</v>
      </c>
      <c r="BR6651">
        <v>-0.14704400000000001</v>
      </c>
      <c r="BS6651">
        <v>0</v>
      </c>
      <c r="BZ6651">
        <v>0</v>
      </c>
      <c r="CA6651">
        <v>0</v>
      </c>
    </row>
    <row r="6652" spans="1:79" x14ac:dyDescent="0.3">
      <c r="A6652">
        <v>6651</v>
      </c>
      <c r="C6652">
        <v>8.5761120000000002</v>
      </c>
      <c r="H6652">
        <v>0</v>
      </c>
      <c r="K6652">
        <v>472.92745500000001</v>
      </c>
      <c r="R6652">
        <v>0.22803599999999999</v>
      </c>
      <c r="U6652">
        <v>3.8006679999999999</v>
      </c>
      <c r="W6652">
        <v>5.356897</v>
      </c>
      <c r="AA6652">
        <v>7.7218929999999997</v>
      </c>
      <c r="AD6652">
        <v>0</v>
      </c>
      <c r="AE6652">
        <v>0</v>
      </c>
      <c r="AN6652">
        <v>0</v>
      </c>
      <c r="AO6652">
        <v>0</v>
      </c>
      <c r="AT6652">
        <v>0</v>
      </c>
      <c r="AU6652">
        <v>0.57205600000000001</v>
      </c>
      <c r="BH6652">
        <v>0</v>
      </c>
      <c r="BI6652">
        <v>0.26059100000000002</v>
      </c>
      <c r="BN6652">
        <v>-6.0683000000000001E-2</v>
      </c>
      <c r="BO6652">
        <v>0</v>
      </c>
      <c r="BR6652">
        <v>-0.147452</v>
      </c>
      <c r="BS6652">
        <v>0</v>
      </c>
      <c r="BZ6652">
        <v>0</v>
      </c>
      <c r="CA6652">
        <v>0</v>
      </c>
    </row>
    <row r="6653" spans="1:79" x14ac:dyDescent="0.3">
      <c r="A6653">
        <v>6652</v>
      </c>
      <c r="C6653">
        <v>8.4520710000000001</v>
      </c>
      <c r="H6653">
        <v>0</v>
      </c>
      <c r="K6653">
        <v>472.30540500000001</v>
      </c>
      <c r="R6653">
        <v>0</v>
      </c>
      <c r="U6653">
        <v>3.8006679999999999</v>
      </c>
      <c r="W6653">
        <v>5.49986</v>
      </c>
      <c r="AA6653">
        <v>7.6582650000000001</v>
      </c>
      <c r="AD6653">
        <v>0</v>
      </c>
      <c r="AE6653">
        <v>0.124042</v>
      </c>
      <c r="AN6653">
        <v>0</v>
      </c>
      <c r="AO6653">
        <v>0</v>
      </c>
      <c r="AT6653">
        <v>0</v>
      </c>
      <c r="AU6653">
        <v>0.593391</v>
      </c>
      <c r="BH6653">
        <v>0</v>
      </c>
      <c r="BI6653">
        <v>0.226157</v>
      </c>
      <c r="BN6653">
        <v>0</v>
      </c>
      <c r="BO6653">
        <v>0</v>
      </c>
      <c r="BR6653">
        <v>-0.14296300000000001</v>
      </c>
      <c r="BS6653">
        <v>0</v>
      </c>
      <c r="BZ6653">
        <v>0</v>
      </c>
      <c r="CA6653">
        <v>0</v>
      </c>
    </row>
    <row r="6654" spans="1:79" x14ac:dyDescent="0.3">
      <c r="A6654">
        <v>6653</v>
      </c>
      <c r="C6654">
        <v>8.2743990000000007</v>
      </c>
      <c r="H6654">
        <v>0</v>
      </c>
      <c r="K6654">
        <v>471.708055</v>
      </c>
      <c r="R6654">
        <v>0</v>
      </c>
      <c r="U6654">
        <v>3.8006679999999999</v>
      </c>
      <c r="W6654">
        <v>5.6346619999999996</v>
      </c>
      <c r="AA6654">
        <v>7.5951610000000001</v>
      </c>
      <c r="AD6654">
        <v>0</v>
      </c>
      <c r="AE6654">
        <v>0.177672</v>
      </c>
      <c r="AN6654">
        <v>0</v>
      </c>
      <c r="AO6654">
        <v>0</v>
      </c>
      <c r="AT6654">
        <v>0</v>
      </c>
      <c r="AU6654">
        <v>0.56872800000000001</v>
      </c>
      <c r="BH6654">
        <v>0</v>
      </c>
      <c r="BI6654">
        <v>0</v>
      </c>
      <c r="BN6654">
        <v>0</v>
      </c>
      <c r="BO6654">
        <v>0</v>
      </c>
      <c r="BR6654">
        <v>-0.13480200000000001</v>
      </c>
      <c r="BS6654">
        <v>0</v>
      </c>
      <c r="BZ6654">
        <v>0</v>
      </c>
      <c r="CA6654">
        <v>0</v>
      </c>
    </row>
    <row r="6655" spans="1:79" x14ac:dyDescent="0.3">
      <c r="A6655">
        <v>6654</v>
      </c>
      <c r="C6655">
        <v>7.7612379999999996</v>
      </c>
      <c r="H6655">
        <v>0</v>
      </c>
      <c r="K6655">
        <v>471.27231899999998</v>
      </c>
      <c r="R6655">
        <v>0</v>
      </c>
      <c r="U6655">
        <v>3.8006679999999999</v>
      </c>
      <c r="W6655">
        <v>5.7498779999999998</v>
      </c>
      <c r="AA6655">
        <v>7.5325769999999999</v>
      </c>
      <c r="AD6655">
        <v>0</v>
      </c>
      <c r="AE6655">
        <v>0.51315999999999995</v>
      </c>
      <c r="AN6655">
        <v>0</v>
      </c>
      <c r="AO6655">
        <v>0</v>
      </c>
      <c r="AT6655">
        <v>0</v>
      </c>
      <c r="AU6655">
        <v>0.40715099999999999</v>
      </c>
      <c r="BH6655">
        <v>0</v>
      </c>
      <c r="BI6655">
        <v>0</v>
      </c>
      <c r="BN6655">
        <v>0</v>
      </c>
      <c r="BO6655">
        <v>0</v>
      </c>
      <c r="BR6655">
        <v>-0.115216</v>
      </c>
      <c r="BS6655">
        <v>0</v>
      </c>
      <c r="BZ6655">
        <v>0</v>
      </c>
      <c r="CA6655">
        <v>0</v>
      </c>
    </row>
    <row r="6656" spans="1:79" x14ac:dyDescent="0.3">
      <c r="A6656">
        <v>6655</v>
      </c>
      <c r="C6656">
        <v>7.3058699999999996</v>
      </c>
      <c r="H6656">
        <v>0</v>
      </c>
      <c r="K6656">
        <v>470.99535900000001</v>
      </c>
      <c r="R6656">
        <v>0</v>
      </c>
      <c r="U6656">
        <v>3.7392050000000001</v>
      </c>
      <c r="W6656">
        <v>5.8344909999999999</v>
      </c>
      <c r="AA6656">
        <v>7.4705079999999997</v>
      </c>
      <c r="AD6656">
        <v>0</v>
      </c>
      <c r="AE6656">
        <v>0.45536900000000002</v>
      </c>
      <c r="AN6656">
        <v>0</v>
      </c>
      <c r="AO6656">
        <v>0</v>
      </c>
      <c r="AT6656">
        <v>0</v>
      </c>
      <c r="AU6656">
        <v>0.24840100000000001</v>
      </c>
      <c r="BH6656">
        <v>0</v>
      </c>
      <c r="BI6656">
        <v>0</v>
      </c>
      <c r="BN6656">
        <v>0</v>
      </c>
      <c r="BO6656">
        <v>6.1463999999999998E-2</v>
      </c>
      <c r="BR6656">
        <v>-8.4612999999999994E-2</v>
      </c>
      <c r="BS6656">
        <v>0</v>
      </c>
      <c r="BZ6656">
        <v>0</v>
      </c>
      <c r="CA6656">
        <v>0</v>
      </c>
    </row>
    <row r="6657" spans="1:79" x14ac:dyDescent="0.3">
      <c r="A6657">
        <v>6656</v>
      </c>
      <c r="C6657">
        <v>7.3625090000000002</v>
      </c>
      <c r="H6657">
        <v>0</v>
      </c>
      <c r="K6657">
        <v>470.84648099999998</v>
      </c>
      <c r="R6657">
        <v>0</v>
      </c>
      <c r="U6657">
        <v>3.7570760000000001</v>
      </c>
      <c r="W6657">
        <v>5.9272650000000002</v>
      </c>
      <c r="AA6657">
        <v>7.4089510000000001</v>
      </c>
      <c r="AD6657">
        <v>-5.6639000000000002E-2</v>
      </c>
      <c r="AE6657">
        <v>0</v>
      </c>
      <c r="AN6657">
        <v>0</v>
      </c>
      <c r="AO6657">
        <v>0</v>
      </c>
      <c r="AT6657">
        <v>0</v>
      </c>
      <c r="AU6657">
        <v>0.120336</v>
      </c>
      <c r="BH6657">
        <v>0</v>
      </c>
      <c r="BI6657">
        <v>0</v>
      </c>
      <c r="BN6657">
        <v>-1.7871999999999999E-2</v>
      </c>
      <c r="BO6657">
        <v>0</v>
      </c>
      <c r="BR6657">
        <v>-9.2773999999999995E-2</v>
      </c>
      <c r="BS6657">
        <v>0</v>
      </c>
      <c r="BZ6657">
        <v>0</v>
      </c>
      <c r="CA6657">
        <v>0</v>
      </c>
    </row>
    <row r="6658" spans="1:79" x14ac:dyDescent="0.3">
      <c r="A6658">
        <v>6657</v>
      </c>
      <c r="C6658">
        <v>7.8521369999999999</v>
      </c>
      <c r="H6658">
        <v>0</v>
      </c>
      <c r="K6658">
        <v>471.61506100000003</v>
      </c>
      <c r="R6658">
        <v>0</v>
      </c>
      <c r="U6658">
        <v>3.810988</v>
      </c>
      <c r="W6658">
        <v>5.3027100000000003</v>
      </c>
      <c r="AA6658">
        <v>7.3479010000000002</v>
      </c>
      <c r="AD6658">
        <v>-0.48962800000000001</v>
      </c>
      <c r="AE6658">
        <v>0</v>
      </c>
      <c r="AN6658">
        <v>0</v>
      </c>
      <c r="AO6658">
        <v>0</v>
      </c>
      <c r="AT6658">
        <v>-0.79711299999999996</v>
      </c>
      <c r="AU6658">
        <v>0</v>
      </c>
      <c r="BH6658">
        <v>0</v>
      </c>
      <c r="BI6658">
        <v>0</v>
      </c>
      <c r="BN6658">
        <v>-5.3911000000000001E-2</v>
      </c>
      <c r="BO6658">
        <v>0</v>
      </c>
      <c r="BR6658">
        <v>0</v>
      </c>
      <c r="BS6658">
        <v>0.62455499999999997</v>
      </c>
      <c r="BZ6658">
        <v>0</v>
      </c>
      <c r="CA6658">
        <v>0</v>
      </c>
    </row>
    <row r="6659" spans="1:79" x14ac:dyDescent="0.3">
      <c r="A6659">
        <v>6658</v>
      </c>
      <c r="C6659">
        <v>8.3417639999999995</v>
      </c>
      <c r="H6659">
        <v>0.17557500000000001</v>
      </c>
      <c r="K6659">
        <v>472.38359500000001</v>
      </c>
      <c r="R6659">
        <v>0</v>
      </c>
      <c r="U6659">
        <v>3.810816</v>
      </c>
      <c r="W6659">
        <v>4.672034</v>
      </c>
      <c r="AA6659">
        <v>8.8881580000000007</v>
      </c>
      <c r="AD6659">
        <v>-0.48962800000000001</v>
      </c>
      <c r="AE6659">
        <v>0</v>
      </c>
      <c r="AN6659">
        <v>-0.17557500000000001</v>
      </c>
      <c r="AO6659">
        <v>0</v>
      </c>
      <c r="AT6659">
        <v>-0.79711299999999996</v>
      </c>
      <c r="AU6659">
        <v>0</v>
      </c>
      <c r="BH6659">
        <v>0</v>
      </c>
      <c r="BI6659">
        <v>0</v>
      </c>
      <c r="BN6659">
        <v>0</v>
      </c>
      <c r="BO6659">
        <v>1.7200000000000001E-4</v>
      </c>
      <c r="BR6659">
        <v>0</v>
      </c>
      <c r="BS6659">
        <v>0.63067600000000001</v>
      </c>
      <c r="BZ6659">
        <v>-1.6008039999999999</v>
      </c>
      <c r="CA6659">
        <v>0</v>
      </c>
    </row>
    <row r="6660" spans="1:79" x14ac:dyDescent="0.3">
      <c r="A6660">
        <v>6659</v>
      </c>
      <c r="C6660">
        <v>8.8313919999999992</v>
      </c>
      <c r="H6660">
        <v>0.174128</v>
      </c>
      <c r="K6660">
        <v>473.15208200000001</v>
      </c>
      <c r="R6660">
        <v>0</v>
      </c>
      <c r="U6660">
        <v>3.7289219999999998</v>
      </c>
      <c r="W6660">
        <v>4.0331979999999996</v>
      </c>
      <c r="AA6660">
        <v>8.8149200000000008</v>
      </c>
      <c r="AD6660">
        <v>-0.48962800000000001</v>
      </c>
      <c r="AE6660">
        <v>0</v>
      </c>
      <c r="AN6660">
        <v>0</v>
      </c>
      <c r="AO6660">
        <v>0</v>
      </c>
      <c r="AT6660">
        <v>-0.79711299999999996</v>
      </c>
      <c r="AU6660">
        <v>0</v>
      </c>
      <c r="BH6660">
        <v>0</v>
      </c>
      <c r="BI6660">
        <v>0</v>
      </c>
      <c r="BN6660">
        <v>0</v>
      </c>
      <c r="BO6660">
        <v>8.1893999999999995E-2</v>
      </c>
      <c r="BR6660">
        <v>0</v>
      </c>
      <c r="BS6660">
        <v>0.63883599999999996</v>
      </c>
      <c r="BZ6660">
        <v>0</v>
      </c>
      <c r="CA6660">
        <v>0</v>
      </c>
    </row>
    <row r="6661" spans="1:79" x14ac:dyDescent="0.3">
      <c r="A6661">
        <v>6660</v>
      </c>
      <c r="C6661">
        <v>9.3210200000000007</v>
      </c>
      <c r="H6661">
        <v>0.44465500000000002</v>
      </c>
      <c r="K6661">
        <v>473.92052200000001</v>
      </c>
      <c r="R6661">
        <v>0</v>
      </c>
      <c r="U6661">
        <v>3.581645</v>
      </c>
      <c r="W6661">
        <v>3.387832</v>
      </c>
      <c r="AA6661">
        <v>8.7422850000000007</v>
      </c>
      <c r="AD6661">
        <v>-0.48962800000000001</v>
      </c>
      <c r="AE6661">
        <v>0</v>
      </c>
      <c r="AN6661">
        <v>-0.27196199999999998</v>
      </c>
      <c r="AO6661">
        <v>0</v>
      </c>
      <c r="AT6661">
        <v>-0.79711299999999996</v>
      </c>
      <c r="AU6661">
        <v>0</v>
      </c>
      <c r="BH6661">
        <v>0</v>
      </c>
      <c r="BI6661">
        <v>0</v>
      </c>
      <c r="BN6661">
        <v>0</v>
      </c>
      <c r="BO6661">
        <v>0.14727699999999999</v>
      </c>
      <c r="BR6661">
        <v>0</v>
      </c>
      <c r="BS6661">
        <v>0.64536499999999997</v>
      </c>
      <c r="BZ6661">
        <v>0</v>
      </c>
      <c r="CA6661">
        <v>0</v>
      </c>
    </row>
    <row r="6662" spans="1:79" x14ac:dyDescent="0.3">
      <c r="A6662">
        <v>6661</v>
      </c>
      <c r="C6662">
        <v>9.8106480000000005</v>
      </c>
      <c r="H6662">
        <v>0.44099100000000002</v>
      </c>
      <c r="K6662">
        <v>474.68891600000001</v>
      </c>
      <c r="R6662">
        <v>0</v>
      </c>
      <c r="U6662">
        <v>3.4997500000000001</v>
      </c>
      <c r="W6662">
        <v>2.748996</v>
      </c>
      <c r="AA6662">
        <v>8.6702490000000001</v>
      </c>
      <c r="AD6662">
        <v>-0.48962800000000001</v>
      </c>
      <c r="AE6662">
        <v>0</v>
      </c>
      <c r="AN6662">
        <v>0</v>
      </c>
      <c r="AO6662">
        <v>0</v>
      </c>
      <c r="AT6662">
        <v>-0.79711299999999996</v>
      </c>
      <c r="AU6662">
        <v>0</v>
      </c>
      <c r="BH6662">
        <v>0</v>
      </c>
      <c r="BI6662">
        <v>0</v>
      </c>
      <c r="BN6662">
        <v>0</v>
      </c>
      <c r="BO6662">
        <v>8.1893999999999995E-2</v>
      </c>
      <c r="BR6662">
        <v>0</v>
      </c>
      <c r="BS6662">
        <v>0.63883599999999996</v>
      </c>
      <c r="BZ6662">
        <v>0</v>
      </c>
      <c r="CA6662">
        <v>0</v>
      </c>
    </row>
    <row r="6663" spans="1:79" x14ac:dyDescent="0.3">
      <c r="A6663">
        <v>6662</v>
      </c>
      <c r="C6663">
        <v>10.300274999999999</v>
      </c>
      <c r="H6663">
        <v>0.70931900000000003</v>
      </c>
      <c r="K6663">
        <v>475.45726300000001</v>
      </c>
      <c r="R6663">
        <v>0</v>
      </c>
      <c r="U6663">
        <v>3.4096820000000001</v>
      </c>
      <c r="W6663">
        <v>2.109343</v>
      </c>
      <c r="AA6663">
        <v>8.5988059999999997</v>
      </c>
      <c r="AD6663">
        <v>-0.48962800000000001</v>
      </c>
      <c r="AE6663">
        <v>0</v>
      </c>
      <c r="AN6663">
        <v>-0.27196199999999998</v>
      </c>
      <c r="AO6663">
        <v>0</v>
      </c>
      <c r="AT6663">
        <v>-0.79711299999999996</v>
      </c>
      <c r="AU6663">
        <v>0</v>
      </c>
      <c r="BH6663">
        <v>0</v>
      </c>
      <c r="BI6663">
        <v>0</v>
      </c>
      <c r="BN6663">
        <v>0</v>
      </c>
      <c r="BO6663">
        <v>9.0067999999999995E-2</v>
      </c>
      <c r="BR6663">
        <v>0</v>
      </c>
      <c r="BS6663">
        <v>0.63965300000000003</v>
      </c>
      <c r="BZ6663">
        <v>0</v>
      </c>
      <c r="CA6663">
        <v>0</v>
      </c>
    </row>
    <row r="6664" spans="1:79" x14ac:dyDescent="0.3">
      <c r="A6664">
        <v>6663</v>
      </c>
      <c r="C6664">
        <v>10.789903000000001</v>
      </c>
      <c r="H6664">
        <v>0.975437</v>
      </c>
      <c r="K6664">
        <v>476.22556400000002</v>
      </c>
      <c r="R6664">
        <v>0</v>
      </c>
      <c r="U6664">
        <v>3.2378870000000002</v>
      </c>
      <c r="W6664">
        <v>1.46153</v>
      </c>
      <c r="AA6664">
        <v>8.5279520000000009</v>
      </c>
      <c r="AD6664">
        <v>-0.48962800000000001</v>
      </c>
      <c r="AE6664">
        <v>0</v>
      </c>
      <c r="AN6664">
        <v>-0.27196199999999998</v>
      </c>
      <c r="AO6664">
        <v>0</v>
      </c>
      <c r="AT6664">
        <v>-0.79711299999999996</v>
      </c>
      <c r="AU6664">
        <v>0</v>
      </c>
      <c r="BH6664">
        <v>0</v>
      </c>
      <c r="BI6664">
        <v>0</v>
      </c>
      <c r="BN6664">
        <v>0</v>
      </c>
      <c r="BO6664">
        <v>0.171795</v>
      </c>
      <c r="BR6664">
        <v>0</v>
      </c>
      <c r="BS6664">
        <v>0.647814</v>
      </c>
      <c r="BZ6664">
        <v>0</v>
      </c>
      <c r="CA6664">
        <v>0</v>
      </c>
    </row>
    <row r="6665" spans="1:79" x14ac:dyDescent="0.3">
      <c r="A6665">
        <v>6664</v>
      </c>
      <c r="C6665">
        <v>11.279531</v>
      </c>
      <c r="H6665">
        <v>1.0878479999999999</v>
      </c>
      <c r="K6665">
        <v>476.99381799999998</v>
      </c>
      <c r="R6665">
        <v>0</v>
      </c>
      <c r="U6665">
        <v>3.0334020000000002</v>
      </c>
      <c r="W6665">
        <v>0.81045100000000003</v>
      </c>
      <c r="AA6665">
        <v>8.4576809999999991</v>
      </c>
      <c r="AD6665">
        <v>-0.48962800000000001</v>
      </c>
      <c r="AE6665">
        <v>0</v>
      </c>
      <c r="AN6665">
        <v>-0.120449</v>
      </c>
      <c r="AO6665">
        <v>0</v>
      </c>
      <c r="AT6665">
        <v>-0.79711299999999996</v>
      </c>
      <c r="AU6665">
        <v>0</v>
      </c>
      <c r="BH6665">
        <v>0</v>
      </c>
      <c r="BI6665">
        <v>0</v>
      </c>
      <c r="BN6665">
        <v>0</v>
      </c>
      <c r="BO6665">
        <v>0.204486</v>
      </c>
      <c r="BR6665">
        <v>0</v>
      </c>
      <c r="BS6665">
        <v>0.65107800000000005</v>
      </c>
      <c r="BZ6665">
        <v>0</v>
      </c>
      <c r="CA6665">
        <v>0</v>
      </c>
    </row>
    <row r="6666" spans="1:79" x14ac:dyDescent="0.3">
      <c r="A6666">
        <v>6665</v>
      </c>
      <c r="C6666">
        <v>11.279531</v>
      </c>
      <c r="H6666">
        <v>1.0440130000000001</v>
      </c>
      <c r="K6666">
        <v>476.84457700000002</v>
      </c>
      <c r="R6666">
        <v>0</v>
      </c>
      <c r="U6666">
        <v>2.828916</v>
      </c>
      <c r="W6666">
        <v>0.88078299999999998</v>
      </c>
      <c r="AA6666">
        <v>8.3879900000000003</v>
      </c>
      <c r="AD6666">
        <v>0</v>
      </c>
      <c r="AE6666">
        <v>0</v>
      </c>
      <c r="AN6666">
        <v>0</v>
      </c>
      <c r="AO6666">
        <v>3.4870999999999999E-2</v>
      </c>
      <c r="AT6666">
        <v>0</v>
      </c>
      <c r="AU6666">
        <v>0.120336</v>
      </c>
      <c r="BH6666">
        <v>0</v>
      </c>
      <c r="BI6666">
        <v>0</v>
      </c>
      <c r="BN6666">
        <v>0</v>
      </c>
      <c r="BO6666">
        <v>0.204486</v>
      </c>
      <c r="BR6666">
        <v>-7.0331000000000005E-2</v>
      </c>
      <c r="BS6666">
        <v>0</v>
      </c>
      <c r="BZ6666">
        <v>0</v>
      </c>
      <c r="CA6666">
        <v>0</v>
      </c>
    </row>
    <row r="6667" spans="1:79" x14ac:dyDescent="0.3">
      <c r="A6667">
        <v>6666</v>
      </c>
      <c r="C6667">
        <v>10.953545</v>
      </c>
      <c r="H6667">
        <v>1.00054</v>
      </c>
      <c r="K6667">
        <v>476.69534399999998</v>
      </c>
      <c r="R6667">
        <v>0</v>
      </c>
      <c r="U6667">
        <v>2.8287439999999999</v>
      </c>
      <c r="W6667">
        <v>0.97151600000000005</v>
      </c>
      <c r="AA6667">
        <v>8.318873</v>
      </c>
      <c r="AD6667">
        <v>0</v>
      </c>
      <c r="AE6667">
        <v>0.32598500000000002</v>
      </c>
      <c r="AN6667">
        <v>0</v>
      </c>
      <c r="AO6667">
        <v>3.4870999999999999E-2</v>
      </c>
      <c r="AT6667">
        <v>0</v>
      </c>
      <c r="AU6667">
        <v>0.120336</v>
      </c>
      <c r="BH6667">
        <v>0</v>
      </c>
      <c r="BI6667">
        <v>0</v>
      </c>
      <c r="BN6667">
        <v>0</v>
      </c>
      <c r="BO6667">
        <v>1.7200000000000001E-4</v>
      </c>
      <c r="BR6667">
        <v>-9.0732999999999994E-2</v>
      </c>
      <c r="BS6667">
        <v>0</v>
      </c>
      <c r="BZ6667">
        <v>0</v>
      </c>
      <c r="CA6667">
        <v>0</v>
      </c>
    </row>
    <row r="6668" spans="1:79" x14ac:dyDescent="0.3">
      <c r="A6668">
        <v>6667</v>
      </c>
      <c r="C6668">
        <v>10.362086</v>
      </c>
      <c r="H6668">
        <v>0.910582</v>
      </c>
      <c r="K6668">
        <v>476.38446800000003</v>
      </c>
      <c r="R6668">
        <v>0</v>
      </c>
      <c r="U6668">
        <v>2.851064</v>
      </c>
      <c r="W6668">
        <v>1.0785709999999999</v>
      </c>
      <c r="AA6668">
        <v>8.2503259999999994</v>
      </c>
      <c r="AD6668">
        <v>0</v>
      </c>
      <c r="AE6668">
        <v>0.59145899999999996</v>
      </c>
      <c r="AN6668">
        <v>0</v>
      </c>
      <c r="AO6668">
        <v>8.1713999999999995E-2</v>
      </c>
      <c r="AT6668">
        <v>0</v>
      </c>
      <c r="AU6668">
        <v>0.28198800000000002</v>
      </c>
      <c r="BH6668">
        <v>0</v>
      </c>
      <c r="BI6668">
        <v>0</v>
      </c>
      <c r="BN6668">
        <v>-2.232E-2</v>
      </c>
      <c r="BO6668">
        <v>0</v>
      </c>
      <c r="BR6668">
        <v>-0.107055</v>
      </c>
      <c r="BS6668">
        <v>0</v>
      </c>
      <c r="BZ6668">
        <v>0</v>
      </c>
      <c r="CA6668">
        <v>0</v>
      </c>
    </row>
    <row r="6669" spans="1:79" x14ac:dyDescent="0.3">
      <c r="A6669">
        <v>6668</v>
      </c>
      <c r="C6669">
        <v>9.7092109999999998</v>
      </c>
      <c r="H6669">
        <v>0.80035199999999995</v>
      </c>
      <c r="K6669">
        <v>476.00109800000001</v>
      </c>
      <c r="R6669">
        <v>0</v>
      </c>
      <c r="U6669">
        <v>2.951508</v>
      </c>
      <c r="W6669">
        <v>1.195827</v>
      </c>
      <c r="AA6669">
        <v>8.1823429999999995</v>
      </c>
      <c r="AD6669">
        <v>0</v>
      </c>
      <c r="AE6669">
        <v>0.65287499999999998</v>
      </c>
      <c r="AN6669">
        <v>0</v>
      </c>
      <c r="AO6669">
        <v>0.102727</v>
      </c>
      <c r="AT6669">
        <v>0</v>
      </c>
      <c r="AU6669">
        <v>0.35450199999999998</v>
      </c>
      <c r="BH6669">
        <v>0</v>
      </c>
      <c r="BI6669">
        <v>0</v>
      </c>
      <c r="BN6669">
        <v>-0.10044400000000001</v>
      </c>
      <c r="BO6669">
        <v>0</v>
      </c>
      <c r="BR6669">
        <v>-0.117256</v>
      </c>
      <c r="BS6669">
        <v>0</v>
      </c>
      <c r="BZ6669">
        <v>0</v>
      </c>
      <c r="CA6669">
        <v>0</v>
      </c>
    </row>
    <row r="6670" spans="1:79" x14ac:dyDescent="0.3">
      <c r="A6670">
        <v>6669</v>
      </c>
      <c r="C6670">
        <v>9.4218740000000007</v>
      </c>
      <c r="H6670">
        <v>0.67536300000000005</v>
      </c>
      <c r="K6670">
        <v>475.56368500000002</v>
      </c>
      <c r="R6670">
        <v>0.25962000000000002</v>
      </c>
      <c r="U6670">
        <v>2.951508</v>
      </c>
      <c r="W6670">
        <v>1.323285</v>
      </c>
      <c r="AA6670">
        <v>8.1149199999999997</v>
      </c>
      <c r="AD6670">
        <v>0</v>
      </c>
      <c r="AE6670">
        <v>0.28733700000000001</v>
      </c>
      <c r="AN6670">
        <v>0</v>
      </c>
      <c r="AO6670">
        <v>0.118394</v>
      </c>
      <c r="AT6670">
        <v>0</v>
      </c>
      <c r="AU6670">
        <v>0.40856700000000001</v>
      </c>
      <c r="BH6670">
        <v>-0.25962000000000002</v>
      </c>
      <c r="BI6670">
        <v>0</v>
      </c>
      <c r="BN6670">
        <v>0</v>
      </c>
      <c r="BO6670">
        <v>0</v>
      </c>
      <c r="BR6670">
        <v>-0.12745799999999999</v>
      </c>
      <c r="BS6670">
        <v>0</v>
      </c>
      <c r="BZ6670">
        <v>0</v>
      </c>
      <c r="CA6670">
        <v>0</v>
      </c>
    </row>
    <row r="6671" spans="1:79" x14ac:dyDescent="0.3">
      <c r="A6671">
        <v>6670</v>
      </c>
      <c r="C6671">
        <v>8.7689990000000009</v>
      </c>
      <c r="H6671">
        <v>0.53930199999999995</v>
      </c>
      <c r="K6671">
        <v>475.08453500000002</v>
      </c>
      <c r="R6671">
        <v>0.51807099999999995</v>
      </c>
      <c r="U6671">
        <v>3.3392230000000001</v>
      </c>
      <c r="W6671">
        <v>1.4580869999999999</v>
      </c>
      <c r="AA6671">
        <v>8.0480529999999995</v>
      </c>
      <c r="AD6671">
        <v>0</v>
      </c>
      <c r="AE6671">
        <v>0.65287499999999998</v>
      </c>
      <c r="AN6671">
        <v>0</v>
      </c>
      <c r="AO6671">
        <v>0.130496</v>
      </c>
      <c r="AT6671">
        <v>0</v>
      </c>
      <c r="AU6671">
        <v>0.45033099999999998</v>
      </c>
      <c r="BH6671">
        <v>-0.26059100000000002</v>
      </c>
      <c r="BI6671">
        <v>0</v>
      </c>
      <c r="BN6671">
        <v>-0.38771499999999998</v>
      </c>
      <c r="BO6671">
        <v>0</v>
      </c>
      <c r="BR6671">
        <v>-0.13480200000000001</v>
      </c>
      <c r="BS6671">
        <v>0</v>
      </c>
      <c r="BZ6671">
        <v>0</v>
      </c>
      <c r="CA6671">
        <v>0</v>
      </c>
    </row>
    <row r="6672" spans="1:79" x14ac:dyDescent="0.3">
      <c r="A6672">
        <v>6671</v>
      </c>
      <c r="C6672">
        <v>8.7469590000000004</v>
      </c>
      <c r="H6672">
        <v>0.39697900000000003</v>
      </c>
      <c r="K6672">
        <v>474.57993299999998</v>
      </c>
      <c r="R6672">
        <v>0.774393</v>
      </c>
      <c r="U6672">
        <v>3.3392230000000001</v>
      </c>
      <c r="W6672">
        <v>1.5977859999999999</v>
      </c>
      <c r="AA6672">
        <v>7.9817369999999999</v>
      </c>
      <c r="AD6672">
        <v>0</v>
      </c>
      <c r="AE6672">
        <v>2.2040000000000001E-2</v>
      </c>
      <c r="AN6672">
        <v>0</v>
      </c>
      <c r="AO6672">
        <v>0.137879</v>
      </c>
      <c r="AT6672">
        <v>0</v>
      </c>
      <c r="AU6672">
        <v>0.47581099999999998</v>
      </c>
      <c r="BH6672">
        <v>-0.26059100000000002</v>
      </c>
      <c r="BI6672">
        <v>0</v>
      </c>
      <c r="BN6672">
        <v>0</v>
      </c>
      <c r="BO6672">
        <v>0</v>
      </c>
      <c r="BR6672">
        <v>-0.13969899999999999</v>
      </c>
      <c r="BS6672">
        <v>0</v>
      </c>
      <c r="BZ6672">
        <v>0</v>
      </c>
      <c r="CA6672">
        <v>0</v>
      </c>
    </row>
    <row r="6673" spans="1:79" x14ac:dyDescent="0.3">
      <c r="A6673">
        <v>6672</v>
      </c>
      <c r="C6673">
        <v>8.7469590000000004</v>
      </c>
      <c r="H6673">
        <v>0.25234299999999998</v>
      </c>
      <c r="K6673">
        <v>474.063333</v>
      </c>
      <c r="R6673">
        <v>1.0286029999999999</v>
      </c>
      <c r="U6673">
        <v>3.3648370000000001</v>
      </c>
      <c r="W6673">
        <v>1.7423820000000001</v>
      </c>
      <c r="AA6673">
        <v>7.9159680000000003</v>
      </c>
      <c r="AD6673">
        <v>0</v>
      </c>
      <c r="AE6673">
        <v>0</v>
      </c>
      <c r="AN6673">
        <v>0</v>
      </c>
      <c r="AO6673">
        <v>0.14136499999999999</v>
      </c>
      <c r="AT6673">
        <v>0</v>
      </c>
      <c r="AU6673">
        <v>0.48784100000000002</v>
      </c>
      <c r="BH6673">
        <v>-0.26059100000000002</v>
      </c>
      <c r="BI6673">
        <v>0</v>
      </c>
      <c r="BN6673">
        <v>-2.5614000000000001E-2</v>
      </c>
      <c r="BO6673">
        <v>0</v>
      </c>
      <c r="BR6673">
        <v>-0.144595</v>
      </c>
      <c r="BS6673">
        <v>0</v>
      </c>
      <c r="BZ6673">
        <v>0</v>
      </c>
      <c r="CA6673">
        <v>0</v>
      </c>
    </row>
    <row r="6674" spans="1:79" x14ac:dyDescent="0.3">
      <c r="A6674">
        <v>6673</v>
      </c>
      <c r="C6674">
        <v>8.7469590000000004</v>
      </c>
      <c r="H6674">
        <v>0.18407899999999999</v>
      </c>
      <c r="K6674">
        <v>473.80620699999997</v>
      </c>
      <c r="R6674">
        <v>0.75953700000000002</v>
      </c>
      <c r="U6674">
        <v>3.5107330000000001</v>
      </c>
      <c r="W6674">
        <v>1.888201</v>
      </c>
      <c r="AA6674">
        <v>7.8507400000000001</v>
      </c>
      <c r="AD6674">
        <v>0</v>
      </c>
      <c r="AE6674">
        <v>0</v>
      </c>
      <c r="AN6674">
        <v>0</v>
      </c>
      <c r="AO6674">
        <v>6.6184999999999994E-2</v>
      </c>
      <c r="AT6674">
        <v>0</v>
      </c>
      <c r="AU6674">
        <v>0.22839799999999999</v>
      </c>
      <c r="BH6674">
        <v>0</v>
      </c>
      <c r="BI6674">
        <v>0.26059100000000002</v>
      </c>
      <c r="BN6674">
        <v>-0.145896</v>
      </c>
      <c r="BO6674">
        <v>0</v>
      </c>
      <c r="BR6674">
        <v>-0.14582000000000001</v>
      </c>
      <c r="BS6674">
        <v>0</v>
      </c>
      <c r="BZ6674">
        <v>0</v>
      </c>
      <c r="CA6674">
        <v>0</v>
      </c>
    </row>
    <row r="6675" spans="1:79" x14ac:dyDescent="0.3">
      <c r="A6675">
        <v>6674</v>
      </c>
      <c r="C6675">
        <v>8.7469590000000004</v>
      </c>
      <c r="H6675">
        <v>0.11122700000000001</v>
      </c>
      <c r="K6675">
        <v>473.53132299999999</v>
      </c>
      <c r="R6675">
        <v>0.49268699999999999</v>
      </c>
      <c r="U6675">
        <v>3.6156700000000002</v>
      </c>
      <c r="W6675">
        <v>2.0352450000000002</v>
      </c>
      <c r="AA6675">
        <v>7.7860500000000004</v>
      </c>
      <c r="AD6675">
        <v>0</v>
      </c>
      <c r="AE6675">
        <v>0</v>
      </c>
      <c r="AN6675">
        <v>0</v>
      </c>
      <c r="AO6675">
        <v>7.1334999999999996E-2</v>
      </c>
      <c r="AT6675">
        <v>0</v>
      </c>
      <c r="AU6675">
        <v>0.246172</v>
      </c>
      <c r="BH6675">
        <v>0</v>
      </c>
      <c r="BI6675">
        <v>0.26059100000000002</v>
      </c>
      <c r="BN6675">
        <v>-0.104937</v>
      </c>
      <c r="BO6675">
        <v>0</v>
      </c>
      <c r="BR6675">
        <v>-0.14704400000000001</v>
      </c>
      <c r="BS6675">
        <v>0</v>
      </c>
      <c r="BZ6675">
        <v>0</v>
      </c>
      <c r="CA6675">
        <v>0</v>
      </c>
    </row>
    <row r="6676" spans="1:79" x14ac:dyDescent="0.3">
      <c r="A6676">
        <v>6675</v>
      </c>
      <c r="C6676">
        <v>8.7469590000000004</v>
      </c>
      <c r="H6676">
        <v>0.31747700000000001</v>
      </c>
      <c r="K6676">
        <v>473.23820999999998</v>
      </c>
      <c r="R6676">
        <v>0.22803599999999999</v>
      </c>
      <c r="U6676">
        <v>3.6324299999999998</v>
      </c>
      <c r="W6676">
        <v>2.1826970000000001</v>
      </c>
      <c r="AA6676">
        <v>7.7218929999999997</v>
      </c>
      <c r="AD6676">
        <v>0</v>
      </c>
      <c r="AE6676">
        <v>0</v>
      </c>
      <c r="AN6676">
        <v>-0.20716699999999999</v>
      </c>
      <c r="AO6676">
        <v>0</v>
      </c>
      <c r="AT6676">
        <v>0</v>
      </c>
      <c r="AU6676">
        <v>0.26441700000000001</v>
      </c>
      <c r="BH6676">
        <v>0</v>
      </c>
      <c r="BI6676">
        <v>0.26059100000000002</v>
      </c>
      <c r="BN6676">
        <v>-1.6759E-2</v>
      </c>
      <c r="BO6676">
        <v>0</v>
      </c>
      <c r="BR6676">
        <v>-0.147452</v>
      </c>
      <c r="BS6676">
        <v>0</v>
      </c>
      <c r="BZ6676">
        <v>0</v>
      </c>
      <c r="CA6676">
        <v>0</v>
      </c>
    </row>
    <row r="6677" spans="1:79" x14ac:dyDescent="0.3">
      <c r="A6677">
        <v>6676</v>
      </c>
      <c r="C6677">
        <v>8.7235230000000001</v>
      </c>
      <c r="H6677">
        <v>0.23422299999999999</v>
      </c>
      <c r="K6677">
        <v>472.93125800000001</v>
      </c>
      <c r="R6677">
        <v>0</v>
      </c>
      <c r="U6677">
        <v>3.6324299999999998</v>
      </c>
      <c r="W6677">
        <v>2.3256600000000001</v>
      </c>
      <c r="AA6677">
        <v>7.6582650000000001</v>
      </c>
      <c r="AD6677">
        <v>0</v>
      </c>
      <c r="AE6677">
        <v>2.3435999999999998E-2</v>
      </c>
      <c r="AN6677">
        <v>0</v>
      </c>
      <c r="AO6677">
        <v>8.0637E-2</v>
      </c>
      <c r="AT6677">
        <v>0</v>
      </c>
      <c r="AU6677">
        <v>0.27827400000000002</v>
      </c>
      <c r="BH6677">
        <v>0</v>
      </c>
      <c r="BI6677">
        <v>0.226157</v>
      </c>
      <c r="BN6677">
        <v>0</v>
      </c>
      <c r="BO6677">
        <v>0</v>
      </c>
      <c r="BR6677">
        <v>-0.14296300000000001</v>
      </c>
      <c r="BS6677">
        <v>0</v>
      </c>
      <c r="BZ6677">
        <v>0</v>
      </c>
      <c r="CA6677">
        <v>0</v>
      </c>
    </row>
    <row r="6678" spans="1:79" x14ac:dyDescent="0.3">
      <c r="A6678">
        <v>6677</v>
      </c>
      <c r="C6678">
        <v>8.5706159999999993</v>
      </c>
      <c r="H6678">
        <v>0.15287000000000001</v>
      </c>
      <c r="K6678">
        <v>472.62851499999999</v>
      </c>
      <c r="R6678">
        <v>0</v>
      </c>
      <c r="U6678">
        <v>3.6324299999999998</v>
      </c>
      <c r="W6678">
        <v>2.4604620000000001</v>
      </c>
      <c r="AA6678">
        <v>7.5951610000000001</v>
      </c>
      <c r="AD6678">
        <v>0</v>
      </c>
      <c r="AE6678">
        <v>0.15290699999999999</v>
      </c>
      <c r="AN6678">
        <v>0</v>
      </c>
      <c r="AO6678">
        <v>7.9422999999999994E-2</v>
      </c>
      <c r="AT6678">
        <v>0</v>
      </c>
      <c r="AU6678">
        <v>0.27408399999999999</v>
      </c>
      <c r="BH6678">
        <v>0</v>
      </c>
      <c r="BI6678">
        <v>0</v>
      </c>
      <c r="BN6678">
        <v>0</v>
      </c>
      <c r="BO6678">
        <v>0</v>
      </c>
      <c r="BR6678">
        <v>-0.13480200000000001</v>
      </c>
      <c r="BS6678">
        <v>0</v>
      </c>
      <c r="BZ6678">
        <v>0</v>
      </c>
      <c r="CA6678">
        <v>0</v>
      </c>
    </row>
    <row r="6679" spans="1:79" x14ac:dyDescent="0.3">
      <c r="A6679">
        <v>6678</v>
      </c>
      <c r="C6679">
        <v>7.9988570000000001</v>
      </c>
      <c r="H6679">
        <v>8.5934999999999997E-2</v>
      </c>
      <c r="K6679">
        <v>472.37323400000002</v>
      </c>
      <c r="R6679">
        <v>0</v>
      </c>
      <c r="U6679">
        <v>3.6324299999999998</v>
      </c>
      <c r="W6679">
        <v>2.5756779999999999</v>
      </c>
      <c r="AA6679">
        <v>7.5325769999999999</v>
      </c>
      <c r="AD6679">
        <v>0</v>
      </c>
      <c r="AE6679">
        <v>0.57175799999999999</v>
      </c>
      <c r="AN6679">
        <v>0</v>
      </c>
      <c r="AO6679">
        <v>6.5674999999999997E-2</v>
      </c>
      <c r="AT6679">
        <v>0</v>
      </c>
      <c r="AU6679">
        <v>0.22664000000000001</v>
      </c>
      <c r="BH6679">
        <v>0</v>
      </c>
      <c r="BI6679">
        <v>0</v>
      </c>
      <c r="BN6679">
        <v>0</v>
      </c>
      <c r="BO6679">
        <v>0</v>
      </c>
      <c r="BR6679">
        <v>-0.115216</v>
      </c>
      <c r="BS6679">
        <v>0</v>
      </c>
      <c r="BZ6679">
        <v>0</v>
      </c>
      <c r="CA6679">
        <v>0</v>
      </c>
    </row>
    <row r="6680" spans="1:79" x14ac:dyDescent="0.3">
      <c r="A6680">
        <v>6679</v>
      </c>
      <c r="C6680">
        <v>7.3649449999999996</v>
      </c>
      <c r="H6680">
        <v>3.5159999999999997E-2</v>
      </c>
      <c r="K6680">
        <v>472.171831</v>
      </c>
      <c r="R6680">
        <v>0</v>
      </c>
      <c r="U6680">
        <v>3.5709659999999999</v>
      </c>
      <c r="W6680">
        <v>2.660291</v>
      </c>
      <c r="AA6680">
        <v>7.4705079999999997</v>
      </c>
      <c r="AD6680">
        <v>0</v>
      </c>
      <c r="AE6680">
        <v>0.63391200000000003</v>
      </c>
      <c r="AN6680">
        <v>0</v>
      </c>
      <c r="AO6680">
        <v>5.0067E-2</v>
      </c>
      <c r="AT6680">
        <v>0</v>
      </c>
      <c r="AU6680">
        <v>0.17277699999999999</v>
      </c>
      <c r="BH6680">
        <v>0</v>
      </c>
      <c r="BI6680">
        <v>0</v>
      </c>
      <c r="BN6680">
        <v>0</v>
      </c>
      <c r="BO6680">
        <v>6.1463999999999998E-2</v>
      </c>
      <c r="BR6680">
        <v>-8.4612999999999994E-2</v>
      </c>
      <c r="BS6680">
        <v>0</v>
      </c>
      <c r="BZ6680">
        <v>0</v>
      </c>
      <c r="CA6680">
        <v>0</v>
      </c>
    </row>
    <row r="6681" spans="1:79" x14ac:dyDescent="0.3">
      <c r="A6681">
        <v>6680</v>
      </c>
      <c r="C6681">
        <v>7.3543630000000002</v>
      </c>
      <c r="H6681">
        <v>0</v>
      </c>
      <c r="K6681">
        <v>472.02288099999998</v>
      </c>
      <c r="R6681">
        <v>0</v>
      </c>
      <c r="U6681">
        <v>3.5709659999999999</v>
      </c>
      <c r="W6681">
        <v>2.7530649999999999</v>
      </c>
      <c r="AA6681">
        <v>7.4089510000000001</v>
      </c>
      <c r="AD6681">
        <v>0</v>
      </c>
      <c r="AE6681">
        <v>1.0581999999999999E-2</v>
      </c>
      <c r="AN6681">
        <v>0</v>
      </c>
      <c r="AO6681">
        <v>3.4870999999999999E-2</v>
      </c>
      <c r="AT6681">
        <v>0</v>
      </c>
      <c r="AU6681">
        <v>0.120336</v>
      </c>
      <c r="BH6681">
        <v>0</v>
      </c>
      <c r="BI6681">
        <v>0</v>
      </c>
      <c r="BN6681">
        <v>0</v>
      </c>
      <c r="BO6681">
        <v>0</v>
      </c>
      <c r="BR6681">
        <v>-9.2773999999999995E-2</v>
      </c>
      <c r="BS6681">
        <v>0</v>
      </c>
      <c r="BZ6681">
        <v>0</v>
      </c>
      <c r="CA6681">
        <v>0</v>
      </c>
    </row>
    <row r="6682" spans="1:79" x14ac:dyDescent="0.3">
      <c r="A6682">
        <v>6681</v>
      </c>
      <c r="C6682">
        <v>7.8439909999999999</v>
      </c>
      <c r="H6682">
        <v>0</v>
      </c>
      <c r="K6682">
        <v>471.873941</v>
      </c>
      <c r="R6682">
        <v>0</v>
      </c>
      <c r="U6682">
        <v>3.6248770000000001</v>
      </c>
      <c r="W6682">
        <v>2.8499189999999999</v>
      </c>
      <c r="AA6682">
        <v>7.3479010000000002</v>
      </c>
      <c r="AD6682">
        <v>-0.48962800000000001</v>
      </c>
      <c r="AE6682">
        <v>0</v>
      </c>
      <c r="AN6682">
        <v>0</v>
      </c>
      <c r="AO6682">
        <v>0</v>
      </c>
      <c r="AT6682">
        <v>0</v>
      </c>
      <c r="AU6682">
        <v>0.120336</v>
      </c>
      <c r="BH6682">
        <v>0</v>
      </c>
      <c r="BI6682">
        <v>0</v>
      </c>
      <c r="BN6682">
        <v>-5.3911000000000001E-2</v>
      </c>
      <c r="BO6682">
        <v>0</v>
      </c>
      <c r="BR6682">
        <v>-9.6853999999999996E-2</v>
      </c>
      <c r="BS6682">
        <v>0</v>
      </c>
      <c r="BZ6682">
        <v>0</v>
      </c>
      <c r="CA6682">
        <v>0</v>
      </c>
    </row>
    <row r="6683" spans="1:79" x14ac:dyDescent="0.3">
      <c r="A6683">
        <v>6682</v>
      </c>
      <c r="C6683">
        <v>8.3336179999999995</v>
      </c>
      <c r="H6683">
        <v>0.27196199999999998</v>
      </c>
      <c r="K6683">
        <v>472.64245899999997</v>
      </c>
      <c r="R6683">
        <v>0</v>
      </c>
      <c r="U6683">
        <v>3.6247060000000002</v>
      </c>
      <c r="W6683">
        <v>2.2192430000000001</v>
      </c>
      <c r="AA6683">
        <v>8.0636209999999995</v>
      </c>
      <c r="AD6683">
        <v>-0.48962800000000001</v>
      </c>
      <c r="AE6683">
        <v>0</v>
      </c>
      <c r="AN6683">
        <v>-0.27196199999999998</v>
      </c>
      <c r="AO6683">
        <v>0</v>
      </c>
      <c r="AT6683">
        <v>-0.79711299999999996</v>
      </c>
      <c r="AU6683">
        <v>0</v>
      </c>
      <c r="BH6683">
        <v>0</v>
      </c>
      <c r="BI6683">
        <v>0</v>
      </c>
      <c r="BN6683">
        <v>0</v>
      </c>
      <c r="BO6683">
        <v>1.7200000000000001E-4</v>
      </c>
      <c r="BR6683">
        <v>0</v>
      </c>
      <c r="BS6683">
        <v>0.63067600000000001</v>
      </c>
      <c r="BZ6683">
        <v>-0.77626700000000004</v>
      </c>
      <c r="CA6683">
        <v>0</v>
      </c>
    </row>
    <row r="6684" spans="1:79" x14ac:dyDescent="0.3">
      <c r="A6684">
        <v>6683</v>
      </c>
      <c r="C6684">
        <v>8.8232459999999993</v>
      </c>
      <c r="H6684">
        <v>0.384882</v>
      </c>
      <c r="K6684">
        <v>473.41093000000001</v>
      </c>
      <c r="R6684">
        <v>0</v>
      </c>
      <c r="U6684">
        <v>3.5428109999999999</v>
      </c>
      <c r="W6684">
        <v>1.5804069999999999</v>
      </c>
      <c r="AA6684">
        <v>8.5554199999999998</v>
      </c>
      <c r="AD6684">
        <v>-0.48962800000000001</v>
      </c>
      <c r="AE6684">
        <v>0</v>
      </c>
      <c r="AN6684">
        <v>-0.115161</v>
      </c>
      <c r="AO6684">
        <v>0</v>
      </c>
      <c r="AT6684">
        <v>-0.79711299999999996</v>
      </c>
      <c r="AU6684">
        <v>0</v>
      </c>
      <c r="BH6684">
        <v>0</v>
      </c>
      <c r="BI6684">
        <v>0</v>
      </c>
      <c r="BN6684">
        <v>0</v>
      </c>
      <c r="BO6684">
        <v>8.1893999999999995E-2</v>
      </c>
      <c r="BR6684">
        <v>0</v>
      </c>
      <c r="BS6684">
        <v>0.63883599999999996</v>
      </c>
      <c r="BZ6684">
        <v>-0.55824300000000004</v>
      </c>
      <c r="CA6684">
        <v>0</v>
      </c>
    </row>
    <row r="6685" spans="1:79" x14ac:dyDescent="0.3">
      <c r="A6685">
        <v>6684</v>
      </c>
      <c r="C6685">
        <v>9.3128740000000008</v>
      </c>
      <c r="H6685">
        <v>0.65367299999999995</v>
      </c>
      <c r="K6685">
        <v>474.17935499999999</v>
      </c>
      <c r="R6685">
        <v>0</v>
      </c>
      <c r="U6685">
        <v>3.3955340000000001</v>
      </c>
      <c r="W6685">
        <v>0.93504100000000001</v>
      </c>
      <c r="AA6685">
        <v>8.5420370000000005</v>
      </c>
      <c r="AD6685">
        <v>-0.48962800000000001</v>
      </c>
      <c r="AE6685">
        <v>0</v>
      </c>
      <c r="AN6685">
        <v>-0.27196199999999998</v>
      </c>
      <c r="AO6685">
        <v>0</v>
      </c>
      <c r="AT6685">
        <v>-0.79711299999999996</v>
      </c>
      <c r="AU6685">
        <v>0</v>
      </c>
      <c r="BH6685">
        <v>0</v>
      </c>
      <c r="BI6685">
        <v>0</v>
      </c>
      <c r="BN6685">
        <v>0</v>
      </c>
      <c r="BO6685">
        <v>0.14727699999999999</v>
      </c>
      <c r="BR6685">
        <v>0</v>
      </c>
      <c r="BS6685">
        <v>0.64536499999999997</v>
      </c>
      <c r="BZ6685">
        <v>-5.7113999999999998E-2</v>
      </c>
      <c r="CA6685">
        <v>0</v>
      </c>
    </row>
    <row r="6686" spans="1:79" x14ac:dyDescent="0.3">
      <c r="A6686">
        <v>6685</v>
      </c>
      <c r="C6686">
        <v>9.8025020000000005</v>
      </c>
      <c r="H6686">
        <v>0.92024899999999998</v>
      </c>
      <c r="K6686">
        <v>474.94773300000003</v>
      </c>
      <c r="R6686">
        <v>0</v>
      </c>
      <c r="U6686">
        <v>3.3136399999999999</v>
      </c>
      <c r="W6686">
        <v>0.296205</v>
      </c>
      <c r="AA6686">
        <v>8.6702490000000001</v>
      </c>
      <c r="AD6686">
        <v>-0.48962800000000001</v>
      </c>
      <c r="AE6686">
        <v>0</v>
      </c>
      <c r="AN6686">
        <v>-0.27196199999999998</v>
      </c>
      <c r="AO6686">
        <v>0</v>
      </c>
      <c r="AT6686">
        <v>-0.79711299999999996</v>
      </c>
      <c r="AU6686">
        <v>0</v>
      </c>
      <c r="BH6686">
        <v>0</v>
      </c>
      <c r="BI6686">
        <v>0</v>
      </c>
      <c r="BN6686">
        <v>0</v>
      </c>
      <c r="BO6686">
        <v>8.1893999999999995E-2</v>
      </c>
      <c r="BR6686">
        <v>0</v>
      </c>
      <c r="BS6686">
        <v>0.63883599999999996</v>
      </c>
      <c r="BZ6686">
        <v>-0.198598</v>
      </c>
      <c r="CA6686">
        <v>0</v>
      </c>
    </row>
    <row r="6687" spans="1:79" x14ac:dyDescent="0.3">
      <c r="A6687">
        <v>6686</v>
      </c>
      <c r="C6687">
        <v>10.292128999999999</v>
      </c>
      <c r="H6687">
        <v>0.87779499999999999</v>
      </c>
      <c r="K6687">
        <v>474.84443900000002</v>
      </c>
      <c r="R6687">
        <v>0</v>
      </c>
      <c r="U6687">
        <v>3.2235719999999999</v>
      </c>
      <c r="W6687">
        <v>0.37796099999999999</v>
      </c>
      <c r="AA6687">
        <v>8.5988059999999997</v>
      </c>
      <c r="AD6687">
        <v>-0.48962800000000001</v>
      </c>
      <c r="AE6687">
        <v>0</v>
      </c>
      <c r="AN6687">
        <v>0</v>
      </c>
      <c r="AO6687">
        <v>3.4870999999999999E-2</v>
      </c>
      <c r="AT6687">
        <v>0</v>
      </c>
      <c r="AU6687">
        <v>7.4512999999999996E-2</v>
      </c>
      <c r="BH6687">
        <v>0</v>
      </c>
      <c r="BI6687">
        <v>0</v>
      </c>
      <c r="BN6687">
        <v>0</v>
      </c>
      <c r="BO6687">
        <v>9.0067999999999995E-2</v>
      </c>
      <c r="BR6687">
        <v>-8.1755999999999995E-2</v>
      </c>
      <c r="BS6687">
        <v>0</v>
      </c>
      <c r="BZ6687">
        <v>0</v>
      </c>
      <c r="CA6687">
        <v>0</v>
      </c>
    </row>
    <row r="6688" spans="1:79" x14ac:dyDescent="0.3">
      <c r="A6688">
        <v>6687</v>
      </c>
      <c r="C6688">
        <v>10.772266999999999</v>
      </c>
      <c r="H6688">
        <v>0.83569199999999999</v>
      </c>
      <c r="K6688">
        <v>474.69532700000002</v>
      </c>
      <c r="R6688">
        <v>0</v>
      </c>
      <c r="U6688">
        <v>3.051777</v>
      </c>
      <c r="W6688">
        <v>0.45155699999999999</v>
      </c>
      <c r="AA6688">
        <v>8.5279520000000009</v>
      </c>
      <c r="AD6688">
        <v>-0.48013699999999998</v>
      </c>
      <c r="AE6688">
        <v>0</v>
      </c>
      <c r="AN6688">
        <v>0</v>
      </c>
      <c r="AO6688">
        <v>3.4870999999999999E-2</v>
      </c>
      <c r="AT6688">
        <v>0</v>
      </c>
      <c r="AU6688">
        <v>0.120336</v>
      </c>
      <c r="BH6688">
        <v>0</v>
      </c>
      <c r="BI6688">
        <v>0</v>
      </c>
      <c r="BN6688">
        <v>0</v>
      </c>
      <c r="BO6688">
        <v>0.171795</v>
      </c>
      <c r="BR6688">
        <v>-7.3594999999999994E-2</v>
      </c>
      <c r="BS6688">
        <v>0</v>
      </c>
      <c r="BZ6688">
        <v>0</v>
      </c>
      <c r="CA6688">
        <v>0</v>
      </c>
    </row>
    <row r="6689" spans="1:79" x14ac:dyDescent="0.3">
      <c r="A6689">
        <v>6688</v>
      </c>
      <c r="C6689">
        <v>10.588151999999999</v>
      </c>
      <c r="H6689">
        <v>0.79393499999999995</v>
      </c>
      <c r="K6689">
        <v>474.54622499999999</v>
      </c>
      <c r="R6689">
        <v>0</v>
      </c>
      <c r="U6689">
        <v>2.8472909999999998</v>
      </c>
      <c r="W6689">
        <v>0.52188800000000002</v>
      </c>
      <c r="AA6689">
        <v>8.4576809999999991</v>
      </c>
      <c r="AD6689">
        <v>0</v>
      </c>
      <c r="AE6689">
        <v>0.184114</v>
      </c>
      <c r="AN6689">
        <v>0</v>
      </c>
      <c r="AO6689">
        <v>3.4870999999999999E-2</v>
      </c>
      <c r="AT6689">
        <v>0</v>
      </c>
      <c r="AU6689">
        <v>0.120336</v>
      </c>
      <c r="BH6689">
        <v>0</v>
      </c>
      <c r="BI6689">
        <v>0</v>
      </c>
      <c r="BN6689">
        <v>0</v>
      </c>
      <c r="BO6689">
        <v>0.204486</v>
      </c>
      <c r="BR6689">
        <v>-7.0331000000000005E-2</v>
      </c>
      <c r="BS6689">
        <v>0</v>
      </c>
      <c r="BZ6689">
        <v>0</v>
      </c>
      <c r="CA6689">
        <v>0</v>
      </c>
    </row>
    <row r="6690" spans="1:79" x14ac:dyDescent="0.3">
      <c r="A6690">
        <v>6689</v>
      </c>
      <c r="C6690">
        <v>10.008518</v>
      </c>
      <c r="H6690">
        <v>0.75252200000000002</v>
      </c>
      <c r="K6690">
        <v>474.397132</v>
      </c>
      <c r="R6690">
        <v>0</v>
      </c>
      <c r="U6690">
        <v>2.6428050000000001</v>
      </c>
      <c r="W6690">
        <v>0.59221900000000005</v>
      </c>
      <c r="AA6690">
        <v>8.3879900000000003</v>
      </c>
      <c r="AD6690">
        <v>0</v>
      </c>
      <c r="AE6690">
        <v>0.57963399999999998</v>
      </c>
      <c r="AN6690">
        <v>0</v>
      </c>
      <c r="AO6690">
        <v>3.4870999999999999E-2</v>
      </c>
      <c r="AT6690">
        <v>0</v>
      </c>
      <c r="AU6690">
        <v>0.120336</v>
      </c>
      <c r="BH6690">
        <v>0</v>
      </c>
      <c r="BI6690">
        <v>0</v>
      </c>
      <c r="BN6690">
        <v>0</v>
      </c>
      <c r="BO6690">
        <v>0.204486</v>
      </c>
      <c r="BR6690">
        <v>-7.0331000000000005E-2</v>
      </c>
      <c r="BS6690">
        <v>0</v>
      </c>
      <c r="BZ6690">
        <v>0</v>
      </c>
      <c r="CA6690">
        <v>0</v>
      </c>
    </row>
    <row r="6691" spans="1:79" x14ac:dyDescent="0.3">
      <c r="A6691">
        <v>6690</v>
      </c>
      <c r="C6691">
        <v>9.3556430000000006</v>
      </c>
      <c r="H6691">
        <v>0.71145099999999994</v>
      </c>
      <c r="K6691">
        <v>474.24804799999998</v>
      </c>
      <c r="R6691">
        <v>0</v>
      </c>
      <c r="U6691">
        <v>2.576749</v>
      </c>
      <c r="W6691">
        <v>0.682952</v>
      </c>
      <c r="AA6691">
        <v>8.318873</v>
      </c>
      <c r="AD6691">
        <v>0</v>
      </c>
      <c r="AE6691">
        <v>0.65287499999999998</v>
      </c>
      <c r="AN6691">
        <v>0</v>
      </c>
      <c r="AO6691">
        <v>3.4870999999999999E-2</v>
      </c>
      <c r="AT6691">
        <v>0</v>
      </c>
      <c r="AU6691">
        <v>0.120336</v>
      </c>
      <c r="BH6691">
        <v>0</v>
      </c>
      <c r="BI6691">
        <v>0</v>
      </c>
      <c r="BN6691">
        <v>0</v>
      </c>
      <c r="BO6691">
        <v>6.6056000000000004E-2</v>
      </c>
      <c r="BR6691">
        <v>-9.0732999999999994E-2</v>
      </c>
      <c r="BS6691">
        <v>0</v>
      </c>
      <c r="BZ6691">
        <v>0</v>
      </c>
      <c r="CA6691">
        <v>0</v>
      </c>
    </row>
    <row r="6692" spans="1:79" x14ac:dyDescent="0.3">
      <c r="A6692">
        <v>6691</v>
      </c>
      <c r="C6692">
        <v>8.7650430000000004</v>
      </c>
      <c r="H6692">
        <v>0.66678199999999999</v>
      </c>
      <c r="K6692">
        <v>474.08538900000002</v>
      </c>
      <c r="R6692">
        <v>0</v>
      </c>
      <c r="U6692">
        <v>2.576749</v>
      </c>
      <c r="W6692">
        <v>0.79000700000000001</v>
      </c>
      <c r="AA6692">
        <v>8.2503259999999994</v>
      </c>
      <c r="AD6692">
        <v>0</v>
      </c>
      <c r="AE6692">
        <v>0.59060000000000001</v>
      </c>
      <c r="AN6692">
        <v>0</v>
      </c>
      <c r="AO6692">
        <v>3.8807000000000001E-2</v>
      </c>
      <c r="AT6692">
        <v>0</v>
      </c>
      <c r="AU6692">
        <v>0.13391900000000001</v>
      </c>
      <c r="BH6692">
        <v>0</v>
      </c>
      <c r="BI6692">
        <v>0</v>
      </c>
      <c r="BN6692">
        <v>0</v>
      </c>
      <c r="BO6692">
        <v>0</v>
      </c>
      <c r="BR6692">
        <v>-0.107055</v>
      </c>
      <c r="BS6692">
        <v>0</v>
      </c>
      <c r="BZ6692">
        <v>0</v>
      </c>
      <c r="CA6692">
        <v>0</v>
      </c>
    </row>
    <row r="6693" spans="1:79" x14ac:dyDescent="0.3">
      <c r="A6693">
        <v>6692</v>
      </c>
      <c r="C6693">
        <v>8.3212930000000007</v>
      </c>
      <c r="H6693">
        <v>0.60479700000000003</v>
      </c>
      <c r="K6693">
        <v>473.861715</v>
      </c>
      <c r="R6693">
        <v>0</v>
      </c>
      <c r="U6693">
        <v>2.576749</v>
      </c>
      <c r="W6693">
        <v>0.90726399999999996</v>
      </c>
      <c r="AA6693">
        <v>8.1823429999999995</v>
      </c>
      <c r="AD6693">
        <v>0</v>
      </c>
      <c r="AE6693">
        <v>0.443749</v>
      </c>
      <c r="AN6693">
        <v>0</v>
      </c>
      <c r="AO6693">
        <v>5.6489999999999999E-2</v>
      </c>
      <c r="AT6693">
        <v>0</v>
      </c>
      <c r="AU6693">
        <v>0.19494400000000001</v>
      </c>
      <c r="BH6693">
        <v>0</v>
      </c>
      <c r="BI6693">
        <v>0</v>
      </c>
      <c r="BN6693">
        <v>0</v>
      </c>
      <c r="BO6693">
        <v>0</v>
      </c>
      <c r="BR6693">
        <v>-0.117256</v>
      </c>
      <c r="BS6693">
        <v>0</v>
      </c>
      <c r="BZ6693">
        <v>0</v>
      </c>
      <c r="CA6693">
        <v>0</v>
      </c>
    </row>
    <row r="6694" spans="1:79" x14ac:dyDescent="0.3">
      <c r="A6694">
        <v>6693</v>
      </c>
      <c r="C6694">
        <v>8.2409149999999993</v>
      </c>
      <c r="H6694">
        <v>0.52971199999999996</v>
      </c>
      <c r="K6694">
        <v>473.59108600000002</v>
      </c>
      <c r="R6694">
        <v>0.25962000000000002</v>
      </c>
      <c r="U6694">
        <v>2.576749</v>
      </c>
      <c r="W6694">
        <v>1.034721</v>
      </c>
      <c r="AA6694">
        <v>8.1149199999999997</v>
      </c>
      <c r="AD6694">
        <v>0</v>
      </c>
      <c r="AE6694">
        <v>8.0378000000000005E-2</v>
      </c>
      <c r="AN6694">
        <v>0</v>
      </c>
      <c r="AO6694">
        <v>7.0100999999999997E-2</v>
      </c>
      <c r="AT6694">
        <v>0</v>
      </c>
      <c r="AU6694">
        <v>0.24191299999999999</v>
      </c>
      <c r="BH6694">
        <v>-0.25962000000000002</v>
      </c>
      <c r="BI6694">
        <v>0</v>
      </c>
      <c r="BN6694">
        <v>0</v>
      </c>
      <c r="BO6694">
        <v>0</v>
      </c>
      <c r="BR6694">
        <v>-0.12745799999999999</v>
      </c>
      <c r="BS6694">
        <v>0</v>
      </c>
      <c r="BZ6694">
        <v>0</v>
      </c>
      <c r="CA6694">
        <v>0</v>
      </c>
    </row>
    <row r="6695" spans="1:79" x14ac:dyDescent="0.3">
      <c r="A6695">
        <v>6694</v>
      </c>
      <c r="C6695">
        <v>8.2409149999999993</v>
      </c>
      <c r="H6695">
        <v>0.44441700000000001</v>
      </c>
      <c r="K6695">
        <v>473.28310199999999</v>
      </c>
      <c r="R6695">
        <v>0.51807099999999995</v>
      </c>
      <c r="U6695">
        <v>2.6946439999999998</v>
      </c>
      <c r="W6695">
        <v>1.169524</v>
      </c>
      <c r="AA6695">
        <v>8.0480529999999995</v>
      </c>
      <c r="AD6695">
        <v>0</v>
      </c>
      <c r="AE6695">
        <v>0</v>
      </c>
      <c r="AN6695">
        <v>0</v>
      </c>
      <c r="AO6695">
        <v>8.0930000000000002E-2</v>
      </c>
      <c r="AT6695">
        <v>0</v>
      </c>
      <c r="AU6695">
        <v>0.27928399999999998</v>
      </c>
      <c r="BH6695">
        <v>-0.26059100000000002</v>
      </c>
      <c r="BI6695">
        <v>0</v>
      </c>
      <c r="BN6695">
        <v>-0.117895</v>
      </c>
      <c r="BO6695">
        <v>0</v>
      </c>
      <c r="BR6695">
        <v>-0.13480200000000001</v>
      </c>
      <c r="BS6695">
        <v>0</v>
      </c>
      <c r="BZ6695">
        <v>0</v>
      </c>
      <c r="CA6695">
        <v>0</v>
      </c>
    </row>
    <row r="6696" spans="1:79" x14ac:dyDescent="0.3">
      <c r="A6696">
        <v>6695</v>
      </c>
      <c r="C6696">
        <v>8.2409149999999993</v>
      </c>
      <c r="H6696">
        <v>0.35124699999999998</v>
      </c>
      <c r="K6696">
        <v>472.945536</v>
      </c>
      <c r="R6696">
        <v>0.774393</v>
      </c>
      <c r="U6696">
        <v>2.8740589999999999</v>
      </c>
      <c r="W6696">
        <v>1.3092220000000001</v>
      </c>
      <c r="AA6696">
        <v>7.9817369999999999</v>
      </c>
      <c r="AD6696">
        <v>0</v>
      </c>
      <c r="AE6696">
        <v>0</v>
      </c>
      <c r="AN6696">
        <v>0</v>
      </c>
      <c r="AO6696">
        <v>8.9508000000000004E-2</v>
      </c>
      <c r="AT6696">
        <v>0</v>
      </c>
      <c r="AU6696">
        <v>0.30888500000000002</v>
      </c>
      <c r="BH6696">
        <v>-0.26059100000000002</v>
      </c>
      <c r="BI6696">
        <v>0</v>
      </c>
      <c r="BN6696">
        <v>-0.17941499999999999</v>
      </c>
      <c r="BO6696">
        <v>0</v>
      </c>
      <c r="BR6696">
        <v>-0.13969899999999999</v>
      </c>
      <c r="BS6696">
        <v>0</v>
      </c>
      <c r="BZ6696">
        <v>0</v>
      </c>
      <c r="CA6696">
        <v>0</v>
      </c>
    </row>
    <row r="6697" spans="1:79" x14ac:dyDescent="0.3">
      <c r="A6697">
        <v>6696</v>
      </c>
      <c r="C6697">
        <v>8.2409149999999993</v>
      </c>
      <c r="H6697">
        <v>0.25234299999999998</v>
      </c>
      <c r="K6697">
        <v>472.58555200000001</v>
      </c>
      <c r="R6697">
        <v>1.0286029999999999</v>
      </c>
      <c r="U6697">
        <v>3.0268999999999999</v>
      </c>
      <c r="W6697">
        <v>1.4538180000000001</v>
      </c>
      <c r="AA6697">
        <v>7.9159680000000003</v>
      </c>
      <c r="AD6697">
        <v>0</v>
      </c>
      <c r="AE6697">
        <v>0</v>
      </c>
      <c r="AN6697">
        <v>0</v>
      </c>
      <c r="AO6697">
        <v>9.6009999999999998E-2</v>
      </c>
      <c r="AT6697">
        <v>0</v>
      </c>
      <c r="AU6697">
        <v>0.33132400000000001</v>
      </c>
      <c r="BH6697">
        <v>-0.26059100000000002</v>
      </c>
      <c r="BI6697">
        <v>0</v>
      </c>
      <c r="BN6697">
        <v>-0.152841</v>
      </c>
      <c r="BO6697">
        <v>0</v>
      </c>
      <c r="BR6697">
        <v>-0.144595</v>
      </c>
      <c r="BS6697">
        <v>0</v>
      </c>
      <c r="BZ6697">
        <v>0</v>
      </c>
      <c r="CA6697">
        <v>0</v>
      </c>
    </row>
    <row r="6698" spans="1:79" x14ac:dyDescent="0.3">
      <c r="A6698">
        <v>6697</v>
      </c>
      <c r="C6698">
        <v>8.2409149999999993</v>
      </c>
      <c r="H6698">
        <v>0.18407899999999999</v>
      </c>
      <c r="K6698">
        <v>472.32851599999998</v>
      </c>
      <c r="R6698">
        <v>0.75953700000000002</v>
      </c>
      <c r="U6698">
        <v>3.1727959999999999</v>
      </c>
      <c r="W6698">
        <v>1.599637</v>
      </c>
      <c r="AA6698">
        <v>7.8507400000000001</v>
      </c>
      <c r="AD6698">
        <v>0</v>
      </c>
      <c r="AE6698">
        <v>0</v>
      </c>
      <c r="AN6698">
        <v>0</v>
      </c>
      <c r="AO6698">
        <v>6.6184999999999994E-2</v>
      </c>
      <c r="AT6698">
        <v>0</v>
      </c>
      <c r="AU6698">
        <v>0.22839799999999999</v>
      </c>
      <c r="BH6698">
        <v>0</v>
      </c>
      <c r="BI6698">
        <v>0.26059100000000002</v>
      </c>
      <c r="BN6698">
        <v>-0.145896</v>
      </c>
      <c r="BO6698">
        <v>0</v>
      </c>
      <c r="BR6698">
        <v>-0.14582000000000001</v>
      </c>
      <c r="BS6698">
        <v>0</v>
      </c>
      <c r="BZ6698">
        <v>0</v>
      </c>
      <c r="CA6698">
        <v>0</v>
      </c>
    </row>
    <row r="6699" spans="1:79" x14ac:dyDescent="0.3">
      <c r="A6699">
        <v>6698</v>
      </c>
      <c r="C6699">
        <v>8.2409149999999993</v>
      </c>
      <c r="H6699">
        <v>0.11122700000000001</v>
      </c>
      <c r="K6699">
        <v>472.053721</v>
      </c>
      <c r="R6699">
        <v>0.49268699999999999</v>
      </c>
      <c r="U6699">
        <v>3.277733</v>
      </c>
      <c r="W6699">
        <v>1.7466809999999999</v>
      </c>
      <c r="AA6699">
        <v>7.7860500000000004</v>
      </c>
      <c r="AD6699">
        <v>0</v>
      </c>
      <c r="AE6699">
        <v>0</v>
      </c>
      <c r="AN6699">
        <v>0</v>
      </c>
      <c r="AO6699">
        <v>7.1334999999999996E-2</v>
      </c>
      <c r="AT6699">
        <v>0</v>
      </c>
      <c r="AU6699">
        <v>0.246172</v>
      </c>
      <c r="BH6699">
        <v>0</v>
      </c>
      <c r="BI6699">
        <v>0.26059100000000002</v>
      </c>
      <c r="BN6699">
        <v>-0.104937</v>
      </c>
      <c r="BO6699">
        <v>0</v>
      </c>
      <c r="BR6699">
        <v>-0.14704400000000001</v>
      </c>
      <c r="BS6699">
        <v>0</v>
      </c>
      <c r="BZ6699">
        <v>0</v>
      </c>
      <c r="CA6699">
        <v>0</v>
      </c>
    </row>
    <row r="6700" spans="1:79" x14ac:dyDescent="0.3">
      <c r="A6700">
        <v>6699</v>
      </c>
      <c r="C6700">
        <v>8.2409149999999993</v>
      </c>
      <c r="H6700">
        <v>0.31747700000000001</v>
      </c>
      <c r="K6700">
        <v>471.76069699999999</v>
      </c>
      <c r="R6700">
        <v>0.22803599999999999</v>
      </c>
      <c r="U6700">
        <v>3.2944930000000001</v>
      </c>
      <c r="W6700">
        <v>1.8941330000000001</v>
      </c>
      <c r="AA6700">
        <v>7.7218929999999997</v>
      </c>
      <c r="AD6700">
        <v>0</v>
      </c>
      <c r="AE6700">
        <v>0</v>
      </c>
      <c r="AN6700">
        <v>-0.20716699999999999</v>
      </c>
      <c r="AO6700">
        <v>0</v>
      </c>
      <c r="AT6700">
        <v>0</v>
      </c>
      <c r="AU6700">
        <v>0.26441700000000001</v>
      </c>
      <c r="BH6700">
        <v>0</v>
      </c>
      <c r="BI6700">
        <v>0.26059100000000002</v>
      </c>
      <c r="BN6700">
        <v>-1.6759E-2</v>
      </c>
      <c r="BO6700">
        <v>0</v>
      </c>
      <c r="BR6700">
        <v>-0.147452</v>
      </c>
      <c r="BS6700">
        <v>0</v>
      </c>
      <c r="BZ6700">
        <v>0</v>
      </c>
      <c r="CA6700">
        <v>0</v>
      </c>
    </row>
    <row r="6701" spans="1:79" x14ac:dyDescent="0.3">
      <c r="A6701">
        <v>6700</v>
      </c>
      <c r="C6701">
        <v>8.2174790000000009</v>
      </c>
      <c r="H6701">
        <v>0.23422299999999999</v>
      </c>
      <c r="K6701">
        <v>471.45383500000003</v>
      </c>
      <c r="R6701">
        <v>0</v>
      </c>
      <c r="U6701">
        <v>3.2944930000000001</v>
      </c>
      <c r="W6701">
        <v>2.037096</v>
      </c>
      <c r="AA6701">
        <v>7.6582650000000001</v>
      </c>
      <c r="AD6701">
        <v>0</v>
      </c>
      <c r="AE6701">
        <v>2.3435999999999998E-2</v>
      </c>
      <c r="AN6701">
        <v>0</v>
      </c>
      <c r="AO6701">
        <v>8.0637E-2</v>
      </c>
      <c r="AT6701">
        <v>0</v>
      </c>
      <c r="AU6701">
        <v>0.27827400000000002</v>
      </c>
      <c r="BH6701">
        <v>0</v>
      </c>
      <c r="BI6701">
        <v>0.226157</v>
      </c>
      <c r="BN6701">
        <v>0</v>
      </c>
      <c r="BO6701">
        <v>0</v>
      </c>
      <c r="BR6701">
        <v>-0.14296300000000001</v>
      </c>
      <c r="BS6701">
        <v>0</v>
      </c>
      <c r="BZ6701">
        <v>0</v>
      </c>
      <c r="CA6701">
        <v>0</v>
      </c>
    </row>
    <row r="6702" spans="1:79" x14ac:dyDescent="0.3">
      <c r="A6702">
        <v>6701</v>
      </c>
      <c r="C6702">
        <v>8.0645720000000001</v>
      </c>
      <c r="H6702">
        <v>0.15287000000000001</v>
      </c>
      <c r="K6702">
        <v>471.15118100000001</v>
      </c>
      <c r="R6702">
        <v>0</v>
      </c>
      <c r="U6702">
        <v>3.2944930000000001</v>
      </c>
      <c r="W6702">
        <v>2.1718980000000001</v>
      </c>
      <c r="AA6702">
        <v>7.5951610000000001</v>
      </c>
      <c r="AD6702">
        <v>0</v>
      </c>
      <c r="AE6702">
        <v>0.15290699999999999</v>
      </c>
      <c r="AN6702">
        <v>0</v>
      </c>
      <c r="AO6702">
        <v>7.9422999999999994E-2</v>
      </c>
      <c r="AT6702">
        <v>0</v>
      </c>
      <c r="AU6702">
        <v>0.27408399999999999</v>
      </c>
      <c r="BH6702">
        <v>0</v>
      </c>
      <c r="BI6702">
        <v>0</v>
      </c>
      <c r="BN6702">
        <v>0</v>
      </c>
      <c r="BO6702">
        <v>0</v>
      </c>
      <c r="BR6702">
        <v>-0.13480200000000001</v>
      </c>
      <c r="BS6702">
        <v>0</v>
      </c>
      <c r="BZ6702">
        <v>0</v>
      </c>
      <c r="CA6702">
        <v>0</v>
      </c>
    </row>
    <row r="6703" spans="1:79" x14ac:dyDescent="0.3">
      <c r="A6703">
        <v>6702</v>
      </c>
      <c r="C6703">
        <v>7.4928129999999999</v>
      </c>
      <c r="H6703">
        <v>8.5934999999999997E-2</v>
      </c>
      <c r="K6703">
        <v>470.89598999999998</v>
      </c>
      <c r="R6703">
        <v>0</v>
      </c>
      <c r="U6703">
        <v>3.2944930000000001</v>
      </c>
      <c r="W6703">
        <v>2.287115</v>
      </c>
      <c r="AA6703">
        <v>7.5325769999999999</v>
      </c>
      <c r="AD6703">
        <v>0</v>
      </c>
      <c r="AE6703">
        <v>0.57175799999999999</v>
      </c>
      <c r="AN6703">
        <v>0</v>
      </c>
      <c r="AO6703">
        <v>6.5674999999999997E-2</v>
      </c>
      <c r="AT6703">
        <v>0</v>
      </c>
      <c r="AU6703">
        <v>0.22664000000000001</v>
      </c>
      <c r="BH6703">
        <v>0</v>
      </c>
      <c r="BI6703">
        <v>0</v>
      </c>
      <c r="BN6703">
        <v>0</v>
      </c>
      <c r="BO6703">
        <v>0</v>
      </c>
      <c r="BR6703">
        <v>-0.115216</v>
      </c>
      <c r="BS6703">
        <v>0</v>
      </c>
      <c r="BZ6703">
        <v>0</v>
      </c>
      <c r="CA6703">
        <v>0</v>
      </c>
    </row>
    <row r="6704" spans="1:79" x14ac:dyDescent="0.3">
      <c r="A6704">
        <v>6703</v>
      </c>
      <c r="C6704">
        <v>6.8589010000000004</v>
      </c>
      <c r="H6704">
        <v>3.5159999999999997E-2</v>
      </c>
      <c r="K6704">
        <v>470.69467700000001</v>
      </c>
      <c r="R6704">
        <v>0</v>
      </c>
      <c r="U6704">
        <v>3.2330290000000002</v>
      </c>
      <c r="W6704">
        <v>2.3717269999999999</v>
      </c>
      <c r="AA6704">
        <v>7.4705079999999997</v>
      </c>
      <c r="AD6704">
        <v>0</v>
      </c>
      <c r="AE6704">
        <v>0.63391200000000003</v>
      </c>
      <c r="AN6704">
        <v>0</v>
      </c>
      <c r="AO6704">
        <v>5.0067E-2</v>
      </c>
      <c r="AT6704">
        <v>0</v>
      </c>
      <c r="AU6704">
        <v>0.17277699999999999</v>
      </c>
      <c r="BH6704">
        <v>0</v>
      </c>
      <c r="BI6704">
        <v>0</v>
      </c>
      <c r="BN6704">
        <v>0</v>
      </c>
      <c r="BO6704">
        <v>6.1463999999999998E-2</v>
      </c>
      <c r="BR6704">
        <v>-8.4612999999999994E-2</v>
      </c>
      <c r="BS6704">
        <v>0</v>
      </c>
      <c r="BZ6704">
        <v>0</v>
      </c>
      <c r="CA6704">
        <v>0</v>
      </c>
    </row>
    <row r="6705" spans="1:79" x14ac:dyDescent="0.3">
      <c r="A6705">
        <v>6704</v>
      </c>
      <c r="C6705">
        <v>6.848319</v>
      </c>
      <c r="H6705">
        <v>0</v>
      </c>
      <c r="K6705">
        <v>470.545817</v>
      </c>
      <c r="R6705">
        <v>0</v>
      </c>
      <c r="U6705">
        <v>3.2330290000000002</v>
      </c>
      <c r="W6705">
        <v>2.4645009999999998</v>
      </c>
      <c r="AA6705">
        <v>7.4089510000000001</v>
      </c>
      <c r="AD6705">
        <v>0</v>
      </c>
      <c r="AE6705">
        <v>1.0581999999999999E-2</v>
      </c>
      <c r="AN6705">
        <v>0</v>
      </c>
      <c r="AO6705">
        <v>3.4870999999999999E-2</v>
      </c>
      <c r="AT6705">
        <v>0</v>
      </c>
      <c r="AU6705">
        <v>0.120336</v>
      </c>
      <c r="BH6705">
        <v>0</v>
      </c>
      <c r="BI6705">
        <v>0</v>
      </c>
      <c r="BN6705">
        <v>0</v>
      </c>
      <c r="BO6705">
        <v>0</v>
      </c>
      <c r="BR6705">
        <v>-9.2773999999999995E-2</v>
      </c>
      <c r="BS6705">
        <v>0</v>
      </c>
      <c r="BZ6705">
        <v>0</v>
      </c>
      <c r="CA6705">
        <v>0</v>
      </c>
    </row>
    <row r="6706" spans="1:79" x14ac:dyDescent="0.3">
      <c r="A6706">
        <v>6705</v>
      </c>
      <c r="C6706">
        <v>7.3379469999999998</v>
      </c>
      <c r="H6706">
        <v>0</v>
      </c>
      <c r="K6706">
        <v>470.39696600000002</v>
      </c>
      <c r="R6706">
        <v>0</v>
      </c>
      <c r="U6706">
        <v>3.28694</v>
      </c>
      <c r="W6706">
        <v>2.5613549999999998</v>
      </c>
      <c r="AA6706">
        <v>7.3479010000000002</v>
      </c>
      <c r="AD6706">
        <v>-0.48962800000000001</v>
      </c>
      <c r="AE6706">
        <v>0</v>
      </c>
      <c r="AN6706">
        <v>0</v>
      </c>
      <c r="AO6706">
        <v>0</v>
      </c>
      <c r="AT6706">
        <v>0</v>
      </c>
      <c r="AU6706">
        <v>0.120336</v>
      </c>
      <c r="BH6706">
        <v>0</v>
      </c>
      <c r="BI6706">
        <v>0</v>
      </c>
      <c r="BN6706">
        <v>-5.3911000000000001E-2</v>
      </c>
      <c r="BO6706">
        <v>0</v>
      </c>
      <c r="BR6706">
        <v>-9.6853999999999996E-2</v>
      </c>
      <c r="BS6706">
        <v>0</v>
      </c>
      <c r="BZ6706">
        <v>0</v>
      </c>
      <c r="CA6706">
        <v>0</v>
      </c>
    </row>
    <row r="6707" spans="1:79" x14ac:dyDescent="0.3">
      <c r="A6707">
        <v>6706</v>
      </c>
      <c r="C6707">
        <v>7.8275740000000003</v>
      </c>
      <c r="H6707">
        <v>0.27196199999999998</v>
      </c>
      <c r="K6707">
        <v>471.16557299999999</v>
      </c>
      <c r="R6707">
        <v>0</v>
      </c>
      <c r="U6707">
        <v>3.2867690000000001</v>
      </c>
      <c r="W6707">
        <v>1.93068</v>
      </c>
      <c r="AA6707">
        <v>8.0636209999999995</v>
      </c>
      <c r="AD6707">
        <v>-0.48962800000000001</v>
      </c>
      <c r="AE6707">
        <v>0</v>
      </c>
      <c r="AN6707">
        <v>-0.27196199999999998</v>
      </c>
      <c r="AO6707">
        <v>0</v>
      </c>
      <c r="AT6707">
        <v>-0.79711299999999996</v>
      </c>
      <c r="AU6707">
        <v>0</v>
      </c>
      <c r="BH6707">
        <v>0</v>
      </c>
      <c r="BI6707">
        <v>0</v>
      </c>
      <c r="BN6707">
        <v>0</v>
      </c>
      <c r="BO6707">
        <v>1.7200000000000001E-4</v>
      </c>
      <c r="BR6707">
        <v>0</v>
      </c>
      <c r="BS6707">
        <v>0.63067600000000001</v>
      </c>
      <c r="BZ6707">
        <v>-0.77626700000000004</v>
      </c>
      <c r="CA6707">
        <v>0</v>
      </c>
    </row>
    <row r="6708" spans="1:79" x14ac:dyDescent="0.3">
      <c r="A6708">
        <v>6707</v>
      </c>
      <c r="C6708">
        <v>8.317202</v>
      </c>
      <c r="H6708">
        <v>0.384882</v>
      </c>
      <c r="K6708">
        <v>471.93413399999997</v>
      </c>
      <c r="R6708">
        <v>0</v>
      </c>
      <c r="U6708">
        <v>3.2048739999999998</v>
      </c>
      <c r="W6708">
        <v>1.2918430000000001</v>
      </c>
      <c r="AA6708">
        <v>8.5554199999999998</v>
      </c>
      <c r="AD6708">
        <v>-0.48962800000000001</v>
      </c>
      <c r="AE6708">
        <v>0</v>
      </c>
      <c r="AN6708">
        <v>-0.115161</v>
      </c>
      <c r="AO6708">
        <v>0</v>
      </c>
      <c r="AT6708">
        <v>-0.79711299999999996</v>
      </c>
      <c r="AU6708">
        <v>0</v>
      </c>
      <c r="BH6708">
        <v>0</v>
      </c>
      <c r="BI6708">
        <v>0</v>
      </c>
      <c r="BN6708">
        <v>0</v>
      </c>
      <c r="BO6708">
        <v>8.1893999999999995E-2</v>
      </c>
      <c r="BR6708">
        <v>0</v>
      </c>
      <c r="BS6708">
        <v>0.63883599999999996</v>
      </c>
      <c r="BZ6708">
        <v>-0.55824300000000004</v>
      </c>
      <c r="CA6708">
        <v>0</v>
      </c>
    </row>
    <row r="6709" spans="1:79" x14ac:dyDescent="0.3">
      <c r="A6709">
        <v>6708</v>
      </c>
      <c r="C6709">
        <v>8.8068299999999997</v>
      </c>
      <c r="H6709">
        <v>0.65367299999999995</v>
      </c>
      <c r="K6709">
        <v>472.70264800000001</v>
      </c>
      <c r="R6709">
        <v>0</v>
      </c>
      <c r="U6709">
        <v>3.0575969999999999</v>
      </c>
      <c r="W6709">
        <v>0.646478</v>
      </c>
      <c r="AA6709">
        <v>8.5420370000000005</v>
      </c>
      <c r="AD6709">
        <v>-0.48962800000000001</v>
      </c>
      <c r="AE6709">
        <v>0</v>
      </c>
      <c r="AN6709">
        <v>-0.27196199999999998</v>
      </c>
      <c r="AO6709">
        <v>0</v>
      </c>
      <c r="AT6709">
        <v>-0.79711299999999996</v>
      </c>
      <c r="AU6709">
        <v>0</v>
      </c>
      <c r="BH6709">
        <v>0</v>
      </c>
      <c r="BI6709">
        <v>0</v>
      </c>
      <c r="BN6709">
        <v>0</v>
      </c>
      <c r="BO6709">
        <v>0.14727699999999999</v>
      </c>
      <c r="BR6709">
        <v>0</v>
      </c>
      <c r="BS6709">
        <v>0.64536499999999997</v>
      </c>
      <c r="BZ6709">
        <v>-5.7113999999999998E-2</v>
      </c>
      <c r="CA6709">
        <v>0</v>
      </c>
    </row>
    <row r="6710" spans="1:79" x14ac:dyDescent="0.3">
      <c r="A6710">
        <v>6709</v>
      </c>
      <c r="C6710">
        <v>9.2964579999999994</v>
      </c>
      <c r="H6710">
        <v>0.92024899999999998</v>
      </c>
      <c r="K6710">
        <v>473.47111599999999</v>
      </c>
      <c r="R6710">
        <v>0</v>
      </c>
      <c r="U6710">
        <v>2.9757030000000002</v>
      </c>
      <c r="W6710">
        <v>7.6410000000000002E-3</v>
      </c>
      <c r="AA6710">
        <v>8.6702490000000001</v>
      </c>
      <c r="AD6710">
        <v>-0.48962800000000001</v>
      </c>
      <c r="AE6710">
        <v>0</v>
      </c>
      <c r="AN6710">
        <v>-0.27196199999999998</v>
      </c>
      <c r="AO6710">
        <v>0</v>
      </c>
      <c r="AT6710">
        <v>-0.79711299999999996</v>
      </c>
      <c r="AU6710">
        <v>0</v>
      </c>
      <c r="BH6710">
        <v>0</v>
      </c>
      <c r="BI6710">
        <v>0</v>
      </c>
      <c r="BN6710">
        <v>0</v>
      </c>
      <c r="BO6710">
        <v>8.1893999999999995E-2</v>
      </c>
      <c r="BR6710">
        <v>0</v>
      </c>
      <c r="BS6710">
        <v>0.63883599999999996</v>
      </c>
      <c r="BZ6710">
        <v>-0.198598</v>
      </c>
      <c r="CA6710">
        <v>0</v>
      </c>
    </row>
    <row r="6711" spans="1:79" x14ac:dyDescent="0.3">
      <c r="A6711">
        <v>6710</v>
      </c>
      <c r="C6711">
        <v>9.7860849999999999</v>
      </c>
      <c r="H6711">
        <v>0.87779499999999999</v>
      </c>
      <c r="K6711">
        <v>473.36791099999999</v>
      </c>
      <c r="R6711">
        <v>0</v>
      </c>
      <c r="U6711">
        <v>2.8856350000000002</v>
      </c>
      <c r="W6711">
        <v>8.9398000000000005E-2</v>
      </c>
      <c r="AA6711">
        <v>8.5988059999999997</v>
      </c>
      <c r="AD6711">
        <v>-0.48962800000000001</v>
      </c>
      <c r="AE6711">
        <v>0</v>
      </c>
      <c r="AN6711">
        <v>0</v>
      </c>
      <c r="AO6711">
        <v>3.4870999999999999E-2</v>
      </c>
      <c r="AT6711">
        <v>0</v>
      </c>
      <c r="AU6711">
        <v>7.4512999999999996E-2</v>
      </c>
      <c r="BH6711">
        <v>0</v>
      </c>
      <c r="BI6711">
        <v>0</v>
      </c>
      <c r="BN6711">
        <v>0</v>
      </c>
      <c r="BO6711">
        <v>9.0067999999999995E-2</v>
      </c>
      <c r="BR6711">
        <v>-8.1755999999999995E-2</v>
      </c>
      <c r="BS6711">
        <v>0</v>
      </c>
      <c r="BZ6711">
        <v>0</v>
      </c>
      <c r="CA6711">
        <v>0</v>
      </c>
    </row>
    <row r="6712" spans="1:79" x14ac:dyDescent="0.3">
      <c r="A6712">
        <v>6711</v>
      </c>
      <c r="C6712">
        <v>10.266223</v>
      </c>
      <c r="H6712">
        <v>0.83569199999999999</v>
      </c>
      <c r="K6712">
        <v>473.21888899999999</v>
      </c>
      <c r="R6712">
        <v>0</v>
      </c>
      <c r="U6712">
        <v>2.7138399999999998</v>
      </c>
      <c r="W6712">
        <v>0.162993</v>
      </c>
      <c r="AA6712">
        <v>8.5279520000000009</v>
      </c>
      <c r="AD6712">
        <v>-0.48013699999999998</v>
      </c>
      <c r="AE6712">
        <v>0</v>
      </c>
      <c r="AN6712">
        <v>0</v>
      </c>
      <c r="AO6712">
        <v>3.4870999999999999E-2</v>
      </c>
      <c r="AT6712">
        <v>0</v>
      </c>
      <c r="AU6712">
        <v>0.120336</v>
      </c>
      <c r="BH6712">
        <v>0</v>
      </c>
      <c r="BI6712">
        <v>0</v>
      </c>
      <c r="BN6712">
        <v>0</v>
      </c>
      <c r="BO6712">
        <v>0.171795</v>
      </c>
      <c r="BR6712">
        <v>-7.3594999999999994E-2</v>
      </c>
      <c r="BS6712">
        <v>0</v>
      </c>
      <c r="BZ6712">
        <v>0</v>
      </c>
      <c r="CA6712">
        <v>0</v>
      </c>
    </row>
    <row r="6713" spans="1:79" x14ac:dyDescent="0.3">
      <c r="A6713">
        <v>6712</v>
      </c>
      <c r="C6713">
        <v>10.082108</v>
      </c>
      <c r="H6713">
        <v>0.79393499999999995</v>
      </c>
      <c r="K6713">
        <v>473.06987600000002</v>
      </c>
      <c r="R6713">
        <v>0</v>
      </c>
      <c r="U6713">
        <v>2.5093540000000001</v>
      </c>
      <c r="W6713">
        <v>0.233324</v>
      </c>
      <c r="AA6713">
        <v>8.4576809999999991</v>
      </c>
      <c r="AD6713">
        <v>0</v>
      </c>
      <c r="AE6713">
        <v>0.184114</v>
      </c>
      <c r="AN6713">
        <v>0</v>
      </c>
      <c r="AO6713">
        <v>3.4870999999999999E-2</v>
      </c>
      <c r="AT6713">
        <v>0</v>
      </c>
      <c r="AU6713">
        <v>0.120336</v>
      </c>
      <c r="BH6713">
        <v>0</v>
      </c>
      <c r="BI6713">
        <v>0</v>
      </c>
      <c r="BN6713">
        <v>0</v>
      </c>
      <c r="BO6713">
        <v>0.204486</v>
      </c>
      <c r="BR6713">
        <v>-7.0331000000000005E-2</v>
      </c>
      <c r="BS6713">
        <v>0</v>
      </c>
      <c r="BZ6713">
        <v>0</v>
      </c>
      <c r="CA6713">
        <v>0</v>
      </c>
    </row>
    <row r="6714" spans="1:79" x14ac:dyDescent="0.3">
      <c r="A6714">
        <v>6713</v>
      </c>
      <c r="C6714">
        <v>9.5024739999999994</v>
      </c>
      <c r="H6714">
        <v>0.75252200000000002</v>
      </c>
      <c r="K6714">
        <v>472.92087199999997</v>
      </c>
      <c r="R6714">
        <v>0</v>
      </c>
      <c r="U6714">
        <v>2.3048679999999999</v>
      </c>
      <c r="W6714">
        <v>0.30365500000000001</v>
      </c>
      <c r="AA6714">
        <v>8.3879900000000003</v>
      </c>
      <c r="AD6714">
        <v>0</v>
      </c>
      <c r="AE6714">
        <v>0.57963399999999998</v>
      </c>
      <c r="AN6714">
        <v>0</v>
      </c>
      <c r="AO6714">
        <v>3.4870999999999999E-2</v>
      </c>
      <c r="AT6714">
        <v>0</v>
      </c>
      <c r="AU6714">
        <v>0.120336</v>
      </c>
      <c r="BH6714">
        <v>0</v>
      </c>
      <c r="BI6714">
        <v>0</v>
      </c>
      <c r="BN6714">
        <v>0</v>
      </c>
      <c r="BO6714">
        <v>0.204486</v>
      </c>
      <c r="BR6714">
        <v>-7.0331000000000005E-2</v>
      </c>
      <c r="BS6714">
        <v>0</v>
      </c>
      <c r="BZ6714">
        <v>0</v>
      </c>
      <c r="CA6714">
        <v>0</v>
      </c>
    </row>
    <row r="6715" spans="1:79" x14ac:dyDescent="0.3">
      <c r="A6715">
        <v>6714</v>
      </c>
      <c r="C6715">
        <v>8.8495989999999995</v>
      </c>
      <c r="H6715">
        <v>0.71145099999999994</v>
      </c>
      <c r="K6715">
        <v>472.77187800000002</v>
      </c>
      <c r="R6715">
        <v>0</v>
      </c>
      <c r="U6715">
        <v>2.2388119999999998</v>
      </c>
      <c r="W6715">
        <v>0.39438899999999999</v>
      </c>
      <c r="AA6715">
        <v>8.318873</v>
      </c>
      <c r="AD6715">
        <v>0</v>
      </c>
      <c r="AE6715">
        <v>0.65287499999999998</v>
      </c>
      <c r="AN6715">
        <v>0</v>
      </c>
      <c r="AO6715">
        <v>3.4870999999999999E-2</v>
      </c>
      <c r="AT6715">
        <v>0</v>
      </c>
      <c r="AU6715">
        <v>0.120336</v>
      </c>
      <c r="BH6715">
        <v>0</v>
      </c>
      <c r="BI6715">
        <v>0</v>
      </c>
      <c r="BN6715">
        <v>0</v>
      </c>
      <c r="BO6715">
        <v>6.6056000000000004E-2</v>
      </c>
      <c r="BR6715">
        <v>-9.0732999999999994E-2</v>
      </c>
      <c r="BS6715">
        <v>0</v>
      </c>
      <c r="BZ6715">
        <v>0</v>
      </c>
      <c r="CA6715">
        <v>0</v>
      </c>
    </row>
    <row r="6716" spans="1:79" x14ac:dyDescent="0.3">
      <c r="A6716">
        <v>6715</v>
      </c>
      <c r="C6716">
        <v>8.2589989999999993</v>
      </c>
      <c r="H6716">
        <v>0.66678199999999999</v>
      </c>
      <c r="K6716">
        <v>472.609308</v>
      </c>
      <c r="R6716">
        <v>0</v>
      </c>
      <c r="U6716">
        <v>2.2388119999999998</v>
      </c>
      <c r="W6716">
        <v>0.501444</v>
      </c>
      <c r="AA6716">
        <v>8.2503259999999994</v>
      </c>
      <c r="AD6716">
        <v>0</v>
      </c>
      <c r="AE6716">
        <v>0.59060000000000001</v>
      </c>
      <c r="AN6716">
        <v>0</v>
      </c>
      <c r="AO6716">
        <v>3.8807000000000001E-2</v>
      </c>
      <c r="AT6716">
        <v>0</v>
      </c>
      <c r="AU6716">
        <v>0.13391900000000001</v>
      </c>
      <c r="BH6716">
        <v>0</v>
      </c>
      <c r="BI6716">
        <v>0</v>
      </c>
      <c r="BN6716">
        <v>0</v>
      </c>
      <c r="BO6716">
        <v>0</v>
      </c>
      <c r="BR6716">
        <v>-0.107055</v>
      </c>
      <c r="BS6716">
        <v>0</v>
      </c>
      <c r="BZ6716">
        <v>0</v>
      </c>
      <c r="CA6716">
        <v>0</v>
      </c>
    </row>
    <row r="6717" spans="1:79" x14ac:dyDescent="0.3">
      <c r="A6717">
        <v>6716</v>
      </c>
      <c r="C6717">
        <v>7.8152489999999997</v>
      </c>
      <c r="H6717">
        <v>0.60479700000000003</v>
      </c>
      <c r="K6717">
        <v>472.38572399999998</v>
      </c>
      <c r="R6717">
        <v>0</v>
      </c>
      <c r="U6717">
        <v>2.2388119999999998</v>
      </c>
      <c r="W6717">
        <v>0.61870000000000003</v>
      </c>
      <c r="AA6717">
        <v>8.1823429999999995</v>
      </c>
      <c r="AD6717">
        <v>0</v>
      </c>
      <c r="AE6717">
        <v>0.443749</v>
      </c>
      <c r="AN6717">
        <v>0</v>
      </c>
      <c r="AO6717">
        <v>5.6489999999999999E-2</v>
      </c>
      <c r="AT6717">
        <v>0</v>
      </c>
      <c r="AU6717">
        <v>0.19494400000000001</v>
      </c>
      <c r="BH6717">
        <v>0</v>
      </c>
      <c r="BI6717">
        <v>0</v>
      </c>
      <c r="BN6717">
        <v>0</v>
      </c>
      <c r="BO6717">
        <v>0</v>
      </c>
      <c r="BR6717">
        <v>-0.117256</v>
      </c>
      <c r="BS6717">
        <v>0</v>
      </c>
      <c r="BZ6717">
        <v>0</v>
      </c>
      <c r="CA6717">
        <v>0</v>
      </c>
    </row>
    <row r="6718" spans="1:79" x14ac:dyDescent="0.3">
      <c r="A6718">
        <v>6717</v>
      </c>
      <c r="C6718">
        <v>7.7348710000000001</v>
      </c>
      <c r="H6718">
        <v>0.52971199999999996</v>
      </c>
      <c r="K6718">
        <v>472.115184</v>
      </c>
      <c r="R6718">
        <v>0.25962000000000002</v>
      </c>
      <c r="U6718">
        <v>2.2388119999999998</v>
      </c>
      <c r="W6718">
        <v>0.74615799999999999</v>
      </c>
      <c r="AA6718">
        <v>8.1149199999999997</v>
      </c>
      <c r="AD6718">
        <v>0</v>
      </c>
      <c r="AE6718">
        <v>8.0378000000000005E-2</v>
      </c>
      <c r="AN6718">
        <v>0</v>
      </c>
      <c r="AO6718">
        <v>7.0100999999999997E-2</v>
      </c>
      <c r="AT6718">
        <v>0</v>
      </c>
      <c r="AU6718">
        <v>0.24191299999999999</v>
      </c>
      <c r="BH6718">
        <v>-0.25962000000000002</v>
      </c>
      <c r="BI6718">
        <v>0</v>
      </c>
      <c r="BN6718">
        <v>0</v>
      </c>
      <c r="BO6718">
        <v>0</v>
      </c>
      <c r="BR6718">
        <v>-0.12745799999999999</v>
      </c>
      <c r="BS6718">
        <v>0</v>
      </c>
      <c r="BZ6718">
        <v>0</v>
      </c>
      <c r="CA6718">
        <v>0</v>
      </c>
    </row>
    <row r="6719" spans="1:79" x14ac:dyDescent="0.3">
      <c r="A6719">
        <v>6718</v>
      </c>
      <c r="C6719">
        <v>7.7348710000000001</v>
      </c>
      <c r="H6719">
        <v>0.44441700000000001</v>
      </c>
      <c r="K6719">
        <v>471.80729000000002</v>
      </c>
      <c r="R6719">
        <v>0.51807099999999995</v>
      </c>
      <c r="U6719">
        <v>2.3567070000000001</v>
      </c>
      <c r="W6719">
        <v>0.88095999999999997</v>
      </c>
      <c r="AA6719">
        <v>8.0480529999999995</v>
      </c>
      <c r="AD6719">
        <v>0</v>
      </c>
      <c r="AE6719">
        <v>0</v>
      </c>
      <c r="AN6719">
        <v>0</v>
      </c>
      <c r="AO6719">
        <v>8.0930000000000002E-2</v>
      </c>
      <c r="AT6719">
        <v>0</v>
      </c>
      <c r="AU6719">
        <v>0.27928399999999998</v>
      </c>
      <c r="BH6719">
        <v>-0.26059100000000002</v>
      </c>
      <c r="BI6719">
        <v>0</v>
      </c>
      <c r="BN6719">
        <v>-0.117895</v>
      </c>
      <c r="BO6719">
        <v>0</v>
      </c>
      <c r="BR6719">
        <v>-0.13480200000000001</v>
      </c>
      <c r="BS6719">
        <v>0</v>
      </c>
      <c r="BZ6719">
        <v>0</v>
      </c>
      <c r="CA6719">
        <v>0</v>
      </c>
    </row>
    <row r="6720" spans="1:79" x14ac:dyDescent="0.3">
      <c r="A6720">
        <v>6719</v>
      </c>
      <c r="C6720">
        <v>7.7348710000000001</v>
      </c>
      <c r="H6720">
        <v>0.35124699999999998</v>
      </c>
      <c r="K6720">
        <v>471.46981399999999</v>
      </c>
      <c r="R6720">
        <v>0.774393</v>
      </c>
      <c r="U6720">
        <v>2.5361220000000002</v>
      </c>
      <c r="W6720">
        <v>1.020659</v>
      </c>
      <c r="AA6720">
        <v>7.9817369999999999</v>
      </c>
      <c r="AD6720">
        <v>0</v>
      </c>
      <c r="AE6720">
        <v>0</v>
      </c>
      <c r="AN6720">
        <v>0</v>
      </c>
      <c r="AO6720">
        <v>8.9508000000000004E-2</v>
      </c>
      <c r="AT6720">
        <v>0</v>
      </c>
      <c r="AU6720">
        <v>0.30888500000000002</v>
      </c>
      <c r="BH6720">
        <v>-0.26059100000000002</v>
      </c>
      <c r="BI6720">
        <v>0</v>
      </c>
      <c r="BN6720">
        <v>-0.17941499999999999</v>
      </c>
      <c r="BO6720">
        <v>0</v>
      </c>
      <c r="BR6720">
        <v>-0.13969899999999999</v>
      </c>
      <c r="BS6720">
        <v>0</v>
      </c>
      <c r="BZ6720">
        <v>0</v>
      </c>
      <c r="CA6720">
        <v>0</v>
      </c>
    </row>
    <row r="6721" spans="1:79" x14ac:dyDescent="0.3">
      <c r="A6721">
        <v>6720</v>
      </c>
      <c r="C6721">
        <v>7.7348710000000001</v>
      </c>
      <c r="H6721">
        <v>0.25234299999999998</v>
      </c>
      <c r="K6721">
        <v>471.10991899999999</v>
      </c>
      <c r="R6721">
        <v>1.0286029999999999</v>
      </c>
      <c r="U6721">
        <v>2.6889630000000002</v>
      </c>
      <c r="W6721">
        <v>1.165254</v>
      </c>
      <c r="AA6721">
        <v>7.9159680000000003</v>
      </c>
      <c r="AD6721">
        <v>0</v>
      </c>
      <c r="AE6721">
        <v>0</v>
      </c>
      <c r="AN6721">
        <v>0</v>
      </c>
      <c r="AO6721">
        <v>9.6009999999999998E-2</v>
      </c>
      <c r="AT6721">
        <v>0</v>
      </c>
      <c r="AU6721">
        <v>0.33132400000000001</v>
      </c>
      <c r="BH6721">
        <v>-0.26059100000000002</v>
      </c>
      <c r="BI6721">
        <v>0</v>
      </c>
      <c r="BN6721">
        <v>-0.152841</v>
      </c>
      <c r="BO6721">
        <v>0</v>
      </c>
      <c r="BR6721">
        <v>-0.144595</v>
      </c>
      <c r="BS6721">
        <v>0</v>
      </c>
      <c r="BZ6721">
        <v>0</v>
      </c>
      <c r="CA6721">
        <v>0</v>
      </c>
    </row>
    <row r="6722" spans="1:79" x14ac:dyDescent="0.3">
      <c r="A6722">
        <v>6721</v>
      </c>
      <c r="C6722">
        <v>7.7348710000000001</v>
      </c>
      <c r="H6722">
        <v>0.20452200000000001</v>
      </c>
      <c r="K6722">
        <v>471.26678099999998</v>
      </c>
      <c r="R6722">
        <v>0.75953700000000002</v>
      </c>
      <c r="U6722">
        <v>2.9534940000000001</v>
      </c>
      <c r="W6722">
        <v>1.3110740000000001</v>
      </c>
      <c r="AA6722">
        <v>7.8507400000000001</v>
      </c>
      <c r="AD6722">
        <v>0</v>
      </c>
      <c r="AE6722">
        <v>0</v>
      </c>
      <c r="AN6722">
        <v>0</v>
      </c>
      <c r="AO6722">
        <v>4.5741999999999998E-2</v>
      </c>
      <c r="AT6722">
        <v>-0.18541199999999999</v>
      </c>
      <c r="AU6722">
        <v>0</v>
      </c>
      <c r="BH6722">
        <v>0</v>
      </c>
      <c r="BI6722">
        <v>0.26059100000000002</v>
      </c>
      <c r="BN6722">
        <v>-0.26452999999999999</v>
      </c>
      <c r="BO6722">
        <v>0</v>
      </c>
      <c r="BR6722">
        <v>-0.14582000000000001</v>
      </c>
      <c r="BS6722">
        <v>0</v>
      </c>
      <c r="BZ6722">
        <v>0</v>
      </c>
      <c r="CA6722">
        <v>0</v>
      </c>
    </row>
    <row r="6723" spans="1:79" x14ac:dyDescent="0.3">
      <c r="A6723">
        <v>6722</v>
      </c>
      <c r="C6723">
        <v>7.7348710000000001</v>
      </c>
      <c r="H6723">
        <v>8.2965999999999998E-2</v>
      </c>
      <c r="K6723">
        <v>471.31006500000001</v>
      </c>
      <c r="R6723">
        <v>0.49268699999999999</v>
      </c>
      <c r="U6723">
        <v>3.2288359999999998</v>
      </c>
      <c r="W6723">
        <v>1.458118</v>
      </c>
      <c r="AA6723">
        <v>7.7860500000000004</v>
      </c>
      <c r="AD6723">
        <v>0</v>
      </c>
      <c r="AE6723">
        <v>0</v>
      </c>
      <c r="AN6723">
        <v>0</v>
      </c>
      <c r="AO6723">
        <v>0.11987</v>
      </c>
      <c r="AT6723">
        <v>-7.1842000000000003E-2</v>
      </c>
      <c r="AU6723">
        <v>0</v>
      </c>
      <c r="BH6723">
        <v>0</v>
      </c>
      <c r="BI6723">
        <v>0.26059100000000002</v>
      </c>
      <c r="BN6723">
        <v>-0.275343</v>
      </c>
      <c r="BO6723">
        <v>0</v>
      </c>
      <c r="BR6723">
        <v>-0.14704400000000001</v>
      </c>
      <c r="BS6723">
        <v>0</v>
      </c>
      <c r="BZ6723">
        <v>0</v>
      </c>
      <c r="CA6723">
        <v>0</v>
      </c>
    </row>
    <row r="6724" spans="1:79" x14ac:dyDescent="0.3">
      <c r="A6724">
        <v>6723</v>
      </c>
      <c r="C6724">
        <v>7.7348710000000001</v>
      </c>
      <c r="H6724">
        <v>8.2320000000000004E-2</v>
      </c>
      <c r="K6724">
        <v>471.31052199999999</v>
      </c>
      <c r="R6724">
        <v>0.22803599999999999</v>
      </c>
      <c r="U6724">
        <v>3.5077829999999999</v>
      </c>
      <c r="W6724">
        <v>1.605569</v>
      </c>
      <c r="AA6724">
        <v>7.7218929999999997</v>
      </c>
      <c r="AD6724">
        <v>0</v>
      </c>
      <c r="AE6724">
        <v>0</v>
      </c>
      <c r="AN6724">
        <v>-3.8000000000000002E-5</v>
      </c>
      <c r="AO6724">
        <v>0</v>
      </c>
      <c r="AT6724">
        <v>-2.9017999999999999E-2</v>
      </c>
      <c r="AU6724">
        <v>0</v>
      </c>
      <c r="BH6724">
        <v>0</v>
      </c>
      <c r="BI6724">
        <v>0.26059100000000002</v>
      </c>
      <c r="BN6724">
        <v>-0.278947</v>
      </c>
      <c r="BO6724">
        <v>0</v>
      </c>
      <c r="BR6724">
        <v>-0.147452</v>
      </c>
      <c r="BS6724">
        <v>0</v>
      </c>
      <c r="BZ6724">
        <v>0</v>
      </c>
      <c r="CA6724">
        <v>0</v>
      </c>
    </row>
    <row r="6725" spans="1:79" x14ac:dyDescent="0.3">
      <c r="A6725">
        <v>6724</v>
      </c>
      <c r="C6725">
        <v>7.7348710000000001</v>
      </c>
      <c r="H6725">
        <v>0</v>
      </c>
      <c r="K6725">
        <v>471.31097799999998</v>
      </c>
      <c r="R6725">
        <v>0</v>
      </c>
      <c r="U6725">
        <v>3.7470850000000002</v>
      </c>
      <c r="W6725">
        <v>1.748532</v>
      </c>
      <c r="AA6725">
        <v>7.6582650000000001</v>
      </c>
      <c r="AD6725">
        <v>0</v>
      </c>
      <c r="AE6725">
        <v>0</v>
      </c>
      <c r="AN6725">
        <v>0</v>
      </c>
      <c r="AO6725">
        <v>8.1642000000000006E-2</v>
      </c>
      <c r="AT6725">
        <v>-2.9017999999999999E-2</v>
      </c>
      <c r="AU6725">
        <v>0</v>
      </c>
      <c r="BH6725">
        <v>0</v>
      </c>
      <c r="BI6725">
        <v>0.226157</v>
      </c>
      <c r="BN6725">
        <v>-0.23930199999999999</v>
      </c>
      <c r="BO6725">
        <v>0</v>
      </c>
      <c r="BR6725">
        <v>-0.14296300000000001</v>
      </c>
      <c r="BS6725">
        <v>0</v>
      </c>
      <c r="BZ6725">
        <v>0</v>
      </c>
      <c r="CA6725">
        <v>0</v>
      </c>
    </row>
    <row r="6726" spans="1:79" x14ac:dyDescent="0.3">
      <c r="A6726">
        <v>6725</v>
      </c>
      <c r="C6726">
        <v>7.7348710000000001</v>
      </c>
      <c r="H6726">
        <v>0</v>
      </c>
      <c r="K6726">
        <v>470.803248</v>
      </c>
      <c r="R6726">
        <v>0</v>
      </c>
      <c r="U6726">
        <v>3.914304</v>
      </c>
      <c r="W6726">
        <v>1.883335</v>
      </c>
      <c r="AA6726">
        <v>7.5951610000000001</v>
      </c>
      <c r="AD6726">
        <v>0</v>
      </c>
      <c r="AE6726">
        <v>0</v>
      </c>
      <c r="AN6726">
        <v>0</v>
      </c>
      <c r="AO6726">
        <v>0</v>
      </c>
      <c r="AT6726">
        <v>0</v>
      </c>
      <c r="AU6726">
        <v>0.47916799999999998</v>
      </c>
      <c r="BH6726">
        <v>0</v>
      </c>
      <c r="BI6726">
        <v>0</v>
      </c>
      <c r="BN6726">
        <v>-0.16721900000000001</v>
      </c>
      <c r="BO6726">
        <v>0</v>
      </c>
      <c r="BR6726">
        <v>-0.13480200000000001</v>
      </c>
      <c r="BS6726">
        <v>0</v>
      </c>
      <c r="BZ6726">
        <v>0</v>
      </c>
      <c r="CA6726">
        <v>0</v>
      </c>
    </row>
    <row r="6727" spans="1:79" x14ac:dyDescent="0.3">
      <c r="A6727">
        <v>6726</v>
      </c>
      <c r="C6727">
        <v>7.7348710000000001</v>
      </c>
      <c r="H6727">
        <v>0</v>
      </c>
      <c r="K6727">
        <v>470.00091200000003</v>
      </c>
      <c r="R6727">
        <v>0</v>
      </c>
      <c r="U6727">
        <v>3.9077540000000002</v>
      </c>
      <c r="W6727">
        <v>1.998551</v>
      </c>
      <c r="AA6727">
        <v>7.5325769999999999</v>
      </c>
      <c r="AD6727">
        <v>0</v>
      </c>
      <c r="AE6727">
        <v>0</v>
      </c>
      <c r="AN6727">
        <v>0</v>
      </c>
      <c r="AO6727">
        <v>0</v>
      </c>
      <c r="AT6727">
        <v>0</v>
      </c>
      <c r="AU6727">
        <v>0.77380599999999999</v>
      </c>
      <c r="BH6727">
        <v>0</v>
      </c>
      <c r="BI6727">
        <v>0</v>
      </c>
      <c r="BN6727">
        <v>0</v>
      </c>
      <c r="BO6727">
        <v>6.5500000000000003E-3</v>
      </c>
      <c r="BR6727">
        <v>-0.115216</v>
      </c>
      <c r="BS6727">
        <v>0</v>
      </c>
      <c r="BZ6727">
        <v>0</v>
      </c>
      <c r="CA6727">
        <v>0</v>
      </c>
    </row>
    <row r="6728" spans="1:79" x14ac:dyDescent="0.3">
      <c r="A6728">
        <v>6727</v>
      </c>
      <c r="C6728">
        <v>7.2202330000000003</v>
      </c>
      <c r="H6728">
        <v>0</v>
      </c>
      <c r="K6728">
        <v>469.21767199999999</v>
      </c>
      <c r="R6728">
        <v>0</v>
      </c>
      <c r="U6728">
        <v>3.5947330000000002</v>
      </c>
      <c r="W6728">
        <v>2.083164</v>
      </c>
      <c r="AA6728">
        <v>7.4705079999999997</v>
      </c>
      <c r="AD6728">
        <v>0</v>
      </c>
      <c r="AE6728">
        <v>0.51463899999999996</v>
      </c>
      <c r="AN6728">
        <v>0</v>
      </c>
      <c r="AO6728">
        <v>0</v>
      </c>
      <c r="AT6728">
        <v>0</v>
      </c>
      <c r="AU6728">
        <v>0.75475800000000004</v>
      </c>
      <c r="BH6728">
        <v>0</v>
      </c>
      <c r="BI6728">
        <v>0</v>
      </c>
      <c r="BN6728">
        <v>0</v>
      </c>
      <c r="BO6728">
        <v>0.31302099999999999</v>
      </c>
      <c r="BR6728">
        <v>-8.4612999999999994E-2</v>
      </c>
      <c r="BS6728">
        <v>0</v>
      </c>
      <c r="BZ6728">
        <v>0</v>
      </c>
      <c r="CA6728">
        <v>0</v>
      </c>
    </row>
    <row r="6729" spans="1:79" x14ac:dyDescent="0.3">
      <c r="A6729">
        <v>6728</v>
      </c>
      <c r="C6729">
        <v>7.2202330000000003</v>
      </c>
      <c r="H6729">
        <v>0</v>
      </c>
      <c r="K6729">
        <v>468.50799699999999</v>
      </c>
      <c r="R6729">
        <v>0</v>
      </c>
      <c r="U6729">
        <v>3.3634379999999999</v>
      </c>
      <c r="W6729">
        <v>2.1759379999999999</v>
      </c>
      <c r="AA6729">
        <v>7.4089510000000001</v>
      </c>
      <c r="AD6729">
        <v>0</v>
      </c>
      <c r="AE6729">
        <v>0</v>
      </c>
      <c r="AN6729">
        <v>0</v>
      </c>
      <c r="AO6729">
        <v>0</v>
      </c>
      <c r="AT6729">
        <v>0</v>
      </c>
      <c r="AU6729">
        <v>0.68123999999999996</v>
      </c>
      <c r="BH6729">
        <v>0</v>
      </c>
      <c r="BI6729">
        <v>0</v>
      </c>
      <c r="BN6729">
        <v>0</v>
      </c>
      <c r="BO6729">
        <v>0.231295</v>
      </c>
      <c r="BR6729">
        <v>-9.2773999999999995E-2</v>
      </c>
      <c r="BS6729">
        <v>0</v>
      </c>
      <c r="BZ6729">
        <v>0</v>
      </c>
      <c r="CA6729">
        <v>0</v>
      </c>
    </row>
    <row r="6730" spans="1:79" x14ac:dyDescent="0.3">
      <c r="A6730">
        <v>6729</v>
      </c>
      <c r="C6730">
        <v>7.2202330000000003</v>
      </c>
      <c r="H6730">
        <v>0</v>
      </c>
      <c r="K6730">
        <v>467.99446799999998</v>
      </c>
      <c r="R6730">
        <v>0</v>
      </c>
      <c r="U6730">
        <v>3.1730049999999999</v>
      </c>
      <c r="W6730">
        <v>2.2727919999999999</v>
      </c>
      <c r="AA6730">
        <v>7.3479010000000002</v>
      </c>
      <c r="AD6730">
        <v>0</v>
      </c>
      <c r="AE6730">
        <v>0</v>
      </c>
      <c r="AN6730">
        <v>0</v>
      </c>
      <c r="AO6730">
        <v>0</v>
      </c>
      <c r="AT6730">
        <v>0</v>
      </c>
      <c r="AU6730">
        <v>0.48513699999999998</v>
      </c>
      <c r="BH6730">
        <v>0</v>
      </c>
      <c r="BI6730">
        <v>0</v>
      </c>
      <c r="BN6730">
        <v>0</v>
      </c>
      <c r="BO6730">
        <v>0.19043299999999999</v>
      </c>
      <c r="BR6730">
        <v>-9.6853999999999996E-2</v>
      </c>
      <c r="BS6730">
        <v>0</v>
      </c>
      <c r="BZ6730">
        <v>0</v>
      </c>
      <c r="CA6730">
        <v>0</v>
      </c>
    </row>
    <row r="6731" spans="1:79" x14ac:dyDescent="0.3">
      <c r="A6731">
        <v>6730</v>
      </c>
      <c r="C6731">
        <v>7.2202330000000003</v>
      </c>
      <c r="H6731">
        <v>0</v>
      </c>
      <c r="K6731">
        <v>468.40649300000001</v>
      </c>
      <c r="R6731">
        <v>0</v>
      </c>
      <c r="U6731">
        <v>3.0301260000000001</v>
      </c>
      <c r="W6731">
        <v>2.3635250000000001</v>
      </c>
      <c r="AA6731">
        <v>7.2873549999999998</v>
      </c>
      <c r="AD6731">
        <v>0</v>
      </c>
      <c r="AE6731">
        <v>0</v>
      </c>
      <c r="AN6731">
        <v>0</v>
      </c>
      <c r="AO6731">
        <v>0</v>
      </c>
      <c r="AT6731">
        <v>-0.44038500000000003</v>
      </c>
      <c r="AU6731">
        <v>0</v>
      </c>
      <c r="BH6731">
        <v>0</v>
      </c>
      <c r="BI6731">
        <v>0</v>
      </c>
      <c r="BN6731">
        <v>0</v>
      </c>
      <c r="BO6731">
        <v>0.14287900000000001</v>
      </c>
      <c r="BR6731">
        <v>-9.0732999999999994E-2</v>
      </c>
      <c r="BS6731">
        <v>0</v>
      </c>
      <c r="BZ6731">
        <v>0</v>
      </c>
      <c r="CA6731">
        <v>0</v>
      </c>
    </row>
    <row r="6732" spans="1:79" x14ac:dyDescent="0.3">
      <c r="A6732">
        <v>6731</v>
      </c>
      <c r="C6732">
        <v>7.2652700000000001</v>
      </c>
      <c r="H6732">
        <v>0.27196199999999998</v>
      </c>
      <c r="K6732">
        <v>468.92675800000001</v>
      </c>
      <c r="R6732">
        <v>0</v>
      </c>
      <c r="U6732">
        <v>3.0301260000000001</v>
      </c>
      <c r="W6732">
        <v>2.4460980000000001</v>
      </c>
      <c r="AA6732">
        <v>7.2273069999999997</v>
      </c>
      <c r="AD6732">
        <v>-4.5038000000000002E-2</v>
      </c>
      <c r="AE6732">
        <v>0</v>
      </c>
      <c r="AN6732">
        <v>-0.27196199999999998</v>
      </c>
      <c r="AO6732">
        <v>0</v>
      </c>
      <c r="AT6732">
        <v>-0.54864999999999997</v>
      </c>
      <c r="AU6732">
        <v>0</v>
      </c>
      <c r="BH6732">
        <v>0</v>
      </c>
      <c r="BI6732">
        <v>0</v>
      </c>
      <c r="BN6732">
        <v>0</v>
      </c>
      <c r="BO6732">
        <v>0</v>
      </c>
      <c r="BR6732">
        <v>-8.2572999999999994E-2</v>
      </c>
      <c r="BS6732">
        <v>0</v>
      </c>
      <c r="BZ6732">
        <v>0</v>
      </c>
      <c r="CA6732">
        <v>0</v>
      </c>
    </row>
    <row r="6733" spans="1:79" x14ac:dyDescent="0.3">
      <c r="A6733">
        <v>6732</v>
      </c>
      <c r="C6733">
        <v>7.7548979999999998</v>
      </c>
      <c r="H6733">
        <v>0.54168300000000003</v>
      </c>
      <c r="K6733">
        <v>469.508827</v>
      </c>
      <c r="R6733">
        <v>0</v>
      </c>
      <c r="U6733">
        <v>3.048921</v>
      </c>
      <c r="W6733">
        <v>2.522141</v>
      </c>
      <c r="AA6733">
        <v>7.1677540000000004</v>
      </c>
      <c r="AD6733">
        <v>-0.48962800000000001</v>
      </c>
      <c r="AE6733">
        <v>0</v>
      </c>
      <c r="AN6733">
        <v>-0.27196199999999998</v>
      </c>
      <c r="AO6733">
        <v>0</v>
      </c>
      <c r="AT6733">
        <v>-0.61048599999999997</v>
      </c>
      <c r="AU6733">
        <v>0</v>
      </c>
      <c r="BH6733">
        <v>0</v>
      </c>
      <c r="BI6733">
        <v>0</v>
      </c>
      <c r="BN6733">
        <v>-1.8794999999999999E-2</v>
      </c>
      <c r="BO6733">
        <v>0</v>
      </c>
      <c r="BR6733">
        <v>-7.6044E-2</v>
      </c>
      <c r="BS6733">
        <v>0</v>
      </c>
      <c r="BZ6733">
        <v>0</v>
      </c>
      <c r="CA6733">
        <v>0</v>
      </c>
    </row>
    <row r="6734" spans="1:79" x14ac:dyDescent="0.3">
      <c r="A6734">
        <v>6733</v>
      </c>
      <c r="C6734">
        <v>8.2445260000000005</v>
      </c>
      <c r="H6734">
        <v>0.80918100000000004</v>
      </c>
      <c r="K6734">
        <v>470.11248399999999</v>
      </c>
      <c r="R6734">
        <v>0</v>
      </c>
      <c r="U6734">
        <v>3.1839520000000001</v>
      </c>
      <c r="W6734">
        <v>2.604714</v>
      </c>
      <c r="AA6734">
        <v>7.7440579999999999</v>
      </c>
      <c r="AD6734">
        <v>-0.48962800000000001</v>
      </c>
      <c r="AE6734">
        <v>0</v>
      </c>
      <c r="AN6734">
        <v>-0.27196199999999998</v>
      </c>
      <c r="AO6734">
        <v>0</v>
      </c>
      <c r="AT6734">
        <v>-0.63210900000000003</v>
      </c>
      <c r="AU6734">
        <v>0</v>
      </c>
      <c r="BH6734">
        <v>0</v>
      </c>
      <c r="BI6734">
        <v>0</v>
      </c>
      <c r="BN6734">
        <v>-0.13503100000000001</v>
      </c>
      <c r="BO6734">
        <v>0</v>
      </c>
      <c r="BR6734">
        <v>-8.2572999999999994E-2</v>
      </c>
      <c r="BS6734">
        <v>0</v>
      </c>
      <c r="BZ6734">
        <v>-0.63536599999999999</v>
      </c>
      <c r="CA6734">
        <v>0</v>
      </c>
    </row>
    <row r="6735" spans="1:79" x14ac:dyDescent="0.3">
      <c r="A6735">
        <v>6734</v>
      </c>
      <c r="C6735">
        <v>8.6274899999999999</v>
      </c>
      <c r="H6735">
        <v>1.074476</v>
      </c>
      <c r="K6735">
        <v>470.70556399999998</v>
      </c>
      <c r="R6735">
        <v>0</v>
      </c>
      <c r="U6735">
        <v>3.1839520000000001</v>
      </c>
      <c r="W6735">
        <v>2.6864699999999999</v>
      </c>
      <c r="AA6735">
        <v>8.5988059999999997</v>
      </c>
      <c r="AD6735">
        <v>-0.38296400000000003</v>
      </c>
      <c r="AE6735">
        <v>0</v>
      </c>
      <c r="AN6735">
        <v>-0.27196199999999998</v>
      </c>
      <c r="AO6735">
        <v>0</v>
      </c>
      <c r="AT6735">
        <v>-0.62156999999999996</v>
      </c>
      <c r="AU6735">
        <v>0</v>
      </c>
      <c r="BH6735">
        <v>0</v>
      </c>
      <c r="BI6735">
        <v>0</v>
      </c>
      <c r="BN6735">
        <v>0</v>
      </c>
      <c r="BO6735">
        <v>0</v>
      </c>
      <c r="BR6735">
        <v>-8.1755999999999995E-2</v>
      </c>
      <c r="BS6735">
        <v>0</v>
      </c>
      <c r="BZ6735">
        <v>-0.91855900000000001</v>
      </c>
      <c r="CA6735">
        <v>0</v>
      </c>
    </row>
    <row r="6736" spans="1:79" x14ac:dyDescent="0.3">
      <c r="A6736">
        <v>6735</v>
      </c>
      <c r="C6736">
        <v>8.6274899999999999</v>
      </c>
      <c r="H6736">
        <v>1.0878479999999999</v>
      </c>
      <c r="K6736">
        <v>471.24616400000002</v>
      </c>
      <c r="R6736">
        <v>0</v>
      </c>
      <c r="U6736">
        <v>3.1182759999999998</v>
      </c>
      <c r="W6736">
        <v>2.7600660000000001</v>
      </c>
      <c r="AA6736">
        <v>8.5279520000000009</v>
      </c>
      <c r="AD6736">
        <v>0</v>
      </c>
      <c r="AE6736">
        <v>0</v>
      </c>
      <c r="AN6736">
        <v>-2.2225999999999999E-2</v>
      </c>
      <c r="AO6736">
        <v>0</v>
      </c>
      <c r="AT6736">
        <v>-0.56912399999999996</v>
      </c>
      <c r="AU6736">
        <v>0</v>
      </c>
      <c r="BH6736">
        <v>0</v>
      </c>
      <c r="BI6736">
        <v>0</v>
      </c>
      <c r="BN6736">
        <v>0</v>
      </c>
      <c r="BO6736">
        <v>6.5675999999999998E-2</v>
      </c>
      <c r="BR6736">
        <v>-7.3594999999999994E-2</v>
      </c>
      <c r="BS6736">
        <v>0</v>
      </c>
      <c r="BZ6736">
        <v>0</v>
      </c>
      <c r="CA6736">
        <v>0</v>
      </c>
    </row>
    <row r="6737" spans="1:79" x14ac:dyDescent="0.3">
      <c r="A6737">
        <v>6736</v>
      </c>
      <c r="C6737">
        <v>8.6274899999999999</v>
      </c>
      <c r="H6737">
        <v>0.929176</v>
      </c>
      <c r="K6737">
        <v>470.75121999999999</v>
      </c>
      <c r="R6737">
        <v>0</v>
      </c>
      <c r="U6737">
        <v>2.6622319999999999</v>
      </c>
      <c r="W6737">
        <v>2.8303970000000001</v>
      </c>
      <c r="AA6737">
        <v>8.4576809999999991</v>
      </c>
      <c r="AD6737">
        <v>0</v>
      </c>
      <c r="AE6737">
        <v>0</v>
      </c>
      <c r="AN6737">
        <v>0</v>
      </c>
      <c r="AO6737">
        <v>0.14970800000000001</v>
      </c>
      <c r="AT6737">
        <v>0</v>
      </c>
      <c r="AU6737">
        <v>0.466387</v>
      </c>
      <c r="BH6737">
        <v>0</v>
      </c>
      <c r="BI6737">
        <v>0</v>
      </c>
      <c r="BN6737">
        <v>0</v>
      </c>
      <c r="BO6737">
        <v>0.45604299999999998</v>
      </c>
      <c r="BR6737">
        <v>-7.0331000000000005E-2</v>
      </c>
      <c r="BS6737">
        <v>0</v>
      </c>
      <c r="BZ6737">
        <v>0</v>
      </c>
      <c r="CA6737">
        <v>0</v>
      </c>
    </row>
    <row r="6738" spans="1:79" x14ac:dyDescent="0.3">
      <c r="A6738">
        <v>6737</v>
      </c>
      <c r="C6738">
        <v>8.3273709999999994</v>
      </c>
      <c r="H6738">
        <v>0.74353499999999995</v>
      </c>
      <c r="K6738">
        <v>470.15872300000001</v>
      </c>
      <c r="R6738">
        <v>0</v>
      </c>
      <c r="U6738">
        <v>2.2061890000000002</v>
      </c>
      <c r="W6738">
        <v>2.900728</v>
      </c>
      <c r="AA6738">
        <v>8.3879900000000003</v>
      </c>
      <c r="AD6738">
        <v>0</v>
      </c>
      <c r="AE6738">
        <v>0.30011900000000002</v>
      </c>
      <c r="AN6738">
        <v>0</v>
      </c>
      <c r="AO6738">
        <v>0.177985</v>
      </c>
      <c r="AT6738">
        <v>0</v>
      </c>
      <c r="AU6738">
        <v>0.56396900000000005</v>
      </c>
      <c r="BH6738">
        <v>0</v>
      </c>
      <c r="BI6738">
        <v>0</v>
      </c>
      <c r="BN6738">
        <v>0</v>
      </c>
      <c r="BO6738">
        <v>0.45604299999999998</v>
      </c>
      <c r="BR6738">
        <v>-7.0331000000000005E-2</v>
      </c>
      <c r="BS6738">
        <v>0</v>
      </c>
      <c r="BZ6738">
        <v>0</v>
      </c>
      <c r="CA6738">
        <v>0</v>
      </c>
    </row>
    <row r="6739" spans="1:79" x14ac:dyDescent="0.3">
      <c r="A6739">
        <v>6738</v>
      </c>
      <c r="C6739">
        <v>8.0626560000000005</v>
      </c>
      <c r="H6739">
        <v>0.55466800000000005</v>
      </c>
      <c r="K6739">
        <v>469.54984999999999</v>
      </c>
      <c r="R6739">
        <v>0</v>
      </c>
      <c r="U6739">
        <v>1.9544600000000001</v>
      </c>
      <c r="W6739">
        <v>2.9914610000000001</v>
      </c>
      <c r="AA6739">
        <v>8.318873</v>
      </c>
      <c r="AD6739">
        <v>0</v>
      </c>
      <c r="AE6739">
        <v>0.26471499999999998</v>
      </c>
      <c r="AN6739">
        <v>0</v>
      </c>
      <c r="AO6739">
        <v>0.18274099999999999</v>
      </c>
      <c r="AT6739">
        <v>0</v>
      </c>
      <c r="AU6739">
        <v>0.58038100000000004</v>
      </c>
      <c r="BH6739">
        <v>0</v>
      </c>
      <c r="BI6739">
        <v>0</v>
      </c>
      <c r="BN6739">
        <v>0</v>
      </c>
      <c r="BO6739">
        <v>0.25172899999999998</v>
      </c>
      <c r="BR6739">
        <v>-9.0732999999999994E-2</v>
      </c>
      <c r="BS6739">
        <v>0</v>
      </c>
      <c r="BZ6739">
        <v>0</v>
      </c>
      <c r="CA6739">
        <v>0</v>
      </c>
    </row>
    <row r="6740" spans="1:79" x14ac:dyDescent="0.3">
      <c r="A6740">
        <v>6739</v>
      </c>
      <c r="C6740">
        <v>8.0626560000000005</v>
      </c>
      <c r="H6740">
        <v>0.36423899999999998</v>
      </c>
      <c r="K6740">
        <v>468.93025599999999</v>
      </c>
      <c r="R6740">
        <v>0</v>
      </c>
      <c r="U6740">
        <v>1.8661840000000001</v>
      </c>
      <c r="W6740">
        <v>3.0985170000000002</v>
      </c>
      <c r="AA6740">
        <v>8.2503259999999994</v>
      </c>
      <c r="AD6740">
        <v>0</v>
      </c>
      <c r="AE6740">
        <v>0</v>
      </c>
      <c r="AN6740">
        <v>0</v>
      </c>
      <c r="AO6740">
        <v>0.185858</v>
      </c>
      <c r="AT6740">
        <v>0</v>
      </c>
      <c r="AU6740">
        <v>0.59114</v>
      </c>
      <c r="BH6740">
        <v>0</v>
      </c>
      <c r="BI6740">
        <v>0</v>
      </c>
      <c r="BN6740">
        <v>0</v>
      </c>
      <c r="BO6740">
        <v>8.8275999999999993E-2</v>
      </c>
      <c r="BR6740">
        <v>-0.107055</v>
      </c>
      <c r="BS6740">
        <v>0</v>
      </c>
      <c r="BZ6740">
        <v>0</v>
      </c>
      <c r="CA6740">
        <v>0</v>
      </c>
    </row>
    <row r="6741" spans="1:79" x14ac:dyDescent="0.3">
      <c r="A6741">
        <v>6740</v>
      </c>
      <c r="C6741">
        <v>8.0626560000000005</v>
      </c>
      <c r="H6741">
        <v>0.172288</v>
      </c>
      <c r="K6741">
        <v>468.77131900000001</v>
      </c>
      <c r="R6741">
        <v>0</v>
      </c>
      <c r="U6741">
        <v>1.8784270000000001</v>
      </c>
      <c r="W6741">
        <v>3.215773</v>
      </c>
      <c r="AA6741">
        <v>8.1823429999999995</v>
      </c>
      <c r="AD6741">
        <v>0</v>
      </c>
      <c r="AE6741">
        <v>0</v>
      </c>
      <c r="AN6741">
        <v>0</v>
      </c>
      <c r="AO6741">
        <v>0.18894900000000001</v>
      </c>
      <c r="AT6741">
        <v>0</v>
      </c>
      <c r="AU6741">
        <v>0.130519</v>
      </c>
      <c r="BH6741">
        <v>0</v>
      </c>
      <c r="BI6741">
        <v>0</v>
      </c>
      <c r="BN6741">
        <v>-1.2243E-2</v>
      </c>
      <c r="BO6741">
        <v>0</v>
      </c>
      <c r="BR6741">
        <v>-0.117256</v>
      </c>
      <c r="BS6741">
        <v>0</v>
      </c>
      <c r="BZ6741">
        <v>0</v>
      </c>
      <c r="CA6741">
        <v>0</v>
      </c>
    </row>
    <row r="6742" spans="1:79" x14ac:dyDescent="0.3">
      <c r="A6742">
        <v>6741</v>
      </c>
      <c r="C6742">
        <v>7.6004079999999998</v>
      </c>
      <c r="H6742">
        <v>0</v>
      </c>
      <c r="K6742">
        <v>469.05592000000001</v>
      </c>
      <c r="R6742">
        <v>0.25962000000000002</v>
      </c>
      <c r="U6742">
        <v>1.9807729999999999</v>
      </c>
      <c r="W6742">
        <v>3.3432300000000001</v>
      </c>
      <c r="AA6742">
        <v>8.1149199999999997</v>
      </c>
      <c r="AD6742">
        <v>0</v>
      </c>
      <c r="AE6742">
        <v>0.46224799999999999</v>
      </c>
      <c r="AN6742">
        <v>0</v>
      </c>
      <c r="AO6742">
        <v>0.17086899999999999</v>
      </c>
      <c r="AT6742">
        <v>-0.31300800000000001</v>
      </c>
      <c r="AU6742">
        <v>0</v>
      </c>
      <c r="BH6742">
        <v>-0.25962000000000002</v>
      </c>
      <c r="BI6742">
        <v>0</v>
      </c>
      <c r="BN6742">
        <v>-0.10234600000000001</v>
      </c>
      <c r="BO6742">
        <v>0</v>
      </c>
      <c r="BR6742">
        <v>-0.12745799999999999</v>
      </c>
      <c r="BS6742">
        <v>0</v>
      </c>
      <c r="BZ6742">
        <v>0</v>
      </c>
      <c r="CA6742">
        <v>0</v>
      </c>
    </row>
    <row r="6743" spans="1:79" x14ac:dyDescent="0.3">
      <c r="A6743">
        <v>6742</v>
      </c>
      <c r="C6743">
        <v>7.6004079999999998</v>
      </c>
      <c r="H6743">
        <v>0</v>
      </c>
      <c r="K6743">
        <v>469.33631200000002</v>
      </c>
      <c r="R6743">
        <v>0.51807099999999995</v>
      </c>
      <c r="U6743">
        <v>2.1479919999999999</v>
      </c>
      <c r="W6743">
        <v>3.4780329999999999</v>
      </c>
      <c r="AA6743">
        <v>8.0480529999999995</v>
      </c>
      <c r="AD6743">
        <v>0</v>
      </c>
      <c r="AE6743">
        <v>0</v>
      </c>
      <c r="AN6743">
        <v>0</v>
      </c>
      <c r="AO6743">
        <v>0</v>
      </c>
      <c r="AT6743">
        <v>-0.30881700000000001</v>
      </c>
      <c r="AU6743">
        <v>0</v>
      </c>
      <c r="BH6743">
        <v>-0.26059100000000002</v>
      </c>
      <c r="BI6743">
        <v>0</v>
      </c>
      <c r="BN6743">
        <v>-0.16721900000000001</v>
      </c>
      <c r="BO6743">
        <v>0</v>
      </c>
      <c r="BR6743">
        <v>-0.13480200000000001</v>
      </c>
      <c r="BS6743">
        <v>0</v>
      </c>
      <c r="BZ6743">
        <v>0</v>
      </c>
      <c r="CA6743">
        <v>0</v>
      </c>
    </row>
    <row r="6744" spans="1:79" x14ac:dyDescent="0.3">
      <c r="A6744">
        <v>6743</v>
      </c>
      <c r="C6744">
        <v>7.4006809999999996</v>
      </c>
      <c r="H6744">
        <v>3.6135E-2</v>
      </c>
      <c r="K6744">
        <v>469.61530599999998</v>
      </c>
      <c r="R6744">
        <v>0.774393</v>
      </c>
      <c r="U6744">
        <v>2.3584610000000001</v>
      </c>
      <c r="W6744">
        <v>3.6177320000000002</v>
      </c>
      <c r="AA6744">
        <v>7.9817369999999999</v>
      </c>
      <c r="AD6744">
        <v>0</v>
      </c>
      <c r="AE6744">
        <v>0.19972699999999999</v>
      </c>
      <c r="AN6744">
        <v>-3.6135E-2</v>
      </c>
      <c r="AO6744">
        <v>0</v>
      </c>
      <c r="AT6744">
        <v>-0.30743500000000001</v>
      </c>
      <c r="AU6744">
        <v>0</v>
      </c>
      <c r="BH6744">
        <v>-0.26059100000000002</v>
      </c>
      <c r="BI6744">
        <v>0</v>
      </c>
      <c r="BN6744">
        <v>-0.21046899999999999</v>
      </c>
      <c r="BO6744">
        <v>0</v>
      </c>
      <c r="BR6744">
        <v>-0.13969899999999999</v>
      </c>
      <c r="BS6744">
        <v>0</v>
      </c>
      <c r="BZ6744">
        <v>0</v>
      </c>
      <c r="CA6744">
        <v>0</v>
      </c>
    </row>
    <row r="6745" spans="1:79" x14ac:dyDescent="0.3">
      <c r="A6745">
        <v>6744</v>
      </c>
      <c r="C6745">
        <v>7.4006809999999996</v>
      </c>
      <c r="H6745">
        <v>0.25234299999999998</v>
      </c>
      <c r="K6745">
        <v>469.89458500000001</v>
      </c>
      <c r="R6745">
        <v>1.0286029999999999</v>
      </c>
      <c r="U6745">
        <v>2.6121789999999998</v>
      </c>
      <c r="W6745">
        <v>3.762327</v>
      </c>
      <c r="AA6745">
        <v>7.9159680000000003</v>
      </c>
      <c r="AD6745">
        <v>0</v>
      </c>
      <c r="AE6745">
        <v>0</v>
      </c>
      <c r="AN6745">
        <v>-0.216505</v>
      </c>
      <c r="AO6745">
        <v>0</v>
      </c>
      <c r="AT6745">
        <v>-0.30773699999999998</v>
      </c>
      <c r="AU6745">
        <v>0</v>
      </c>
      <c r="BH6745">
        <v>-0.26059100000000002</v>
      </c>
      <c r="BI6745">
        <v>0</v>
      </c>
      <c r="BN6745">
        <v>-0.253718</v>
      </c>
      <c r="BO6745">
        <v>0</v>
      </c>
      <c r="BR6745">
        <v>-0.144595</v>
      </c>
      <c r="BS6745">
        <v>0</v>
      </c>
      <c r="BZ6745">
        <v>0</v>
      </c>
      <c r="CA6745">
        <v>0</v>
      </c>
    </row>
    <row r="6746" spans="1:79" x14ac:dyDescent="0.3">
      <c r="A6746">
        <v>6745</v>
      </c>
      <c r="C6746">
        <v>7.4006809999999996</v>
      </c>
      <c r="H6746">
        <v>0.20452200000000001</v>
      </c>
      <c r="K6746">
        <v>470.05152099999998</v>
      </c>
      <c r="R6746">
        <v>0.75953700000000002</v>
      </c>
      <c r="U6746">
        <v>2.876709</v>
      </c>
      <c r="W6746">
        <v>3.908147</v>
      </c>
      <c r="AA6746">
        <v>7.8507400000000001</v>
      </c>
      <c r="AD6746">
        <v>0</v>
      </c>
      <c r="AE6746">
        <v>0</v>
      </c>
      <c r="AN6746">
        <v>0</v>
      </c>
      <c r="AO6746">
        <v>4.5741999999999998E-2</v>
      </c>
      <c r="AT6746">
        <v>-0.18541199999999999</v>
      </c>
      <c r="AU6746">
        <v>0</v>
      </c>
      <c r="BH6746">
        <v>0</v>
      </c>
      <c r="BI6746">
        <v>0.26059100000000002</v>
      </c>
      <c r="BN6746">
        <v>-0.26452999999999999</v>
      </c>
      <c r="BO6746">
        <v>0</v>
      </c>
      <c r="BR6746">
        <v>-0.14582000000000001</v>
      </c>
      <c r="BS6746">
        <v>0</v>
      </c>
      <c r="BZ6746">
        <v>0</v>
      </c>
      <c r="CA6746">
        <v>0</v>
      </c>
    </row>
    <row r="6747" spans="1:79" x14ac:dyDescent="0.3">
      <c r="A6747">
        <v>6746</v>
      </c>
      <c r="C6747">
        <v>7.4006809999999996</v>
      </c>
      <c r="H6747">
        <v>8.2965999999999998E-2</v>
      </c>
      <c r="K6747">
        <v>470.09487799999999</v>
      </c>
      <c r="R6747">
        <v>0.49268699999999999</v>
      </c>
      <c r="U6747">
        <v>3.1520519999999999</v>
      </c>
      <c r="W6747">
        <v>4.0551899999999996</v>
      </c>
      <c r="AA6747">
        <v>7.7860500000000004</v>
      </c>
      <c r="AD6747">
        <v>0</v>
      </c>
      <c r="AE6747">
        <v>0</v>
      </c>
      <c r="AN6747">
        <v>0</v>
      </c>
      <c r="AO6747">
        <v>0.11987</v>
      </c>
      <c r="AT6747">
        <v>-7.1842000000000003E-2</v>
      </c>
      <c r="AU6747">
        <v>0</v>
      </c>
      <c r="BH6747">
        <v>0</v>
      </c>
      <c r="BI6747">
        <v>0.26059100000000002</v>
      </c>
      <c r="BN6747">
        <v>-0.275343</v>
      </c>
      <c r="BO6747">
        <v>0</v>
      </c>
      <c r="BR6747">
        <v>-0.14704400000000001</v>
      </c>
      <c r="BS6747">
        <v>0</v>
      </c>
      <c r="BZ6747">
        <v>0</v>
      </c>
      <c r="CA6747">
        <v>0</v>
      </c>
    </row>
    <row r="6748" spans="1:79" x14ac:dyDescent="0.3">
      <c r="A6748">
        <v>6747</v>
      </c>
      <c r="C6748">
        <v>7.4006809999999996</v>
      </c>
      <c r="H6748">
        <v>8.2320000000000004E-2</v>
      </c>
      <c r="K6748">
        <v>470.09540800000002</v>
      </c>
      <c r="R6748">
        <v>0.22803599999999999</v>
      </c>
      <c r="U6748">
        <v>3.4309989999999999</v>
      </c>
      <c r="W6748">
        <v>4.202642</v>
      </c>
      <c r="AA6748">
        <v>7.7218929999999997</v>
      </c>
      <c r="AD6748">
        <v>0</v>
      </c>
      <c r="AE6748">
        <v>0</v>
      </c>
      <c r="AN6748">
        <v>-3.8000000000000002E-5</v>
      </c>
      <c r="AO6748">
        <v>0</v>
      </c>
      <c r="AT6748">
        <v>-2.9017999999999999E-2</v>
      </c>
      <c r="AU6748">
        <v>0</v>
      </c>
      <c r="BH6748">
        <v>0</v>
      </c>
      <c r="BI6748">
        <v>0.26059100000000002</v>
      </c>
      <c r="BN6748">
        <v>-0.278947</v>
      </c>
      <c r="BO6748">
        <v>0</v>
      </c>
      <c r="BR6748">
        <v>-0.147452</v>
      </c>
      <c r="BS6748">
        <v>0</v>
      </c>
      <c r="BZ6748">
        <v>0</v>
      </c>
      <c r="CA6748">
        <v>0</v>
      </c>
    </row>
    <row r="6749" spans="1:79" x14ac:dyDescent="0.3">
      <c r="A6749">
        <v>6748</v>
      </c>
      <c r="C6749">
        <v>7.4006809999999996</v>
      </c>
      <c r="H6749">
        <v>0</v>
      </c>
      <c r="K6749">
        <v>470.09593899999999</v>
      </c>
      <c r="R6749">
        <v>0</v>
      </c>
      <c r="U6749">
        <v>3.6703000000000001</v>
      </c>
      <c r="W6749">
        <v>4.3456049999999999</v>
      </c>
      <c r="AA6749">
        <v>7.6582650000000001</v>
      </c>
      <c r="AD6749">
        <v>0</v>
      </c>
      <c r="AE6749">
        <v>0</v>
      </c>
      <c r="AN6749">
        <v>0</v>
      </c>
      <c r="AO6749">
        <v>8.1642000000000006E-2</v>
      </c>
      <c r="AT6749">
        <v>-2.9017999999999999E-2</v>
      </c>
      <c r="AU6749">
        <v>0</v>
      </c>
      <c r="BH6749">
        <v>0</v>
      </c>
      <c r="BI6749">
        <v>0.226157</v>
      </c>
      <c r="BN6749">
        <v>-0.23930199999999999</v>
      </c>
      <c r="BO6749">
        <v>0</v>
      </c>
      <c r="BR6749">
        <v>-0.14296300000000001</v>
      </c>
      <c r="BS6749">
        <v>0</v>
      </c>
      <c r="BZ6749">
        <v>0</v>
      </c>
      <c r="CA6749">
        <v>0</v>
      </c>
    </row>
    <row r="6750" spans="1:79" x14ac:dyDescent="0.3">
      <c r="A6750">
        <v>6749</v>
      </c>
      <c r="C6750">
        <v>7.4006809999999996</v>
      </c>
      <c r="H6750">
        <v>0</v>
      </c>
      <c r="K6750">
        <v>469.58828199999999</v>
      </c>
      <c r="R6750">
        <v>0</v>
      </c>
      <c r="U6750">
        <v>3.83752</v>
      </c>
      <c r="W6750">
        <v>4.4804079999999997</v>
      </c>
      <c r="AA6750">
        <v>7.5951610000000001</v>
      </c>
      <c r="AD6750">
        <v>0</v>
      </c>
      <c r="AE6750">
        <v>0</v>
      </c>
      <c r="AN6750">
        <v>0</v>
      </c>
      <c r="AO6750">
        <v>0</v>
      </c>
      <c r="AT6750">
        <v>0</v>
      </c>
      <c r="AU6750">
        <v>0.47916799999999998</v>
      </c>
      <c r="BH6750">
        <v>0</v>
      </c>
      <c r="BI6750">
        <v>0</v>
      </c>
      <c r="BN6750">
        <v>-0.16721900000000001</v>
      </c>
      <c r="BO6750">
        <v>0</v>
      </c>
      <c r="BR6750">
        <v>-0.13480200000000001</v>
      </c>
      <c r="BS6750">
        <v>0</v>
      </c>
      <c r="BZ6750">
        <v>0</v>
      </c>
      <c r="CA6750">
        <v>0</v>
      </c>
    </row>
    <row r="6751" spans="1:79" x14ac:dyDescent="0.3">
      <c r="A6751">
        <v>6750</v>
      </c>
      <c r="C6751">
        <v>7.4006809999999996</v>
      </c>
      <c r="H6751">
        <v>0</v>
      </c>
      <c r="K6751">
        <v>468.78602000000001</v>
      </c>
      <c r="R6751">
        <v>0</v>
      </c>
      <c r="U6751">
        <v>3.8309690000000001</v>
      </c>
      <c r="W6751">
        <v>4.5956239999999999</v>
      </c>
      <c r="AA6751">
        <v>7.5325769999999999</v>
      </c>
      <c r="AD6751">
        <v>0</v>
      </c>
      <c r="AE6751">
        <v>0</v>
      </c>
      <c r="AN6751">
        <v>0</v>
      </c>
      <c r="AO6751">
        <v>0</v>
      </c>
      <c r="AT6751">
        <v>0</v>
      </c>
      <c r="AU6751">
        <v>0.77380599999999999</v>
      </c>
      <c r="BH6751">
        <v>0</v>
      </c>
      <c r="BI6751">
        <v>0</v>
      </c>
      <c r="BN6751">
        <v>0</v>
      </c>
      <c r="BO6751">
        <v>6.5500000000000003E-3</v>
      </c>
      <c r="BR6751">
        <v>-0.115216</v>
      </c>
      <c r="BS6751">
        <v>0</v>
      </c>
      <c r="BZ6751">
        <v>0</v>
      </c>
      <c r="CA6751">
        <v>0</v>
      </c>
    </row>
    <row r="6752" spans="1:79" x14ac:dyDescent="0.3">
      <c r="A6752">
        <v>6751</v>
      </c>
      <c r="C6752">
        <v>6.8860419999999998</v>
      </c>
      <c r="H6752">
        <v>0</v>
      </c>
      <c r="K6752">
        <v>468.00285300000002</v>
      </c>
      <c r="R6752">
        <v>0</v>
      </c>
      <c r="U6752">
        <v>3.5179480000000001</v>
      </c>
      <c r="W6752">
        <v>4.680237</v>
      </c>
      <c r="AA6752">
        <v>7.4705079999999997</v>
      </c>
      <c r="AD6752">
        <v>0</v>
      </c>
      <c r="AE6752">
        <v>0.51463899999999996</v>
      </c>
      <c r="AN6752">
        <v>0</v>
      </c>
      <c r="AO6752">
        <v>0</v>
      </c>
      <c r="AT6752">
        <v>0</v>
      </c>
      <c r="AU6752">
        <v>0.75475800000000004</v>
      </c>
      <c r="BH6752">
        <v>0</v>
      </c>
      <c r="BI6752">
        <v>0</v>
      </c>
      <c r="BN6752">
        <v>0</v>
      </c>
      <c r="BO6752">
        <v>0.31302099999999999</v>
      </c>
      <c r="BR6752">
        <v>-8.4612999999999994E-2</v>
      </c>
      <c r="BS6752">
        <v>0</v>
      </c>
      <c r="BZ6752">
        <v>0</v>
      </c>
      <c r="CA6752">
        <v>0</v>
      </c>
    </row>
    <row r="6753" spans="1:79" x14ac:dyDescent="0.3">
      <c r="A6753">
        <v>6752</v>
      </c>
      <c r="C6753">
        <v>6.8860419999999998</v>
      </c>
      <c r="H6753">
        <v>0</v>
      </c>
      <c r="K6753">
        <v>467.293252</v>
      </c>
      <c r="R6753">
        <v>0</v>
      </c>
      <c r="U6753">
        <v>3.2866529999999998</v>
      </c>
      <c r="W6753">
        <v>4.7730100000000002</v>
      </c>
      <c r="AA6753">
        <v>7.4089510000000001</v>
      </c>
      <c r="AD6753">
        <v>0</v>
      </c>
      <c r="AE6753">
        <v>0</v>
      </c>
      <c r="AN6753">
        <v>0</v>
      </c>
      <c r="AO6753">
        <v>0</v>
      </c>
      <c r="AT6753">
        <v>0</v>
      </c>
      <c r="AU6753">
        <v>0.68123999999999996</v>
      </c>
      <c r="BH6753">
        <v>0</v>
      </c>
      <c r="BI6753">
        <v>0</v>
      </c>
      <c r="BN6753">
        <v>0</v>
      </c>
      <c r="BO6753">
        <v>0.231295</v>
      </c>
      <c r="BR6753">
        <v>-9.2773999999999995E-2</v>
      </c>
      <c r="BS6753">
        <v>0</v>
      </c>
      <c r="BZ6753">
        <v>0</v>
      </c>
      <c r="CA6753">
        <v>0</v>
      </c>
    </row>
    <row r="6754" spans="1:79" x14ac:dyDescent="0.3">
      <c r="A6754">
        <v>6753</v>
      </c>
      <c r="C6754">
        <v>6.8860419999999998</v>
      </c>
      <c r="H6754">
        <v>0</v>
      </c>
      <c r="K6754">
        <v>466.77979699999997</v>
      </c>
      <c r="R6754">
        <v>0</v>
      </c>
      <c r="U6754">
        <v>3.0962200000000002</v>
      </c>
      <c r="W6754">
        <v>4.8698639999999997</v>
      </c>
      <c r="AA6754">
        <v>7.3479010000000002</v>
      </c>
      <c r="AD6754">
        <v>0</v>
      </c>
      <c r="AE6754">
        <v>0</v>
      </c>
      <c r="AN6754">
        <v>0</v>
      </c>
      <c r="AO6754">
        <v>0</v>
      </c>
      <c r="AT6754">
        <v>0</v>
      </c>
      <c r="AU6754">
        <v>0.48513699999999998</v>
      </c>
      <c r="BH6754">
        <v>0</v>
      </c>
      <c r="BI6754">
        <v>0</v>
      </c>
      <c r="BN6754">
        <v>0</v>
      </c>
      <c r="BO6754">
        <v>0.19043299999999999</v>
      </c>
      <c r="BR6754">
        <v>-9.6853999999999996E-2</v>
      </c>
      <c r="BS6754">
        <v>0</v>
      </c>
      <c r="BZ6754">
        <v>0</v>
      </c>
      <c r="CA6754">
        <v>0</v>
      </c>
    </row>
    <row r="6755" spans="1:79" x14ac:dyDescent="0.3">
      <c r="A6755">
        <v>6754</v>
      </c>
      <c r="C6755">
        <v>6.8860419999999998</v>
      </c>
      <c r="H6755">
        <v>0</v>
      </c>
      <c r="K6755">
        <v>467.19189499999999</v>
      </c>
      <c r="R6755">
        <v>0</v>
      </c>
      <c r="U6755">
        <v>2.953341</v>
      </c>
      <c r="W6755">
        <v>4.9605980000000001</v>
      </c>
      <c r="AA6755">
        <v>7.2873549999999998</v>
      </c>
      <c r="AD6755">
        <v>0</v>
      </c>
      <c r="AE6755">
        <v>0</v>
      </c>
      <c r="AN6755">
        <v>0</v>
      </c>
      <c r="AO6755">
        <v>0</v>
      </c>
      <c r="AT6755">
        <v>-0.44038500000000003</v>
      </c>
      <c r="AU6755">
        <v>0</v>
      </c>
      <c r="BH6755">
        <v>0</v>
      </c>
      <c r="BI6755">
        <v>0</v>
      </c>
      <c r="BN6755">
        <v>0</v>
      </c>
      <c r="BO6755">
        <v>0.14287900000000001</v>
      </c>
      <c r="BR6755">
        <v>-9.0732999999999994E-2</v>
      </c>
      <c r="BS6755">
        <v>0</v>
      </c>
      <c r="BZ6755">
        <v>0</v>
      </c>
      <c r="CA6755">
        <v>0</v>
      </c>
    </row>
    <row r="6756" spans="1:79" x14ac:dyDescent="0.3">
      <c r="A6756">
        <v>6755</v>
      </c>
      <c r="C6756">
        <v>6.9310799999999997</v>
      </c>
      <c r="H6756">
        <v>0.27196199999999998</v>
      </c>
      <c r="K6756">
        <v>467.71223300000003</v>
      </c>
      <c r="R6756">
        <v>0</v>
      </c>
      <c r="U6756">
        <v>2.953341</v>
      </c>
      <c r="W6756">
        <v>5.0431699999999999</v>
      </c>
      <c r="AA6756">
        <v>7.2273069999999997</v>
      </c>
      <c r="AD6756">
        <v>-4.5038000000000002E-2</v>
      </c>
      <c r="AE6756">
        <v>0</v>
      </c>
      <c r="AN6756">
        <v>-0.27196199999999998</v>
      </c>
      <c r="AO6756">
        <v>0</v>
      </c>
      <c r="AT6756">
        <v>-0.54864999999999997</v>
      </c>
      <c r="AU6756">
        <v>0</v>
      </c>
      <c r="BH6756">
        <v>0</v>
      </c>
      <c r="BI6756">
        <v>0</v>
      </c>
      <c r="BN6756">
        <v>0</v>
      </c>
      <c r="BO6756">
        <v>0</v>
      </c>
      <c r="BR6756">
        <v>-8.2572999999999994E-2</v>
      </c>
      <c r="BS6756">
        <v>0</v>
      </c>
      <c r="BZ6756">
        <v>0</v>
      </c>
      <c r="CA6756">
        <v>0</v>
      </c>
    </row>
    <row r="6757" spans="1:79" x14ac:dyDescent="0.3">
      <c r="A6757">
        <v>6756</v>
      </c>
      <c r="C6757">
        <v>7.4207080000000003</v>
      </c>
      <c r="H6757">
        <v>0.54168300000000003</v>
      </c>
      <c r="K6757">
        <v>468.294376</v>
      </c>
      <c r="R6757">
        <v>0</v>
      </c>
      <c r="U6757">
        <v>2.9721359999999999</v>
      </c>
      <c r="W6757">
        <v>5.1192140000000004</v>
      </c>
      <c r="AA6757">
        <v>7.1677540000000004</v>
      </c>
      <c r="AD6757">
        <v>-0.48962800000000001</v>
      </c>
      <c r="AE6757">
        <v>0</v>
      </c>
      <c r="AN6757">
        <v>-0.27196199999999998</v>
      </c>
      <c r="AO6757">
        <v>0</v>
      </c>
      <c r="AT6757">
        <v>-0.61048599999999997</v>
      </c>
      <c r="AU6757">
        <v>0</v>
      </c>
      <c r="BH6757">
        <v>0</v>
      </c>
      <c r="BI6757">
        <v>0</v>
      </c>
      <c r="BN6757">
        <v>-1.8794999999999999E-2</v>
      </c>
      <c r="BO6757">
        <v>0</v>
      </c>
      <c r="BR6757">
        <v>-7.6044E-2</v>
      </c>
      <c r="BS6757">
        <v>0</v>
      </c>
      <c r="BZ6757">
        <v>0</v>
      </c>
      <c r="CA6757">
        <v>0</v>
      </c>
    </row>
    <row r="6758" spans="1:79" x14ac:dyDescent="0.3">
      <c r="A6758">
        <v>6757</v>
      </c>
      <c r="C6758">
        <v>7.910336</v>
      </c>
      <c r="H6758">
        <v>0.80918100000000004</v>
      </c>
      <c r="K6758">
        <v>468.89810599999998</v>
      </c>
      <c r="R6758">
        <v>0</v>
      </c>
      <c r="U6758">
        <v>3.107167</v>
      </c>
      <c r="W6758">
        <v>5.2017870000000004</v>
      </c>
      <c r="AA6758">
        <v>7.7440579999999999</v>
      </c>
      <c r="AD6758">
        <v>-0.48962800000000001</v>
      </c>
      <c r="AE6758">
        <v>0</v>
      </c>
      <c r="AN6758">
        <v>-0.27196199999999998</v>
      </c>
      <c r="AO6758">
        <v>0</v>
      </c>
      <c r="AT6758">
        <v>-0.63210900000000003</v>
      </c>
      <c r="AU6758">
        <v>0</v>
      </c>
      <c r="BH6758">
        <v>0</v>
      </c>
      <c r="BI6758">
        <v>0</v>
      </c>
      <c r="BN6758">
        <v>-0.13503100000000001</v>
      </c>
      <c r="BO6758">
        <v>0</v>
      </c>
      <c r="BR6758">
        <v>-8.2572999999999994E-2</v>
      </c>
      <c r="BS6758">
        <v>0</v>
      </c>
      <c r="BZ6758">
        <v>-0.63536599999999999</v>
      </c>
      <c r="CA6758">
        <v>0</v>
      </c>
    </row>
    <row r="6759" spans="1:79" x14ac:dyDescent="0.3">
      <c r="A6759">
        <v>6758</v>
      </c>
      <c r="C6759">
        <v>8.2933000000000003</v>
      </c>
      <c r="H6759">
        <v>1.074476</v>
      </c>
      <c r="K6759">
        <v>469.49126100000001</v>
      </c>
      <c r="R6759">
        <v>0</v>
      </c>
      <c r="U6759">
        <v>3.107167</v>
      </c>
      <c r="W6759">
        <v>5.2835429999999999</v>
      </c>
      <c r="AA6759">
        <v>8.5988059999999997</v>
      </c>
      <c r="AD6759">
        <v>-0.38296400000000003</v>
      </c>
      <c r="AE6759">
        <v>0</v>
      </c>
      <c r="AN6759">
        <v>-0.27196199999999998</v>
      </c>
      <c r="AO6759">
        <v>0</v>
      </c>
      <c r="AT6759">
        <v>-0.62156999999999996</v>
      </c>
      <c r="AU6759">
        <v>0</v>
      </c>
      <c r="BH6759">
        <v>0</v>
      </c>
      <c r="BI6759">
        <v>0</v>
      </c>
      <c r="BN6759">
        <v>0</v>
      </c>
      <c r="BO6759">
        <v>0</v>
      </c>
      <c r="BR6759">
        <v>-8.1755999999999995E-2</v>
      </c>
      <c r="BS6759">
        <v>0</v>
      </c>
      <c r="BZ6759">
        <v>-0.91855900000000001</v>
      </c>
      <c r="CA6759">
        <v>0</v>
      </c>
    </row>
    <row r="6760" spans="1:79" x14ac:dyDescent="0.3">
      <c r="A6760">
        <v>6759</v>
      </c>
      <c r="C6760">
        <v>8.2933000000000003</v>
      </c>
      <c r="H6760">
        <v>1.0878479999999999</v>
      </c>
      <c r="K6760">
        <v>470.03193399999998</v>
      </c>
      <c r="R6760">
        <v>0</v>
      </c>
      <c r="U6760">
        <v>3.0414910000000002</v>
      </c>
      <c r="W6760">
        <v>5.3571390000000001</v>
      </c>
      <c r="AA6760">
        <v>8.5279520000000009</v>
      </c>
      <c r="AD6760">
        <v>0</v>
      </c>
      <c r="AE6760">
        <v>0</v>
      </c>
      <c r="AN6760">
        <v>-2.2225999999999999E-2</v>
      </c>
      <c r="AO6760">
        <v>0</v>
      </c>
      <c r="AT6760">
        <v>-0.56912399999999996</v>
      </c>
      <c r="AU6760">
        <v>0</v>
      </c>
      <c r="BH6760">
        <v>0</v>
      </c>
      <c r="BI6760">
        <v>0</v>
      </c>
      <c r="BN6760">
        <v>0</v>
      </c>
      <c r="BO6760">
        <v>6.5675999999999998E-2</v>
      </c>
      <c r="BR6760">
        <v>-7.3594999999999994E-2</v>
      </c>
      <c r="BS6760">
        <v>0</v>
      </c>
      <c r="BZ6760">
        <v>0</v>
      </c>
      <c r="CA6760">
        <v>0</v>
      </c>
    </row>
    <row r="6761" spans="1:79" x14ac:dyDescent="0.3">
      <c r="A6761">
        <v>6760</v>
      </c>
      <c r="C6761">
        <v>8.2933000000000003</v>
      </c>
      <c r="H6761">
        <v>0.929176</v>
      </c>
      <c r="K6761">
        <v>469.53706299999999</v>
      </c>
      <c r="R6761">
        <v>0</v>
      </c>
      <c r="U6761">
        <v>2.585448</v>
      </c>
      <c r="W6761">
        <v>5.4274699999999996</v>
      </c>
      <c r="AA6761">
        <v>8.4576809999999991</v>
      </c>
      <c r="AD6761">
        <v>0</v>
      </c>
      <c r="AE6761">
        <v>0</v>
      </c>
      <c r="AN6761">
        <v>0</v>
      </c>
      <c r="AO6761">
        <v>0.14970800000000001</v>
      </c>
      <c r="AT6761">
        <v>0</v>
      </c>
      <c r="AU6761">
        <v>0.466387</v>
      </c>
      <c r="BH6761">
        <v>0</v>
      </c>
      <c r="BI6761">
        <v>0</v>
      </c>
      <c r="BN6761">
        <v>0</v>
      </c>
      <c r="BO6761">
        <v>0.45604299999999998</v>
      </c>
      <c r="BR6761">
        <v>-7.0331000000000005E-2</v>
      </c>
      <c r="BS6761">
        <v>0</v>
      </c>
      <c r="BZ6761">
        <v>0</v>
      </c>
      <c r="CA6761">
        <v>0</v>
      </c>
    </row>
    <row r="6762" spans="1:79" x14ac:dyDescent="0.3">
      <c r="A6762">
        <v>6761</v>
      </c>
      <c r="C6762">
        <v>7.9931799999999997</v>
      </c>
      <c r="H6762">
        <v>0.74353499999999995</v>
      </c>
      <c r="K6762">
        <v>468.94464099999999</v>
      </c>
      <c r="R6762">
        <v>0</v>
      </c>
      <c r="U6762">
        <v>2.1294050000000002</v>
      </c>
      <c r="W6762">
        <v>5.4978009999999999</v>
      </c>
      <c r="AA6762">
        <v>8.3879900000000003</v>
      </c>
      <c r="AD6762">
        <v>0</v>
      </c>
      <c r="AE6762">
        <v>0.30011900000000002</v>
      </c>
      <c r="AN6762">
        <v>0</v>
      </c>
      <c r="AO6762">
        <v>0.177985</v>
      </c>
      <c r="AT6762">
        <v>0</v>
      </c>
      <c r="AU6762">
        <v>0.56396900000000005</v>
      </c>
      <c r="BH6762">
        <v>0</v>
      </c>
      <c r="BI6762">
        <v>0</v>
      </c>
      <c r="BN6762">
        <v>0</v>
      </c>
      <c r="BO6762">
        <v>0.45604299999999998</v>
      </c>
      <c r="BR6762">
        <v>-7.0331000000000005E-2</v>
      </c>
      <c r="BS6762">
        <v>0</v>
      </c>
      <c r="BZ6762">
        <v>0</v>
      </c>
      <c r="CA6762">
        <v>0</v>
      </c>
    </row>
    <row r="6763" spans="1:79" x14ac:dyDescent="0.3">
      <c r="A6763">
        <v>6762</v>
      </c>
      <c r="C6763">
        <v>7.7284660000000001</v>
      </c>
      <c r="H6763">
        <v>0.55466800000000005</v>
      </c>
      <c r="K6763">
        <v>468.33584100000002</v>
      </c>
      <c r="R6763">
        <v>0</v>
      </c>
      <c r="U6763">
        <v>1.8776759999999999</v>
      </c>
      <c r="W6763">
        <v>5.5885340000000001</v>
      </c>
      <c r="AA6763">
        <v>8.318873</v>
      </c>
      <c r="AD6763">
        <v>0</v>
      </c>
      <c r="AE6763">
        <v>0.26471499999999998</v>
      </c>
      <c r="AN6763">
        <v>0</v>
      </c>
      <c r="AO6763">
        <v>0.18274099999999999</v>
      </c>
      <c r="AT6763">
        <v>0</v>
      </c>
      <c r="AU6763">
        <v>0.58038100000000004</v>
      </c>
      <c r="BH6763">
        <v>0</v>
      </c>
      <c r="BI6763">
        <v>0</v>
      </c>
      <c r="BN6763">
        <v>0</v>
      </c>
      <c r="BO6763">
        <v>0.25172899999999998</v>
      </c>
      <c r="BR6763">
        <v>-9.0732999999999994E-2</v>
      </c>
      <c r="BS6763">
        <v>0</v>
      </c>
      <c r="BZ6763">
        <v>0</v>
      </c>
      <c r="CA6763">
        <v>0</v>
      </c>
    </row>
    <row r="6764" spans="1:79" x14ac:dyDescent="0.3">
      <c r="A6764">
        <v>6763</v>
      </c>
      <c r="C6764">
        <v>7.7284660000000001</v>
      </c>
      <c r="H6764">
        <v>0.36423899999999998</v>
      </c>
      <c r="K6764">
        <v>467.71632</v>
      </c>
      <c r="R6764">
        <v>0</v>
      </c>
      <c r="U6764">
        <v>1.7894000000000001</v>
      </c>
      <c r="W6764">
        <v>5.695589</v>
      </c>
      <c r="AA6764">
        <v>8.2503259999999994</v>
      </c>
      <c r="AD6764">
        <v>0</v>
      </c>
      <c r="AE6764">
        <v>0</v>
      </c>
      <c r="AN6764">
        <v>0</v>
      </c>
      <c r="AO6764">
        <v>0.185858</v>
      </c>
      <c r="AT6764">
        <v>0</v>
      </c>
      <c r="AU6764">
        <v>0.59114</v>
      </c>
      <c r="BH6764">
        <v>0</v>
      </c>
      <c r="BI6764">
        <v>0</v>
      </c>
      <c r="BN6764">
        <v>0</v>
      </c>
      <c r="BO6764">
        <v>8.8275999999999993E-2</v>
      </c>
      <c r="BR6764">
        <v>-0.107055</v>
      </c>
      <c r="BS6764">
        <v>0</v>
      </c>
      <c r="BZ6764">
        <v>0</v>
      </c>
      <c r="CA6764">
        <v>0</v>
      </c>
    </row>
    <row r="6765" spans="1:79" x14ac:dyDescent="0.3">
      <c r="A6765">
        <v>6764</v>
      </c>
      <c r="C6765">
        <v>7.7284660000000001</v>
      </c>
      <c r="H6765">
        <v>0.172288</v>
      </c>
      <c r="K6765">
        <v>467.557457</v>
      </c>
      <c r="R6765">
        <v>0</v>
      </c>
      <c r="U6765">
        <v>1.8016430000000001</v>
      </c>
      <c r="W6765">
        <v>5.8128460000000004</v>
      </c>
      <c r="AA6765">
        <v>8.1823429999999995</v>
      </c>
      <c r="AD6765">
        <v>0</v>
      </c>
      <c r="AE6765">
        <v>0</v>
      </c>
      <c r="AN6765">
        <v>0</v>
      </c>
      <c r="AO6765">
        <v>0.18894900000000001</v>
      </c>
      <c r="AT6765">
        <v>0</v>
      </c>
      <c r="AU6765">
        <v>0.130519</v>
      </c>
      <c r="BH6765">
        <v>0</v>
      </c>
      <c r="BI6765">
        <v>0</v>
      </c>
      <c r="BN6765">
        <v>-1.2243E-2</v>
      </c>
      <c r="BO6765">
        <v>0</v>
      </c>
      <c r="BR6765">
        <v>-0.117256</v>
      </c>
      <c r="BS6765">
        <v>0</v>
      </c>
      <c r="BZ6765">
        <v>0</v>
      </c>
      <c r="CA6765">
        <v>0</v>
      </c>
    </row>
    <row r="6766" spans="1:79" x14ac:dyDescent="0.3">
      <c r="A6766">
        <v>6765</v>
      </c>
      <c r="C6766">
        <v>7.2662180000000003</v>
      </c>
      <c r="H6766">
        <v>0</v>
      </c>
      <c r="K6766">
        <v>467.84213199999999</v>
      </c>
      <c r="R6766">
        <v>0.25962000000000002</v>
      </c>
      <c r="U6766">
        <v>1.903988</v>
      </c>
      <c r="W6766">
        <v>5.9403030000000001</v>
      </c>
      <c r="AA6766">
        <v>8.1149199999999997</v>
      </c>
      <c r="AD6766">
        <v>0</v>
      </c>
      <c r="AE6766">
        <v>0.46224799999999999</v>
      </c>
      <c r="AN6766">
        <v>0</v>
      </c>
      <c r="AO6766">
        <v>0.17086899999999999</v>
      </c>
      <c r="AT6766">
        <v>-0.31300800000000001</v>
      </c>
      <c r="AU6766">
        <v>0</v>
      </c>
      <c r="BH6766">
        <v>-0.25962000000000002</v>
      </c>
      <c r="BI6766">
        <v>0</v>
      </c>
      <c r="BN6766">
        <v>-0.10234600000000001</v>
      </c>
      <c r="BO6766">
        <v>0</v>
      </c>
      <c r="BR6766">
        <v>-0.12745799999999999</v>
      </c>
      <c r="BS6766">
        <v>0</v>
      </c>
      <c r="BZ6766">
        <v>0</v>
      </c>
      <c r="CA6766">
        <v>0</v>
      </c>
    </row>
    <row r="6767" spans="1:79" x14ac:dyDescent="0.3">
      <c r="A6767">
        <v>6766</v>
      </c>
      <c r="C6767">
        <v>7.2662180000000003</v>
      </c>
      <c r="H6767">
        <v>0</v>
      </c>
      <c r="K6767">
        <v>468.12259699999998</v>
      </c>
      <c r="R6767">
        <v>0.51807099999999995</v>
      </c>
      <c r="U6767">
        <v>2.0712079999999999</v>
      </c>
      <c r="W6767">
        <v>6.0751049999999998</v>
      </c>
      <c r="AA6767">
        <v>8.0480529999999995</v>
      </c>
      <c r="AD6767">
        <v>0</v>
      </c>
      <c r="AE6767">
        <v>0</v>
      </c>
      <c r="AN6767">
        <v>0</v>
      </c>
      <c r="AO6767">
        <v>0</v>
      </c>
      <c r="AT6767">
        <v>-0.30881700000000001</v>
      </c>
      <c r="AU6767">
        <v>0</v>
      </c>
      <c r="BH6767">
        <v>-0.26059100000000002</v>
      </c>
      <c r="BI6767">
        <v>0</v>
      </c>
      <c r="BN6767">
        <v>-0.16721900000000001</v>
      </c>
      <c r="BO6767">
        <v>0</v>
      </c>
      <c r="BR6767">
        <v>-0.13480200000000001</v>
      </c>
      <c r="BS6767">
        <v>0</v>
      </c>
      <c r="BZ6767">
        <v>0</v>
      </c>
      <c r="CA6767">
        <v>0</v>
      </c>
    </row>
    <row r="6768" spans="1:79" x14ac:dyDescent="0.3">
      <c r="A6768">
        <v>6767</v>
      </c>
      <c r="C6768">
        <v>7.0664910000000001</v>
      </c>
      <c r="H6768">
        <v>3.6135E-2</v>
      </c>
      <c r="K6768">
        <v>468.40166499999998</v>
      </c>
      <c r="R6768">
        <v>0.774393</v>
      </c>
      <c r="U6768">
        <v>2.2816770000000002</v>
      </c>
      <c r="W6768">
        <v>6.214804</v>
      </c>
      <c r="AA6768">
        <v>7.9817369999999999</v>
      </c>
      <c r="AD6768">
        <v>0</v>
      </c>
      <c r="AE6768">
        <v>0.19972699999999999</v>
      </c>
      <c r="AN6768">
        <v>-3.6135E-2</v>
      </c>
      <c r="AO6768">
        <v>0</v>
      </c>
      <c r="AT6768">
        <v>-0.30743500000000001</v>
      </c>
      <c r="AU6768">
        <v>0</v>
      </c>
      <c r="BH6768">
        <v>-0.26059100000000002</v>
      </c>
      <c r="BI6768">
        <v>0</v>
      </c>
      <c r="BN6768">
        <v>-0.21046899999999999</v>
      </c>
      <c r="BO6768">
        <v>0</v>
      </c>
      <c r="BR6768">
        <v>-0.13969899999999999</v>
      </c>
      <c r="BS6768">
        <v>0</v>
      </c>
      <c r="BZ6768">
        <v>0</v>
      </c>
      <c r="CA6768">
        <v>0</v>
      </c>
    </row>
    <row r="6769" spans="1:79" x14ac:dyDescent="0.3">
      <c r="A6769">
        <v>6768</v>
      </c>
      <c r="C6769">
        <v>7.0664910000000001</v>
      </c>
      <c r="H6769">
        <v>0.25234299999999998</v>
      </c>
      <c r="K6769">
        <v>468.681017</v>
      </c>
      <c r="R6769">
        <v>1.0286029999999999</v>
      </c>
      <c r="U6769">
        <v>2.5353949999999998</v>
      </c>
      <c r="W6769">
        <v>6.3593999999999999</v>
      </c>
      <c r="AA6769">
        <v>7.9159680000000003</v>
      </c>
      <c r="AD6769">
        <v>0</v>
      </c>
      <c r="AE6769">
        <v>0</v>
      </c>
      <c r="AN6769">
        <v>-0.216505</v>
      </c>
      <c r="AO6769">
        <v>0</v>
      </c>
      <c r="AT6769">
        <v>-0.30773699999999998</v>
      </c>
      <c r="AU6769">
        <v>0</v>
      </c>
      <c r="BH6769">
        <v>-0.26059100000000002</v>
      </c>
      <c r="BI6769">
        <v>0</v>
      </c>
      <c r="BN6769">
        <v>-0.253718</v>
      </c>
      <c r="BO6769">
        <v>0</v>
      </c>
      <c r="BR6769">
        <v>-0.144595</v>
      </c>
      <c r="BS6769">
        <v>0</v>
      </c>
      <c r="BZ6769">
        <v>0</v>
      </c>
      <c r="CA6769">
        <v>0</v>
      </c>
    </row>
    <row r="6770" spans="1:79" x14ac:dyDescent="0.3">
      <c r="A6770">
        <v>6769</v>
      </c>
      <c r="C6770">
        <v>6.9593509999999998</v>
      </c>
      <c r="H6770">
        <v>3.1248999999999999E-2</v>
      </c>
      <c r="K6770">
        <v>468.81426199999999</v>
      </c>
      <c r="R6770">
        <v>0.75953700000000002</v>
      </c>
      <c r="U6770">
        <v>2.5353949999999998</v>
      </c>
      <c r="W6770">
        <v>6.5052190000000003</v>
      </c>
      <c r="AA6770">
        <v>7.8507400000000001</v>
      </c>
      <c r="AD6770">
        <v>0</v>
      </c>
      <c r="AE6770">
        <v>0.10714</v>
      </c>
      <c r="AN6770">
        <v>0</v>
      </c>
      <c r="AO6770">
        <v>0.21901399999999999</v>
      </c>
      <c r="AT6770">
        <v>-0.16164700000000001</v>
      </c>
      <c r="AU6770">
        <v>0</v>
      </c>
      <c r="BH6770">
        <v>0</v>
      </c>
      <c r="BI6770">
        <v>0.26059100000000002</v>
      </c>
      <c r="BN6770">
        <v>0</v>
      </c>
      <c r="BO6770">
        <v>0</v>
      </c>
      <c r="BR6770">
        <v>-0.14582000000000001</v>
      </c>
      <c r="BS6770">
        <v>0</v>
      </c>
      <c r="BZ6770">
        <v>0</v>
      </c>
      <c r="CA6770">
        <v>0</v>
      </c>
    </row>
    <row r="6771" spans="1:79" x14ac:dyDescent="0.3">
      <c r="A6771">
        <v>6770</v>
      </c>
      <c r="C6771">
        <v>6.8039630000000004</v>
      </c>
      <c r="H6771">
        <v>0</v>
      </c>
      <c r="K6771">
        <v>468.93506100000002</v>
      </c>
      <c r="R6771">
        <v>0.49268699999999999</v>
      </c>
      <c r="U6771">
        <v>2.5353949999999998</v>
      </c>
      <c r="W6771">
        <v>6.6522629999999996</v>
      </c>
      <c r="AA6771">
        <v>7.7860500000000004</v>
      </c>
      <c r="AD6771">
        <v>0</v>
      </c>
      <c r="AE6771">
        <v>0.155388</v>
      </c>
      <c r="AN6771">
        <v>0</v>
      </c>
      <c r="AO6771">
        <v>3.0991000000000001E-2</v>
      </c>
      <c r="AT6771">
        <v>-0.14921000000000001</v>
      </c>
      <c r="AU6771">
        <v>0</v>
      </c>
      <c r="BH6771">
        <v>0</v>
      </c>
      <c r="BI6771">
        <v>0.26059100000000002</v>
      </c>
      <c r="BN6771">
        <v>0</v>
      </c>
      <c r="BO6771">
        <v>0</v>
      </c>
      <c r="BR6771">
        <v>-0.14704400000000001</v>
      </c>
      <c r="BS6771">
        <v>0</v>
      </c>
      <c r="BZ6771">
        <v>0</v>
      </c>
      <c r="CA6771">
        <v>0</v>
      </c>
    </row>
    <row r="6772" spans="1:79" x14ac:dyDescent="0.3">
      <c r="A6772">
        <v>6771</v>
      </c>
      <c r="C6772">
        <v>6.8039630000000004</v>
      </c>
      <c r="H6772">
        <v>7.2617000000000001E-2</v>
      </c>
      <c r="K6772">
        <v>469.04962999999998</v>
      </c>
      <c r="R6772">
        <v>0.22803599999999999</v>
      </c>
      <c r="U6772">
        <v>2.5353949999999998</v>
      </c>
      <c r="W6772">
        <v>6.799715</v>
      </c>
      <c r="AA6772">
        <v>7.7218929999999997</v>
      </c>
      <c r="AD6772">
        <v>0</v>
      </c>
      <c r="AE6772">
        <v>0</v>
      </c>
      <c r="AN6772">
        <v>-7.2617000000000001E-2</v>
      </c>
      <c r="AO6772">
        <v>0</v>
      </c>
      <c r="AT6772">
        <v>-0.142986</v>
      </c>
      <c r="AU6772">
        <v>0</v>
      </c>
      <c r="BH6772">
        <v>0</v>
      </c>
      <c r="BI6772">
        <v>0.26059100000000002</v>
      </c>
      <c r="BN6772">
        <v>0</v>
      </c>
      <c r="BO6772">
        <v>0</v>
      </c>
      <c r="BR6772">
        <v>-0.147452</v>
      </c>
      <c r="BS6772">
        <v>0</v>
      </c>
      <c r="BZ6772">
        <v>0</v>
      </c>
      <c r="CA6772">
        <v>0</v>
      </c>
    </row>
    <row r="6773" spans="1:79" x14ac:dyDescent="0.3">
      <c r="A6773">
        <v>6772</v>
      </c>
      <c r="C6773">
        <v>6.7338589999999998</v>
      </c>
      <c r="H6773">
        <v>7.2203000000000003E-2</v>
      </c>
      <c r="K6773">
        <v>469.154088</v>
      </c>
      <c r="R6773">
        <v>0</v>
      </c>
      <c r="U6773">
        <v>2.5353949999999998</v>
      </c>
      <c r="W6773">
        <v>6.9426779999999999</v>
      </c>
      <c r="AA6773">
        <v>7.6582650000000001</v>
      </c>
      <c r="AD6773">
        <v>0</v>
      </c>
      <c r="AE6773">
        <v>7.0102999999999999E-2</v>
      </c>
      <c r="AN6773">
        <v>-1.84E-4</v>
      </c>
      <c r="AO6773">
        <v>0</v>
      </c>
      <c r="AT6773">
        <v>-0.132882</v>
      </c>
      <c r="AU6773">
        <v>0</v>
      </c>
      <c r="BH6773">
        <v>0</v>
      </c>
      <c r="BI6773">
        <v>0.226157</v>
      </c>
      <c r="BN6773">
        <v>0</v>
      </c>
      <c r="BO6773">
        <v>0</v>
      </c>
      <c r="BR6773">
        <v>-0.14296300000000001</v>
      </c>
      <c r="BS6773">
        <v>0</v>
      </c>
      <c r="BZ6773">
        <v>0</v>
      </c>
      <c r="CA6773">
        <v>0</v>
      </c>
    </row>
    <row r="6774" spans="1:79" x14ac:dyDescent="0.3">
      <c r="A6774">
        <v>6773</v>
      </c>
      <c r="C6774">
        <v>6.3508690000000003</v>
      </c>
      <c r="H6774">
        <v>0.24968699999999999</v>
      </c>
      <c r="K6774">
        <v>469.25054799999998</v>
      </c>
      <c r="R6774">
        <v>0</v>
      </c>
      <c r="U6774">
        <v>2.5353949999999998</v>
      </c>
      <c r="W6774">
        <v>7.0774800000000004</v>
      </c>
      <c r="AA6774">
        <v>7.5951610000000001</v>
      </c>
      <c r="AD6774">
        <v>0</v>
      </c>
      <c r="AE6774">
        <v>0.38299</v>
      </c>
      <c r="AN6774">
        <v>-0.17807999999999999</v>
      </c>
      <c r="AO6774">
        <v>0</v>
      </c>
      <c r="AT6774">
        <v>-0.124891</v>
      </c>
      <c r="AU6774">
        <v>0</v>
      </c>
      <c r="BH6774">
        <v>0</v>
      </c>
      <c r="BI6774">
        <v>0</v>
      </c>
      <c r="BN6774">
        <v>0</v>
      </c>
      <c r="BO6774">
        <v>0</v>
      </c>
      <c r="BR6774">
        <v>-0.13480200000000001</v>
      </c>
      <c r="BS6774">
        <v>0</v>
      </c>
      <c r="BZ6774">
        <v>0</v>
      </c>
      <c r="CA6774">
        <v>0</v>
      </c>
    </row>
    <row r="6775" spans="1:79" x14ac:dyDescent="0.3">
      <c r="A6775">
        <v>6774</v>
      </c>
      <c r="C6775">
        <v>5.6979939999999996</v>
      </c>
      <c r="H6775">
        <v>1.536E-2</v>
      </c>
      <c r="K6775">
        <v>469.33801599999998</v>
      </c>
      <c r="R6775">
        <v>0</v>
      </c>
      <c r="U6775">
        <v>2.5066160000000002</v>
      </c>
      <c r="W6775">
        <v>7.1926959999999998</v>
      </c>
      <c r="AA6775">
        <v>7.5325769999999999</v>
      </c>
      <c r="AD6775">
        <v>0</v>
      </c>
      <c r="AE6775">
        <v>0.65287499999999998</v>
      </c>
      <c r="AN6775">
        <v>0</v>
      </c>
      <c r="AO6775">
        <v>0.23227</v>
      </c>
      <c r="AT6775">
        <v>-0.11590399999999999</v>
      </c>
      <c r="AU6775">
        <v>0</v>
      </c>
      <c r="BH6775">
        <v>0</v>
      </c>
      <c r="BI6775">
        <v>0</v>
      </c>
      <c r="BN6775">
        <v>0</v>
      </c>
      <c r="BO6775">
        <v>2.8778999999999999E-2</v>
      </c>
      <c r="BR6775">
        <v>-0.115216</v>
      </c>
      <c r="BS6775">
        <v>0</v>
      </c>
      <c r="BZ6775">
        <v>0</v>
      </c>
      <c r="CA6775">
        <v>0</v>
      </c>
    </row>
    <row r="6776" spans="1:79" x14ac:dyDescent="0.3">
      <c r="A6776">
        <v>6775</v>
      </c>
      <c r="C6776">
        <v>5.0451180000000004</v>
      </c>
      <c r="H6776">
        <v>0</v>
      </c>
      <c r="K6776">
        <v>469.44245599999999</v>
      </c>
      <c r="R6776">
        <v>0</v>
      </c>
      <c r="U6776">
        <v>1.9165000000000001</v>
      </c>
      <c r="W6776">
        <v>7.2773089999999998</v>
      </c>
      <c r="AA6776">
        <v>7.4705079999999997</v>
      </c>
      <c r="AD6776">
        <v>0</v>
      </c>
      <c r="AE6776">
        <v>0.65287499999999998</v>
      </c>
      <c r="AN6776">
        <v>0</v>
      </c>
      <c r="AO6776">
        <v>1.5233E-2</v>
      </c>
      <c r="AT6776">
        <v>-0.132882</v>
      </c>
      <c r="AU6776">
        <v>0</v>
      </c>
      <c r="BH6776">
        <v>0</v>
      </c>
      <c r="BI6776">
        <v>0</v>
      </c>
      <c r="BN6776">
        <v>0</v>
      </c>
      <c r="BO6776">
        <v>0.59011599999999997</v>
      </c>
      <c r="BR6776">
        <v>-8.4612999999999994E-2</v>
      </c>
      <c r="BS6776">
        <v>0</v>
      </c>
      <c r="BZ6776">
        <v>0</v>
      </c>
      <c r="CA6776">
        <v>0</v>
      </c>
    </row>
    <row r="6777" spans="1:79" x14ac:dyDescent="0.3">
      <c r="A6777">
        <v>6776</v>
      </c>
      <c r="C6777">
        <v>4.3922429999999997</v>
      </c>
      <c r="H6777">
        <v>0</v>
      </c>
      <c r="K6777">
        <v>469.61776800000001</v>
      </c>
      <c r="R6777">
        <v>0</v>
      </c>
      <c r="U6777">
        <v>1.88012</v>
      </c>
      <c r="W6777">
        <v>7.3700830000000002</v>
      </c>
      <c r="AA6777">
        <v>7.4089510000000001</v>
      </c>
      <c r="AD6777">
        <v>0</v>
      </c>
      <c r="AE6777">
        <v>0.65287499999999998</v>
      </c>
      <c r="AN6777">
        <v>0</v>
      </c>
      <c r="AO6777">
        <v>0</v>
      </c>
      <c r="AT6777">
        <v>-0.20376</v>
      </c>
      <c r="AU6777">
        <v>0</v>
      </c>
      <c r="BH6777">
        <v>0</v>
      </c>
      <c r="BI6777">
        <v>0</v>
      </c>
      <c r="BN6777">
        <v>0</v>
      </c>
      <c r="BO6777">
        <v>3.6380999999999997E-2</v>
      </c>
      <c r="BR6777">
        <v>-9.2773999999999995E-2</v>
      </c>
      <c r="BS6777">
        <v>0</v>
      </c>
      <c r="BZ6777">
        <v>0</v>
      </c>
      <c r="CA6777">
        <v>0</v>
      </c>
    </row>
    <row r="6778" spans="1:79" x14ac:dyDescent="0.3">
      <c r="A6778">
        <v>6777</v>
      </c>
      <c r="C6778">
        <v>4.8818710000000003</v>
      </c>
      <c r="H6778">
        <v>0</v>
      </c>
      <c r="K6778">
        <v>469.89786099999998</v>
      </c>
      <c r="R6778">
        <v>0</v>
      </c>
      <c r="U6778">
        <v>1.9340310000000001</v>
      </c>
      <c r="W6778">
        <v>7.0153800000000004</v>
      </c>
      <c r="AA6778">
        <v>7.3479010000000002</v>
      </c>
      <c r="AD6778">
        <v>-0.48962800000000001</v>
      </c>
      <c r="AE6778">
        <v>0</v>
      </c>
      <c r="AN6778">
        <v>0</v>
      </c>
      <c r="AO6778">
        <v>0</v>
      </c>
      <c r="AT6778">
        <v>-0.30855100000000002</v>
      </c>
      <c r="AU6778">
        <v>0</v>
      </c>
      <c r="BH6778">
        <v>0</v>
      </c>
      <c r="BI6778">
        <v>0</v>
      </c>
      <c r="BN6778">
        <v>-5.3911000000000001E-2</v>
      </c>
      <c r="BO6778">
        <v>0</v>
      </c>
      <c r="BR6778">
        <v>0</v>
      </c>
      <c r="BS6778">
        <v>0.35470299999999999</v>
      </c>
      <c r="BZ6778">
        <v>0</v>
      </c>
      <c r="CA6778">
        <v>0</v>
      </c>
    </row>
    <row r="6779" spans="1:79" x14ac:dyDescent="0.3">
      <c r="A6779">
        <v>6778</v>
      </c>
      <c r="C6779">
        <v>5.371499</v>
      </c>
      <c r="H6779">
        <v>0</v>
      </c>
      <c r="K6779">
        <v>470.28547800000001</v>
      </c>
      <c r="R6779">
        <v>0</v>
      </c>
      <c r="U6779">
        <v>1.9338599999999999</v>
      </c>
      <c r="W6779">
        <v>6.3847050000000003</v>
      </c>
      <c r="AA6779">
        <v>7.2873549999999998</v>
      </c>
      <c r="AD6779">
        <v>-0.48962800000000001</v>
      </c>
      <c r="AE6779">
        <v>0</v>
      </c>
      <c r="AN6779">
        <v>0</v>
      </c>
      <c r="AO6779">
        <v>0</v>
      </c>
      <c r="AT6779">
        <v>-0.41609299999999999</v>
      </c>
      <c r="AU6779">
        <v>0</v>
      </c>
      <c r="BH6779">
        <v>0</v>
      </c>
      <c r="BI6779">
        <v>0</v>
      </c>
      <c r="BN6779">
        <v>0</v>
      </c>
      <c r="BO6779">
        <v>1.7200000000000001E-4</v>
      </c>
      <c r="BR6779">
        <v>0</v>
      </c>
      <c r="BS6779">
        <v>0.63067600000000001</v>
      </c>
      <c r="BZ6779">
        <v>0</v>
      </c>
      <c r="CA6779">
        <v>0</v>
      </c>
    </row>
    <row r="6780" spans="1:79" x14ac:dyDescent="0.3">
      <c r="A6780">
        <v>6779</v>
      </c>
      <c r="C6780">
        <v>5.8611259999999996</v>
      </c>
      <c r="H6780">
        <v>0.27196199999999998</v>
      </c>
      <c r="K6780">
        <v>470.76214099999999</v>
      </c>
      <c r="R6780">
        <v>0</v>
      </c>
      <c r="U6780">
        <v>1.8519650000000001</v>
      </c>
      <c r="W6780">
        <v>5.7458679999999998</v>
      </c>
      <c r="AA6780">
        <v>7.2273069999999997</v>
      </c>
      <c r="AD6780">
        <v>-0.48962800000000001</v>
      </c>
      <c r="AE6780">
        <v>0</v>
      </c>
      <c r="AN6780">
        <v>-0.27196199999999998</v>
      </c>
      <c r="AO6780">
        <v>0</v>
      </c>
      <c r="AT6780">
        <v>-0.50516300000000003</v>
      </c>
      <c r="AU6780">
        <v>0</v>
      </c>
      <c r="BH6780">
        <v>0</v>
      </c>
      <c r="BI6780">
        <v>0</v>
      </c>
      <c r="BN6780">
        <v>0</v>
      </c>
      <c r="BO6780">
        <v>8.1893999999999995E-2</v>
      </c>
      <c r="BR6780">
        <v>0</v>
      </c>
      <c r="BS6780">
        <v>0.63883599999999996</v>
      </c>
      <c r="BZ6780">
        <v>0</v>
      </c>
      <c r="CA6780">
        <v>0</v>
      </c>
    </row>
    <row r="6781" spans="1:79" x14ac:dyDescent="0.3">
      <c r="A6781">
        <v>6780</v>
      </c>
      <c r="C6781">
        <v>6.3507540000000002</v>
      </c>
      <c r="H6781">
        <v>0.54168300000000003</v>
      </c>
      <c r="K6781">
        <v>471.30054799999999</v>
      </c>
      <c r="R6781">
        <v>0</v>
      </c>
      <c r="U6781">
        <v>1.704688</v>
      </c>
      <c r="W6781">
        <v>5.1005029999999998</v>
      </c>
      <c r="AA6781">
        <v>7.1677540000000004</v>
      </c>
      <c r="AD6781">
        <v>-0.48962800000000001</v>
      </c>
      <c r="AE6781">
        <v>0</v>
      </c>
      <c r="AN6781">
        <v>-0.27196199999999998</v>
      </c>
      <c r="AO6781">
        <v>0</v>
      </c>
      <c r="AT6781">
        <v>-0.56693400000000005</v>
      </c>
      <c r="AU6781">
        <v>0</v>
      </c>
      <c r="BH6781">
        <v>0</v>
      </c>
      <c r="BI6781">
        <v>0</v>
      </c>
      <c r="BN6781">
        <v>0</v>
      </c>
      <c r="BO6781">
        <v>0.14727699999999999</v>
      </c>
      <c r="BR6781">
        <v>0</v>
      </c>
      <c r="BS6781">
        <v>0.64536499999999997</v>
      </c>
      <c r="BZ6781">
        <v>0</v>
      </c>
      <c r="CA6781">
        <v>0</v>
      </c>
    </row>
    <row r="6782" spans="1:79" x14ac:dyDescent="0.3">
      <c r="A6782">
        <v>6781</v>
      </c>
      <c r="C6782">
        <v>6.840382</v>
      </c>
      <c r="H6782">
        <v>0.80918100000000004</v>
      </c>
      <c r="K6782">
        <v>471.86412899999999</v>
      </c>
      <c r="R6782">
        <v>0</v>
      </c>
      <c r="U6782">
        <v>1.6227940000000001</v>
      </c>
      <c r="W6782">
        <v>4.4616660000000001</v>
      </c>
      <c r="AA6782">
        <v>8.6702490000000001</v>
      </c>
      <c r="AD6782">
        <v>-0.48962800000000001</v>
      </c>
      <c r="AE6782">
        <v>0</v>
      </c>
      <c r="AN6782">
        <v>-0.27196199999999998</v>
      </c>
      <c r="AO6782">
        <v>0</v>
      </c>
      <c r="AT6782">
        <v>-0.59214199999999995</v>
      </c>
      <c r="AU6782">
        <v>0</v>
      </c>
      <c r="BH6782">
        <v>0</v>
      </c>
      <c r="BI6782">
        <v>0</v>
      </c>
      <c r="BN6782">
        <v>0</v>
      </c>
      <c r="BO6782">
        <v>8.1893999999999995E-2</v>
      </c>
      <c r="BR6782">
        <v>0</v>
      </c>
      <c r="BS6782">
        <v>0.63883599999999996</v>
      </c>
      <c r="BZ6782">
        <v>-1.5615570000000001</v>
      </c>
      <c r="CA6782">
        <v>0</v>
      </c>
    </row>
    <row r="6783" spans="1:79" x14ac:dyDescent="0.3">
      <c r="A6783">
        <v>6782</v>
      </c>
      <c r="C6783">
        <v>7.3300099999999997</v>
      </c>
      <c r="H6783">
        <v>0.82266499999999998</v>
      </c>
      <c r="K6783">
        <v>472.41341399999999</v>
      </c>
      <c r="R6783">
        <v>0</v>
      </c>
      <c r="U6783">
        <v>1.5327249999999999</v>
      </c>
      <c r="W6783">
        <v>3.8220139999999998</v>
      </c>
      <c r="AA6783">
        <v>8.5988059999999997</v>
      </c>
      <c r="AD6783">
        <v>-0.48962800000000001</v>
      </c>
      <c r="AE6783">
        <v>0</v>
      </c>
      <c r="AN6783">
        <v>-2.0150999999999999E-2</v>
      </c>
      <c r="AO6783">
        <v>0</v>
      </c>
      <c r="AT6783">
        <v>-0.57787999999999995</v>
      </c>
      <c r="AU6783">
        <v>0</v>
      </c>
      <c r="BH6783">
        <v>0</v>
      </c>
      <c r="BI6783">
        <v>0</v>
      </c>
      <c r="BN6783">
        <v>0</v>
      </c>
      <c r="BO6783">
        <v>9.0067999999999995E-2</v>
      </c>
      <c r="BR6783">
        <v>0</v>
      </c>
      <c r="BS6783">
        <v>0.63965300000000003</v>
      </c>
      <c r="BZ6783">
        <v>0</v>
      </c>
      <c r="CA6783">
        <v>0</v>
      </c>
    </row>
    <row r="6784" spans="1:79" x14ac:dyDescent="0.3">
      <c r="A6784">
        <v>6783</v>
      </c>
      <c r="C6784">
        <v>7.8196370000000002</v>
      </c>
      <c r="H6784">
        <v>1.0878479999999999</v>
      </c>
      <c r="K6784">
        <v>472.90461299999998</v>
      </c>
      <c r="R6784">
        <v>0</v>
      </c>
      <c r="U6784">
        <v>1.3609309999999999</v>
      </c>
      <c r="W6784">
        <v>3.1741999999999999</v>
      </c>
      <c r="AA6784">
        <v>8.5279520000000009</v>
      </c>
      <c r="AD6784">
        <v>-0.48962800000000001</v>
      </c>
      <c r="AE6784">
        <v>0</v>
      </c>
      <c r="AN6784">
        <v>-0.27196199999999998</v>
      </c>
      <c r="AO6784">
        <v>0</v>
      </c>
      <c r="AT6784">
        <v>-0.51982700000000004</v>
      </c>
      <c r="AU6784">
        <v>0</v>
      </c>
      <c r="BH6784">
        <v>0</v>
      </c>
      <c r="BI6784">
        <v>0</v>
      </c>
      <c r="BN6784">
        <v>0</v>
      </c>
      <c r="BO6784">
        <v>0.171795</v>
      </c>
      <c r="BR6784">
        <v>0</v>
      </c>
      <c r="BS6784">
        <v>0.647814</v>
      </c>
      <c r="BZ6784">
        <v>0</v>
      </c>
      <c r="CA6784">
        <v>0</v>
      </c>
    </row>
    <row r="6785" spans="1:79" x14ac:dyDescent="0.3">
      <c r="A6785">
        <v>6784</v>
      </c>
      <c r="C6785">
        <v>7.9164969999999997</v>
      </c>
      <c r="H6785">
        <v>0.91869699999999999</v>
      </c>
      <c r="K6785">
        <v>473.240612</v>
      </c>
      <c r="R6785">
        <v>0</v>
      </c>
      <c r="U6785">
        <v>1.1564449999999999</v>
      </c>
      <c r="W6785">
        <v>3.1741999999999999</v>
      </c>
      <c r="AA6785">
        <v>8.4576809999999991</v>
      </c>
      <c r="AD6785">
        <v>-9.6859000000000001E-2</v>
      </c>
      <c r="AE6785">
        <v>0</v>
      </c>
      <c r="AN6785">
        <v>0</v>
      </c>
      <c r="AO6785">
        <v>0.160187</v>
      </c>
      <c r="AT6785">
        <v>-0.36465700000000001</v>
      </c>
      <c r="AU6785">
        <v>0</v>
      </c>
      <c r="BH6785">
        <v>0</v>
      </c>
      <c r="BI6785">
        <v>0</v>
      </c>
      <c r="BN6785">
        <v>0</v>
      </c>
      <c r="BO6785">
        <v>0.204486</v>
      </c>
      <c r="BR6785">
        <v>0</v>
      </c>
      <c r="BS6785">
        <v>0</v>
      </c>
      <c r="BZ6785">
        <v>0</v>
      </c>
      <c r="CA6785">
        <v>0</v>
      </c>
    </row>
    <row r="6786" spans="1:79" x14ac:dyDescent="0.3">
      <c r="A6786">
        <v>6785</v>
      </c>
      <c r="C6786">
        <v>7.5836040000000002</v>
      </c>
      <c r="H6786">
        <v>0.70352800000000004</v>
      </c>
      <c r="K6786">
        <v>473.41297300000002</v>
      </c>
      <c r="R6786">
        <v>0</v>
      </c>
      <c r="U6786">
        <v>0.951959</v>
      </c>
      <c r="W6786">
        <v>3.2445309999999998</v>
      </c>
      <c r="AA6786">
        <v>8.3879900000000003</v>
      </c>
      <c r="AD6786">
        <v>0</v>
      </c>
      <c r="AE6786">
        <v>0.33289299999999999</v>
      </c>
      <c r="AN6786">
        <v>0</v>
      </c>
      <c r="AO6786">
        <v>0.20760000000000001</v>
      </c>
      <c r="AT6786">
        <v>-0.20104</v>
      </c>
      <c r="AU6786">
        <v>0</v>
      </c>
      <c r="BH6786">
        <v>0</v>
      </c>
      <c r="BI6786">
        <v>0</v>
      </c>
      <c r="BN6786">
        <v>0</v>
      </c>
      <c r="BO6786">
        <v>0.204486</v>
      </c>
      <c r="BR6786">
        <v>-7.0331000000000005E-2</v>
      </c>
      <c r="BS6786">
        <v>0</v>
      </c>
      <c r="BZ6786">
        <v>0</v>
      </c>
      <c r="CA6786">
        <v>0</v>
      </c>
    </row>
    <row r="6787" spans="1:79" x14ac:dyDescent="0.3">
      <c r="A6787">
        <v>6786</v>
      </c>
      <c r="C6787">
        <v>7.5638480000000001</v>
      </c>
      <c r="H6787">
        <v>0.47407199999999999</v>
      </c>
      <c r="K6787">
        <v>473.52990599999998</v>
      </c>
      <c r="R6787">
        <v>0</v>
      </c>
      <c r="U6787">
        <v>0.95178799999999997</v>
      </c>
      <c r="W6787">
        <v>3.335264</v>
      </c>
      <c r="AA6787">
        <v>8.318873</v>
      </c>
      <c r="AD6787">
        <v>0</v>
      </c>
      <c r="AE6787">
        <v>1.9755999999999999E-2</v>
      </c>
      <c r="AN6787">
        <v>0</v>
      </c>
      <c r="AO6787">
        <v>0.223658</v>
      </c>
      <c r="AT6787">
        <v>-0.145622</v>
      </c>
      <c r="AU6787">
        <v>0</v>
      </c>
      <c r="BH6787">
        <v>0</v>
      </c>
      <c r="BI6787">
        <v>0</v>
      </c>
      <c r="BN6787">
        <v>0</v>
      </c>
      <c r="BO6787">
        <v>1.7200000000000001E-4</v>
      </c>
      <c r="BR6787">
        <v>-9.0732999999999994E-2</v>
      </c>
      <c r="BS6787">
        <v>0</v>
      </c>
      <c r="BZ6787">
        <v>0</v>
      </c>
      <c r="CA6787">
        <v>0</v>
      </c>
    </row>
    <row r="6788" spans="1:79" x14ac:dyDescent="0.3">
      <c r="A6788">
        <v>6787</v>
      </c>
      <c r="C6788">
        <v>7.6702339999999998</v>
      </c>
      <c r="H6788">
        <v>0.235932</v>
      </c>
      <c r="K6788">
        <v>473.61033500000002</v>
      </c>
      <c r="R6788">
        <v>0</v>
      </c>
      <c r="U6788">
        <v>1.0958019999999999</v>
      </c>
      <c r="W6788">
        <v>3.335264</v>
      </c>
      <c r="AA6788">
        <v>8.2503259999999994</v>
      </c>
      <c r="AD6788">
        <v>-0.10638599999999999</v>
      </c>
      <c r="AE6788">
        <v>0</v>
      </c>
      <c r="AN6788">
        <v>0</v>
      </c>
      <c r="AO6788">
        <v>0.234234</v>
      </c>
      <c r="AT6788">
        <v>-0.109124</v>
      </c>
      <c r="AU6788">
        <v>0</v>
      </c>
      <c r="BH6788">
        <v>0</v>
      </c>
      <c r="BI6788">
        <v>0</v>
      </c>
      <c r="BN6788">
        <v>-0.144014</v>
      </c>
      <c r="BO6788">
        <v>0</v>
      </c>
      <c r="BR6788">
        <v>0</v>
      </c>
      <c r="BS6788">
        <v>0</v>
      </c>
      <c r="BZ6788">
        <v>0</v>
      </c>
      <c r="CA6788">
        <v>0</v>
      </c>
    </row>
    <row r="6789" spans="1:79" x14ac:dyDescent="0.3">
      <c r="A6789">
        <v>6788</v>
      </c>
      <c r="C6789">
        <v>7.7992809999999997</v>
      </c>
      <c r="H6789">
        <v>0</v>
      </c>
      <c r="K6789">
        <v>473.66333200000003</v>
      </c>
      <c r="R6789">
        <v>0</v>
      </c>
      <c r="U6789">
        <v>1.3299179999999999</v>
      </c>
      <c r="W6789">
        <v>3.335264</v>
      </c>
      <c r="AA6789">
        <v>8.1823429999999995</v>
      </c>
      <c r="AD6789">
        <v>-0.129047</v>
      </c>
      <c r="AE6789">
        <v>0</v>
      </c>
      <c r="AN6789">
        <v>0</v>
      </c>
      <c r="AO6789">
        <v>0.233987</v>
      </c>
      <c r="AT6789">
        <v>-8.1698000000000007E-2</v>
      </c>
      <c r="AU6789">
        <v>0</v>
      </c>
      <c r="BH6789">
        <v>0</v>
      </c>
      <c r="BI6789">
        <v>0</v>
      </c>
      <c r="BN6789">
        <v>-0.23411699999999999</v>
      </c>
      <c r="BO6789">
        <v>0</v>
      </c>
      <c r="BR6789">
        <v>0</v>
      </c>
      <c r="BS6789">
        <v>0</v>
      </c>
      <c r="BZ6789">
        <v>0</v>
      </c>
      <c r="CA6789">
        <v>0</v>
      </c>
    </row>
    <row r="6790" spans="1:79" x14ac:dyDescent="0.3">
      <c r="A6790">
        <v>6789</v>
      </c>
      <c r="C6790">
        <v>7.9394289999999996</v>
      </c>
      <c r="H6790">
        <v>0</v>
      </c>
      <c r="K6790">
        <v>473.69356299999998</v>
      </c>
      <c r="R6790">
        <v>0.25962000000000002</v>
      </c>
      <c r="U6790">
        <v>1.654137</v>
      </c>
      <c r="W6790">
        <v>3.4627219999999999</v>
      </c>
      <c r="AA6790">
        <v>8.1149199999999997</v>
      </c>
      <c r="AD6790">
        <v>-0.14014799999999999</v>
      </c>
      <c r="AE6790">
        <v>0</v>
      </c>
      <c r="AN6790">
        <v>0</v>
      </c>
      <c r="AO6790">
        <v>0</v>
      </c>
      <c r="AT6790">
        <v>-5.8935000000000001E-2</v>
      </c>
      <c r="AU6790">
        <v>0</v>
      </c>
      <c r="BH6790">
        <v>-0.25962000000000002</v>
      </c>
      <c r="BI6790">
        <v>0</v>
      </c>
      <c r="BN6790">
        <v>-0.32421899999999998</v>
      </c>
      <c r="BO6790">
        <v>0</v>
      </c>
      <c r="BR6790">
        <v>-0.12745799999999999</v>
      </c>
      <c r="BS6790">
        <v>0</v>
      </c>
      <c r="BZ6790">
        <v>0</v>
      </c>
      <c r="CA6790">
        <v>0</v>
      </c>
    </row>
    <row r="6791" spans="1:79" x14ac:dyDescent="0.3">
      <c r="A6791">
        <v>6790</v>
      </c>
      <c r="C6791">
        <v>8.1470090000000006</v>
      </c>
      <c r="H6791">
        <v>0</v>
      </c>
      <c r="K6791">
        <v>473.70310000000001</v>
      </c>
      <c r="R6791">
        <v>0.51807099999999995</v>
      </c>
      <c r="U6791">
        <v>2.043231</v>
      </c>
      <c r="W6791">
        <v>3.4627219999999999</v>
      </c>
      <c r="AA6791">
        <v>8.0480529999999995</v>
      </c>
      <c r="AD6791">
        <v>-0.20757999999999999</v>
      </c>
      <c r="AE6791">
        <v>0</v>
      </c>
      <c r="AN6791">
        <v>0</v>
      </c>
      <c r="AO6791">
        <v>0</v>
      </c>
      <c r="AT6791">
        <v>-3.8241999999999998E-2</v>
      </c>
      <c r="AU6791">
        <v>0</v>
      </c>
      <c r="BH6791">
        <v>-0.26059100000000002</v>
      </c>
      <c r="BI6791">
        <v>0</v>
      </c>
      <c r="BN6791">
        <v>-0.38909300000000002</v>
      </c>
      <c r="BO6791">
        <v>0</v>
      </c>
      <c r="BR6791">
        <v>0</v>
      </c>
      <c r="BS6791">
        <v>0</v>
      </c>
      <c r="BZ6791">
        <v>0</v>
      </c>
      <c r="CA6791">
        <v>0</v>
      </c>
    </row>
    <row r="6792" spans="1:79" x14ac:dyDescent="0.3">
      <c r="A6792">
        <v>6791</v>
      </c>
      <c r="C6792">
        <v>8.2636520000000004</v>
      </c>
      <c r="H6792">
        <v>0.110331</v>
      </c>
      <c r="K6792">
        <v>473.69315799999998</v>
      </c>
      <c r="R6792">
        <v>0.774393</v>
      </c>
      <c r="U6792">
        <v>2.4755729999999998</v>
      </c>
      <c r="W6792">
        <v>3.1852</v>
      </c>
      <c r="AA6792">
        <v>7.9817369999999999</v>
      </c>
      <c r="AD6792">
        <v>-0.116644</v>
      </c>
      <c r="AE6792">
        <v>0</v>
      </c>
      <c r="AN6792">
        <v>-0.110331</v>
      </c>
      <c r="AO6792">
        <v>0</v>
      </c>
      <c r="AT6792">
        <v>-1.8765E-2</v>
      </c>
      <c r="AU6792">
        <v>0</v>
      </c>
      <c r="BH6792">
        <v>-0.26059100000000002</v>
      </c>
      <c r="BI6792">
        <v>0</v>
      </c>
      <c r="BN6792">
        <v>-0.432342</v>
      </c>
      <c r="BO6792">
        <v>0</v>
      </c>
      <c r="BR6792">
        <v>0</v>
      </c>
      <c r="BS6792">
        <v>0.27752199999999999</v>
      </c>
      <c r="BZ6792">
        <v>0</v>
      </c>
      <c r="CA6792">
        <v>0</v>
      </c>
    </row>
    <row r="6793" spans="1:79" x14ac:dyDescent="0.3">
      <c r="A6793">
        <v>6792</v>
      </c>
      <c r="C6793">
        <v>8.3030650000000001</v>
      </c>
      <c r="H6793">
        <v>0.25234299999999998</v>
      </c>
      <c r="K6793">
        <v>473.66801199999998</v>
      </c>
      <c r="R6793">
        <v>1.0286029999999999</v>
      </c>
      <c r="U6793">
        <v>2.9511639999999999</v>
      </c>
      <c r="W6793">
        <v>3.1852</v>
      </c>
      <c r="AA6793">
        <v>7.9159680000000003</v>
      </c>
      <c r="AD6793">
        <v>-3.9412000000000003E-2</v>
      </c>
      <c r="AE6793">
        <v>0</v>
      </c>
      <c r="AN6793">
        <v>-0.14292099999999999</v>
      </c>
      <c r="AO6793">
        <v>0</v>
      </c>
      <c r="AT6793">
        <v>-3.5599999999999998E-3</v>
      </c>
      <c r="AU6793">
        <v>0</v>
      </c>
      <c r="BH6793">
        <v>-0.26059100000000002</v>
      </c>
      <c r="BI6793">
        <v>0</v>
      </c>
      <c r="BN6793">
        <v>-0.47559200000000001</v>
      </c>
      <c r="BO6793">
        <v>0</v>
      </c>
      <c r="BR6793">
        <v>0</v>
      </c>
      <c r="BS6793">
        <v>0</v>
      </c>
      <c r="BZ6793">
        <v>0</v>
      </c>
      <c r="CA6793">
        <v>0</v>
      </c>
    </row>
    <row r="6794" spans="1:79" x14ac:dyDescent="0.3">
      <c r="A6794">
        <v>6793</v>
      </c>
      <c r="C6794">
        <v>8.1959250000000008</v>
      </c>
      <c r="H6794">
        <v>3.1248999999999999E-2</v>
      </c>
      <c r="K6794">
        <v>473.80095599999999</v>
      </c>
      <c r="R6794">
        <v>0.75953700000000002</v>
      </c>
      <c r="U6794">
        <v>2.9511639999999999</v>
      </c>
      <c r="W6794">
        <v>3.331019</v>
      </c>
      <c r="AA6794">
        <v>7.8507400000000001</v>
      </c>
      <c r="AD6794">
        <v>0</v>
      </c>
      <c r="AE6794">
        <v>0.10714</v>
      </c>
      <c r="AN6794">
        <v>0</v>
      </c>
      <c r="AO6794">
        <v>0.21901399999999999</v>
      </c>
      <c r="AT6794">
        <v>-0.16164700000000001</v>
      </c>
      <c r="AU6794">
        <v>0</v>
      </c>
      <c r="BH6794">
        <v>0</v>
      </c>
      <c r="BI6794">
        <v>0.26059100000000002</v>
      </c>
      <c r="BN6794">
        <v>0</v>
      </c>
      <c r="BO6794">
        <v>0</v>
      </c>
      <c r="BR6794">
        <v>-0.14582000000000001</v>
      </c>
      <c r="BS6794">
        <v>0</v>
      </c>
      <c r="BZ6794">
        <v>0</v>
      </c>
      <c r="CA6794">
        <v>0</v>
      </c>
    </row>
    <row r="6795" spans="1:79" x14ac:dyDescent="0.3">
      <c r="A6795">
        <v>6794</v>
      </c>
      <c r="C6795">
        <v>8.0405359999999995</v>
      </c>
      <c r="H6795">
        <v>0</v>
      </c>
      <c r="K6795">
        <v>473.92145299999999</v>
      </c>
      <c r="R6795">
        <v>0.49268699999999999</v>
      </c>
      <c r="U6795">
        <v>2.9511639999999999</v>
      </c>
      <c r="W6795">
        <v>3.4780630000000001</v>
      </c>
      <c r="AA6795">
        <v>7.7860500000000004</v>
      </c>
      <c r="AD6795">
        <v>0</v>
      </c>
      <c r="AE6795">
        <v>0.155388</v>
      </c>
      <c r="AN6795">
        <v>0</v>
      </c>
      <c r="AO6795">
        <v>3.0991000000000001E-2</v>
      </c>
      <c r="AT6795">
        <v>-0.14921000000000001</v>
      </c>
      <c r="AU6795">
        <v>0</v>
      </c>
      <c r="BH6795">
        <v>0</v>
      </c>
      <c r="BI6795">
        <v>0.26059100000000002</v>
      </c>
      <c r="BN6795">
        <v>0</v>
      </c>
      <c r="BO6795">
        <v>0</v>
      </c>
      <c r="BR6795">
        <v>-0.14704400000000001</v>
      </c>
      <c r="BS6795">
        <v>0</v>
      </c>
      <c r="BZ6795">
        <v>0</v>
      </c>
      <c r="CA6795">
        <v>0</v>
      </c>
    </row>
    <row r="6796" spans="1:79" x14ac:dyDescent="0.3">
      <c r="A6796">
        <v>6795</v>
      </c>
      <c r="C6796">
        <v>8.0405359999999995</v>
      </c>
      <c r="H6796">
        <v>7.2617000000000001E-2</v>
      </c>
      <c r="K6796">
        <v>474.03572000000003</v>
      </c>
      <c r="R6796">
        <v>0.22803599999999999</v>
      </c>
      <c r="U6796">
        <v>2.9511639999999999</v>
      </c>
      <c r="W6796">
        <v>3.625515</v>
      </c>
      <c r="AA6796">
        <v>7.7218929999999997</v>
      </c>
      <c r="AD6796">
        <v>0</v>
      </c>
      <c r="AE6796">
        <v>0</v>
      </c>
      <c r="AN6796">
        <v>-7.2617000000000001E-2</v>
      </c>
      <c r="AO6796">
        <v>0</v>
      </c>
      <c r="AT6796">
        <v>-0.142986</v>
      </c>
      <c r="AU6796">
        <v>0</v>
      </c>
      <c r="BH6796">
        <v>0</v>
      </c>
      <c r="BI6796">
        <v>0.26059100000000002</v>
      </c>
      <c r="BN6796">
        <v>0</v>
      </c>
      <c r="BO6796">
        <v>0</v>
      </c>
      <c r="BR6796">
        <v>-0.147452</v>
      </c>
      <c r="BS6796">
        <v>0</v>
      </c>
      <c r="BZ6796">
        <v>0</v>
      </c>
      <c r="CA6796">
        <v>0</v>
      </c>
    </row>
    <row r="6797" spans="1:79" x14ac:dyDescent="0.3">
      <c r="A6797">
        <v>6796</v>
      </c>
      <c r="C6797">
        <v>7.9704329999999999</v>
      </c>
      <c r="H6797">
        <v>7.2203000000000003E-2</v>
      </c>
      <c r="K6797">
        <v>474.13987500000002</v>
      </c>
      <c r="R6797">
        <v>0</v>
      </c>
      <c r="U6797">
        <v>2.9511639999999999</v>
      </c>
      <c r="W6797">
        <v>3.768478</v>
      </c>
      <c r="AA6797">
        <v>7.6582650000000001</v>
      </c>
      <c r="AD6797">
        <v>0</v>
      </c>
      <c r="AE6797">
        <v>7.0102999999999999E-2</v>
      </c>
      <c r="AN6797">
        <v>-1.84E-4</v>
      </c>
      <c r="AO6797">
        <v>0</v>
      </c>
      <c r="AT6797">
        <v>-0.132882</v>
      </c>
      <c r="AU6797">
        <v>0</v>
      </c>
      <c r="BH6797">
        <v>0</v>
      </c>
      <c r="BI6797">
        <v>0.226157</v>
      </c>
      <c r="BN6797">
        <v>0</v>
      </c>
      <c r="BO6797">
        <v>0</v>
      </c>
      <c r="BR6797">
        <v>-0.14296300000000001</v>
      </c>
      <c r="BS6797">
        <v>0</v>
      </c>
      <c r="BZ6797">
        <v>0</v>
      </c>
      <c r="CA6797">
        <v>0</v>
      </c>
    </row>
    <row r="6798" spans="1:79" x14ac:dyDescent="0.3">
      <c r="A6798">
        <v>6797</v>
      </c>
      <c r="C6798">
        <v>7.5874430000000004</v>
      </c>
      <c r="H6798">
        <v>0.24968699999999999</v>
      </c>
      <c r="K6798">
        <v>474.23603300000002</v>
      </c>
      <c r="R6798">
        <v>0</v>
      </c>
      <c r="U6798">
        <v>2.9511639999999999</v>
      </c>
      <c r="W6798">
        <v>3.9032800000000001</v>
      </c>
      <c r="AA6798">
        <v>7.5951610000000001</v>
      </c>
      <c r="AD6798">
        <v>0</v>
      </c>
      <c r="AE6798">
        <v>0.38299</v>
      </c>
      <c r="AN6798">
        <v>-0.17807999999999999</v>
      </c>
      <c r="AO6798">
        <v>0</v>
      </c>
      <c r="AT6798">
        <v>-0.124891</v>
      </c>
      <c r="AU6798">
        <v>0</v>
      </c>
      <c r="BH6798">
        <v>0</v>
      </c>
      <c r="BI6798">
        <v>0</v>
      </c>
      <c r="BN6798">
        <v>0</v>
      </c>
      <c r="BO6798">
        <v>0</v>
      </c>
      <c r="BR6798">
        <v>-0.13480200000000001</v>
      </c>
      <c r="BS6798">
        <v>0</v>
      </c>
      <c r="BZ6798">
        <v>0</v>
      </c>
      <c r="CA6798">
        <v>0</v>
      </c>
    </row>
    <row r="6799" spans="1:79" x14ac:dyDescent="0.3">
      <c r="A6799">
        <v>6798</v>
      </c>
      <c r="C6799">
        <v>6.9345679999999996</v>
      </c>
      <c r="H6799">
        <v>1.536E-2</v>
      </c>
      <c r="K6799">
        <v>474.32319899999999</v>
      </c>
      <c r="R6799">
        <v>0</v>
      </c>
      <c r="U6799">
        <v>2.9223859999999999</v>
      </c>
      <c r="W6799">
        <v>4.0184959999999998</v>
      </c>
      <c r="AA6799">
        <v>7.5325769999999999</v>
      </c>
      <c r="AD6799">
        <v>0</v>
      </c>
      <c r="AE6799">
        <v>0.65287499999999998</v>
      </c>
      <c r="AN6799">
        <v>0</v>
      </c>
      <c r="AO6799">
        <v>0.23227</v>
      </c>
      <c r="AT6799">
        <v>-0.11590399999999999</v>
      </c>
      <c r="AU6799">
        <v>0</v>
      </c>
      <c r="BH6799">
        <v>0</v>
      </c>
      <c r="BI6799">
        <v>0</v>
      </c>
      <c r="BN6799">
        <v>0</v>
      </c>
      <c r="BO6799">
        <v>2.8778999999999999E-2</v>
      </c>
      <c r="BR6799">
        <v>-0.115216</v>
      </c>
      <c r="BS6799">
        <v>0</v>
      </c>
      <c r="BZ6799">
        <v>0</v>
      </c>
      <c r="CA6799">
        <v>0</v>
      </c>
    </row>
    <row r="6800" spans="1:79" x14ac:dyDescent="0.3">
      <c r="A6800">
        <v>6799</v>
      </c>
      <c r="C6800">
        <v>6.2816919999999996</v>
      </c>
      <c r="H6800">
        <v>0</v>
      </c>
      <c r="K6800">
        <v>474.42733700000002</v>
      </c>
      <c r="R6800">
        <v>0</v>
      </c>
      <c r="U6800">
        <v>2.3322699999999998</v>
      </c>
      <c r="W6800">
        <v>4.1031089999999999</v>
      </c>
      <c r="AA6800">
        <v>7.4705079999999997</v>
      </c>
      <c r="AD6800">
        <v>0</v>
      </c>
      <c r="AE6800">
        <v>0.65287499999999998</v>
      </c>
      <c r="AN6800">
        <v>0</v>
      </c>
      <c r="AO6800">
        <v>1.5233E-2</v>
      </c>
      <c r="AT6800">
        <v>-0.132882</v>
      </c>
      <c r="AU6800">
        <v>0</v>
      </c>
      <c r="BH6800">
        <v>0</v>
      </c>
      <c r="BI6800">
        <v>0</v>
      </c>
      <c r="BN6800">
        <v>0</v>
      </c>
      <c r="BO6800">
        <v>0.59011599999999997</v>
      </c>
      <c r="BR6800">
        <v>-8.4612999999999994E-2</v>
      </c>
      <c r="BS6800">
        <v>0</v>
      </c>
      <c r="BZ6800">
        <v>0</v>
      </c>
      <c r="CA6800">
        <v>0</v>
      </c>
    </row>
    <row r="6801" spans="1:79" x14ac:dyDescent="0.3">
      <c r="A6801">
        <v>6800</v>
      </c>
      <c r="C6801">
        <v>5.6288169999999997</v>
      </c>
      <c r="H6801">
        <v>0</v>
      </c>
      <c r="K6801">
        <v>474.60234700000001</v>
      </c>
      <c r="R6801">
        <v>0</v>
      </c>
      <c r="U6801">
        <v>2.29589</v>
      </c>
      <c r="W6801">
        <v>4.1958830000000003</v>
      </c>
      <c r="AA6801">
        <v>7.4089510000000001</v>
      </c>
      <c r="AD6801">
        <v>0</v>
      </c>
      <c r="AE6801">
        <v>0.65287499999999998</v>
      </c>
      <c r="AN6801">
        <v>0</v>
      </c>
      <c r="AO6801">
        <v>0</v>
      </c>
      <c r="AT6801">
        <v>-0.20376</v>
      </c>
      <c r="AU6801">
        <v>0</v>
      </c>
      <c r="BH6801">
        <v>0</v>
      </c>
      <c r="BI6801">
        <v>0</v>
      </c>
      <c r="BN6801">
        <v>0</v>
      </c>
      <c r="BO6801">
        <v>3.6380999999999997E-2</v>
      </c>
      <c r="BR6801">
        <v>-9.2773999999999995E-2</v>
      </c>
      <c r="BS6801">
        <v>0</v>
      </c>
      <c r="BZ6801">
        <v>0</v>
      </c>
      <c r="CA6801">
        <v>0</v>
      </c>
    </row>
    <row r="6802" spans="1:79" x14ac:dyDescent="0.3">
      <c r="A6802">
        <v>6801</v>
      </c>
      <c r="C6802">
        <v>6.1184450000000004</v>
      </c>
      <c r="H6802">
        <v>0</v>
      </c>
      <c r="K6802">
        <v>474.882137</v>
      </c>
      <c r="R6802">
        <v>0</v>
      </c>
      <c r="U6802">
        <v>2.3498009999999998</v>
      </c>
      <c r="W6802">
        <v>3.84118</v>
      </c>
      <c r="AA6802">
        <v>7.3479010000000002</v>
      </c>
      <c r="AD6802">
        <v>-0.48962800000000001</v>
      </c>
      <c r="AE6802">
        <v>0</v>
      </c>
      <c r="AN6802">
        <v>0</v>
      </c>
      <c r="AO6802">
        <v>0</v>
      </c>
      <c r="AT6802">
        <v>-0.30855100000000002</v>
      </c>
      <c r="AU6802">
        <v>0</v>
      </c>
      <c r="BH6802">
        <v>0</v>
      </c>
      <c r="BI6802">
        <v>0</v>
      </c>
      <c r="BN6802">
        <v>-5.3911000000000001E-2</v>
      </c>
      <c r="BO6802">
        <v>0</v>
      </c>
      <c r="BR6802">
        <v>0</v>
      </c>
      <c r="BS6802">
        <v>0.35470299999999999</v>
      </c>
      <c r="BZ6802">
        <v>0</v>
      </c>
      <c r="CA6802">
        <v>0</v>
      </c>
    </row>
    <row r="6803" spans="1:79" x14ac:dyDescent="0.3">
      <c r="A6803">
        <v>6802</v>
      </c>
      <c r="C6803">
        <v>6.6080719999999999</v>
      </c>
      <c r="H6803">
        <v>0</v>
      </c>
      <c r="K6803">
        <v>475.269452</v>
      </c>
      <c r="R6803">
        <v>0</v>
      </c>
      <c r="U6803">
        <v>2.3496290000000002</v>
      </c>
      <c r="W6803">
        <v>3.2105049999999999</v>
      </c>
      <c r="AA6803">
        <v>7.2873549999999998</v>
      </c>
      <c r="AD6803">
        <v>-0.48962800000000001</v>
      </c>
      <c r="AE6803">
        <v>0</v>
      </c>
      <c r="AN6803">
        <v>0</v>
      </c>
      <c r="AO6803">
        <v>0</v>
      </c>
      <c r="AT6803">
        <v>-0.41609299999999999</v>
      </c>
      <c r="AU6803">
        <v>0</v>
      </c>
      <c r="BH6803">
        <v>0</v>
      </c>
      <c r="BI6803">
        <v>0</v>
      </c>
      <c r="BN6803">
        <v>0</v>
      </c>
      <c r="BO6803">
        <v>1.7200000000000001E-4</v>
      </c>
      <c r="BR6803">
        <v>0</v>
      </c>
      <c r="BS6803">
        <v>0.63067600000000001</v>
      </c>
      <c r="BZ6803">
        <v>0</v>
      </c>
      <c r="CA6803">
        <v>0</v>
      </c>
    </row>
    <row r="6804" spans="1:79" x14ac:dyDescent="0.3">
      <c r="A6804">
        <v>6803</v>
      </c>
      <c r="C6804">
        <v>7.0976999999999997</v>
      </c>
      <c r="H6804">
        <v>0.27196199999999998</v>
      </c>
      <c r="K6804">
        <v>475.745814</v>
      </c>
      <c r="R6804">
        <v>0</v>
      </c>
      <c r="U6804">
        <v>2.2677350000000001</v>
      </c>
      <c r="W6804">
        <v>2.5716679999999998</v>
      </c>
      <c r="AA6804">
        <v>7.2273069999999997</v>
      </c>
      <c r="AD6804">
        <v>-0.48962800000000001</v>
      </c>
      <c r="AE6804">
        <v>0</v>
      </c>
      <c r="AN6804">
        <v>-0.27196199999999998</v>
      </c>
      <c r="AO6804">
        <v>0</v>
      </c>
      <c r="AT6804">
        <v>-0.50516300000000003</v>
      </c>
      <c r="AU6804">
        <v>0</v>
      </c>
      <c r="BH6804">
        <v>0</v>
      </c>
      <c r="BI6804">
        <v>0</v>
      </c>
      <c r="BN6804">
        <v>0</v>
      </c>
      <c r="BO6804">
        <v>8.1893999999999995E-2</v>
      </c>
      <c r="BR6804">
        <v>0</v>
      </c>
      <c r="BS6804">
        <v>0.63883599999999996</v>
      </c>
      <c r="BZ6804">
        <v>0</v>
      </c>
      <c r="CA6804">
        <v>0</v>
      </c>
    </row>
    <row r="6805" spans="1:79" x14ac:dyDescent="0.3">
      <c r="A6805">
        <v>6804</v>
      </c>
      <c r="C6805">
        <v>7.5873280000000003</v>
      </c>
      <c r="H6805">
        <v>0.54168300000000003</v>
      </c>
      <c r="K6805">
        <v>476.28391800000003</v>
      </c>
      <c r="R6805">
        <v>0</v>
      </c>
      <c r="U6805">
        <v>2.1204580000000002</v>
      </c>
      <c r="W6805">
        <v>1.9263030000000001</v>
      </c>
      <c r="AA6805">
        <v>7.1677540000000004</v>
      </c>
      <c r="AD6805">
        <v>-0.48962800000000001</v>
      </c>
      <c r="AE6805">
        <v>0</v>
      </c>
      <c r="AN6805">
        <v>-0.27196199999999998</v>
      </c>
      <c r="AO6805">
        <v>0</v>
      </c>
      <c r="AT6805">
        <v>-0.56693400000000005</v>
      </c>
      <c r="AU6805">
        <v>0</v>
      </c>
      <c r="BH6805">
        <v>0</v>
      </c>
      <c r="BI6805">
        <v>0</v>
      </c>
      <c r="BN6805">
        <v>0</v>
      </c>
      <c r="BO6805">
        <v>0.14727699999999999</v>
      </c>
      <c r="BR6805">
        <v>0</v>
      </c>
      <c r="BS6805">
        <v>0.64536499999999997</v>
      </c>
      <c r="BZ6805">
        <v>0</v>
      </c>
      <c r="CA6805">
        <v>0</v>
      </c>
    </row>
    <row r="6806" spans="1:79" x14ac:dyDescent="0.3">
      <c r="A6806">
        <v>6805</v>
      </c>
      <c r="C6806">
        <v>8.0769559999999991</v>
      </c>
      <c r="H6806">
        <v>0.80918100000000004</v>
      </c>
      <c r="K6806">
        <v>476.84719699999999</v>
      </c>
      <c r="R6806">
        <v>0</v>
      </c>
      <c r="U6806">
        <v>2.0385629999999999</v>
      </c>
      <c r="W6806">
        <v>1.287466</v>
      </c>
      <c r="AA6806">
        <v>8.6702490000000001</v>
      </c>
      <c r="AD6806">
        <v>-0.48962800000000001</v>
      </c>
      <c r="AE6806">
        <v>0</v>
      </c>
      <c r="AN6806">
        <v>-0.27196199999999998</v>
      </c>
      <c r="AO6806">
        <v>0</v>
      </c>
      <c r="AT6806">
        <v>-0.59214199999999995</v>
      </c>
      <c r="AU6806">
        <v>0</v>
      </c>
      <c r="BH6806">
        <v>0</v>
      </c>
      <c r="BI6806">
        <v>0</v>
      </c>
      <c r="BN6806">
        <v>0</v>
      </c>
      <c r="BO6806">
        <v>8.1893999999999995E-2</v>
      </c>
      <c r="BR6806">
        <v>0</v>
      </c>
      <c r="BS6806">
        <v>0.63883599999999996</v>
      </c>
      <c r="BZ6806">
        <v>-1.5615570000000001</v>
      </c>
      <c r="CA6806">
        <v>0</v>
      </c>
    </row>
    <row r="6807" spans="1:79" x14ac:dyDescent="0.3">
      <c r="A6807">
        <v>6806</v>
      </c>
      <c r="C6807">
        <v>8.5665829999999996</v>
      </c>
      <c r="H6807">
        <v>0.82266499999999998</v>
      </c>
      <c r="K6807">
        <v>477.39618000000002</v>
      </c>
      <c r="R6807">
        <v>0</v>
      </c>
      <c r="U6807">
        <v>1.9484950000000001</v>
      </c>
      <c r="W6807">
        <v>0.647814</v>
      </c>
      <c r="AA6807">
        <v>8.5988059999999997</v>
      </c>
      <c r="AD6807">
        <v>-0.48962800000000001</v>
      </c>
      <c r="AE6807">
        <v>0</v>
      </c>
      <c r="AN6807">
        <v>-2.0150999999999999E-2</v>
      </c>
      <c r="AO6807">
        <v>0</v>
      </c>
      <c r="AT6807">
        <v>-0.57787999999999995</v>
      </c>
      <c r="AU6807">
        <v>0</v>
      </c>
      <c r="BH6807">
        <v>0</v>
      </c>
      <c r="BI6807">
        <v>0</v>
      </c>
      <c r="BN6807">
        <v>0</v>
      </c>
      <c r="BO6807">
        <v>9.0067999999999995E-2</v>
      </c>
      <c r="BR6807">
        <v>0</v>
      </c>
      <c r="BS6807">
        <v>0.63965300000000003</v>
      </c>
      <c r="BZ6807">
        <v>0</v>
      </c>
      <c r="CA6807">
        <v>0</v>
      </c>
    </row>
    <row r="6808" spans="1:79" x14ac:dyDescent="0.3">
      <c r="A6808">
        <v>6807</v>
      </c>
      <c r="C6808">
        <v>9.0562109999999993</v>
      </c>
      <c r="H6808">
        <v>1.0878479999999999</v>
      </c>
      <c r="K6808">
        <v>477.88707699999998</v>
      </c>
      <c r="R6808">
        <v>0</v>
      </c>
      <c r="U6808">
        <v>1.7767010000000001</v>
      </c>
      <c r="W6808">
        <v>0</v>
      </c>
      <c r="AA6808">
        <v>8.5279520000000009</v>
      </c>
      <c r="AD6808">
        <v>-0.48962800000000001</v>
      </c>
      <c r="AE6808">
        <v>0</v>
      </c>
      <c r="AN6808">
        <v>-0.27196199999999998</v>
      </c>
      <c r="AO6808">
        <v>0</v>
      </c>
      <c r="AT6808">
        <v>-0.51982700000000004</v>
      </c>
      <c r="AU6808">
        <v>0</v>
      </c>
      <c r="BH6808">
        <v>0</v>
      </c>
      <c r="BI6808">
        <v>0</v>
      </c>
      <c r="BN6808">
        <v>0</v>
      </c>
      <c r="BO6808">
        <v>0.171795</v>
      </c>
      <c r="BR6808">
        <v>0</v>
      </c>
      <c r="BS6808">
        <v>0.647814</v>
      </c>
      <c r="BZ6808">
        <v>0</v>
      </c>
      <c r="CA6808">
        <v>0</v>
      </c>
    </row>
    <row r="6809" spans="1:79" x14ac:dyDescent="0.3">
      <c r="A6809">
        <v>6808</v>
      </c>
      <c r="C6809">
        <v>9.1530699999999996</v>
      </c>
      <c r="H6809">
        <v>0.91869699999999999</v>
      </c>
      <c r="K6809">
        <v>478.22277500000001</v>
      </c>
      <c r="R6809">
        <v>0</v>
      </c>
      <c r="U6809">
        <v>1.5722149999999999</v>
      </c>
      <c r="W6809">
        <v>0</v>
      </c>
      <c r="AA6809">
        <v>8.4576809999999991</v>
      </c>
      <c r="AD6809">
        <v>-9.6859000000000001E-2</v>
      </c>
      <c r="AE6809">
        <v>0</v>
      </c>
      <c r="AN6809">
        <v>0</v>
      </c>
      <c r="AO6809">
        <v>0.160187</v>
      </c>
      <c r="AT6809">
        <v>-0.36465700000000001</v>
      </c>
      <c r="AU6809">
        <v>0</v>
      </c>
      <c r="BH6809">
        <v>0</v>
      </c>
      <c r="BI6809">
        <v>0</v>
      </c>
      <c r="BN6809">
        <v>0</v>
      </c>
      <c r="BO6809">
        <v>0.204486</v>
      </c>
      <c r="BR6809">
        <v>0</v>
      </c>
      <c r="BS6809">
        <v>0</v>
      </c>
      <c r="BZ6809">
        <v>0</v>
      </c>
      <c r="CA6809">
        <v>0</v>
      </c>
    </row>
    <row r="6810" spans="1:79" x14ac:dyDescent="0.3">
      <c r="A6810">
        <v>6809</v>
      </c>
      <c r="C6810">
        <v>8.8201780000000003</v>
      </c>
      <c r="H6810">
        <v>0.70352800000000004</v>
      </c>
      <c r="K6810">
        <v>478.394834</v>
      </c>
      <c r="R6810">
        <v>0</v>
      </c>
      <c r="U6810">
        <v>1.367729</v>
      </c>
      <c r="W6810">
        <v>7.0331000000000005E-2</v>
      </c>
      <c r="AA6810">
        <v>8.3879900000000003</v>
      </c>
      <c r="AD6810">
        <v>0</v>
      </c>
      <c r="AE6810">
        <v>0.33289299999999999</v>
      </c>
      <c r="AN6810">
        <v>0</v>
      </c>
      <c r="AO6810">
        <v>0.20760000000000001</v>
      </c>
      <c r="AT6810">
        <v>-0.20104</v>
      </c>
      <c r="AU6810">
        <v>0</v>
      </c>
      <c r="BH6810">
        <v>0</v>
      </c>
      <c r="BI6810">
        <v>0</v>
      </c>
      <c r="BN6810">
        <v>0</v>
      </c>
      <c r="BO6810">
        <v>0.204486</v>
      </c>
      <c r="BR6810">
        <v>-7.0331000000000005E-2</v>
      </c>
      <c r="BS6810">
        <v>0</v>
      </c>
      <c r="BZ6810">
        <v>0</v>
      </c>
      <c r="CA6810">
        <v>0</v>
      </c>
    </row>
    <row r="6811" spans="1:79" x14ac:dyDescent="0.3">
      <c r="A6811">
        <v>6810</v>
      </c>
      <c r="C6811">
        <v>8.800421</v>
      </c>
      <c r="H6811">
        <v>0.47407199999999999</v>
      </c>
      <c r="K6811">
        <v>478.51146499999999</v>
      </c>
      <c r="R6811">
        <v>0</v>
      </c>
      <c r="U6811">
        <v>1.3675569999999999</v>
      </c>
      <c r="W6811">
        <v>0.16106400000000001</v>
      </c>
      <c r="AA6811">
        <v>8.318873</v>
      </c>
      <c r="AD6811">
        <v>0</v>
      </c>
      <c r="AE6811">
        <v>1.9755999999999999E-2</v>
      </c>
      <c r="AN6811">
        <v>0</v>
      </c>
      <c r="AO6811">
        <v>0.223658</v>
      </c>
      <c r="AT6811">
        <v>-0.145622</v>
      </c>
      <c r="AU6811">
        <v>0</v>
      </c>
      <c r="BH6811">
        <v>0</v>
      </c>
      <c r="BI6811">
        <v>0</v>
      </c>
      <c r="BN6811">
        <v>0</v>
      </c>
      <c r="BO6811">
        <v>1.7200000000000001E-4</v>
      </c>
      <c r="BR6811">
        <v>-9.0732999999999994E-2</v>
      </c>
      <c r="BS6811">
        <v>0</v>
      </c>
      <c r="BZ6811">
        <v>0</v>
      </c>
      <c r="CA6811">
        <v>0</v>
      </c>
    </row>
    <row r="6812" spans="1:79" x14ac:dyDescent="0.3">
      <c r="A6812">
        <v>6811</v>
      </c>
      <c r="C6812">
        <v>8.9068079999999998</v>
      </c>
      <c r="H6812">
        <v>0.235932</v>
      </c>
      <c r="K6812">
        <v>478.59159199999999</v>
      </c>
      <c r="R6812">
        <v>0</v>
      </c>
      <c r="U6812">
        <v>1.5115719999999999</v>
      </c>
      <c r="W6812">
        <v>0.16106400000000001</v>
      </c>
      <c r="AA6812">
        <v>8.2503259999999994</v>
      </c>
      <c r="AD6812">
        <v>-0.10638599999999999</v>
      </c>
      <c r="AE6812">
        <v>0</v>
      </c>
      <c r="AN6812">
        <v>0</v>
      </c>
      <c r="AO6812">
        <v>0.234234</v>
      </c>
      <c r="AT6812">
        <v>-0.109124</v>
      </c>
      <c r="AU6812">
        <v>0</v>
      </c>
      <c r="BH6812">
        <v>0</v>
      </c>
      <c r="BI6812">
        <v>0</v>
      </c>
      <c r="BN6812">
        <v>-0.144014</v>
      </c>
      <c r="BO6812">
        <v>0</v>
      </c>
      <c r="BR6812">
        <v>0</v>
      </c>
      <c r="BS6812">
        <v>0</v>
      </c>
      <c r="BZ6812">
        <v>0</v>
      </c>
      <c r="CA6812">
        <v>0</v>
      </c>
    </row>
    <row r="6813" spans="1:79" x14ac:dyDescent="0.3">
      <c r="A6813">
        <v>6812</v>
      </c>
      <c r="C6813">
        <v>9.0358549999999997</v>
      </c>
      <c r="H6813">
        <v>0</v>
      </c>
      <c r="K6813">
        <v>478.64428700000002</v>
      </c>
      <c r="R6813">
        <v>0</v>
      </c>
      <c r="U6813">
        <v>1.7456879999999999</v>
      </c>
      <c r="W6813">
        <v>0.16106400000000001</v>
      </c>
      <c r="AA6813">
        <v>8.1823429999999995</v>
      </c>
      <c r="AD6813">
        <v>-0.129047</v>
      </c>
      <c r="AE6813">
        <v>0</v>
      </c>
      <c r="AN6813">
        <v>0</v>
      </c>
      <c r="AO6813">
        <v>0.233987</v>
      </c>
      <c r="AT6813">
        <v>-8.1698000000000007E-2</v>
      </c>
      <c r="AU6813">
        <v>0</v>
      </c>
      <c r="BH6813">
        <v>0</v>
      </c>
      <c r="BI6813">
        <v>0</v>
      </c>
      <c r="BN6813">
        <v>-0.23411699999999999</v>
      </c>
      <c r="BO6813">
        <v>0</v>
      </c>
      <c r="BR6813">
        <v>0</v>
      </c>
      <c r="BS6813">
        <v>0</v>
      </c>
      <c r="BZ6813">
        <v>0</v>
      </c>
      <c r="CA6813">
        <v>0</v>
      </c>
    </row>
    <row r="6814" spans="1:79" x14ac:dyDescent="0.3">
      <c r="A6814">
        <v>6813</v>
      </c>
      <c r="C6814">
        <v>9.1760029999999997</v>
      </c>
      <c r="H6814">
        <v>0</v>
      </c>
      <c r="K6814">
        <v>478.674217</v>
      </c>
      <c r="R6814">
        <v>0.25962000000000002</v>
      </c>
      <c r="U6814">
        <v>2.0699070000000002</v>
      </c>
      <c r="W6814">
        <v>0.288522</v>
      </c>
      <c r="AA6814">
        <v>8.1149199999999997</v>
      </c>
      <c r="AD6814">
        <v>-0.14014799999999999</v>
      </c>
      <c r="AE6814">
        <v>0</v>
      </c>
      <c r="AN6814">
        <v>0</v>
      </c>
      <c r="AO6814">
        <v>0</v>
      </c>
      <c r="AT6814">
        <v>-5.8935000000000001E-2</v>
      </c>
      <c r="AU6814">
        <v>0</v>
      </c>
      <c r="BH6814">
        <v>-0.25962000000000002</v>
      </c>
      <c r="BI6814">
        <v>0</v>
      </c>
      <c r="BN6814">
        <v>-0.32421899999999998</v>
      </c>
      <c r="BO6814">
        <v>0</v>
      </c>
      <c r="BR6814">
        <v>-0.12745799999999999</v>
      </c>
      <c r="BS6814">
        <v>0</v>
      </c>
      <c r="BZ6814">
        <v>0</v>
      </c>
      <c r="CA6814">
        <v>0</v>
      </c>
    </row>
    <row r="6815" spans="1:79" x14ac:dyDescent="0.3">
      <c r="A6815">
        <v>6814</v>
      </c>
      <c r="C6815">
        <v>9.3835829999999998</v>
      </c>
      <c r="H6815">
        <v>0</v>
      </c>
      <c r="K6815">
        <v>478.68345099999999</v>
      </c>
      <c r="R6815">
        <v>0.51807099999999995</v>
      </c>
      <c r="U6815">
        <v>2.4590000000000001</v>
      </c>
      <c r="W6815">
        <v>0.288522</v>
      </c>
      <c r="AA6815">
        <v>8.0480529999999995</v>
      </c>
      <c r="AD6815">
        <v>-0.20757999999999999</v>
      </c>
      <c r="AE6815">
        <v>0</v>
      </c>
      <c r="AN6815">
        <v>0</v>
      </c>
      <c r="AO6815">
        <v>0</v>
      </c>
      <c r="AT6815">
        <v>-3.8241999999999998E-2</v>
      </c>
      <c r="AU6815">
        <v>0</v>
      </c>
      <c r="BH6815">
        <v>-0.26059100000000002</v>
      </c>
      <c r="BI6815">
        <v>0</v>
      </c>
      <c r="BN6815">
        <v>-0.38909300000000002</v>
      </c>
      <c r="BO6815">
        <v>0</v>
      </c>
      <c r="BR6815">
        <v>0</v>
      </c>
      <c r="BS6815">
        <v>0</v>
      </c>
      <c r="BZ6815">
        <v>0</v>
      </c>
      <c r="CA6815">
        <v>0</v>
      </c>
    </row>
    <row r="6816" spans="1:79" x14ac:dyDescent="0.3">
      <c r="A6816">
        <v>6815</v>
      </c>
      <c r="C6816">
        <v>9.5002259999999996</v>
      </c>
      <c r="H6816">
        <v>0.110331</v>
      </c>
      <c r="K6816">
        <v>478.67320799999999</v>
      </c>
      <c r="R6816">
        <v>0.774393</v>
      </c>
      <c r="U6816">
        <v>2.891343</v>
      </c>
      <c r="W6816">
        <v>1.0999999999999999E-2</v>
      </c>
      <c r="AA6816">
        <v>7.9817369999999999</v>
      </c>
      <c r="AD6816">
        <v>-0.116644</v>
      </c>
      <c r="AE6816">
        <v>0</v>
      </c>
      <c r="AN6816">
        <v>-0.110331</v>
      </c>
      <c r="AO6816">
        <v>0</v>
      </c>
      <c r="AT6816">
        <v>-1.8765E-2</v>
      </c>
      <c r="AU6816">
        <v>0</v>
      </c>
      <c r="BH6816">
        <v>-0.26059100000000002</v>
      </c>
      <c r="BI6816">
        <v>0</v>
      </c>
      <c r="BN6816">
        <v>-0.432342</v>
      </c>
      <c r="BO6816">
        <v>0</v>
      </c>
      <c r="BR6816">
        <v>0</v>
      </c>
      <c r="BS6816">
        <v>0.27752199999999999</v>
      </c>
      <c r="BZ6816">
        <v>0</v>
      </c>
      <c r="CA6816">
        <v>0</v>
      </c>
    </row>
    <row r="6817" spans="1:79" x14ac:dyDescent="0.3">
      <c r="A6817">
        <v>6816</v>
      </c>
      <c r="C6817">
        <v>9.5396380000000001</v>
      </c>
      <c r="H6817">
        <v>0.25234299999999998</v>
      </c>
      <c r="K6817">
        <v>478.64776000000001</v>
      </c>
      <c r="R6817">
        <v>1.0286029999999999</v>
      </c>
      <c r="U6817">
        <v>3.3669340000000001</v>
      </c>
      <c r="W6817">
        <v>1.0999999999999999E-2</v>
      </c>
      <c r="AA6817">
        <v>7.9159680000000003</v>
      </c>
      <c r="AD6817">
        <v>-3.9412000000000003E-2</v>
      </c>
      <c r="AE6817">
        <v>0</v>
      </c>
      <c r="AN6817">
        <v>-0.14292099999999999</v>
      </c>
      <c r="AO6817">
        <v>0</v>
      </c>
      <c r="AT6817">
        <v>-3.5599999999999998E-3</v>
      </c>
      <c r="AU6817">
        <v>0</v>
      </c>
      <c r="BH6817">
        <v>-0.26059100000000002</v>
      </c>
      <c r="BI6817">
        <v>0</v>
      </c>
      <c r="BN6817">
        <v>-0.47559200000000001</v>
      </c>
      <c r="BO6817">
        <v>0</v>
      </c>
      <c r="BR6817">
        <v>0</v>
      </c>
      <c r="BS6817">
        <v>0</v>
      </c>
      <c r="BZ6817">
        <v>0</v>
      </c>
      <c r="CA6817">
        <v>0</v>
      </c>
    </row>
    <row r="6818" spans="1:79" x14ac:dyDescent="0.3">
      <c r="A6818">
        <v>6817</v>
      </c>
      <c r="C6818">
        <v>9.5396380000000001</v>
      </c>
      <c r="H6818">
        <v>0.20452200000000001</v>
      </c>
      <c r="K6818">
        <v>478.80416600000001</v>
      </c>
      <c r="R6818">
        <v>0.75953700000000002</v>
      </c>
      <c r="U6818">
        <v>3.6314649999999999</v>
      </c>
      <c r="W6818">
        <v>0.15681899999999999</v>
      </c>
      <c r="AA6818">
        <v>7.8507400000000001</v>
      </c>
      <c r="AD6818">
        <v>0</v>
      </c>
      <c r="AE6818">
        <v>0</v>
      </c>
      <c r="AN6818">
        <v>0</v>
      </c>
      <c r="AO6818">
        <v>4.5741999999999998E-2</v>
      </c>
      <c r="AT6818">
        <v>-0.18541199999999999</v>
      </c>
      <c r="AU6818">
        <v>0</v>
      </c>
      <c r="BH6818">
        <v>0</v>
      </c>
      <c r="BI6818">
        <v>0.26059100000000002</v>
      </c>
      <c r="BN6818">
        <v>-0.26452999999999999</v>
      </c>
      <c r="BO6818">
        <v>0</v>
      </c>
      <c r="BR6818">
        <v>-0.14582000000000001</v>
      </c>
      <c r="BS6818">
        <v>0</v>
      </c>
      <c r="BZ6818">
        <v>0</v>
      </c>
      <c r="CA6818">
        <v>0</v>
      </c>
    </row>
    <row r="6819" spans="1:79" x14ac:dyDescent="0.3">
      <c r="A6819">
        <v>6818</v>
      </c>
      <c r="C6819">
        <v>9.5396380000000001</v>
      </c>
      <c r="H6819">
        <v>8.2965999999999998E-2</v>
      </c>
      <c r="K6819">
        <v>478.846993</v>
      </c>
      <c r="R6819">
        <v>0.49268699999999999</v>
      </c>
      <c r="U6819">
        <v>3.9068070000000001</v>
      </c>
      <c r="W6819">
        <v>0.30386299999999999</v>
      </c>
      <c r="AA6819">
        <v>7.7860500000000004</v>
      </c>
      <c r="AD6819">
        <v>0</v>
      </c>
      <c r="AE6819">
        <v>0</v>
      </c>
      <c r="AN6819">
        <v>0</v>
      </c>
      <c r="AO6819">
        <v>0.11987</v>
      </c>
      <c r="AT6819">
        <v>-7.1842000000000003E-2</v>
      </c>
      <c r="AU6819">
        <v>0</v>
      </c>
      <c r="BH6819">
        <v>0</v>
      </c>
      <c r="BI6819">
        <v>0.26059100000000002</v>
      </c>
      <c r="BN6819">
        <v>-0.275343</v>
      </c>
      <c r="BO6819">
        <v>0</v>
      </c>
      <c r="BR6819">
        <v>-0.14704400000000001</v>
      </c>
      <c r="BS6819">
        <v>0</v>
      </c>
      <c r="BZ6819">
        <v>0</v>
      </c>
      <c r="CA6819">
        <v>0</v>
      </c>
    </row>
    <row r="6820" spans="1:79" x14ac:dyDescent="0.3">
      <c r="A6820">
        <v>6819</v>
      </c>
      <c r="C6820">
        <v>9.5396380000000001</v>
      </c>
      <c r="H6820">
        <v>8.2320000000000004E-2</v>
      </c>
      <c r="K6820">
        <v>478.846993</v>
      </c>
      <c r="R6820">
        <v>0.22803599999999999</v>
      </c>
      <c r="U6820">
        <v>4.1857540000000002</v>
      </c>
      <c r="W6820">
        <v>0.45131500000000002</v>
      </c>
      <c r="AA6820">
        <v>7.7218929999999997</v>
      </c>
      <c r="AD6820">
        <v>0</v>
      </c>
      <c r="AE6820">
        <v>0</v>
      </c>
      <c r="AN6820">
        <v>-3.8000000000000002E-5</v>
      </c>
      <c r="AO6820">
        <v>0</v>
      </c>
      <c r="AT6820">
        <v>-2.9017999999999999E-2</v>
      </c>
      <c r="AU6820">
        <v>0</v>
      </c>
      <c r="BH6820">
        <v>0</v>
      </c>
      <c r="BI6820">
        <v>0.26059100000000002</v>
      </c>
      <c r="BN6820">
        <v>-0.278947</v>
      </c>
      <c r="BO6820">
        <v>0</v>
      </c>
      <c r="BR6820">
        <v>-0.147452</v>
      </c>
      <c r="BS6820">
        <v>0</v>
      </c>
      <c r="BZ6820">
        <v>0</v>
      </c>
      <c r="CA6820">
        <v>0</v>
      </c>
    </row>
    <row r="6821" spans="1:79" x14ac:dyDescent="0.3">
      <c r="A6821">
        <v>6820</v>
      </c>
      <c r="C6821">
        <v>9.5396380000000001</v>
      </c>
      <c r="H6821">
        <v>0</v>
      </c>
      <c r="K6821">
        <v>478.846993</v>
      </c>
      <c r="R6821">
        <v>0</v>
      </c>
      <c r="U6821">
        <v>4.4250559999999997</v>
      </c>
      <c r="W6821">
        <v>0.59427799999999997</v>
      </c>
      <c r="AA6821">
        <v>7.6582650000000001</v>
      </c>
      <c r="AD6821">
        <v>0</v>
      </c>
      <c r="AE6821">
        <v>0</v>
      </c>
      <c r="AN6821">
        <v>0</v>
      </c>
      <c r="AO6821">
        <v>8.1642000000000006E-2</v>
      </c>
      <c r="AT6821">
        <v>-2.9017999999999999E-2</v>
      </c>
      <c r="AU6821">
        <v>0</v>
      </c>
      <c r="BH6821">
        <v>0</v>
      </c>
      <c r="BI6821">
        <v>0.226157</v>
      </c>
      <c r="BN6821">
        <v>-0.23930199999999999</v>
      </c>
      <c r="BO6821">
        <v>0</v>
      </c>
      <c r="BR6821">
        <v>-0.14296300000000001</v>
      </c>
      <c r="BS6821">
        <v>0</v>
      </c>
      <c r="BZ6821">
        <v>0</v>
      </c>
      <c r="CA6821">
        <v>0</v>
      </c>
    </row>
    <row r="6822" spans="1:79" x14ac:dyDescent="0.3">
      <c r="A6822">
        <v>6821</v>
      </c>
      <c r="C6822">
        <v>9.5396380000000001</v>
      </c>
      <c r="H6822">
        <v>0</v>
      </c>
      <c r="K6822">
        <v>478.33880599999998</v>
      </c>
      <c r="R6822">
        <v>0</v>
      </c>
      <c r="U6822">
        <v>4.5922749999999999</v>
      </c>
      <c r="W6822">
        <v>0.72907999999999995</v>
      </c>
      <c r="AA6822">
        <v>7.5951610000000001</v>
      </c>
      <c r="AD6822">
        <v>0</v>
      </c>
      <c r="AE6822">
        <v>0</v>
      </c>
      <c r="AN6822">
        <v>0</v>
      </c>
      <c r="AO6822">
        <v>0</v>
      </c>
      <c r="AT6822">
        <v>0</v>
      </c>
      <c r="AU6822">
        <v>0.47916799999999998</v>
      </c>
      <c r="BH6822">
        <v>0</v>
      </c>
      <c r="BI6822">
        <v>0</v>
      </c>
      <c r="BN6822">
        <v>-0.16721900000000001</v>
      </c>
      <c r="BO6822">
        <v>0</v>
      </c>
      <c r="BR6822">
        <v>-0.13480200000000001</v>
      </c>
      <c r="BS6822">
        <v>0</v>
      </c>
      <c r="BZ6822">
        <v>0</v>
      </c>
      <c r="CA6822">
        <v>0</v>
      </c>
    </row>
    <row r="6823" spans="1:79" x14ac:dyDescent="0.3">
      <c r="A6823">
        <v>6822</v>
      </c>
      <c r="C6823">
        <v>9.5396380000000001</v>
      </c>
      <c r="H6823">
        <v>0</v>
      </c>
      <c r="K6823">
        <v>477.53601300000003</v>
      </c>
      <c r="R6823">
        <v>0</v>
      </c>
      <c r="U6823">
        <v>4.5857250000000001</v>
      </c>
      <c r="W6823">
        <v>0.84429600000000005</v>
      </c>
      <c r="AA6823">
        <v>7.5325769999999999</v>
      </c>
      <c r="AD6823">
        <v>0</v>
      </c>
      <c r="AE6823">
        <v>0</v>
      </c>
      <c r="AN6823">
        <v>0</v>
      </c>
      <c r="AO6823">
        <v>0</v>
      </c>
      <c r="AT6823">
        <v>0</v>
      </c>
      <c r="AU6823">
        <v>0.77380599999999999</v>
      </c>
      <c r="BH6823">
        <v>0</v>
      </c>
      <c r="BI6823">
        <v>0</v>
      </c>
      <c r="BN6823">
        <v>0</v>
      </c>
      <c r="BO6823">
        <v>6.5500000000000003E-3</v>
      </c>
      <c r="BR6823">
        <v>-0.115216</v>
      </c>
      <c r="BS6823">
        <v>0</v>
      </c>
      <c r="BZ6823">
        <v>0</v>
      </c>
      <c r="CA6823">
        <v>0</v>
      </c>
    </row>
    <row r="6824" spans="1:79" x14ac:dyDescent="0.3">
      <c r="A6824">
        <v>6823</v>
      </c>
      <c r="C6824">
        <v>9.0250000000000004</v>
      </c>
      <c r="H6824">
        <v>0</v>
      </c>
      <c r="K6824">
        <v>476.75231600000001</v>
      </c>
      <c r="R6824">
        <v>0</v>
      </c>
      <c r="U6824">
        <v>4.2727029999999999</v>
      </c>
      <c r="W6824">
        <v>0.92890899999999998</v>
      </c>
      <c r="AA6824">
        <v>7.4705079999999997</v>
      </c>
      <c r="AD6824">
        <v>0</v>
      </c>
      <c r="AE6824">
        <v>0.51463899999999996</v>
      </c>
      <c r="AN6824">
        <v>0</v>
      </c>
      <c r="AO6824">
        <v>0</v>
      </c>
      <c r="AT6824">
        <v>0</v>
      </c>
      <c r="AU6824">
        <v>0.75475800000000004</v>
      </c>
      <c r="BH6824">
        <v>0</v>
      </c>
      <c r="BI6824">
        <v>0</v>
      </c>
      <c r="BN6824">
        <v>0</v>
      </c>
      <c r="BO6824">
        <v>0.31302099999999999</v>
      </c>
      <c r="BR6824">
        <v>-8.4612999999999994E-2</v>
      </c>
      <c r="BS6824">
        <v>0</v>
      </c>
      <c r="BZ6824">
        <v>0</v>
      </c>
      <c r="CA6824">
        <v>0</v>
      </c>
    </row>
    <row r="6825" spans="1:79" x14ac:dyDescent="0.3">
      <c r="A6825">
        <v>6824</v>
      </c>
      <c r="C6825">
        <v>9.0250000000000004</v>
      </c>
      <c r="H6825">
        <v>0</v>
      </c>
      <c r="K6825">
        <v>476.04218500000002</v>
      </c>
      <c r="R6825">
        <v>0</v>
      </c>
      <c r="U6825">
        <v>4.0414089999999998</v>
      </c>
      <c r="W6825">
        <v>1.0216829999999999</v>
      </c>
      <c r="AA6825">
        <v>7.4089510000000001</v>
      </c>
      <c r="AD6825">
        <v>0</v>
      </c>
      <c r="AE6825">
        <v>0</v>
      </c>
      <c r="AN6825">
        <v>0</v>
      </c>
      <c r="AO6825">
        <v>0</v>
      </c>
      <c r="AT6825">
        <v>0</v>
      </c>
      <c r="AU6825">
        <v>0.68123999999999996</v>
      </c>
      <c r="BH6825">
        <v>0</v>
      </c>
      <c r="BI6825">
        <v>0</v>
      </c>
      <c r="BN6825">
        <v>0</v>
      </c>
      <c r="BO6825">
        <v>0.231295</v>
      </c>
      <c r="BR6825">
        <v>-9.2773999999999995E-2</v>
      </c>
      <c r="BS6825">
        <v>0</v>
      </c>
      <c r="BZ6825">
        <v>0</v>
      </c>
      <c r="CA6825">
        <v>0</v>
      </c>
    </row>
    <row r="6826" spans="1:79" x14ac:dyDescent="0.3">
      <c r="A6826">
        <v>6825</v>
      </c>
      <c r="C6826">
        <v>9.0250000000000004</v>
      </c>
      <c r="H6826">
        <v>0</v>
      </c>
      <c r="K6826">
        <v>475.52820000000003</v>
      </c>
      <c r="R6826">
        <v>0</v>
      </c>
      <c r="U6826">
        <v>3.850975</v>
      </c>
      <c r="W6826">
        <v>1.1185369999999999</v>
      </c>
      <c r="AA6826">
        <v>7.3479010000000002</v>
      </c>
      <c r="AD6826">
        <v>0</v>
      </c>
      <c r="AE6826">
        <v>0</v>
      </c>
      <c r="AN6826">
        <v>0</v>
      </c>
      <c r="AO6826">
        <v>0</v>
      </c>
      <c r="AT6826">
        <v>0</v>
      </c>
      <c r="AU6826">
        <v>0.48513699999999998</v>
      </c>
      <c r="BH6826">
        <v>0</v>
      </c>
      <c r="BI6826">
        <v>0</v>
      </c>
      <c r="BN6826">
        <v>0</v>
      </c>
      <c r="BO6826">
        <v>0.19043299999999999</v>
      </c>
      <c r="BR6826">
        <v>-9.6853999999999996E-2</v>
      </c>
      <c r="BS6826">
        <v>0</v>
      </c>
      <c r="BZ6826">
        <v>0</v>
      </c>
      <c r="CA6826">
        <v>0</v>
      </c>
    </row>
    <row r="6827" spans="1:79" x14ac:dyDescent="0.3">
      <c r="A6827">
        <v>6826</v>
      </c>
      <c r="C6827">
        <v>9.0250000000000004</v>
      </c>
      <c r="H6827">
        <v>0</v>
      </c>
      <c r="K6827">
        <v>475.93976800000002</v>
      </c>
      <c r="R6827">
        <v>0</v>
      </c>
      <c r="U6827">
        <v>3.708097</v>
      </c>
      <c r="W6827">
        <v>1.2092700000000001</v>
      </c>
      <c r="AA6827">
        <v>7.2873549999999998</v>
      </c>
      <c r="AD6827">
        <v>0</v>
      </c>
      <c r="AE6827">
        <v>0</v>
      </c>
      <c r="AN6827">
        <v>0</v>
      </c>
      <c r="AO6827">
        <v>0</v>
      </c>
      <c r="AT6827">
        <v>-0.44038500000000003</v>
      </c>
      <c r="AU6827">
        <v>0</v>
      </c>
      <c r="BH6827">
        <v>0</v>
      </c>
      <c r="BI6827">
        <v>0</v>
      </c>
      <c r="BN6827">
        <v>0</v>
      </c>
      <c r="BO6827">
        <v>0.14287900000000001</v>
      </c>
      <c r="BR6827">
        <v>-9.0732999999999994E-2</v>
      </c>
      <c r="BS6827">
        <v>0</v>
      </c>
      <c r="BZ6827">
        <v>0</v>
      </c>
      <c r="CA6827">
        <v>0</v>
      </c>
    </row>
    <row r="6828" spans="1:79" x14ac:dyDescent="0.3">
      <c r="A6828">
        <v>6827</v>
      </c>
      <c r="C6828">
        <v>9.0700380000000003</v>
      </c>
      <c r="H6828">
        <v>0.27196199999999998</v>
      </c>
      <c r="K6828">
        <v>476.45957600000003</v>
      </c>
      <c r="R6828">
        <v>0</v>
      </c>
      <c r="U6828">
        <v>3.708097</v>
      </c>
      <c r="W6828">
        <v>1.2918430000000001</v>
      </c>
      <c r="AA6828">
        <v>7.2273069999999997</v>
      </c>
      <c r="AD6828">
        <v>-4.5038000000000002E-2</v>
      </c>
      <c r="AE6828">
        <v>0</v>
      </c>
      <c r="AN6828">
        <v>-0.27196199999999998</v>
      </c>
      <c r="AO6828">
        <v>0</v>
      </c>
      <c r="AT6828">
        <v>-0.54864999999999997</v>
      </c>
      <c r="AU6828">
        <v>0</v>
      </c>
      <c r="BH6828">
        <v>0</v>
      </c>
      <c r="BI6828">
        <v>0</v>
      </c>
      <c r="BN6828">
        <v>0</v>
      </c>
      <c r="BO6828">
        <v>0</v>
      </c>
      <c r="BR6828">
        <v>-8.2572999999999994E-2</v>
      </c>
      <c r="BS6828">
        <v>0</v>
      </c>
      <c r="BZ6828">
        <v>0</v>
      </c>
      <c r="CA6828">
        <v>0</v>
      </c>
    </row>
    <row r="6829" spans="1:79" x14ac:dyDescent="0.3">
      <c r="A6829">
        <v>6828</v>
      </c>
      <c r="C6829">
        <v>9.5596650000000007</v>
      </c>
      <c r="H6829">
        <v>0.54168300000000003</v>
      </c>
      <c r="K6829">
        <v>477.04118899999997</v>
      </c>
      <c r="R6829">
        <v>0</v>
      </c>
      <c r="U6829">
        <v>3.7268919999999999</v>
      </c>
      <c r="W6829">
        <v>1.3678870000000001</v>
      </c>
      <c r="AA6829">
        <v>7.1677540000000004</v>
      </c>
      <c r="AD6829">
        <v>-0.48962800000000001</v>
      </c>
      <c r="AE6829">
        <v>0</v>
      </c>
      <c r="AN6829">
        <v>-0.27196199999999998</v>
      </c>
      <c r="AO6829">
        <v>0</v>
      </c>
      <c r="AT6829">
        <v>-0.61048599999999997</v>
      </c>
      <c r="AU6829">
        <v>0</v>
      </c>
      <c r="BH6829">
        <v>0</v>
      </c>
      <c r="BI6829">
        <v>0</v>
      </c>
      <c r="BN6829">
        <v>-1.8794999999999999E-2</v>
      </c>
      <c r="BO6829">
        <v>0</v>
      </c>
      <c r="BR6829">
        <v>-7.6044E-2</v>
      </c>
      <c r="BS6829">
        <v>0</v>
      </c>
      <c r="BZ6829">
        <v>0</v>
      </c>
      <c r="CA6829">
        <v>0</v>
      </c>
    </row>
    <row r="6830" spans="1:79" x14ac:dyDescent="0.3">
      <c r="A6830">
        <v>6829</v>
      </c>
      <c r="C6830">
        <v>10.049293</v>
      </c>
      <c r="H6830">
        <v>0.80918100000000004</v>
      </c>
      <c r="K6830">
        <v>477.64438899999999</v>
      </c>
      <c r="R6830">
        <v>0</v>
      </c>
      <c r="U6830">
        <v>3.8619219999999999</v>
      </c>
      <c r="W6830">
        <v>1.4504589999999999</v>
      </c>
      <c r="AA6830">
        <v>7.7440579999999999</v>
      </c>
      <c r="AD6830">
        <v>-0.48962800000000001</v>
      </c>
      <c r="AE6830">
        <v>0</v>
      </c>
      <c r="AN6830">
        <v>-0.27196199999999998</v>
      </c>
      <c r="AO6830">
        <v>0</v>
      </c>
      <c r="AT6830">
        <v>-0.63210900000000003</v>
      </c>
      <c r="AU6830">
        <v>0</v>
      </c>
      <c r="BH6830">
        <v>0</v>
      </c>
      <c r="BI6830">
        <v>0</v>
      </c>
      <c r="BN6830">
        <v>-0.13503100000000001</v>
      </c>
      <c r="BO6830">
        <v>0</v>
      </c>
      <c r="BR6830">
        <v>-8.2572999999999994E-2</v>
      </c>
      <c r="BS6830">
        <v>0</v>
      </c>
      <c r="BZ6830">
        <v>-0.63536599999999999</v>
      </c>
      <c r="CA6830">
        <v>0</v>
      </c>
    </row>
    <row r="6831" spans="1:79" x14ac:dyDescent="0.3">
      <c r="A6831">
        <v>6830</v>
      </c>
      <c r="C6831">
        <v>10.432257</v>
      </c>
      <c r="H6831">
        <v>1.074476</v>
      </c>
      <c r="K6831">
        <v>478.23701299999999</v>
      </c>
      <c r="R6831">
        <v>0</v>
      </c>
      <c r="U6831">
        <v>3.8619219999999999</v>
      </c>
      <c r="W6831">
        <v>1.532216</v>
      </c>
      <c r="AA6831">
        <v>8.5988059999999997</v>
      </c>
      <c r="AD6831">
        <v>-0.38296400000000003</v>
      </c>
      <c r="AE6831">
        <v>0</v>
      </c>
      <c r="AN6831">
        <v>-0.27196199999999998</v>
      </c>
      <c r="AO6831">
        <v>0</v>
      </c>
      <c r="AT6831">
        <v>-0.62156999999999996</v>
      </c>
      <c r="AU6831">
        <v>0</v>
      </c>
      <c r="BH6831">
        <v>0</v>
      </c>
      <c r="BI6831">
        <v>0</v>
      </c>
      <c r="BN6831">
        <v>0</v>
      </c>
      <c r="BO6831">
        <v>0</v>
      </c>
      <c r="BR6831">
        <v>-8.1755999999999995E-2</v>
      </c>
      <c r="BS6831">
        <v>0</v>
      </c>
      <c r="BZ6831">
        <v>-0.91855900000000001</v>
      </c>
      <c r="CA6831">
        <v>0</v>
      </c>
    </row>
    <row r="6832" spans="1:79" x14ac:dyDescent="0.3">
      <c r="A6832">
        <v>6831</v>
      </c>
      <c r="C6832">
        <v>10.432257</v>
      </c>
      <c r="H6832">
        <v>1.0878479999999999</v>
      </c>
      <c r="K6832">
        <v>478.77715599999999</v>
      </c>
      <c r="R6832">
        <v>0</v>
      </c>
      <c r="U6832">
        <v>3.796246</v>
      </c>
      <c r="W6832">
        <v>1.6058110000000001</v>
      </c>
      <c r="AA6832">
        <v>8.5279520000000009</v>
      </c>
      <c r="AD6832">
        <v>0</v>
      </c>
      <c r="AE6832">
        <v>0</v>
      </c>
      <c r="AN6832">
        <v>-2.2225999999999999E-2</v>
      </c>
      <c r="AO6832">
        <v>0</v>
      </c>
      <c r="AT6832">
        <v>-0.56912399999999996</v>
      </c>
      <c r="AU6832">
        <v>0</v>
      </c>
      <c r="BH6832">
        <v>0</v>
      </c>
      <c r="BI6832">
        <v>0</v>
      </c>
      <c r="BN6832">
        <v>0</v>
      </c>
      <c r="BO6832">
        <v>6.5675999999999998E-2</v>
      </c>
      <c r="BR6832">
        <v>-7.3594999999999994E-2</v>
      </c>
      <c r="BS6832">
        <v>0</v>
      </c>
      <c r="BZ6832">
        <v>0</v>
      </c>
      <c r="CA6832">
        <v>0</v>
      </c>
    </row>
    <row r="6833" spans="1:79" x14ac:dyDescent="0.3">
      <c r="A6833">
        <v>6832</v>
      </c>
      <c r="C6833">
        <v>10.432257</v>
      </c>
      <c r="H6833">
        <v>0.929176</v>
      </c>
      <c r="K6833">
        <v>478.28175599999997</v>
      </c>
      <c r="R6833">
        <v>0</v>
      </c>
      <c r="U6833">
        <v>3.3402029999999998</v>
      </c>
      <c r="W6833">
        <v>1.676142</v>
      </c>
      <c r="AA6833">
        <v>8.4576809999999991</v>
      </c>
      <c r="AD6833">
        <v>0</v>
      </c>
      <c r="AE6833">
        <v>0</v>
      </c>
      <c r="AN6833">
        <v>0</v>
      </c>
      <c r="AO6833">
        <v>0.14970800000000001</v>
      </c>
      <c r="AT6833">
        <v>0</v>
      </c>
      <c r="AU6833">
        <v>0.466387</v>
      </c>
      <c r="BH6833">
        <v>0</v>
      </c>
      <c r="BI6833">
        <v>0</v>
      </c>
      <c r="BN6833">
        <v>0</v>
      </c>
      <c r="BO6833">
        <v>0.45604299999999998</v>
      </c>
      <c r="BR6833">
        <v>-7.0331000000000005E-2</v>
      </c>
      <c r="BS6833">
        <v>0</v>
      </c>
      <c r="BZ6833">
        <v>0</v>
      </c>
      <c r="CA6833">
        <v>0</v>
      </c>
    </row>
    <row r="6834" spans="1:79" x14ac:dyDescent="0.3">
      <c r="A6834">
        <v>6833</v>
      </c>
      <c r="C6834">
        <v>10.132137999999999</v>
      </c>
      <c r="H6834">
        <v>0.74353499999999995</v>
      </c>
      <c r="K6834">
        <v>477.68880300000001</v>
      </c>
      <c r="R6834">
        <v>0</v>
      </c>
      <c r="U6834">
        <v>2.8841600000000001</v>
      </c>
      <c r="W6834">
        <v>1.7464729999999999</v>
      </c>
      <c r="AA6834">
        <v>8.3879900000000003</v>
      </c>
      <c r="AD6834">
        <v>0</v>
      </c>
      <c r="AE6834">
        <v>0.30011900000000002</v>
      </c>
      <c r="AN6834">
        <v>0</v>
      </c>
      <c r="AO6834">
        <v>0.177985</v>
      </c>
      <c r="AT6834">
        <v>0</v>
      </c>
      <c r="AU6834">
        <v>0.56396900000000005</v>
      </c>
      <c r="BH6834">
        <v>0</v>
      </c>
      <c r="BI6834">
        <v>0</v>
      </c>
      <c r="BN6834">
        <v>0</v>
      </c>
      <c r="BO6834">
        <v>0.45604299999999998</v>
      </c>
      <c r="BR6834">
        <v>-7.0331000000000005E-2</v>
      </c>
      <c r="BS6834">
        <v>0</v>
      </c>
      <c r="BZ6834">
        <v>0</v>
      </c>
      <c r="CA6834">
        <v>0</v>
      </c>
    </row>
    <row r="6835" spans="1:79" x14ac:dyDescent="0.3">
      <c r="A6835">
        <v>6834</v>
      </c>
      <c r="C6835">
        <v>9.8674230000000005</v>
      </c>
      <c r="H6835">
        <v>0.55466800000000005</v>
      </c>
      <c r="K6835">
        <v>477.079474</v>
      </c>
      <c r="R6835">
        <v>0</v>
      </c>
      <c r="U6835">
        <v>2.632431</v>
      </c>
      <c r="W6835">
        <v>1.837207</v>
      </c>
      <c r="AA6835">
        <v>8.318873</v>
      </c>
      <c r="AD6835">
        <v>0</v>
      </c>
      <c r="AE6835">
        <v>0.26471499999999998</v>
      </c>
      <c r="AN6835">
        <v>0</v>
      </c>
      <c r="AO6835">
        <v>0.18274099999999999</v>
      </c>
      <c r="AT6835">
        <v>0</v>
      </c>
      <c r="AU6835">
        <v>0.58038100000000004</v>
      </c>
      <c r="BH6835">
        <v>0</v>
      </c>
      <c r="BI6835">
        <v>0</v>
      </c>
      <c r="BN6835">
        <v>0</v>
      </c>
      <c r="BO6835">
        <v>0.25172899999999998</v>
      </c>
      <c r="BR6835">
        <v>-9.0732999999999994E-2</v>
      </c>
      <c r="BS6835">
        <v>0</v>
      </c>
      <c r="BZ6835">
        <v>0</v>
      </c>
      <c r="CA6835">
        <v>0</v>
      </c>
    </row>
    <row r="6836" spans="1:79" x14ac:dyDescent="0.3">
      <c r="A6836">
        <v>6835</v>
      </c>
      <c r="C6836">
        <v>9.8674230000000005</v>
      </c>
      <c r="H6836">
        <v>0.36423899999999998</v>
      </c>
      <c r="K6836">
        <v>476.45942300000002</v>
      </c>
      <c r="R6836">
        <v>0</v>
      </c>
      <c r="U6836">
        <v>2.5441549999999999</v>
      </c>
      <c r="W6836">
        <v>1.9442619999999999</v>
      </c>
      <c r="AA6836">
        <v>8.2503259999999994</v>
      </c>
      <c r="AD6836">
        <v>0</v>
      </c>
      <c r="AE6836">
        <v>0</v>
      </c>
      <c r="AN6836">
        <v>0</v>
      </c>
      <c r="AO6836">
        <v>0.185858</v>
      </c>
      <c r="AT6836">
        <v>0</v>
      </c>
      <c r="AU6836">
        <v>0.59114</v>
      </c>
      <c r="BH6836">
        <v>0</v>
      </c>
      <c r="BI6836">
        <v>0</v>
      </c>
      <c r="BN6836">
        <v>0</v>
      </c>
      <c r="BO6836">
        <v>8.8275999999999993E-2</v>
      </c>
      <c r="BR6836">
        <v>-0.107055</v>
      </c>
      <c r="BS6836">
        <v>0</v>
      </c>
      <c r="BZ6836">
        <v>0</v>
      </c>
      <c r="CA6836">
        <v>0</v>
      </c>
    </row>
    <row r="6837" spans="1:79" x14ac:dyDescent="0.3">
      <c r="A6837">
        <v>6836</v>
      </c>
      <c r="C6837">
        <v>9.8674230000000005</v>
      </c>
      <c r="H6837">
        <v>0.172288</v>
      </c>
      <c r="K6837">
        <v>476.30002999999999</v>
      </c>
      <c r="R6837">
        <v>0</v>
      </c>
      <c r="U6837">
        <v>2.5563980000000002</v>
      </c>
      <c r="W6837">
        <v>2.061518</v>
      </c>
      <c r="AA6837">
        <v>8.1823429999999995</v>
      </c>
      <c r="AD6837">
        <v>0</v>
      </c>
      <c r="AE6837">
        <v>0</v>
      </c>
      <c r="AN6837">
        <v>0</v>
      </c>
      <c r="AO6837">
        <v>0.18894900000000001</v>
      </c>
      <c r="AT6837">
        <v>0</v>
      </c>
      <c r="AU6837">
        <v>0.130519</v>
      </c>
      <c r="BH6837">
        <v>0</v>
      </c>
      <c r="BI6837">
        <v>0</v>
      </c>
      <c r="BN6837">
        <v>-1.2243E-2</v>
      </c>
      <c r="BO6837">
        <v>0</v>
      </c>
      <c r="BR6837">
        <v>-0.117256</v>
      </c>
      <c r="BS6837">
        <v>0</v>
      </c>
      <c r="BZ6837">
        <v>0</v>
      </c>
      <c r="CA6837">
        <v>0</v>
      </c>
    </row>
    <row r="6838" spans="1:79" x14ac:dyDescent="0.3">
      <c r="A6838">
        <v>6837</v>
      </c>
      <c r="C6838">
        <v>9.4051749999999998</v>
      </c>
      <c r="H6838">
        <v>0</v>
      </c>
      <c r="K6838">
        <v>476.58417500000002</v>
      </c>
      <c r="R6838">
        <v>0.25962000000000002</v>
      </c>
      <c r="U6838">
        <v>2.658744</v>
      </c>
      <c r="W6838">
        <v>2.1889759999999998</v>
      </c>
      <c r="AA6838">
        <v>8.1149199999999997</v>
      </c>
      <c r="AD6838">
        <v>0</v>
      </c>
      <c r="AE6838">
        <v>0.46224799999999999</v>
      </c>
      <c r="AN6838">
        <v>0</v>
      </c>
      <c r="AO6838">
        <v>0.17086899999999999</v>
      </c>
      <c r="AT6838">
        <v>-0.31300800000000001</v>
      </c>
      <c r="AU6838">
        <v>0</v>
      </c>
      <c r="BH6838">
        <v>-0.25962000000000002</v>
      </c>
      <c r="BI6838">
        <v>0</v>
      </c>
      <c r="BN6838">
        <v>-0.10234600000000001</v>
      </c>
      <c r="BO6838">
        <v>0</v>
      </c>
      <c r="BR6838">
        <v>-0.12745799999999999</v>
      </c>
      <c r="BS6838">
        <v>0</v>
      </c>
      <c r="BZ6838">
        <v>0</v>
      </c>
      <c r="CA6838">
        <v>0</v>
      </c>
    </row>
    <row r="6839" spans="1:79" x14ac:dyDescent="0.3">
      <c r="A6839">
        <v>6838</v>
      </c>
      <c r="C6839">
        <v>9.4051749999999998</v>
      </c>
      <c r="H6839">
        <v>0</v>
      </c>
      <c r="K6839">
        <v>476.86411099999998</v>
      </c>
      <c r="R6839">
        <v>0.51807099999999995</v>
      </c>
      <c r="U6839">
        <v>2.8259629999999998</v>
      </c>
      <c r="W6839">
        <v>2.3237779999999999</v>
      </c>
      <c r="AA6839">
        <v>8.0480529999999995</v>
      </c>
      <c r="AD6839">
        <v>0</v>
      </c>
      <c r="AE6839">
        <v>0</v>
      </c>
      <c r="AN6839">
        <v>0</v>
      </c>
      <c r="AO6839">
        <v>0</v>
      </c>
      <c r="AT6839">
        <v>-0.30881700000000001</v>
      </c>
      <c r="AU6839">
        <v>0</v>
      </c>
      <c r="BH6839">
        <v>-0.26059100000000002</v>
      </c>
      <c r="BI6839">
        <v>0</v>
      </c>
      <c r="BN6839">
        <v>-0.16721900000000001</v>
      </c>
      <c r="BO6839">
        <v>0</v>
      </c>
      <c r="BR6839">
        <v>-0.13480200000000001</v>
      </c>
      <c r="BS6839">
        <v>0</v>
      </c>
      <c r="BZ6839">
        <v>0</v>
      </c>
      <c r="CA6839">
        <v>0</v>
      </c>
    </row>
    <row r="6840" spans="1:79" x14ac:dyDescent="0.3">
      <c r="A6840">
        <v>6839</v>
      </c>
      <c r="C6840">
        <v>9.2054480000000005</v>
      </c>
      <c r="H6840">
        <v>3.6135E-2</v>
      </c>
      <c r="K6840">
        <v>477.14264800000001</v>
      </c>
      <c r="R6840">
        <v>0.774393</v>
      </c>
      <c r="U6840">
        <v>3.036432</v>
      </c>
      <c r="W6840">
        <v>2.4634770000000001</v>
      </c>
      <c r="AA6840">
        <v>7.9817369999999999</v>
      </c>
      <c r="AD6840">
        <v>0</v>
      </c>
      <c r="AE6840">
        <v>0.19972699999999999</v>
      </c>
      <c r="AN6840">
        <v>-3.6135E-2</v>
      </c>
      <c r="AO6840">
        <v>0</v>
      </c>
      <c r="AT6840">
        <v>-0.30743500000000001</v>
      </c>
      <c r="AU6840">
        <v>0</v>
      </c>
      <c r="BH6840">
        <v>-0.26059100000000002</v>
      </c>
      <c r="BI6840">
        <v>0</v>
      </c>
      <c r="BN6840">
        <v>-0.21046899999999999</v>
      </c>
      <c r="BO6840">
        <v>0</v>
      </c>
      <c r="BR6840">
        <v>-0.13969899999999999</v>
      </c>
      <c r="BS6840">
        <v>0</v>
      </c>
      <c r="BZ6840">
        <v>0</v>
      </c>
      <c r="CA6840">
        <v>0</v>
      </c>
    </row>
    <row r="6841" spans="1:79" x14ac:dyDescent="0.3">
      <c r="A6841">
        <v>6840</v>
      </c>
      <c r="C6841">
        <v>9.2054480000000005</v>
      </c>
      <c r="H6841">
        <v>0.25234299999999998</v>
      </c>
      <c r="K6841">
        <v>477.421471</v>
      </c>
      <c r="R6841">
        <v>1.0286029999999999</v>
      </c>
      <c r="U6841">
        <v>3.2901500000000001</v>
      </c>
      <c r="W6841">
        <v>2.6080719999999999</v>
      </c>
      <c r="AA6841">
        <v>7.9159680000000003</v>
      </c>
      <c r="AD6841">
        <v>0</v>
      </c>
      <c r="AE6841">
        <v>0</v>
      </c>
      <c r="AN6841">
        <v>-0.216505</v>
      </c>
      <c r="AO6841">
        <v>0</v>
      </c>
      <c r="AT6841">
        <v>-0.30773699999999998</v>
      </c>
      <c r="AU6841">
        <v>0</v>
      </c>
      <c r="BH6841">
        <v>-0.26059100000000002</v>
      </c>
      <c r="BI6841">
        <v>0</v>
      </c>
      <c r="BN6841">
        <v>-0.253718</v>
      </c>
      <c r="BO6841">
        <v>0</v>
      </c>
      <c r="BR6841">
        <v>-0.144595</v>
      </c>
      <c r="BS6841">
        <v>0</v>
      </c>
      <c r="BZ6841">
        <v>0</v>
      </c>
      <c r="CA6841">
        <v>0</v>
      </c>
    </row>
    <row r="6842" spans="1:79" x14ac:dyDescent="0.3">
      <c r="A6842">
        <v>6841</v>
      </c>
      <c r="C6842">
        <v>9.2054480000000005</v>
      </c>
      <c r="H6842">
        <v>0.20452200000000001</v>
      </c>
      <c r="K6842">
        <v>477.57795099999998</v>
      </c>
      <c r="R6842">
        <v>0.75953700000000002</v>
      </c>
      <c r="U6842">
        <v>3.5546799999999998</v>
      </c>
      <c r="W6842">
        <v>2.753892</v>
      </c>
      <c r="AA6842">
        <v>7.8507400000000001</v>
      </c>
      <c r="AD6842">
        <v>0</v>
      </c>
      <c r="AE6842">
        <v>0</v>
      </c>
      <c r="AN6842">
        <v>0</v>
      </c>
      <c r="AO6842">
        <v>4.5741999999999998E-2</v>
      </c>
      <c r="AT6842">
        <v>-0.18541199999999999</v>
      </c>
      <c r="AU6842">
        <v>0</v>
      </c>
      <c r="BH6842">
        <v>0</v>
      </c>
      <c r="BI6842">
        <v>0.26059100000000002</v>
      </c>
      <c r="BN6842">
        <v>-0.26452999999999999</v>
      </c>
      <c r="BO6842">
        <v>0</v>
      </c>
      <c r="BR6842">
        <v>-0.14582000000000001</v>
      </c>
      <c r="BS6842">
        <v>0</v>
      </c>
      <c r="BZ6842">
        <v>0</v>
      </c>
      <c r="CA6842">
        <v>0</v>
      </c>
    </row>
    <row r="6843" spans="1:79" x14ac:dyDescent="0.3">
      <c r="A6843">
        <v>6842</v>
      </c>
      <c r="C6843">
        <v>9.2054480000000005</v>
      </c>
      <c r="H6843">
        <v>8.2965999999999998E-2</v>
      </c>
      <c r="K6843">
        <v>477.62085200000001</v>
      </c>
      <c r="R6843">
        <v>0.49268699999999999</v>
      </c>
      <c r="U6843">
        <v>3.8300230000000002</v>
      </c>
      <c r="W6843">
        <v>2.9009360000000002</v>
      </c>
      <c r="AA6843">
        <v>7.7860500000000004</v>
      </c>
      <c r="AD6843">
        <v>0</v>
      </c>
      <c r="AE6843">
        <v>0</v>
      </c>
      <c r="AN6843">
        <v>0</v>
      </c>
      <c r="AO6843">
        <v>0.11987</v>
      </c>
      <c r="AT6843">
        <v>-7.1842000000000003E-2</v>
      </c>
      <c r="AU6843">
        <v>0</v>
      </c>
      <c r="BH6843">
        <v>0</v>
      </c>
      <c r="BI6843">
        <v>0.26059100000000002</v>
      </c>
      <c r="BN6843">
        <v>-0.275343</v>
      </c>
      <c r="BO6843">
        <v>0</v>
      </c>
      <c r="BR6843">
        <v>-0.14704400000000001</v>
      </c>
      <c r="BS6843">
        <v>0</v>
      </c>
      <c r="BZ6843">
        <v>0</v>
      </c>
      <c r="CA6843">
        <v>0</v>
      </c>
    </row>
    <row r="6844" spans="1:79" x14ac:dyDescent="0.3">
      <c r="A6844">
        <v>6843</v>
      </c>
      <c r="C6844">
        <v>9.2054480000000005</v>
      </c>
      <c r="H6844">
        <v>8.2320000000000004E-2</v>
      </c>
      <c r="K6844">
        <v>477.620926</v>
      </c>
      <c r="R6844">
        <v>0.22803599999999999</v>
      </c>
      <c r="U6844">
        <v>4.1089700000000002</v>
      </c>
      <c r="W6844">
        <v>3.048387</v>
      </c>
      <c r="AA6844">
        <v>7.7218929999999997</v>
      </c>
      <c r="AD6844">
        <v>0</v>
      </c>
      <c r="AE6844">
        <v>0</v>
      </c>
      <c r="AN6844">
        <v>-3.8000000000000002E-5</v>
      </c>
      <c r="AO6844">
        <v>0</v>
      </c>
      <c r="AT6844">
        <v>-2.9017999999999999E-2</v>
      </c>
      <c r="AU6844">
        <v>0</v>
      </c>
      <c r="BH6844">
        <v>0</v>
      </c>
      <c r="BI6844">
        <v>0.26059100000000002</v>
      </c>
      <c r="BN6844">
        <v>-0.278947</v>
      </c>
      <c r="BO6844">
        <v>0</v>
      </c>
      <c r="BR6844">
        <v>-0.147452</v>
      </c>
      <c r="BS6844">
        <v>0</v>
      </c>
      <c r="BZ6844">
        <v>0</v>
      </c>
      <c r="CA6844">
        <v>0</v>
      </c>
    </row>
    <row r="6845" spans="1:79" x14ac:dyDescent="0.3">
      <c r="A6845">
        <v>6844</v>
      </c>
      <c r="C6845">
        <v>9.2054480000000005</v>
      </c>
      <c r="H6845">
        <v>0</v>
      </c>
      <c r="K6845">
        <v>477.62099999999998</v>
      </c>
      <c r="R6845">
        <v>0</v>
      </c>
      <c r="U6845">
        <v>4.3482710000000004</v>
      </c>
      <c r="W6845">
        <v>3.191351</v>
      </c>
      <c r="AA6845">
        <v>7.6582650000000001</v>
      </c>
      <c r="AD6845">
        <v>0</v>
      </c>
      <c r="AE6845">
        <v>0</v>
      </c>
      <c r="AN6845">
        <v>0</v>
      </c>
      <c r="AO6845">
        <v>8.1642000000000006E-2</v>
      </c>
      <c r="AT6845">
        <v>-2.9017999999999999E-2</v>
      </c>
      <c r="AU6845">
        <v>0</v>
      </c>
      <c r="BH6845">
        <v>0</v>
      </c>
      <c r="BI6845">
        <v>0.226157</v>
      </c>
      <c r="BN6845">
        <v>-0.23930199999999999</v>
      </c>
      <c r="BO6845">
        <v>0</v>
      </c>
      <c r="BR6845">
        <v>-0.14296300000000001</v>
      </c>
      <c r="BS6845">
        <v>0</v>
      </c>
      <c r="BZ6845">
        <v>0</v>
      </c>
      <c r="CA6845">
        <v>0</v>
      </c>
    </row>
    <row r="6846" spans="1:79" x14ac:dyDescent="0.3">
      <c r="A6846">
        <v>6845</v>
      </c>
      <c r="C6846">
        <v>9.2054480000000005</v>
      </c>
      <c r="H6846">
        <v>0</v>
      </c>
      <c r="K6846">
        <v>477.112888</v>
      </c>
      <c r="R6846">
        <v>0</v>
      </c>
      <c r="U6846">
        <v>4.5154909999999999</v>
      </c>
      <c r="W6846">
        <v>3.3261530000000001</v>
      </c>
      <c r="AA6846">
        <v>7.5951610000000001</v>
      </c>
      <c r="AD6846">
        <v>0</v>
      </c>
      <c r="AE6846">
        <v>0</v>
      </c>
      <c r="AN6846">
        <v>0</v>
      </c>
      <c r="AO6846">
        <v>0</v>
      </c>
      <c r="AT6846">
        <v>0</v>
      </c>
      <c r="AU6846">
        <v>0.47916799999999998</v>
      </c>
      <c r="BH6846">
        <v>0</v>
      </c>
      <c r="BI6846">
        <v>0</v>
      </c>
      <c r="BN6846">
        <v>-0.16721900000000001</v>
      </c>
      <c r="BO6846">
        <v>0</v>
      </c>
      <c r="BR6846">
        <v>-0.13480200000000001</v>
      </c>
      <c r="BS6846">
        <v>0</v>
      </c>
      <c r="BZ6846">
        <v>0</v>
      </c>
      <c r="CA6846">
        <v>0</v>
      </c>
    </row>
    <row r="6847" spans="1:79" x14ac:dyDescent="0.3">
      <c r="A6847">
        <v>6846</v>
      </c>
      <c r="C6847">
        <v>9.2054480000000005</v>
      </c>
      <c r="H6847">
        <v>0</v>
      </c>
      <c r="K6847">
        <v>476.31016899999997</v>
      </c>
      <c r="R6847">
        <v>0</v>
      </c>
      <c r="U6847">
        <v>4.5089399999999999</v>
      </c>
      <c r="W6847">
        <v>3.4413689999999999</v>
      </c>
      <c r="AA6847">
        <v>7.5325769999999999</v>
      </c>
      <c r="AD6847">
        <v>0</v>
      </c>
      <c r="AE6847">
        <v>0</v>
      </c>
      <c r="AN6847">
        <v>0</v>
      </c>
      <c r="AO6847">
        <v>0</v>
      </c>
      <c r="AT6847">
        <v>0</v>
      </c>
      <c r="AU6847">
        <v>0.77380599999999999</v>
      </c>
      <c r="BH6847">
        <v>0</v>
      </c>
      <c r="BI6847">
        <v>0</v>
      </c>
      <c r="BN6847">
        <v>0</v>
      </c>
      <c r="BO6847">
        <v>6.5500000000000003E-3</v>
      </c>
      <c r="BR6847">
        <v>-0.115216</v>
      </c>
      <c r="BS6847">
        <v>0</v>
      </c>
      <c r="BZ6847">
        <v>0</v>
      </c>
      <c r="CA6847">
        <v>0</v>
      </c>
    </row>
    <row r="6848" spans="1:79" x14ac:dyDescent="0.3">
      <c r="A6848">
        <v>6847</v>
      </c>
      <c r="C6848">
        <v>8.6908100000000008</v>
      </c>
      <c r="H6848">
        <v>0</v>
      </c>
      <c r="K6848">
        <v>475.52654699999999</v>
      </c>
      <c r="R6848">
        <v>0</v>
      </c>
      <c r="U6848">
        <v>4.195919</v>
      </c>
      <c r="W6848">
        <v>3.5259819999999999</v>
      </c>
      <c r="AA6848">
        <v>7.4705079999999997</v>
      </c>
      <c r="AD6848">
        <v>0</v>
      </c>
      <c r="AE6848">
        <v>0.51463899999999996</v>
      </c>
      <c r="AN6848">
        <v>0</v>
      </c>
      <c r="AO6848">
        <v>0</v>
      </c>
      <c r="AT6848">
        <v>0</v>
      </c>
      <c r="AU6848">
        <v>0.75475800000000004</v>
      </c>
      <c r="BH6848">
        <v>0</v>
      </c>
      <c r="BI6848">
        <v>0</v>
      </c>
      <c r="BN6848">
        <v>0</v>
      </c>
      <c r="BO6848">
        <v>0.31302099999999999</v>
      </c>
      <c r="BR6848">
        <v>-8.4612999999999994E-2</v>
      </c>
      <c r="BS6848">
        <v>0</v>
      </c>
      <c r="BZ6848">
        <v>0</v>
      </c>
      <c r="CA6848">
        <v>0</v>
      </c>
    </row>
    <row r="6849" spans="1:79" x14ac:dyDescent="0.3">
      <c r="A6849">
        <v>6848</v>
      </c>
      <c r="C6849">
        <v>8.6908100000000008</v>
      </c>
      <c r="H6849">
        <v>0</v>
      </c>
      <c r="K6849">
        <v>474.81648999999999</v>
      </c>
      <c r="R6849">
        <v>0</v>
      </c>
      <c r="U6849">
        <v>3.9646240000000001</v>
      </c>
      <c r="W6849">
        <v>3.6187559999999999</v>
      </c>
      <c r="AA6849">
        <v>7.4089510000000001</v>
      </c>
      <c r="AD6849">
        <v>0</v>
      </c>
      <c r="AE6849">
        <v>0</v>
      </c>
      <c r="AN6849">
        <v>0</v>
      </c>
      <c r="AO6849">
        <v>0</v>
      </c>
      <c r="AT6849">
        <v>0</v>
      </c>
      <c r="AU6849">
        <v>0.68123999999999996</v>
      </c>
      <c r="BH6849">
        <v>0</v>
      </c>
      <c r="BI6849">
        <v>0</v>
      </c>
      <c r="BN6849">
        <v>0</v>
      </c>
      <c r="BO6849">
        <v>0.231295</v>
      </c>
      <c r="BR6849">
        <v>-9.2773999999999995E-2</v>
      </c>
      <c r="BS6849">
        <v>0</v>
      </c>
      <c r="BZ6849">
        <v>0</v>
      </c>
      <c r="CA6849">
        <v>0</v>
      </c>
    </row>
    <row r="6850" spans="1:79" x14ac:dyDescent="0.3">
      <c r="A6850">
        <v>6849</v>
      </c>
      <c r="C6850">
        <v>8.6908100000000008</v>
      </c>
      <c r="H6850">
        <v>0</v>
      </c>
      <c r="K6850">
        <v>474.30257899999998</v>
      </c>
      <c r="R6850">
        <v>0</v>
      </c>
      <c r="U6850">
        <v>3.7741910000000001</v>
      </c>
      <c r="W6850">
        <v>3.7156099999999999</v>
      </c>
      <c r="AA6850">
        <v>7.3479010000000002</v>
      </c>
      <c r="AD6850">
        <v>0</v>
      </c>
      <c r="AE6850">
        <v>0</v>
      </c>
      <c r="AN6850">
        <v>0</v>
      </c>
      <c r="AO6850">
        <v>0</v>
      </c>
      <c r="AT6850">
        <v>0</v>
      </c>
      <c r="AU6850">
        <v>0.48513699999999998</v>
      </c>
      <c r="BH6850">
        <v>0</v>
      </c>
      <c r="BI6850">
        <v>0</v>
      </c>
      <c r="BN6850">
        <v>0</v>
      </c>
      <c r="BO6850">
        <v>0.19043299999999999</v>
      </c>
      <c r="BR6850">
        <v>-9.6853999999999996E-2</v>
      </c>
      <c r="BS6850">
        <v>0</v>
      </c>
      <c r="BZ6850">
        <v>0</v>
      </c>
      <c r="CA6850">
        <v>0</v>
      </c>
    </row>
    <row r="6851" spans="1:79" x14ac:dyDescent="0.3">
      <c r="A6851">
        <v>6850</v>
      </c>
      <c r="C6851">
        <v>8.6908100000000008</v>
      </c>
      <c r="H6851">
        <v>0</v>
      </c>
      <c r="K6851">
        <v>474.71422100000001</v>
      </c>
      <c r="R6851">
        <v>0</v>
      </c>
      <c r="U6851">
        <v>3.6313119999999999</v>
      </c>
      <c r="W6851">
        <v>3.806343</v>
      </c>
      <c r="AA6851">
        <v>7.2873549999999998</v>
      </c>
      <c r="AD6851">
        <v>0</v>
      </c>
      <c r="AE6851">
        <v>0</v>
      </c>
      <c r="AN6851">
        <v>0</v>
      </c>
      <c r="AO6851">
        <v>0</v>
      </c>
      <c r="AT6851">
        <v>-0.44038500000000003</v>
      </c>
      <c r="AU6851">
        <v>0</v>
      </c>
      <c r="BH6851">
        <v>0</v>
      </c>
      <c r="BI6851">
        <v>0</v>
      </c>
      <c r="BN6851">
        <v>0</v>
      </c>
      <c r="BO6851">
        <v>0.14287900000000001</v>
      </c>
      <c r="BR6851">
        <v>-9.0732999999999994E-2</v>
      </c>
      <c r="BS6851">
        <v>0</v>
      </c>
      <c r="BZ6851">
        <v>0</v>
      </c>
      <c r="CA6851">
        <v>0</v>
      </c>
    </row>
    <row r="6852" spans="1:79" x14ac:dyDescent="0.3">
      <c r="A6852">
        <v>6851</v>
      </c>
      <c r="C6852">
        <v>8.7358469999999997</v>
      </c>
      <c r="H6852">
        <v>0.27196199999999998</v>
      </c>
      <c r="K6852">
        <v>475.234103</v>
      </c>
      <c r="R6852">
        <v>0</v>
      </c>
      <c r="U6852">
        <v>3.6313119999999999</v>
      </c>
      <c r="W6852">
        <v>3.888916</v>
      </c>
      <c r="AA6852">
        <v>7.2273069999999997</v>
      </c>
      <c r="AD6852">
        <v>-4.5038000000000002E-2</v>
      </c>
      <c r="AE6852">
        <v>0</v>
      </c>
      <c r="AN6852">
        <v>-0.27196199999999998</v>
      </c>
      <c r="AO6852">
        <v>0</v>
      </c>
      <c r="AT6852">
        <v>-0.54864999999999997</v>
      </c>
      <c r="AU6852">
        <v>0</v>
      </c>
      <c r="BH6852">
        <v>0</v>
      </c>
      <c r="BI6852">
        <v>0</v>
      </c>
      <c r="BN6852">
        <v>0</v>
      </c>
      <c r="BO6852">
        <v>0</v>
      </c>
      <c r="BR6852">
        <v>-8.2572999999999994E-2</v>
      </c>
      <c r="BS6852">
        <v>0</v>
      </c>
      <c r="BZ6852">
        <v>0</v>
      </c>
      <c r="CA6852">
        <v>0</v>
      </c>
    </row>
    <row r="6853" spans="1:79" x14ac:dyDescent="0.3">
      <c r="A6853">
        <v>6852</v>
      </c>
      <c r="C6853">
        <v>9.2254749999999994</v>
      </c>
      <c r="H6853">
        <v>0.54168300000000003</v>
      </c>
      <c r="K6853">
        <v>475.81578999999999</v>
      </c>
      <c r="R6853">
        <v>0</v>
      </c>
      <c r="U6853">
        <v>3.6501070000000002</v>
      </c>
      <c r="W6853">
        <v>3.96496</v>
      </c>
      <c r="AA6853">
        <v>7.1677540000000004</v>
      </c>
      <c r="AD6853">
        <v>-0.48962800000000001</v>
      </c>
      <c r="AE6853">
        <v>0</v>
      </c>
      <c r="AN6853">
        <v>-0.27196199999999998</v>
      </c>
      <c r="AO6853">
        <v>0</v>
      </c>
      <c r="AT6853">
        <v>-0.61048599999999997</v>
      </c>
      <c r="AU6853">
        <v>0</v>
      </c>
      <c r="BH6853">
        <v>0</v>
      </c>
      <c r="BI6853">
        <v>0</v>
      </c>
      <c r="BN6853">
        <v>-1.8794999999999999E-2</v>
      </c>
      <c r="BO6853">
        <v>0</v>
      </c>
      <c r="BR6853">
        <v>-7.6044E-2</v>
      </c>
      <c r="BS6853">
        <v>0</v>
      </c>
      <c r="BZ6853">
        <v>0</v>
      </c>
      <c r="CA6853">
        <v>0</v>
      </c>
    </row>
    <row r="6854" spans="1:79" x14ac:dyDescent="0.3">
      <c r="A6854">
        <v>6853</v>
      </c>
      <c r="C6854">
        <v>9.7151029999999992</v>
      </c>
      <c r="H6854">
        <v>0.80918100000000004</v>
      </c>
      <c r="K6854">
        <v>476.41906499999999</v>
      </c>
      <c r="R6854">
        <v>0</v>
      </c>
      <c r="U6854">
        <v>3.7851379999999999</v>
      </c>
      <c r="W6854">
        <v>4.0475320000000004</v>
      </c>
      <c r="AA6854">
        <v>7.7440579999999999</v>
      </c>
      <c r="AD6854">
        <v>-0.48962800000000001</v>
      </c>
      <c r="AE6854">
        <v>0</v>
      </c>
      <c r="AN6854">
        <v>-0.27196199999999998</v>
      </c>
      <c r="AO6854">
        <v>0</v>
      </c>
      <c r="AT6854">
        <v>-0.63210900000000003</v>
      </c>
      <c r="AU6854">
        <v>0</v>
      </c>
      <c r="BH6854">
        <v>0</v>
      </c>
      <c r="BI6854">
        <v>0</v>
      </c>
      <c r="BN6854">
        <v>-0.13503100000000001</v>
      </c>
      <c r="BO6854">
        <v>0</v>
      </c>
      <c r="BR6854">
        <v>-8.2572999999999994E-2</v>
      </c>
      <c r="BS6854">
        <v>0</v>
      </c>
      <c r="BZ6854">
        <v>-0.63536599999999999</v>
      </c>
      <c r="CA6854">
        <v>0</v>
      </c>
    </row>
    <row r="6855" spans="1:79" x14ac:dyDescent="0.3">
      <c r="A6855">
        <v>6854</v>
      </c>
      <c r="C6855">
        <v>10.098067</v>
      </c>
      <c r="H6855">
        <v>1.074476</v>
      </c>
      <c r="K6855">
        <v>477.01176400000003</v>
      </c>
      <c r="R6855">
        <v>0</v>
      </c>
      <c r="U6855">
        <v>3.7851379999999999</v>
      </c>
      <c r="W6855">
        <v>4.129289</v>
      </c>
      <c r="AA6855">
        <v>8.5988059999999997</v>
      </c>
      <c r="AD6855">
        <v>-0.38296400000000003</v>
      </c>
      <c r="AE6855">
        <v>0</v>
      </c>
      <c r="AN6855">
        <v>-0.27196199999999998</v>
      </c>
      <c r="AO6855">
        <v>0</v>
      </c>
      <c r="AT6855">
        <v>-0.62156999999999996</v>
      </c>
      <c r="AU6855">
        <v>0</v>
      </c>
      <c r="BH6855">
        <v>0</v>
      </c>
      <c r="BI6855">
        <v>0</v>
      </c>
      <c r="BN6855">
        <v>0</v>
      </c>
      <c r="BO6855">
        <v>0</v>
      </c>
      <c r="BR6855">
        <v>-8.1755999999999995E-2</v>
      </c>
      <c r="BS6855">
        <v>0</v>
      </c>
      <c r="BZ6855">
        <v>-0.91855900000000001</v>
      </c>
      <c r="CA6855">
        <v>0</v>
      </c>
    </row>
    <row r="6856" spans="1:79" x14ac:dyDescent="0.3">
      <c r="A6856">
        <v>6855</v>
      </c>
      <c r="C6856">
        <v>10.098067</v>
      </c>
      <c r="H6856">
        <v>1.0878479999999999</v>
      </c>
      <c r="K6856">
        <v>477.55198100000001</v>
      </c>
      <c r="R6856">
        <v>0</v>
      </c>
      <c r="U6856">
        <v>3.719462</v>
      </c>
      <c r="W6856">
        <v>4.2028840000000001</v>
      </c>
      <c r="AA6856">
        <v>8.5279520000000009</v>
      </c>
      <c r="AD6856">
        <v>0</v>
      </c>
      <c r="AE6856">
        <v>0</v>
      </c>
      <c r="AN6856">
        <v>-2.2225999999999999E-2</v>
      </c>
      <c r="AO6856">
        <v>0</v>
      </c>
      <c r="AT6856">
        <v>-0.56912399999999996</v>
      </c>
      <c r="AU6856">
        <v>0</v>
      </c>
      <c r="BH6856">
        <v>0</v>
      </c>
      <c r="BI6856">
        <v>0</v>
      </c>
      <c r="BN6856">
        <v>0</v>
      </c>
      <c r="BO6856">
        <v>6.5675999999999998E-2</v>
      </c>
      <c r="BR6856">
        <v>-7.3594999999999994E-2</v>
      </c>
      <c r="BS6856">
        <v>0</v>
      </c>
      <c r="BZ6856">
        <v>0</v>
      </c>
      <c r="CA6856">
        <v>0</v>
      </c>
    </row>
    <row r="6857" spans="1:79" x14ac:dyDescent="0.3">
      <c r="A6857">
        <v>6856</v>
      </c>
      <c r="C6857">
        <v>10.098067</v>
      </c>
      <c r="H6857">
        <v>0.929176</v>
      </c>
      <c r="K6857">
        <v>477.05665499999998</v>
      </c>
      <c r="R6857">
        <v>0</v>
      </c>
      <c r="U6857">
        <v>3.2634189999999998</v>
      </c>
      <c r="W6857">
        <v>4.2732150000000004</v>
      </c>
      <c r="AA6857">
        <v>8.4576809999999991</v>
      </c>
      <c r="AD6857">
        <v>0</v>
      </c>
      <c r="AE6857">
        <v>0</v>
      </c>
      <c r="AN6857">
        <v>0</v>
      </c>
      <c r="AO6857">
        <v>0.14970800000000001</v>
      </c>
      <c r="AT6857">
        <v>0</v>
      </c>
      <c r="AU6857">
        <v>0.466387</v>
      </c>
      <c r="BH6857">
        <v>0</v>
      </c>
      <c r="BI6857">
        <v>0</v>
      </c>
      <c r="BN6857">
        <v>0</v>
      </c>
      <c r="BO6857">
        <v>0.45604299999999998</v>
      </c>
      <c r="BR6857">
        <v>-7.0331000000000005E-2</v>
      </c>
      <c r="BS6857">
        <v>0</v>
      </c>
      <c r="BZ6857">
        <v>0</v>
      </c>
      <c r="CA6857">
        <v>0</v>
      </c>
    </row>
    <row r="6858" spans="1:79" x14ac:dyDescent="0.3">
      <c r="A6858">
        <v>6857</v>
      </c>
      <c r="C6858">
        <v>9.7979479999999999</v>
      </c>
      <c r="H6858">
        <v>0.74353499999999995</v>
      </c>
      <c r="K6858">
        <v>476.463776</v>
      </c>
      <c r="R6858">
        <v>0</v>
      </c>
      <c r="U6858">
        <v>2.8073760000000001</v>
      </c>
      <c r="W6858">
        <v>4.3435459999999999</v>
      </c>
      <c r="AA6858">
        <v>8.3879900000000003</v>
      </c>
      <c r="AD6858">
        <v>0</v>
      </c>
      <c r="AE6858">
        <v>0.30011900000000002</v>
      </c>
      <c r="AN6858">
        <v>0</v>
      </c>
      <c r="AO6858">
        <v>0.177985</v>
      </c>
      <c r="AT6858">
        <v>0</v>
      </c>
      <c r="AU6858">
        <v>0.56396900000000005</v>
      </c>
      <c r="BH6858">
        <v>0</v>
      </c>
      <c r="BI6858">
        <v>0</v>
      </c>
      <c r="BN6858">
        <v>0</v>
      </c>
      <c r="BO6858">
        <v>0.45604299999999998</v>
      </c>
      <c r="BR6858">
        <v>-7.0331000000000005E-2</v>
      </c>
      <c r="BS6858">
        <v>0</v>
      </c>
      <c r="BZ6858">
        <v>0</v>
      </c>
      <c r="CA6858">
        <v>0</v>
      </c>
    </row>
    <row r="6859" spans="1:79" x14ac:dyDescent="0.3">
      <c r="A6859">
        <v>6858</v>
      </c>
      <c r="C6859">
        <v>9.5332329999999992</v>
      </c>
      <c r="H6859">
        <v>0.55466800000000005</v>
      </c>
      <c r="K6859">
        <v>475.85452099999998</v>
      </c>
      <c r="R6859">
        <v>0</v>
      </c>
      <c r="U6859">
        <v>2.555647</v>
      </c>
      <c r="W6859">
        <v>4.4342790000000001</v>
      </c>
      <c r="AA6859">
        <v>8.318873</v>
      </c>
      <c r="AD6859">
        <v>0</v>
      </c>
      <c r="AE6859">
        <v>0.26471499999999998</v>
      </c>
      <c r="AN6859">
        <v>0</v>
      </c>
      <c r="AO6859">
        <v>0.18274099999999999</v>
      </c>
      <c r="AT6859">
        <v>0</v>
      </c>
      <c r="AU6859">
        <v>0.58038100000000004</v>
      </c>
      <c r="BH6859">
        <v>0</v>
      </c>
      <c r="BI6859">
        <v>0</v>
      </c>
      <c r="BN6859">
        <v>0</v>
      </c>
      <c r="BO6859">
        <v>0.25172899999999998</v>
      </c>
      <c r="BR6859">
        <v>-9.0732999999999994E-2</v>
      </c>
      <c r="BS6859">
        <v>0</v>
      </c>
      <c r="BZ6859">
        <v>0</v>
      </c>
      <c r="CA6859">
        <v>0</v>
      </c>
    </row>
    <row r="6860" spans="1:79" x14ac:dyDescent="0.3">
      <c r="A6860">
        <v>6859</v>
      </c>
      <c r="C6860">
        <v>9.5332329999999992</v>
      </c>
      <c r="H6860">
        <v>0.36423899999999998</v>
      </c>
      <c r="K6860">
        <v>475.23454400000003</v>
      </c>
      <c r="R6860">
        <v>0</v>
      </c>
      <c r="U6860">
        <v>2.467371</v>
      </c>
      <c r="W6860">
        <v>4.5413350000000001</v>
      </c>
      <c r="AA6860">
        <v>8.2503259999999994</v>
      </c>
      <c r="AD6860">
        <v>0</v>
      </c>
      <c r="AE6860">
        <v>0</v>
      </c>
      <c r="AN6860">
        <v>0</v>
      </c>
      <c r="AO6860">
        <v>0.185858</v>
      </c>
      <c r="AT6860">
        <v>0</v>
      </c>
      <c r="AU6860">
        <v>0.59114</v>
      </c>
      <c r="BH6860">
        <v>0</v>
      </c>
      <c r="BI6860">
        <v>0</v>
      </c>
      <c r="BN6860">
        <v>0</v>
      </c>
      <c r="BO6860">
        <v>8.8275999999999993E-2</v>
      </c>
      <c r="BR6860">
        <v>-0.107055</v>
      </c>
      <c r="BS6860">
        <v>0</v>
      </c>
      <c r="BZ6860">
        <v>0</v>
      </c>
      <c r="CA6860">
        <v>0</v>
      </c>
    </row>
    <row r="6861" spans="1:79" x14ac:dyDescent="0.3">
      <c r="A6861">
        <v>6860</v>
      </c>
      <c r="C6861">
        <v>9.5332329999999992</v>
      </c>
      <c r="H6861">
        <v>0.172288</v>
      </c>
      <c r="K6861">
        <v>475.07522599999999</v>
      </c>
      <c r="R6861">
        <v>0</v>
      </c>
      <c r="U6861">
        <v>2.4796140000000002</v>
      </c>
      <c r="W6861">
        <v>4.6585910000000004</v>
      </c>
      <c r="AA6861">
        <v>8.1823429999999995</v>
      </c>
      <c r="AD6861">
        <v>0</v>
      </c>
      <c r="AE6861">
        <v>0</v>
      </c>
      <c r="AN6861">
        <v>0</v>
      </c>
      <c r="AO6861">
        <v>0.18894900000000001</v>
      </c>
      <c r="AT6861">
        <v>0</v>
      </c>
      <c r="AU6861">
        <v>0.130519</v>
      </c>
      <c r="BH6861">
        <v>0</v>
      </c>
      <c r="BI6861">
        <v>0</v>
      </c>
      <c r="BN6861">
        <v>-1.2243E-2</v>
      </c>
      <c r="BO6861">
        <v>0</v>
      </c>
      <c r="BR6861">
        <v>-0.117256</v>
      </c>
      <c r="BS6861">
        <v>0</v>
      </c>
      <c r="BZ6861">
        <v>0</v>
      </c>
      <c r="CA6861">
        <v>0</v>
      </c>
    </row>
    <row r="6862" spans="1:79" x14ac:dyDescent="0.3">
      <c r="A6862">
        <v>6861</v>
      </c>
      <c r="C6862">
        <v>9.0709850000000003</v>
      </c>
      <c r="H6862">
        <v>0</v>
      </c>
      <c r="K6862">
        <v>475.35944499999999</v>
      </c>
      <c r="R6862">
        <v>0.25962000000000002</v>
      </c>
      <c r="U6862">
        <v>2.5819589999999999</v>
      </c>
      <c r="W6862">
        <v>4.7860490000000002</v>
      </c>
      <c r="AA6862">
        <v>8.1149199999999997</v>
      </c>
      <c r="AD6862">
        <v>0</v>
      </c>
      <c r="AE6862">
        <v>0.46224799999999999</v>
      </c>
      <c r="AN6862">
        <v>0</v>
      </c>
      <c r="AO6862">
        <v>0.17086899999999999</v>
      </c>
      <c r="AT6862">
        <v>-0.31300800000000001</v>
      </c>
      <c r="AU6862">
        <v>0</v>
      </c>
      <c r="BH6862">
        <v>-0.25962000000000002</v>
      </c>
      <c r="BI6862">
        <v>0</v>
      </c>
      <c r="BN6862">
        <v>-0.10234600000000001</v>
      </c>
      <c r="BO6862">
        <v>0</v>
      </c>
      <c r="BR6862">
        <v>-0.12745799999999999</v>
      </c>
      <c r="BS6862">
        <v>0</v>
      </c>
      <c r="BZ6862">
        <v>0</v>
      </c>
      <c r="CA6862">
        <v>0</v>
      </c>
    </row>
    <row r="6863" spans="1:79" x14ac:dyDescent="0.3">
      <c r="A6863">
        <v>6862</v>
      </c>
      <c r="C6863">
        <v>9.0709850000000003</v>
      </c>
      <c r="H6863">
        <v>0</v>
      </c>
      <c r="K6863">
        <v>475.639455</v>
      </c>
      <c r="R6863">
        <v>0.51807099999999995</v>
      </c>
      <c r="U6863">
        <v>2.7491789999999998</v>
      </c>
      <c r="W6863">
        <v>4.9208509999999999</v>
      </c>
      <c r="AA6863">
        <v>8.0480529999999995</v>
      </c>
      <c r="AD6863">
        <v>0</v>
      </c>
      <c r="AE6863">
        <v>0</v>
      </c>
      <c r="AN6863">
        <v>0</v>
      </c>
      <c r="AO6863">
        <v>0</v>
      </c>
      <c r="AT6863">
        <v>-0.30881700000000001</v>
      </c>
      <c r="AU6863">
        <v>0</v>
      </c>
      <c r="BH6863">
        <v>-0.26059100000000002</v>
      </c>
      <c r="BI6863">
        <v>0</v>
      </c>
      <c r="BN6863">
        <v>-0.16721900000000001</v>
      </c>
      <c r="BO6863">
        <v>0</v>
      </c>
      <c r="BR6863">
        <v>-0.13480200000000001</v>
      </c>
      <c r="BS6863">
        <v>0</v>
      </c>
      <c r="BZ6863">
        <v>0</v>
      </c>
      <c r="CA6863">
        <v>0</v>
      </c>
    </row>
    <row r="6864" spans="1:79" x14ac:dyDescent="0.3">
      <c r="A6864">
        <v>6863</v>
      </c>
      <c r="C6864">
        <v>8.8712579999999992</v>
      </c>
      <c r="H6864">
        <v>3.6135E-2</v>
      </c>
      <c r="K6864">
        <v>475.91806700000001</v>
      </c>
      <c r="R6864">
        <v>0.774393</v>
      </c>
      <c r="U6864">
        <v>2.9596469999999999</v>
      </c>
      <c r="W6864">
        <v>5.0605500000000001</v>
      </c>
      <c r="AA6864">
        <v>7.9817369999999999</v>
      </c>
      <c r="AD6864">
        <v>0</v>
      </c>
      <c r="AE6864">
        <v>0.19972699999999999</v>
      </c>
      <c r="AN6864">
        <v>-3.6135E-2</v>
      </c>
      <c r="AO6864">
        <v>0</v>
      </c>
      <c r="AT6864">
        <v>-0.30743500000000001</v>
      </c>
      <c r="AU6864">
        <v>0</v>
      </c>
      <c r="BH6864">
        <v>-0.26059100000000002</v>
      </c>
      <c r="BI6864">
        <v>0</v>
      </c>
      <c r="BN6864">
        <v>-0.21046899999999999</v>
      </c>
      <c r="BO6864">
        <v>0</v>
      </c>
      <c r="BR6864">
        <v>-0.13969899999999999</v>
      </c>
      <c r="BS6864">
        <v>0</v>
      </c>
      <c r="BZ6864">
        <v>0</v>
      </c>
      <c r="CA6864">
        <v>0</v>
      </c>
    </row>
    <row r="6865" spans="1:79" x14ac:dyDescent="0.3">
      <c r="A6865">
        <v>6864</v>
      </c>
      <c r="C6865">
        <v>8.8712579999999992</v>
      </c>
      <c r="H6865">
        <v>0.25234299999999998</v>
      </c>
      <c r="K6865">
        <v>476.19696299999998</v>
      </c>
      <c r="R6865">
        <v>1.0286029999999999</v>
      </c>
      <c r="U6865">
        <v>3.213365</v>
      </c>
      <c r="W6865">
        <v>5.2051449999999999</v>
      </c>
      <c r="AA6865">
        <v>7.9159680000000003</v>
      </c>
      <c r="AD6865">
        <v>0</v>
      </c>
      <c r="AE6865">
        <v>0</v>
      </c>
      <c r="AN6865">
        <v>-0.216505</v>
      </c>
      <c r="AO6865">
        <v>0</v>
      </c>
      <c r="AT6865">
        <v>-0.30773699999999998</v>
      </c>
      <c r="AU6865">
        <v>0</v>
      </c>
      <c r="BH6865">
        <v>-0.26059100000000002</v>
      </c>
      <c r="BI6865">
        <v>0</v>
      </c>
      <c r="BN6865">
        <v>-0.253718</v>
      </c>
      <c r="BO6865">
        <v>0</v>
      </c>
      <c r="BR6865">
        <v>-0.144595</v>
      </c>
      <c r="BS6865">
        <v>0</v>
      </c>
      <c r="BZ6865">
        <v>0</v>
      </c>
      <c r="CA6865">
        <v>0</v>
      </c>
    </row>
    <row r="6866" spans="1:79" x14ac:dyDescent="0.3">
      <c r="A6866">
        <v>6865</v>
      </c>
      <c r="C6866">
        <v>8.8712579999999992</v>
      </c>
      <c r="H6866">
        <v>0.20452200000000001</v>
      </c>
      <c r="K6866">
        <v>476.35351700000001</v>
      </c>
      <c r="R6866">
        <v>0.75953700000000002</v>
      </c>
      <c r="U6866">
        <v>3.4778959999999999</v>
      </c>
      <c r="W6866">
        <v>5.3509650000000004</v>
      </c>
      <c r="AA6866">
        <v>7.8507400000000001</v>
      </c>
      <c r="AD6866">
        <v>0</v>
      </c>
      <c r="AE6866">
        <v>0</v>
      </c>
      <c r="AN6866">
        <v>0</v>
      </c>
      <c r="AO6866">
        <v>4.5741999999999998E-2</v>
      </c>
      <c r="AT6866">
        <v>-0.18541199999999999</v>
      </c>
      <c r="AU6866">
        <v>0</v>
      </c>
      <c r="BH6866">
        <v>0</v>
      </c>
      <c r="BI6866">
        <v>0.26059100000000002</v>
      </c>
      <c r="BN6866">
        <v>-0.26452999999999999</v>
      </c>
      <c r="BO6866">
        <v>0</v>
      </c>
      <c r="BR6866">
        <v>-0.14582000000000001</v>
      </c>
      <c r="BS6866">
        <v>0</v>
      </c>
      <c r="BZ6866">
        <v>0</v>
      </c>
      <c r="CA6866">
        <v>0</v>
      </c>
    </row>
    <row r="6867" spans="1:79" x14ac:dyDescent="0.3">
      <c r="A6867">
        <v>6866</v>
      </c>
      <c r="C6867">
        <v>8.8712579999999992</v>
      </c>
      <c r="H6867">
        <v>8.2965999999999998E-2</v>
      </c>
      <c r="K6867">
        <v>476.39649300000002</v>
      </c>
      <c r="R6867">
        <v>0.49268699999999999</v>
      </c>
      <c r="U6867">
        <v>3.7532380000000001</v>
      </c>
      <c r="W6867">
        <v>5.4980079999999996</v>
      </c>
      <c r="AA6867">
        <v>7.7860500000000004</v>
      </c>
      <c r="AD6867">
        <v>0</v>
      </c>
      <c r="AE6867">
        <v>0</v>
      </c>
      <c r="AN6867">
        <v>0</v>
      </c>
      <c r="AO6867">
        <v>0.11987</v>
      </c>
      <c r="AT6867">
        <v>-7.1842000000000003E-2</v>
      </c>
      <c r="AU6867">
        <v>0</v>
      </c>
      <c r="BH6867">
        <v>0</v>
      </c>
      <c r="BI6867">
        <v>0.26059100000000002</v>
      </c>
      <c r="BN6867">
        <v>-0.275343</v>
      </c>
      <c r="BO6867">
        <v>0</v>
      </c>
      <c r="BR6867">
        <v>-0.14704400000000001</v>
      </c>
      <c r="BS6867">
        <v>0</v>
      </c>
      <c r="BZ6867">
        <v>0</v>
      </c>
      <c r="CA6867">
        <v>0</v>
      </c>
    </row>
    <row r="6868" spans="1:79" x14ac:dyDescent="0.3">
      <c r="A6868">
        <v>6867</v>
      </c>
      <c r="C6868">
        <v>8.8712579999999992</v>
      </c>
      <c r="H6868">
        <v>8.2320000000000004E-2</v>
      </c>
      <c r="K6868">
        <v>476.39664099999999</v>
      </c>
      <c r="R6868">
        <v>0.22803599999999999</v>
      </c>
      <c r="U6868">
        <v>4.0321850000000001</v>
      </c>
      <c r="W6868">
        <v>5.6454599999999999</v>
      </c>
      <c r="AA6868">
        <v>7.7218929999999997</v>
      </c>
      <c r="AD6868">
        <v>0</v>
      </c>
      <c r="AE6868">
        <v>0</v>
      </c>
      <c r="AN6868">
        <v>-3.8000000000000002E-5</v>
      </c>
      <c r="AO6868">
        <v>0</v>
      </c>
      <c r="AT6868">
        <v>-2.9017999999999999E-2</v>
      </c>
      <c r="AU6868">
        <v>0</v>
      </c>
      <c r="BH6868">
        <v>0</v>
      </c>
      <c r="BI6868">
        <v>0.26059100000000002</v>
      </c>
      <c r="BN6868">
        <v>-0.278947</v>
      </c>
      <c r="BO6868">
        <v>0</v>
      </c>
      <c r="BR6868">
        <v>-0.147452</v>
      </c>
      <c r="BS6868">
        <v>0</v>
      </c>
      <c r="BZ6868">
        <v>0</v>
      </c>
      <c r="CA6868">
        <v>0</v>
      </c>
    </row>
    <row r="6869" spans="1:79" x14ac:dyDescent="0.3">
      <c r="A6869">
        <v>6868</v>
      </c>
      <c r="C6869">
        <v>8.8712579999999992</v>
      </c>
      <c r="H6869">
        <v>0</v>
      </c>
      <c r="K6869">
        <v>476.39679000000001</v>
      </c>
      <c r="R6869">
        <v>0</v>
      </c>
      <c r="U6869">
        <v>4.2714869999999996</v>
      </c>
      <c r="W6869">
        <v>5.7884229999999999</v>
      </c>
      <c r="AA6869">
        <v>7.6582650000000001</v>
      </c>
      <c r="AD6869">
        <v>0</v>
      </c>
      <c r="AE6869">
        <v>0</v>
      </c>
      <c r="AN6869">
        <v>0</v>
      </c>
      <c r="AO6869">
        <v>8.1642000000000006E-2</v>
      </c>
      <c r="AT6869">
        <v>-2.9017999999999999E-2</v>
      </c>
      <c r="AU6869">
        <v>0</v>
      </c>
      <c r="BH6869">
        <v>0</v>
      </c>
      <c r="BI6869">
        <v>0.226157</v>
      </c>
      <c r="BN6869">
        <v>-0.23930199999999999</v>
      </c>
      <c r="BO6869">
        <v>0</v>
      </c>
      <c r="BR6869">
        <v>-0.14296300000000001</v>
      </c>
      <c r="BS6869">
        <v>0</v>
      </c>
      <c r="BZ6869">
        <v>0</v>
      </c>
      <c r="CA6869">
        <v>0</v>
      </c>
    </row>
    <row r="6870" spans="1:79" x14ac:dyDescent="0.3">
      <c r="A6870">
        <v>6869</v>
      </c>
      <c r="C6870">
        <v>8.8712579999999992</v>
      </c>
      <c r="H6870">
        <v>0</v>
      </c>
      <c r="K6870">
        <v>475.88875200000001</v>
      </c>
      <c r="R6870">
        <v>0</v>
      </c>
      <c r="U6870">
        <v>4.4387059999999998</v>
      </c>
      <c r="W6870">
        <v>5.9232259999999997</v>
      </c>
      <c r="AA6870">
        <v>7.5951610000000001</v>
      </c>
      <c r="AD6870">
        <v>0</v>
      </c>
      <c r="AE6870">
        <v>0</v>
      </c>
      <c r="AN6870">
        <v>0</v>
      </c>
      <c r="AO6870">
        <v>0</v>
      </c>
      <c r="AT6870">
        <v>0</v>
      </c>
      <c r="AU6870">
        <v>0.47916799999999998</v>
      </c>
      <c r="BH6870">
        <v>0</v>
      </c>
      <c r="BI6870">
        <v>0</v>
      </c>
      <c r="BN6870">
        <v>-0.16721900000000001</v>
      </c>
      <c r="BO6870">
        <v>0</v>
      </c>
      <c r="BR6870">
        <v>-0.13480200000000001</v>
      </c>
      <c r="BS6870">
        <v>0</v>
      </c>
      <c r="BZ6870">
        <v>0</v>
      </c>
      <c r="CA6870">
        <v>0</v>
      </c>
    </row>
    <row r="6871" spans="1:79" x14ac:dyDescent="0.3">
      <c r="A6871">
        <v>6870</v>
      </c>
      <c r="C6871">
        <v>8.8712579999999992</v>
      </c>
      <c r="H6871">
        <v>0</v>
      </c>
      <c r="K6871">
        <v>475.08610700000003</v>
      </c>
      <c r="R6871">
        <v>0</v>
      </c>
      <c r="U6871">
        <v>4.432156</v>
      </c>
      <c r="W6871">
        <v>6.0384419999999999</v>
      </c>
      <c r="AA6871">
        <v>7.5325769999999999</v>
      </c>
      <c r="AD6871">
        <v>0</v>
      </c>
      <c r="AE6871">
        <v>0</v>
      </c>
      <c r="AN6871">
        <v>0</v>
      </c>
      <c r="AO6871">
        <v>0</v>
      </c>
      <c r="AT6871">
        <v>0</v>
      </c>
      <c r="AU6871">
        <v>0.77380599999999999</v>
      </c>
      <c r="BH6871">
        <v>0</v>
      </c>
      <c r="BI6871">
        <v>0</v>
      </c>
      <c r="BN6871">
        <v>0</v>
      </c>
      <c r="BO6871">
        <v>6.5500000000000003E-3</v>
      </c>
      <c r="BR6871">
        <v>-0.115216</v>
      </c>
      <c r="BS6871">
        <v>0</v>
      </c>
      <c r="BZ6871">
        <v>0</v>
      </c>
      <c r="CA6871">
        <v>0</v>
      </c>
    </row>
    <row r="6872" spans="1:79" x14ac:dyDescent="0.3">
      <c r="A6872">
        <v>6871</v>
      </c>
      <c r="C6872">
        <v>8.3566190000000002</v>
      </c>
      <c r="H6872">
        <v>0</v>
      </c>
      <c r="K6872">
        <v>474.30255899999997</v>
      </c>
      <c r="R6872">
        <v>0</v>
      </c>
      <c r="U6872">
        <v>4.119135</v>
      </c>
      <c r="W6872">
        <v>6.1230549999999999</v>
      </c>
      <c r="AA6872">
        <v>7.4705079999999997</v>
      </c>
      <c r="AD6872">
        <v>0</v>
      </c>
      <c r="AE6872">
        <v>0.51463899999999996</v>
      </c>
      <c r="AN6872">
        <v>0</v>
      </c>
      <c r="AO6872">
        <v>0</v>
      </c>
      <c r="AT6872">
        <v>0</v>
      </c>
      <c r="AU6872">
        <v>0.75475800000000004</v>
      </c>
      <c r="BH6872">
        <v>0</v>
      </c>
      <c r="BI6872">
        <v>0</v>
      </c>
      <c r="BN6872">
        <v>0</v>
      </c>
      <c r="BO6872">
        <v>0.31302099999999999</v>
      </c>
      <c r="BR6872">
        <v>-8.4612999999999994E-2</v>
      </c>
      <c r="BS6872">
        <v>0</v>
      </c>
      <c r="BZ6872">
        <v>0</v>
      </c>
      <c r="CA6872">
        <v>0</v>
      </c>
    </row>
    <row r="6873" spans="1:79" x14ac:dyDescent="0.3">
      <c r="A6873">
        <v>6872</v>
      </c>
      <c r="C6873">
        <v>8.3566190000000002</v>
      </c>
      <c r="H6873">
        <v>0</v>
      </c>
      <c r="K6873">
        <v>473.59257600000001</v>
      </c>
      <c r="R6873">
        <v>0</v>
      </c>
      <c r="U6873">
        <v>3.8878400000000002</v>
      </c>
      <c r="W6873">
        <v>6.2158290000000003</v>
      </c>
      <c r="AA6873">
        <v>7.4089510000000001</v>
      </c>
      <c r="AD6873">
        <v>0</v>
      </c>
      <c r="AE6873">
        <v>0</v>
      </c>
      <c r="AN6873">
        <v>0</v>
      </c>
      <c r="AO6873">
        <v>0</v>
      </c>
      <c r="AT6873">
        <v>0</v>
      </c>
      <c r="AU6873">
        <v>0.68123999999999996</v>
      </c>
      <c r="BH6873">
        <v>0</v>
      </c>
      <c r="BI6873">
        <v>0</v>
      </c>
      <c r="BN6873">
        <v>0</v>
      </c>
      <c r="BO6873">
        <v>0.231295</v>
      </c>
      <c r="BR6873">
        <v>-9.2773999999999995E-2</v>
      </c>
      <c r="BS6873">
        <v>0</v>
      </c>
      <c r="BZ6873">
        <v>0</v>
      </c>
      <c r="CA6873">
        <v>0</v>
      </c>
    </row>
    <row r="6874" spans="1:79" x14ac:dyDescent="0.3">
      <c r="A6874">
        <v>6873</v>
      </c>
      <c r="C6874">
        <v>8.3566190000000002</v>
      </c>
      <c r="H6874">
        <v>0</v>
      </c>
      <c r="K6874">
        <v>473.07873899999998</v>
      </c>
      <c r="R6874">
        <v>0</v>
      </c>
      <c r="U6874">
        <v>3.6974070000000001</v>
      </c>
      <c r="W6874">
        <v>6.3126829999999998</v>
      </c>
      <c r="AA6874">
        <v>7.3479010000000002</v>
      </c>
      <c r="AD6874">
        <v>0</v>
      </c>
      <c r="AE6874">
        <v>0</v>
      </c>
      <c r="AN6874">
        <v>0</v>
      </c>
      <c r="AO6874">
        <v>0</v>
      </c>
      <c r="AT6874">
        <v>0</v>
      </c>
      <c r="AU6874">
        <v>0.48513699999999998</v>
      </c>
      <c r="BH6874">
        <v>0</v>
      </c>
      <c r="BI6874">
        <v>0</v>
      </c>
      <c r="BN6874">
        <v>0</v>
      </c>
      <c r="BO6874">
        <v>0.19043299999999999</v>
      </c>
      <c r="BR6874">
        <v>-9.6853999999999996E-2</v>
      </c>
      <c r="BS6874">
        <v>0</v>
      </c>
      <c r="BZ6874">
        <v>0</v>
      </c>
      <c r="CA6874">
        <v>0</v>
      </c>
    </row>
    <row r="6875" spans="1:79" x14ac:dyDescent="0.3">
      <c r="A6875">
        <v>6874</v>
      </c>
      <c r="C6875">
        <v>8.3566190000000002</v>
      </c>
      <c r="H6875">
        <v>0</v>
      </c>
      <c r="K6875">
        <v>473.490455</v>
      </c>
      <c r="R6875">
        <v>0</v>
      </c>
      <c r="U6875">
        <v>3.5545279999999999</v>
      </c>
      <c r="W6875">
        <v>6.403416</v>
      </c>
      <c r="AA6875">
        <v>7.2873549999999998</v>
      </c>
      <c r="AD6875">
        <v>0</v>
      </c>
      <c r="AE6875">
        <v>0</v>
      </c>
      <c r="AN6875">
        <v>0</v>
      </c>
      <c r="AO6875">
        <v>0</v>
      </c>
      <c r="AT6875">
        <v>-0.44038500000000003</v>
      </c>
      <c r="AU6875">
        <v>0</v>
      </c>
      <c r="BH6875">
        <v>0</v>
      </c>
      <c r="BI6875">
        <v>0</v>
      </c>
      <c r="BN6875">
        <v>0</v>
      </c>
      <c r="BO6875">
        <v>0.14287900000000001</v>
      </c>
      <c r="BR6875">
        <v>-9.0732999999999994E-2</v>
      </c>
      <c r="BS6875">
        <v>0</v>
      </c>
      <c r="BZ6875">
        <v>0</v>
      </c>
      <c r="CA6875">
        <v>0</v>
      </c>
    </row>
    <row r="6876" spans="1:79" x14ac:dyDescent="0.3">
      <c r="A6876">
        <v>6875</v>
      </c>
      <c r="C6876">
        <v>8.4016570000000002</v>
      </c>
      <c r="H6876">
        <v>0.27196199999999998</v>
      </c>
      <c r="K6876">
        <v>474.01041199999997</v>
      </c>
      <c r="R6876">
        <v>0</v>
      </c>
      <c r="U6876">
        <v>3.5545279999999999</v>
      </c>
      <c r="W6876">
        <v>6.485989</v>
      </c>
      <c r="AA6876">
        <v>7.2273069999999997</v>
      </c>
      <c r="AD6876">
        <v>-4.5038000000000002E-2</v>
      </c>
      <c r="AE6876">
        <v>0</v>
      </c>
      <c r="AN6876">
        <v>-0.27196199999999998</v>
      </c>
      <c r="AO6876">
        <v>0</v>
      </c>
      <c r="AT6876">
        <v>-0.54864999999999997</v>
      </c>
      <c r="AU6876">
        <v>0</v>
      </c>
      <c r="BH6876">
        <v>0</v>
      </c>
      <c r="BI6876">
        <v>0</v>
      </c>
      <c r="BN6876">
        <v>0</v>
      </c>
      <c r="BO6876">
        <v>0</v>
      </c>
      <c r="BR6876">
        <v>-8.2572999999999994E-2</v>
      </c>
      <c r="BS6876">
        <v>0</v>
      </c>
      <c r="BZ6876">
        <v>0</v>
      </c>
      <c r="CA6876">
        <v>0</v>
      </c>
    </row>
    <row r="6877" spans="1:79" x14ac:dyDescent="0.3">
      <c r="A6877">
        <v>6876</v>
      </c>
      <c r="C6877">
        <v>8.8912849999999999</v>
      </c>
      <c r="H6877">
        <v>0.54168300000000003</v>
      </c>
      <c r="K6877">
        <v>474.592173</v>
      </c>
      <c r="R6877">
        <v>0</v>
      </c>
      <c r="U6877">
        <v>3.5733229999999998</v>
      </c>
      <c r="W6877">
        <v>6.5620320000000003</v>
      </c>
      <c r="AA6877">
        <v>7.1677540000000004</v>
      </c>
      <c r="AD6877">
        <v>-0.48962800000000001</v>
      </c>
      <c r="AE6877">
        <v>0</v>
      </c>
      <c r="AN6877">
        <v>-0.27196199999999998</v>
      </c>
      <c r="AO6877">
        <v>0</v>
      </c>
      <c r="AT6877">
        <v>-0.61048599999999997</v>
      </c>
      <c r="AU6877">
        <v>0</v>
      </c>
      <c r="BH6877">
        <v>0</v>
      </c>
      <c r="BI6877">
        <v>0</v>
      </c>
      <c r="BN6877">
        <v>-1.8794999999999999E-2</v>
      </c>
      <c r="BO6877">
        <v>0</v>
      </c>
      <c r="BR6877">
        <v>-7.6044E-2</v>
      </c>
      <c r="BS6877">
        <v>0</v>
      </c>
      <c r="BZ6877">
        <v>0</v>
      </c>
      <c r="CA6877">
        <v>0</v>
      </c>
    </row>
    <row r="6878" spans="1:79" x14ac:dyDescent="0.3">
      <c r="A6878">
        <v>6877</v>
      </c>
      <c r="C6878">
        <v>9.3809129999999996</v>
      </c>
      <c r="H6878">
        <v>0.80918100000000004</v>
      </c>
      <c r="K6878">
        <v>475.19552199999998</v>
      </c>
      <c r="R6878">
        <v>0</v>
      </c>
      <c r="U6878">
        <v>3.7083539999999999</v>
      </c>
      <c r="W6878">
        <v>6.6446050000000003</v>
      </c>
      <c r="AA6878">
        <v>7.7440579999999999</v>
      </c>
      <c r="AD6878">
        <v>-0.48962800000000001</v>
      </c>
      <c r="AE6878">
        <v>0</v>
      </c>
      <c r="AN6878">
        <v>-0.27196199999999998</v>
      </c>
      <c r="AO6878">
        <v>0</v>
      </c>
      <c r="AT6878">
        <v>-0.63210900000000003</v>
      </c>
      <c r="AU6878">
        <v>0</v>
      </c>
      <c r="BH6878">
        <v>0</v>
      </c>
      <c r="BI6878">
        <v>0</v>
      </c>
      <c r="BN6878">
        <v>-0.13503100000000001</v>
      </c>
      <c r="BO6878">
        <v>0</v>
      </c>
      <c r="BR6878">
        <v>-8.2572999999999994E-2</v>
      </c>
      <c r="BS6878">
        <v>0</v>
      </c>
      <c r="BZ6878">
        <v>-0.63536599999999999</v>
      </c>
      <c r="CA6878">
        <v>0</v>
      </c>
    </row>
    <row r="6879" spans="1:79" x14ac:dyDescent="0.3">
      <c r="A6879">
        <v>6878</v>
      </c>
      <c r="C6879">
        <v>9.7638770000000008</v>
      </c>
      <c r="H6879">
        <v>1.074476</v>
      </c>
      <c r="K6879">
        <v>475.78829500000001</v>
      </c>
      <c r="R6879">
        <v>0</v>
      </c>
      <c r="U6879">
        <v>3.7083539999999999</v>
      </c>
      <c r="W6879">
        <v>6.7263609999999998</v>
      </c>
      <c r="AA6879">
        <v>8.5988059999999997</v>
      </c>
      <c r="AD6879">
        <v>-0.38296400000000003</v>
      </c>
      <c r="AE6879">
        <v>0</v>
      </c>
      <c r="AN6879">
        <v>-0.27196199999999998</v>
      </c>
      <c r="AO6879">
        <v>0</v>
      </c>
      <c r="AT6879">
        <v>-0.62156999999999996</v>
      </c>
      <c r="AU6879">
        <v>0</v>
      </c>
      <c r="BH6879">
        <v>0</v>
      </c>
      <c r="BI6879">
        <v>0</v>
      </c>
      <c r="BN6879">
        <v>0</v>
      </c>
      <c r="BO6879">
        <v>0</v>
      </c>
      <c r="BR6879">
        <v>-8.1755999999999995E-2</v>
      </c>
      <c r="BS6879">
        <v>0</v>
      </c>
      <c r="BZ6879">
        <v>-0.91855900000000001</v>
      </c>
      <c r="CA6879">
        <v>0</v>
      </c>
    </row>
    <row r="6880" spans="1:79" x14ac:dyDescent="0.3">
      <c r="A6880">
        <v>6879</v>
      </c>
      <c r="C6880">
        <v>9.7638770000000008</v>
      </c>
      <c r="H6880">
        <v>1.0878479999999999</v>
      </c>
      <c r="K6880">
        <v>476.32858599999997</v>
      </c>
      <c r="R6880">
        <v>0</v>
      </c>
      <c r="U6880">
        <v>3.6426780000000001</v>
      </c>
      <c r="W6880">
        <v>6.799957</v>
      </c>
      <c r="AA6880">
        <v>8.5279520000000009</v>
      </c>
      <c r="AD6880">
        <v>0</v>
      </c>
      <c r="AE6880">
        <v>0</v>
      </c>
      <c r="AN6880">
        <v>-2.2225999999999999E-2</v>
      </c>
      <c r="AO6880">
        <v>0</v>
      </c>
      <c r="AT6880">
        <v>-0.56912399999999996</v>
      </c>
      <c r="AU6880">
        <v>0</v>
      </c>
      <c r="BH6880">
        <v>0</v>
      </c>
      <c r="BI6880">
        <v>0</v>
      </c>
      <c r="BN6880">
        <v>0</v>
      </c>
      <c r="BO6880">
        <v>6.5675999999999998E-2</v>
      </c>
      <c r="BR6880">
        <v>-7.3594999999999994E-2</v>
      </c>
      <c r="BS6880">
        <v>0</v>
      </c>
      <c r="BZ6880">
        <v>0</v>
      </c>
      <c r="CA6880">
        <v>0</v>
      </c>
    </row>
    <row r="6881" spans="1:79" x14ac:dyDescent="0.3">
      <c r="A6881">
        <v>6880</v>
      </c>
      <c r="C6881">
        <v>9.7638770000000008</v>
      </c>
      <c r="H6881">
        <v>0.929176</v>
      </c>
      <c r="K6881">
        <v>475.83333399999998</v>
      </c>
      <c r="R6881">
        <v>0</v>
      </c>
      <c r="U6881">
        <v>3.1866340000000002</v>
      </c>
      <c r="W6881">
        <v>6.8702880000000004</v>
      </c>
      <c r="AA6881">
        <v>8.4576809999999991</v>
      </c>
      <c r="AD6881">
        <v>0</v>
      </c>
      <c r="AE6881">
        <v>0</v>
      </c>
      <c r="AN6881">
        <v>0</v>
      </c>
      <c r="AO6881">
        <v>0.14970800000000001</v>
      </c>
      <c r="AT6881">
        <v>0</v>
      </c>
      <c r="AU6881">
        <v>0.466387</v>
      </c>
      <c r="BH6881">
        <v>0</v>
      </c>
      <c r="BI6881">
        <v>0</v>
      </c>
      <c r="BN6881">
        <v>0</v>
      </c>
      <c r="BO6881">
        <v>0.45604299999999998</v>
      </c>
      <c r="BR6881">
        <v>-7.0331000000000005E-2</v>
      </c>
      <c r="BS6881">
        <v>0</v>
      </c>
      <c r="BZ6881">
        <v>0</v>
      </c>
      <c r="CA6881">
        <v>0</v>
      </c>
    </row>
    <row r="6882" spans="1:79" x14ac:dyDescent="0.3">
      <c r="A6882">
        <v>6881</v>
      </c>
      <c r="C6882">
        <v>9.4637569999999993</v>
      </c>
      <c r="H6882">
        <v>0.74353499999999995</v>
      </c>
      <c r="K6882">
        <v>475.24052999999998</v>
      </c>
      <c r="R6882">
        <v>0</v>
      </c>
      <c r="U6882">
        <v>2.730591</v>
      </c>
      <c r="W6882">
        <v>6.9406189999999999</v>
      </c>
      <c r="AA6882">
        <v>8.3879900000000003</v>
      </c>
      <c r="AD6882">
        <v>0</v>
      </c>
      <c r="AE6882">
        <v>0.30011900000000002</v>
      </c>
      <c r="AN6882">
        <v>0</v>
      </c>
      <c r="AO6882">
        <v>0.177985</v>
      </c>
      <c r="AT6882">
        <v>0</v>
      </c>
      <c r="AU6882">
        <v>0.56396900000000005</v>
      </c>
      <c r="BH6882">
        <v>0</v>
      </c>
      <c r="BI6882">
        <v>0</v>
      </c>
      <c r="BN6882">
        <v>0</v>
      </c>
      <c r="BO6882">
        <v>0.45604299999999998</v>
      </c>
      <c r="BR6882">
        <v>-7.0331000000000005E-2</v>
      </c>
      <c r="BS6882">
        <v>0</v>
      </c>
      <c r="BZ6882">
        <v>0</v>
      </c>
      <c r="CA6882">
        <v>0</v>
      </c>
    </row>
    <row r="6883" spans="1:79" x14ac:dyDescent="0.3">
      <c r="A6883">
        <v>6882</v>
      </c>
      <c r="C6883">
        <v>9.1990429999999996</v>
      </c>
      <c r="H6883">
        <v>0.55466800000000005</v>
      </c>
      <c r="K6883">
        <v>474.631349</v>
      </c>
      <c r="R6883">
        <v>0</v>
      </c>
      <c r="U6883">
        <v>2.4788619999999999</v>
      </c>
      <c r="W6883">
        <v>7.031352</v>
      </c>
      <c r="AA6883">
        <v>8.318873</v>
      </c>
      <c r="AD6883">
        <v>0</v>
      </c>
      <c r="AE6883">
        <v>0.26471499999999998</v>
      </c>
      <c r="AN6883">
        <v>0</v>
      </c>
      <c r="AO6883">
        <v>0.18274099999999999</v>
      </c>
      <c r="AT6883">
        <v>0</v>
      </c>
      <c r="AU6883">
        <v>0.58038100000000004</v>
      </c>
      <c r="BH6883">
        <v>0</v>
      </c>
      <c r="BI6883">
        <v>0</v>
      </c>
      <c r="BN6883">
        <v>0</v>
      </c>
      <c r="BO6883">
        <v>0.25172899999999998</v>
      </c>
      <c r="BR6883">
        <v>-9.0732999999999994E-2</v>
      </c>
      <c r="BS6883">
        <v>0</v>
      </c>
      <c r="BZ6883">
        <v>0</v>
      </c>
      <c r="CA6883">
        <v>0</v>
      </c>
    </row>
    <row r="6884" spans="1:79" x14ac:dyDescent="0.3">
      <c r="A6884">
        <v>6883</v>
      </c>
      <c r="C6884">
        <v>9.1990429999999996</v>
      </c>
      <c r="H6884">
        <v>0.36423899999999998</v>
      </c>
      <c r="K6884">
        <v>474.01144599999998</v>
      </c>
      <c r="R6884">
        <v>0</v>
      </c>
      <c r="U6884">
        <v>2.3905859999999999</v>
      </c>
      <c r="W6884">
        <v>7.1384069999999999</v>
      </c>
      <c r="AA6884">
        <v>8.2503259999999994</v>
      </c>
      <c r="AD6884">
        <v>0</v>
      </c>
      <c r="AE6884">
        <v>0</v>
      </c>
      <c r="AN6884">
        <v>0</v>
      </c>
      <c r="AO6884">
        <v>0.185858</v>
      </c>
      <c r="AT6884">
        <v>0</v>
      </c>
      <c r="AU6884">
        <v>0.59114</v>
      </c>
      <c r="BH6884">
        <v>0</v>
      </c>
      <c r="BI6884">
        <v>0</v>
      </c>
      <c r="BN6884">
        <v>0</v>
      </c>
      <c r="BO6884">
        <v>8.8275999999999993E-2</v>
      </c>
      <c r="BR6884">
        <v>-0.107055</v>
      </c>
      <c r="BS6884">
        <v>0</v>
      </c>
      <c r="BZ6884">
        <v>0</v>
      </c>
      <c r="CA6884">
        <v>0</v>
      </c>
    </row>
    <row r="6885" spans="1:79" x14ac:dyDescent="0.3">
      <c r="A6885">
        <v>6884</v>
      </c>
      <c r="C6885">
        <v>9.1990429999999996</v>
      </c>
      <c r="H6885">
        <v>0.172288</v>
      </c>
      <c r="K6885">
        <v>473.85220199999998</v>
      </c>
      <c r="R6885">
        <v>0</v>
      </c>
      <c r="U6885">
        <v>2.4028290000000001</v>
      </c>
      <c r="W6885">
        <v>7.2556640000000003</v>
      </c>
      <c r="AA6885">
        <v>8.1823429999999995</v>
      </c>
      <c r="AD6885">
        <v>0</v>
      </c>
      <c r="AE6885">
        <v>0</v>
      </c>
      <c r="AN6885">
        <v>0</v>
      </c>
      <c r="AO6885">
        <v>0.18894900000000001</v>
      </c>
      <c r="AT6885">
        <v>0</v>
      </c>
      <c r="AU6885">
        <v>0.130519</v>
      </c>
      <c r="BH6885">
        <v>0</v>
      </c>
      <c r="BI6885">
        <v>0</v>
      </c>
      <c r="BN6885">
        <v>-1.2243E-2</v>
      </c>
      <c r="BO6885">
        <v>0</v>
      </c>
      <c r="BR6885">
        <v>-0.117256</v>
      </c>
      <c r="BS6885">
        <v>0</v>
      </c>
      <c r="BZ6885">
        <v>0</v>
      </c>
      <c r="CA6885">
        <v>0</v>
      </c>
    </row>
    <row r="6886" spans="1:79" x14ac:dyDescent="0.3">
      <c r="A6886">
        <v>6885</v>
      </c>
      <c r="C6886">
        <v>8.7367950000000008</v>
      </c>
      <c r="H6886">
        <v>0</v>
      </c>
      <c r="K6886">
        <v>474.13649500000002</v>
      </c>
      <c r="R6886">
        <v>0.25962000000000002</v>
      </c>
      <c r="U6886">
        <v>2.5051749999999999</v>
      </c>
      <c r="W6886">
        <v>7.383121</v>
      </c>
      <c r="AA6886">
        <v>8.1149199999999997</v>
      </c>
      <c r="AD6886">
        <v>0</v>
      </c>
      <c r="AE6886">
        <v>0.46224799999999999</v>
      </c>
      <c r="AN6886">
        <v>0</v>
      </c>
      <c r="AO6886">
        <v>0.17086899999999999</v>
      </c>
      <c r="AT6886">
        <v>-0.31300800000000001</v>
      </c>
      <c r="AU6886">
        <v>0</v>
      </c>
      <c r="BH6886">
        <v>-0.25962000000000002</v>
      </c>
      <c r="BI6886">
        <v>0</v>
      </c>
      <c r="BN6886">
        <v>-0.10234600000000001</v>
      </c>
      <c r="BO6886">
        <v>0</v>
      </c>
      <c r="BR6886">
        <v>-0.12745799999999999</v>
      </c>
      <c r="BS6886">
        <v>0</v>
      </c>
      <c r="BZ6886">
        <v>0</v>
      </c>
      <c r="CA6886">
        <v>0</v>
      </c>
    </row>
    <row r="6887" spans="1:79" x14ac:dyDescent="0.3">
      <c r="A6887">
        <v>6886</v>
      </c>
      <c r="C6887">
        <v>8.7367950000000008</v>
      </c>
      <c r="H6887">
        <v>0</v>
      </c>
      <c r="K6887">
        <v>474.41657900000001</v>
      </c>
      <c r="R6887">
        <v>0.51807099999999995</v>
      </c>
      <c r="U6887">
        <v>2.6723940000000002</v>
      </c>
      <c r="W6887">
        <v>7.5179239999999998</v>
      </c>
      <c r="AA6887">
        <v>8.0480529999999995</v>
      </c>
      <c r="AD6887">
        <v>0</v>
      </c>
      <c r="AE6887">
        <v>0</v>
      </c>
      <c r="AN6887">
        <v>0</v>
      </c>
      <c r="AO6887">
        <v>0</v>
      </c>
      <c r="AT6887">
        <v>-0.30881700000000001</v>
      </c>
      <c r="AU6887">
        <v>0</v>
      </c>
      <c r="BH6887">
        <v>-0.26059100000000002</v>
      </c>
      <c r="BI6887">
        <v>0</v>
      </c>
      <c r="BN6887">
        <v>-0.16721900000000001</v>
      </c>
      <c r="BO6887">
        <v>0</v>
      </c>
      <c r="BR6887">
        <v>-0.13480200000000001</v>
      </c>
      <c r="BS6887">
        <v>0</v>
      </c>
      <c r="BZ6887">
        <v>0</v>
      </c>
      <c r="CA6887">
        <v>0</v>
      </c>
    </row>
    <row r="6888" spans="1:79" x14ac:dyDescent="0.3">
      <c r="A6888">
        <v>6887</v>
      </c>
      <c r="C6888">
        <v>8.5370679999999997</v>
      </c>
      <c r="H6888">
        <v>3.6135E-2</v>
      </c>
      <c r="K6888">
        <v>474.69526500000001</v>
      </c>
      <c r="R6888">
        <v>0.774393</v>
      </c>
      <c r="U6888">
        <v>2.882863</v>
      </c>
      <c r="W6888">
        <v>7.6576230000000001</v>
      </c>
      <c r="AA6888">
        <v>7.9817369999999999</v>
      </c>
      <c r="AD6888">
        <v>0</v>
      </c>
      <c r="AE6888">
        <v>0.19972699999999999</v>
      </c>
      <c r="AN6888">
        <v>-3.6135E-2</v>
      </c>
      <c r="AO6888">
        <v>0</v>
      </c>
      <c r="AT6888">
        <v>-0.30743500000000001</v>
      </c>
      <c r="AU6888">
        <v>0</v>
      </c>
      <c r="BH6888">
        <v>-0.26059100000000002</v>
      </c>
      <c r="BI6888">
        <v>0</v>
      </c>
      <c r="BN6888">
        <v>-0.21046899999999999</v>
      </c>
      <c r="BO6888">
        <v>0</v>
      </c>
      <c r="BR6888">
        <v>-0.13969899999999999</v>
      </c>
      <c r="BS6888">
        <v>0</v>
      </c>
      <c r="BZ6888">
        <v>0</v>
      </c>
      <c r="CA6888">
        <v>0</v>
      </c>
    </row>
    <row r="6889" spans="1:79" x14ac:dyDescent="0.3">
      <c r="A6889">
        <v>6888</v>
      </c>
      <c r="C6889">
        <v>8.5370679999999997</v>
      </c>
      <c r="H6889">
        <v>0.25234299999999998</v>
      </c>
      <c r="K6889">
        <v>474.97423600000002</v>
      </c>
      <c r="R6889">
        <v>1.0286029999999999</v>
      </c>
      <c r="U6889">
        <v>3.1365810000000001</v>
      </c>
      <c r="W6889">
        <v>7.8022179999999999</v>
      </c>
      <c r="AA6889">
        <v>7.9159680000000003</v>
      </c>
      <c r="AD6889">
        <v>0</v>
      </c>
      <c r="AE6889">
        <v>0</v>
      </c>
      <c r="AN6889">
        <v>-0.216505</v>
      </c>
      <c r="AO6889">
        <v>0</v>
      </c>
      <c r="AT6889">
        <v>-0.30773699999999998</v>
      </c>
      <c r="AU6889">
        <v>0</v>
      </c>
      <c r="BH6889">
        <v>-0.26059100000000002</v>
      </c>
      <c r="BI6889">
        <v>0</v>
      </c>
      <c r="BN6889">
        <v>-0.253718</v>
      </c>
      <c r="BO6889">
        <v>0</v>
      </c>
      <c r="BR6889">
        <v>-0.144595</v>
      </c>
      <c r="BS6889">
        <v>0</v>
      </c>
      <c r="BZ6889">
        <v>0</v>
      </c>
      <c r="CA6889">
        <v>0</v>
      </c>
    </row>
    <row r="6890" spans="1:79" x14ac:dyDescent="0.3">
      <c r="A6890">
        <v>6889</v>
      </c>
      <c r="C6890">
        <v>8.5370679999999997</v>
      </c>
      <c r="H6890">
        <v>0.20452200000000001</v>
      </c>
      <c r="K6890">
        <v>475.13086399999997</v>
      </c>
      <c r="R6890">
        <v>0.75953700000000002</v>
      </c>
      <c r="U6890">
        <v>3.4011110000000002</v>
      </c>
      <c r="W6890">
        <v>7.9480380000000004</v>
      </c>
      <c r="AA6890">
        <v>7.8507400000000001</v>
      </c>
      <c r="AD6890">
        <v>0</v>
      </c>
      <c r="AE6890">
        <v>0</v>
      </c>
      <c r="AN6890">
        <v>0</v>
      </c>
      <c r="AO6890">
        <v>4.5741999999999998E-2</v>
      </c>
      <c r="AT6890">
        <v>-0.18541199999999999</v>
      </c>
      <c r="AU6890">
        <v>0</v>
      </c>
      <c r="BH6890">
        <v>0</v>
      </c>
      <c r="BI6890">
        <v>0.26059100000000002</v>
      </c>
      <c r="BN6890">
        <v>-0.26452999999999999</v>
      </c>
      <c r="BO6890">
        <v>0</v>
      </c>
      <c r="BR6890">
        <v>-0.14582000000000001</v>
      </c>
      <c r="BS6890">
        <v>0</v>
      </c>
      <c r="BZ6890">
        <v>0</v>
      </c>
      <c r="CA6890">
        <v>0</v>
      </c>
    </row>
    <row r="6891" spans="1:79" x14ac:dyDescent="0.3">
      <c r="A6891">
        <v>6890</v>
      </c>
      <c r="C6891">
        <v>8.5370679999999997</v>
      </c>
      <c r="H6891">
        <v>8.2965999999999998E-2</v>
      </c>
      <c r="K6891">
        <v>475.17391300000003</v>
      </c>
      <c r="R6891">
        <v>0.49268699999999999</v>
      </c>
      <c r="U6891">
        <v>3.6764540000000001</v>
      </c>
      <c r="W6891">
        <v>8.0950810000000004</v>
      </c>
      <c r="AA6891">
        <v>7.7860500000000004</v>
      </c>
      <c r="AD6891">
        <v>0</v>
      </c>
      <c r="AE6891">
        <v>0</v>
      </c>
      <c r="AN6891">
        <v>0</v>
      </c>
      <c r="AO6891">
        <v>0.11987</v>
      </c>
      <c r="AT6891">
        <v>-7.1842000000000003E-2</v>
      </c>
      <c r="AU6891">
        <v>0</v>
      </c>
      <c r="BH6891">
        <v>0</v>
      </c>
      <c r="BI6891">
        <v>0.26059100000000002</v>
      </c>
      <c r="BN6891">
        <v>-0.275343</v>
      </c>
      <c r="BO6891">
        <v>0</v>
      </c>
      <c r="BR6891">
        <v>-0.14704400000000001</v>
      </c>
      <c r="BS6891">
        <v>0</v>
      </c>
      <c r="BZ6891">
        <v>0</v>
      </c>
      <c r="CA6891">
        <v>0</v>
      </c>
    </row>
    <row r="6892" spans="1:79" x14ac:dyDescent="0.3">
      <c r="A6892">
        <v>6891</v>
      </c>
      <c r="C6892">
        <v>8.5370679999999997</v>
      </c>
      <c r="H6892">
        <v>8.2320000000000004E-2</v>
      </c>
      <c r="K6892">
        <v>475.17413599999998</v>
      </c>
      <c r="R6892">
        <v>0.22803599999999999</v>
      </c>
      <c r="U6892">
        <v>3.9554010000000002</v>
      </c>
      <c r="W6892">
        <v>8.2425329999999999</v>
      </c>
      <c r="AA6892">
        <v>7.7218929999999997</v>
      </c>
      <c r="AD6892">
        <v>0</v>
      </c>
      <c r="AE6892">
        <v>0</v>
      </c>
      <c r="AN6892">
        <v>-3.8000000000000002E-5</v>
      </c>
      <c r="AO6892">
        <v>0</v>
      </c>
      <c r="AT6892">
        <v>-2.9017999999999999E-2</v>
      </c>
      <c r="AU6892">
        <v>0</v>
      </c>
      <c r="BH6892">
        <v>0</v>
      </c>
      <c r="BI6892">
        <v>0.26059100000000002</v>
      </c>
      <c r="BN6892">
        <v>-0.278947</v>
      </c>
      <c r="BO6892">
        <v>0</v>
      </c>
      <c r="BR6892">
        <v>-0.147452</v>
      </c>
      <c r="BS6892">
        <v>0</v>
      </c>
      <c r="BZ6892">
        <v>0</v>
      </c>
      <c r="CA6892">
        <v>0</v>
      </c>
    </row>
    <row r="6893" spans="1:79" x14ac:dyDescent="0.3">
      <c r="A6893">
        <v>6892</v>
      </c>
      <c r="C6893">
        <v>8.5370679999999997</v>
      </c>
      <c r="H6893">
        <v>0</v>
      </c>
      <c r="K6893">
        <v>475.17435799999998</v>
      </c>
      <c r="R6893">
        <v>0</v>
      </c>
      <c r="U6893">
        <v>4.1947020000000004</v>
      </c>
      <c r="W6893">
        <v>8.3854959999999998</v>
      </c>
      <c r="AA6893">
        <v>7.6582650000000001</v>
      </c>
      <c r="AD6893">
        <v>0</v>
      </c>
      <c r="AE6893">
        <v>0</v>
      </c>
      <c r="AN6893">
        <v>0</v>
      </c>
      <c r="AO6893">
        <v>8.1642000000000006E-2</v>
      </c>
      <c r="AT6893">
        <v>-2.9017999999999999E-2</v>
      </c>
      <c r="AU6893">
        <v>0</v>
      </c>
      <c r="BH6893">
        <v>0</v>
      </c>
      <c r="BI6893">
        <v>0.226157</v>
      </c>
      <c r="BN6893">
        <v>-0.23930199999999999</v>
      </c>
      <c r="BO6893">
        <v>0</v>
      </c>
      <c r="BR6893">
        <v>-0.14296300000000001</v>
      </c>
      <c r="BS6893">
        <v>0</v>
      </c>
      <c r="BZ6893">
        <v>0</v>
      </c>
      <c r="CA6893">
        <v>0</v>
      </c>
    </row>
    <row r="6894" spans="1:79" x14ac:dyDescent="0.3">
      <c r="A6894">
        <v>6893</v>
      </c>
      <c r="C6894">
        <v>8.5370679999999997</v>
      </c>
      <c r="H6894">
        <v>0</v>
      </c>
      <c r="K6894">
        <v>474.66639400000003</v>
      </c>
      <c r="R6894">
        <v>0</v>
      </c>
      <c r="U6894">
        <v>4.3619219999999999</v>
      </c>
      <c r="W6894">
        <v>8.5202989999999996</v>
      </c>
      <c r="AA6894">
        <v>7.5951610000000001</v>
      </c>
      <c r="AD6894">
        <v>0</v>
      </c>
      <c r="AE6894">
        <v>0</v>
      </c>
      <c r="AN6894">
        <v>0</v>
      </c>
      <c r="AO6894">
        <v>0</v>
      </c>
      <c r="AT6894">
        <v>0</v>
      </c>
      <c r="AU6894">
        <v>0.47916799999999998</v>
      </c>
      <c r="BH6894">
        <v>0</v>
      </c>
      <c r="BI6894">
        <v>0</v>
      </c>
      <c r="BN6894">
        <v>-0.16721900000000001</v>
      </c>
      <c r="BO6894">
        <v>0</v>
      </c>
      <c r="BR6894">
        <v>-0.13480200000000001</v>
      </c>
      <c r="BS6894">
        <v>0</v>
      </c>
      <c r="BZ6894">
        <v>0</v>
      </c>
      <c r="CA6894">
        <v>0</v>
      </c>
    </row>
    <row r="6895" spans="1:79" x14ac:dyDescent="0.3">
      <c r="A6895">
        <v>6894</v>
      </c>
      <c r="C6895">
        <v>8.5370679999999997</v>
      </c>
      <c r="H6895">
        <v>0</v>
      </c>
      <c r="K6895">
        <v>473.86382400000002</v>
      </c>
      <c r="R6895">
        <v>0</v>
      </c>
      <c r="U6895">
        <v>4.3553709999999999</v>
      </c>
      <c r="W6895">
        <v>8.6355149999999998</v>
      </c>
      <c r="AA6895">
        <v>7.5325769999999999</v>
      </c>
      <c r="AD6895">
        <v>0</v>
      </c>
      <c r="AE6895">
        <v>0</v>
      </c>
      <c r="AN6895">
        <v>0</v>
      </c>
      <c r="AO6895">
        <v>0</v>
      </c>
      <c r="AT6895">
        <v>0</v>
      </c>
      <c r="AU6895">
        <v>0.77380599999999999</v>
      </c>
      <c r="BH6895">
        <v>0</v>
      </c>
      <c r="BI6895">
        <v>0</v>
      </c>
      <c r="BN6895">
        <v>0</v>
      </c>
      <c r="BO6895">
        <v>6.5500000000000003E-3</v>
      </c>
      <c r="BR6895">
        <v>-0.115216</v>
      </c>
      <c r="BS6895">
        <v>0</v>
      </c>
      <c r="BZ6895">
        <v>0</v>
      </c>
      <c r="CA6895">
        <v>0</v>
      </c>
    </row>
    <row r="6896" spans="1:79" x14ac:dyDescent="0.3">
      <c r="A6896">
        <v>6895</v>
      </c>
      <c r="C6896">
        <v>8.0224290000000007</v>
      </c>
      <c r="H6896">
        <v>0</v>
      </c>
      <c r="K6896">
        <v>473.08035000000001</v>
      </c>
      <c r="R6896">
        <v>0</v>
      </c>
      <c r="U6896">
        <v>4.0423499999999999</v>
      </c>
      <c r="W6896">
        <v>8.7201269999999997</v>
      </c>
      <c r="AA6896">
        <v>7.4705079999999997</v>
      </c>
      <c r="AD6896">
        <v>0</v>
      </c>
      <c r="AE6896">
        <v>0.51463899999999996</v>
      </c>
      <c r="AN6896">
        <v>0</v>
      </c>
      <c r="AO6896">
        <v>0</v>
      </c>
      <c r="AT6896">
        <v>0</v>
      </c>
      <c r="AU6896">
        <v>0.75475800000000004</v>
      </c>
      <c r="BH6896">
        <v>0</v>
      </c>
      <c r="BI6896">
        <v>0</v>
      </c>
      <c r="BN6896">
        <v>0</v>
      </c>
      <c r="BO6896">
        <v>0.31302099999999999</v>
      </c>
      <c r="BR6896">
        <v>-8.4612999999999994E-2</v>
      </c>
      <c r="BS6896">
        <v>0</v>
      </c>
      <c r="BZ6896">
        <v>0</v>
      </c>
      <c r="CA6896">
        <v>0</v>
      </c>
    </row>
    <row r="6897" spans="1:79" x14ac:dyDescent="0.3">
      <c r="A6897">
        <v>6896</v>
      </c>
      <c r="C6897">
        <v>8.0224290000000007</v>
      </c>
      <c r="H6897">
        <v>0</v>
      </c>
      <c r="K6897">
        <v>472.37044100000003</v>
      </c>
      <c r="R6897">
        <v>0</v>
      </c>
      <c r="U6897">
        <v>3.8110550000000001</v>
      </c>
      <c r="W6897">
        <v>8.8129010000000001</v>
      </c>
      <c r="AA6897">
        <v>7.4089510000000001</v>
      </c>
      <c r="AD6897">
        <v>0</v>
      </c>
      <c r="AE6897">
        <v>0</v>
      </c>
      <c r="AN6897">
        <v>0</v>
      </c>
      <c r="AO6897">
        <v>0</v>
      </c>
      <c r="AT6897">
        <v>0</v>
      </c>
      <c r="AU6897">
        <v>0.68123999999999996</v>
      </c>
      <c r="BH6897">
        <v>0</v>
      </c>
      <c r="BI6897">
        <v>0</v>
      </c>
      <c r="BN6897">
        <v>0</v>
      </c>
      <c r="BO6897">
        <v>0.231295</v>
      </c>
      <c r="BR6897">
        <v>-9.2773999999999995E-2</v>
      </c>
      <c r="BS6897">
        <v>0</v>
      </c>
      <c r="BZ6897">
        <v>0</v>
      </c>
      <c r="CA6897">
        <v>0</v>
      </c>
    </row>
    <row r="6898" spans="1:79" x14ac:dyDescent="0.3">
      <c r="A6898">
        <v>6897</v>
      </c>
      <c r="C6898">
        <v>8.0224290000000007</v>
      </c>
      <c r="H6898">
        <v>0</v>
      </c>
      <c r="K6898">
        <v>471.85667799999999</v>
      </c>
      <c r="R6898">
        <v>0</v>
      </c>
      <c r="U6898">
        <v>3.620622</v>
      </c>
      <c r="W6898">
        <v>8.9097550000000005</v>
      </c>
      <c r="AA6898">
        <v>7.3479010000000002</v>
      </c>
      <c r="AD6898">
        <v>0</v>
      </c>
      <c r="AE6898">
        <v>0</v>
      </c>
      <c r="AN6898">
        <v>0</v>
      </c>
      <c r="AO6898">
        <v>0</v>
      </c>
      <c r="AT6898">
        <v>0</v>
      </c>
      <c r="AU6898">
        <v>0.48513699999999998</v>
      </c>
      <c r="BH6898">
        <v>0</v>
      </c>
      <c r="BI6898">
        <v>0</v>
      </c>
      <c r="BN6898">
        <v>0</v>
      </c>
      <c r="BO6898">
        <v>0.19043299999999999</v>
      </c>
      <c r="BR6898">
        <v>-9.6853999999999996E-2</v>
      </c>
      <c r="BS6898">
        <v>0</v>
      </c>
      <c r="BZ6898">
        <v>0</v>
      </c>
      <c r="CA6898">
        <v>0</v>
      </c>
    </row>
    <row r="6899" spans="1:79" x14ac:dyDescent="0.3">
      <c r="A6899">
        <v>6898</v>
      </c>
      <c r="C6899">
        <v>8.0224290000000007</v>
      </c>
      <c r="H6899">
        <v>0</v>
      </c>
      <c r="K6899">
        <v>472.26846899999998</v>
      </c>
      <c r="R6899">
        <v>0</v>
      </c>
      <c r="U6899">
        <v>3.4777429999999998</v>
      </c>
      <c r="W6899">
        <v>9.000489</v>
      </c>
      <c r="AA6899">
        <v>7.2873549999999998</v>
      </c>
      <c r="AD6899">
        <v>0</v>
      </c>
      <c r="AE6899">
        <v>0</v>
      </c>
      <c r="AN6899">
        <v>0</v>
      </c>
      <c r="AO6899">
        <v>0</v>
      </c>
      <c r="AT6899">
        <v>-0.44038500000000003</v>
      </c>
      <c r="AU6899">
        <v>0</v>
      </c>
      <c r="BH6899">
        <v>0</v>
      </c>
      <c r="BI6899">
        <v>0</v>
      </c>
      <c r="BN6899">
        <v>0</v>
      </c>
      <c r="BO6899">
        <v>0.14287900000000001</v>
      </c>
      <c r="BR6899">
        <v>-9.0732999999999994E-2</v>
      </c>
      <c r="BS6899">
        <v>0</v>
      </c>
      <c r="BZ6899">
        <v>0</v>
      </c>
      <c r="CA6899">
        <v>0</v>
      </c>
    </row>
    <row r="6900" spans="1:79" x14ac:dyDescent="0.3">
      <c r="A6900">
        <v>6899</v>
      </c>
      <c r="C6900">
        <v>8.0674670000000006</v>
      </c>
      <c r="H6900">
        <v>0.27196199999999998</v>
      </c>
      <c r="K6900">
        <v>472.788499</v>
      </c>
      <c r="R6900">
        <v>0</v>
      </c>
      <c r="U6900">
        <v>3.4777429999999998</v>
      </c>
      <c r="W6900">
        <v>9.0830610000000007</v>
      </c>
      <c r="AA6900">
        <v>7.2273069999999997</v>
      </c>
      <c r="AD6900">
        <v>-4.5038000000000002E-2</v>
      </c>
      <c r="AE6900">
        <v>0</v>
      </c>
      <c r="AN6900">
        <v>-0.27196199999999998</v>
      </c>
      <c r="AO6900">
        <v>0</v>
      </c>
      <c r="AT6900">
        <v>-0.54864999999999997</v>
      </c>
      <c r="AU6900">
        <v>0</v>
      </c>
      <c r="BH6900">
        <v>0</v>
      </c>
      <c r="BI6900">
        <v>0</v>
      </c>
      <c r="BN6900">
        <v>0</v>
      </c>
      <c r="BO6900">
        <v>0</v>
      </c>
      <c r="BR6900">
        <v>-8.2572999999999994E-2</v>
      </c>
      <c r="BS6900">
        <v>0</v>
      </c>
      <c r="BZ6900">
        <v>0</v>
      </c>
      <c r="CA6900">
        <v>0</v>
      </c>
    </row>
    <row r="6901" spans="1:79" x14ac:dyDescent="0.3">
      <c r="A6901">
        <v>6900</v>
      </c>
      <c r="C6901">
        <v>8.5570950000000003</v>
      </c>
      <c r="H6901">
        <v>0.54168300000000003</v>
      </c>
      <c r="K6901">
        <v>473.37033500000001</v>
      </c>
      <c r="R6901">
        <v>0</v>
      </c>
      <c r="U6901">
        <v>3.4965380000000001</v>
      </c>
      <c r="W6901">
        <v>9.1591050000000003</v>
      </c>
      <c r="AA6901">
        <v>7.1677540000000004</v>
      </c>
      <c r="AD6901">
        <v>-0.48962800000000001</v>
      </c>
      <c r="AE6901">
        <v>0</v>
      </c>
      <c r="AN6901">
        <v>-0.27196199999999998</v>
      </c>
      <c r="AO6901">
        <v>0</v>
      </c>
      <c r="AT6901">
        <v>-0.61048599999999997</v>
      </c>
      <c r="AU6901">
        <v>0</v>
      </c>
      <c r="BH6901">
        <v>0</v>
      </c>
      <c r="BI6901">
        <v>0</v>
      </c>
      <c r="BN6901">
        <v>-1.8794999999999999E-2</v>
      </c>
      <c r="BO6901">
        <v>0</v>
      </c>
      <c r="BR6901">
        <v>-7.6044E-2</v>
      </c>
      <c r="BS6901">
        <v>0</v>
      </c>
      <c r="BZ6901">
        <v>0</v>
      </c>
      <c r="CA6901">
        <v>0</v>
      </c>
    </row>
    <row r="6902" spans="1:79" x14ac:dyDescent="0.3">
      <c r="A6902">
        <v>6901</v>
      </c>
      <c r="C6902">
        <v>9.0467220000000008</v>
      </c>
      <c r="H6902">
        <v>0.80918100000000004</v>
      </c>
      <c r="K6902">
        <v>473.97375699999998</v>
      </c>
      <c r="R6902">
        <v>0</v>
      </c>
      <c r="U6902">
        <v>3.6315689999999998</v>
      </c>
      <c r="W6902">
        <v>9.2416780000000003</v>
      </c>
      <c r="AA6902">
        <v>7.7440579999999999</v>
      </c>
      <c r="AD6902">
        <v>-0.48962800000000001</v>
      </c>
      <c r="AE6902">
        <v>0</v>
      </c>
      <c r="AN6902">
        <v>-0.27196199999999998</v>
      </c>
      <c r="AO6902">
        <v>0</v>
      </c>
      <c r="AT6902">
        <v>-0.63210900000000003</v>
      </c>
      <c r="AU6902">
        <v>0</v>
      </c>
      <c r="BH6902">
        <v>0</v>
      </c>
      <c r="BI6902">
        <v>0</v>
      </c>
      <c r="BN6902">
        <v>-0.13503100000000001</v>
      </c>
      <c r="BO6902">
        <v>0</v>
      </c>
      <c r="BR6902">
        <v>-8.2572999999999994E-2</v>
      </c>
      <c r="BS6902">
        <v>0</v>
      </c>
      <c r="BZ6902">
        <v>-0.63536599999999999</v>
      </c>
      <c r="CA6902">
        <v>0</v>
      </c>
    </row>
    <row r="6903" spans="1:79" x14ac:dyDescent="0.3">
      <c r="A6903">
        <v>6902</v>
      </c>
      <c r="C6903">
        <v>9.4296860000000002</v>
      </c>
      <c r="H6903">
        <v>1.074476</v>
      </c>
      <c r="K6903">
        <v>474.56660399999998</v>
      </c>
      <c r="R6903">
        <v>0</v>
      </c>
      <c r="U6903">
        <v>3.6315689999999998</v>
      </c>
      <c r="W6903">
        <v>9.3234340000000007</v>
      </c>
      <c r="AA6903">
        <v>8.5988059999999997</v>
      </c>
      <c r="AD6903">
        <v>-0.38296400000000003</v>
      </c>
      <c r="AE6903">
        <v>0</v>
      </c>
      <c r="AN6903">
        <v>-0.27196199999999998</v>
      </c>
      <c r="AO6903">
        <v>0</v>
      </c>
      <c r="AT6903">
        <v>-0.62156999999999996</v>
      </c>
      <c r="AU6903">
        <v>0</v>
      </c>
      <c r="BH6903">
        <v>0</v>
      </c>
      <c r="BI6903">
        <v>0</v>
      </c>
      <c r="BN6903">
        <v>0</v>
      </c>
      <c r="BO6903">
        <v>0</v>
      </c>
      <c r="BR6903">
        <v>-8.1755999999999995E-2</v>
      </c>
      <c r="BS6903">
        <v>0</v>
      </c>
      <c r="BZ6903">
        <v>-0.91855900000000001</v>
      </c>
      <c r="CA6903">
        <v>0</v>
      </c>
    </row>
    <row r="6904" spans="1:79" x14ac:dyDescent="0.3">
      <c r="A6904">
        <v>6903</v>
      </c>
      <c r="C6904">
        <v>9.4296860000000002</v>
      </c>
      <c r="H6904">
        <v>1.0878479999999999</v>
      </c>
      <c r="K6904">
        <v>475.10696899999999</v>
      </c>
      <c r="R6904">
        <v>0</v>
      </c>
      <c r="U6904">
        <v>3.565893</v>
      </c>
      <c r="W6904">
        <v>9.3970300000000009</v>
      </c>
      <c r="AA6904">
        <v>8.5279520000000009</v>
      </c>
      <c r="AD6904">
        <v>0</v>
      </c>
      <c r="AE6904">
        <v>0</v>
      </c>
      <c r="AN6904">
        <v>-2.2225999999999999E-2</v>
      </c>
      <c r="AO6904">
        <v>0</v>
      </c>
      <c r="AT6904">
        <v>-0.56912399999999996</v>
      </c>
      <c r="AU6904">
        <v>0</v>
      </c>
      <c r="BH6904">
        <v>0</v>
      </c>
      <c r="BI6904">
        <v>0</v>
      </c>
      <c r="BN6904">
        <v>0</v>
      </c>
      <c r="BO6904">
        <v>6.5675999999999998E-2</v>
      </c>
      <c r="BR6904">
        <v>-7.3594999999999994E-2</v>
      </c>
      <c r="BS6904">
        <v>0</v>
      </c>
      <c r="BZ6904">
        <v>0</v>
      </c>
      <c r="CA6904">
        <v>0</v>
      </c>
    </row>
    <row r="6905" spans="1:79" x14ac:dyDescent="0.3">
      <c r="A6905">
        <v>6904</v>
      </c>
      <c r="C6905">
        <v>9.4296860000000002</v>
      </c>
      <c r="H6905">
        <v>0.929176</v>
      </c>
      <c r="K6905">
        <v>474.61179099999998</v>
      </c>
      <c r="R6905">
        <v>0</v>
      </c>
      <c r="U6905">
        <v>3.1098499999999998</v>
      </c>
      <c r="W6905">
        <v>9.4673610000000004</v>
      </c>
      <c r="AA6905">
        <v>8.4576809999999991</v>
      </c>
      <c r="AD6905">
        <v>0</v>
      </c>
      <c r="AE6905">
        <v>0</v>
      </c>
      <c r="AN6905">
        <v>0</v>
      </c>
      <c r="AO6905">
        <v>0.14970800000000001</v>
      </c>
      <c r="AT6905">
        <v>0</v>
      </c>
      <c r="AU6905">
        <v>0.466387</v>
      </c>
      <c r="BH6905">
        <v>0</v>
      </c>
      <c r="BI6905">
        <v>0</v>
      </c>
      <c r="BN6905">
        <v>0</v>
      </c>
      <c r="BO6905">
        <v>0.45604299999999998</v>
      </c>
      <c r="BR6905">
        <v>-7.0331000000000005E-2</v>
      </c>
      <c r="BS6905">
        <v>0</v>
      </c>
      <c r="BZ6905">
        <v>0</v>
      </c>
      <c r="CA6905">
        <v>0</v>
      </c>
    </row>
    <row r="6906" spans="1:79" x14ac:dyDescent="0.3">
      <c r="A6906">
        <v>6905</v>
      </c>
      <c r="C6906">
        <v>9.1295669999999998</v>
      </c>
      <c r="H6906">
        <v>0.74353499999999995</v>
      </c>
      <c r="K6906">
        <v>474.01906100000002</v>
      </c>
      <c r="R6906">
        <v>0</v>
      </c>
      <c r="U6906">
        <v>2.653807</v>
      </c>
      <c r="W6906">
        <v>9.5376919999999998</v>
      </c>
      <c r="AA6906">
        <v>8.3879900000000003</v>
      </c>
      <c r="AD6906">
        <v>0</v>
      </c>
      <c r="AE6906">
        <v>0.30011900000000002</v>
      </c>
      <c r="AN6906">
        <v>0</v>
      </c>
      <c r="AO6906">
        <v>0.177985</v>
      </c>
      <c r="AT6906">
        <v>0</v>
      </c>
      <c r="AU6906">
        <v>0.56396900000000005</v>
      </c>
      <c r="BH6906">
        <v>0</v>
      </c>
      <c r="BI6906">
        <v>0</v>
      </c>
      <c r="BN6906">
        <v>0</v>
      </c>
      <c r="BO6906">
        <v>0.45604299999999998</v>
      </c>
      <c r="BR6906">
        <v>-7.0331000000000005E-2</v>
      </c>
      <c r="BS6906">
        <v>0</v>
      </c>
      <c r="BZ6906">
        <v>0</v>
      </c>
      <c r="CA6906">
        <v>0</v>
      </c>
    </row>
    <row r="6907" spans="1:79" x14ac:dyDescent="0.3">
      <c r="A6907">
        <v>6906</v>
      </c>
      <c r="C6907">
        <v>8.8648520000000008</v>
      </c>
      <c r="H6907">
        <v>0.55466800000000005</v>
      </c>
      <c r="K6907">
        <v>473.40995400000003</v>
      </c>
      <c r="R6907">
        <v>0</v>
      </c>
      <c r="U6907">
        <v>2.4020779999999999</v>
      </c>
      <c r="W6907">
        <v>9.628425</v>
      </c>
      <c r="AA6907">
        <v>8.318873</v>
      </c>
      <c r="AD6907">
        <v>0</v>
      </c>
      <c r="AE6907">
        <v>0.26471499999999998</v>
      </c>
      <c r="AN6907">
        <v>0</v>
      </c>
      <c r="AO6907">
        <v>0.18274099999999999</v>
      </c>
      <c r="AT6907">
        <v>0</v>
      </c>
      <c r="AU6907">
        <v>0.58038100000000004</v>
      </c>
      <c r="BH6907">
        <v>0</v>
      </c>
      <c r="BI6907">
        <v>0</v>
      </c>
      <c r="BN6907">
        <v>0</v>
      </c>
      <c r="BO6907">
        <v>0.25172899999999998</v>
      </c>
      <c r="BR6907">
        <v>-9.0732999999999994E-2</v>
      </c>
      <c r="BS6907">
        <v>0</v>
      </c>
      <c r="BZ6907">
        <v>0</v>
      </c>
      <c r="CA6907">
        <v>0</v>
      </c>
    </row>
    <row r="6908" spans="1:79" x14ac:dyDescent="0.3">
      <c r="A6908">
        <v>6907</v>
      </c>
      <c r="C6908">
        <v>8.8648520000000008</v>
      </c>
      <c r="H6908">
        <v>0.36423899999999998</v>
      </c>
      <c r="K6908">
        <v>472.79012499999999</v>
      </c>
      <c r="R6908">
        <v>0</v>
      </c>
      <c r="U6908">
        <v>2.3138019999999999</v>
      </c>
      <c r="W6908">
        <v>9.7354800000000008</v>
      </c>
      <c r="AA6908">
        <v>8.2503259999999994</v>
      </c>
      <c r="AD6908">
        <v>0</v>
      </c>
      <c r="AE6908">
        <v>0</v>
      </c>
      <c r="AN6908">
        <v>0</v>
      </c>
      <c r="AO6908">
        <v>0.185858</v>
      </c>
      <c r="AT6908">
        <v>0</v>
      </c>
      <c r="AU6908">
        <v>0.59114</v>
      </c>
      <c r="BH6908">
        <v>0</v>
      </c>
      <c r="BI6908">
        <v>0</v>
      </c>
      <c r="BN6908">
        <v>0</v>
      </c>
      <c r="BO6908">
        <v>8.8275999999999993E-2</v>
      </c>
      <c r="BR6908">
        <v>-0.107055</v>
      </c>
      <c r="BS6908">
        <v>0</v>
      </c>
      <c r="BZ6908">
        <v>0</v>
      </c>
      <c r="CA6908">
        <v>0</v>
      </c>
    </row>
    <row r="6909" spans="1:79" x14ac:dyDescent="0.3">
      <c r="A6909">
        <v>6908</v>
      </c>
      <c r="C6909">
        <v>8.8648520000000008</v>
      </c>
      <c r="H6909">
        <v>0.172288</v>
      </c>
      <c r="K6909">
        <v>472.63095499999997</v>
      </c>
      <c r="R6909">
        <v>0</v>
      </c>
      <c r="U6909">
        <v>2.3260450000000001</v>
      </c>
      <c r="W6909">
        <v>9.8527369999999994</v>
      </c>
      <c r="AA6909">
        <v>8.1823429999999995</v>
      </c>
      <c r="AD6909">
        <v>0</v>
      </c>
      <c r="AE6909">
        <v>0</v>
      </c>
      <c r="AN6909">
        <v>0</v>
      </c>
      <c r="AO6909">
        <v>0.18894900000000001</v>
      </c>
      <c r="AT6909">
        <v>0</v>
      </c>
      <c r="AU6909">
        <v>0.130519</v>
      </c>
      <c r="BH6909">
        <v>0</v>
      </c>
      <c r="BI6909">
        <v>0</v>
      </c>
      <c r="BN6909">
        <v>-1.2243E-2</v>
      </c>
      <c r="BO6909">
        <v>0</v>
      </c>
      <c r="BR6909">
        <v>-0.117256</v>
      </c>
      <c r="BS6909">
        <v>0</v>
      </c>
      <c r="BZ6909">
        <v>0</v>
      </c>
      <c r="CA6909">
        <v>0</v>
      </c>
    </row>
    <row r="6910" spans="1:79" x14ac:dyDescent="0.3">
      <c r="A6910">
        <v>6909</v>
      </c>
      <c r="C6910">
        <v>8.4026049999999994</v>
      </c>
      <c r="H6910">
        <v>0</v>
      </c>
      <c r="K6910">
        <v>472.915322</v>
      </c>
      <c r="R6910">
        <v>0.25962000000000002</v>
      </c>
      <c r="U6910">
        <v>2.4283899999999998</v>
      </c>
      <c r="W6910">
        <v>9.9801939999999991</v>
      </c>
      <c r="AA6910">
        <v>8.1149199999999997</v>
      </c>
      <c r="AD6910">
        <v>0</v>
      </c>
      <c r="AE6910">
        <v>0.46224799999999999</v>
      </c>
      <c r="AN6910">
        <v>0</v>
      </c>
      <c r="AO6910">
        <v>0.17086899999999999</v>
      </c>
      <c r="AT6910">
        <v>-0.31300800000000001</v>
      </c>
      <c r="AU6910">
        <v>0</v>
      </c>
      <c r="BH6910">
        <v>-0.25962000000000002</v>
      </c>
      <c r="BI6910">
        <v>0</v>
      </c>
      <c r="BN6910">
        <v>-0.10234600000000001</v>
      </c>
      <c r="BO6910">
        <v>0</v>
      </c>
      <c r="BR6910">
        <v>-0.12745799999999999</v>
      </c>
      <c r="BS6910">
        <v>0</v>
      </c>
      <c r="BZ6910">
        <v>0</v>
      </c>
      <c r="CA6910">
        <v>0</v>
      </c>
    </row>
    <row r="6911" spans="1:79" x14ac:dyDescent="0.3">
      <c r="A6911">
        <v>6910</v>
      </c>
      <c r="C6911">
        <v>8.4026049999999994</v>
      </c>
      <c r="H6911">
        <v>0</v>
      </c>
      <c r="K6911">
        <v>473.19547999999998</v>
      </c>
      <c r="R6911">
        <v>0.51807099999999995</v>
      </c>
      <c r="U6911">
        <v>2.5956100000000002</v>
      </c>
      <c r="W6911">
        <v>10.114996</v>
      </c>
      <c r="AA6911">
        <v>8.0480529999999995</v>
      </c>
      <c r="AD6911">
        <v>0</v>
      </c>
      <c r="AE6911">
        <v>0</v>
      </c>
      <c r="AN6911">
        <v>0</v>
      </c>
      <c r="AO6911">
        <v>0</v>
      </c>
      <c r="AT6911">
        <v>-0.30881700000000001</v>
      </c>
      <c r="AU6911">
        <v>0</v>
      </c>
      <c r="BH6911">
        <v>-0.26059100000000002</v>
      </c>
      <c r="BI6911">
        <v>0</v>
      </c>
      <c r="BN6911">
        <v>-0.16721900000000001</v>
      </c>
      <c r="BO6911">
        <v>0</v>
      </c>
      <c r="BR6911">
        <v>-0.13480200000000001</v>
      </c>
      <c r="BS6911">
        <v>0</v>
      </c>
      <c r="BZ6911">
        <v>0</v>
      </c>
      <c r="CA6911">
        <v>0</v>
      </c>
    </row>
    <row r="6912" spans="1:79" x14ac:dyDescent="0.3">
      <c r="A6912">
        <v>6911</v>
      </c>
      <c r="C6912">
        <v>8.2028770000000009</v>
      </c>
      <c r="H6912">
        <v>3.6135E-2</v>
      </c>
      <c r="K6912">
        <v>473.47424000000001</v>
      </c>
      <c r="R6912">
        <v>0.774393</v>
      </c>
      <c r="U6912">
        <v>2.806079</v>
      </c>
      <c r="W6912">
        <v>10.254695</v>
      </c>
      <c r="AA6912">
        <v>7.9817369999999999</v>
      </c>
      <c r="AD6912">
        <v>0</v>
      </c>
      <c r="AE6912">
        <v>0.19972699999999999</v>
      </c>
      <c r="AN6912">
        <v>-3.6135E-2</v>
      </c>
      <c r="AO6912">
        <v>0</v>
      </c>
      <c r="AT6912">
        <v>-0.30743500000000001</v>
      </c>
      <c r="AU6912">
        <v>0</v>
      </c>
      <c r="BH6912">
        <v>-0.26059100000000002</v>
      </c>
      <c r="BI6912">
        <v>0</v>
      </c>
      <c r="BN6912">
        <v>-0.21046899999999999</v>
      </c>
      <c r="BO6912">
        <v>0</v>
      </c>
      <c r="BR6912">
        <v>-0.13969899999999999</v>
      </c>
      <c r="BS6912">
        <v>0</v>
      </c>
      <c r="BZ6912">
        <v>0</v>
      </c>
      <c r="CA6912">
        <v>0</v>
      </c>
    </row>
    <row r="6913" spans="1:79" x14ac:dyDescent="0.3">
      <c r="A6913">
        <v>6912</v>
      </c>
      <c r="C6913">
        <v>8.2028770000000009</v>
      </c>
      <c r="H6913">
        <v>0.25234299999999998</v>
      </c>
      <c r="K6913">
        <v>473.75328500000001</v>
      </c>
      <c r="R6913">
        <v>1.0286029999999999</v>
      </c>
      <c r="U6913">
        <v>3.0597970000000001</v>
      </c>
      <c r="W6913">
        <v>10.399291</v>
      </c>
      <c r="AA6913">
        <v>7.9159680000000003</v>
      </c>
      <c r="AD6913">
        <v>0</v>
      </c>
      <c r="AE6913">
        <v>0</v>
      </c>
      <c r="AN6913">
        <v>-0.216505</v>
      </c>
      <c r="AO6913">
        <v>0</v>
      </c>
      <c r="AT6913">
        <v>-0.30773699999999998</v>
      </c>
      <c r="AU6913">
        <v>0</v>
      </c>
      <c r="BH6913">
        <v>-0.26059100000000002</v>
      </c>
      <c r="BI6913">
        <v>0</v>
      </c>
      <c r="BN6913">
        <v>-0.253718</v>
      </c>
      <c r="BO6913">
        <v>0</v>
      </c>
      <c r="BR6913">
        <v>-0.144595</v>
      </c>
      <c r="BS6913">
        <v>0</v>
      </c>
      <c r="BZ6913">
        <v>0</v>
      </c>
      <c r="CA6913">
        <v>0</v>
      </c>
    </row>
    <row r="6914" spans="1:79" x14ac:dyDescent="0.3">
      <c r="A6914">
        <v>6913</v>
      </c>
      <c r="C6914">
        <v>8.2028770000000009</v>
      </c>
      <c r="H6914">
        <v>0.20452200000000001</v>
      </c>
      <c r="K6914">
        <v>473.909987</v>
      </c>
      <c r="R6914">
        <v>0.75953700000000002</v>
      </c>
      <c r="U6914">
        <v>3.3243269999999998</v>
      </c>
      <c r="W6914">
        <v>10.545109999999999</v>
      </c>
      <c r="AA6914">
        <v>7.8507400000000001</v>
      </c>
      <c r="AD6914">
        <v>0</v>
      </c>
      <c r="AE6914">
        <v>0</v>
      </c>
      <c r="AN6914">
        <v>0</v>
      </c>
      <c r="AO6914">
        <v>4.5741999999999998E-2</v>
      </c>
      <c r="AT6914">
        <v>-0.18541199999999999</v>
      </c>
      <c r="AU6914">
        <v>0</v>
      </c>
      <c r="BH6914">
        <v>0</v>
      </c>
      <c r="BI6914">
        <v>0.26059100000000002</v>
      </c>
      <c r="BN6914">
        <v>-0.26452999999999999</v>
      </c>
      <c r="BO6914">
        <v>0</v>
      </c>
      <c r="BR6914">
        <v>-0.14582000000000001</v>
      </c>
      <c r="BS6914">
        <v>0</v>
      </c>
      <c r="BZ6914">
        <v>0</v>
      </c>
      <c r="CA6914">
        <v>0</v>
      </c>
    </row>
    <row r="6915" spans="1:79" x14ac:dyDescent="0.3">
      <c r="A6915">
        <v>6914</v>
      </c>
      <c r="C6915">
        <v>8.2028770000000009</v>
      </c>
      <c r="H6915">
        <v>8.2965999999999998E-2</v>
      </c>
      <c r="K6915">
        <v>473.95311099999998</v>
      </c>
      <c r="R6915">
        <v>0.49268699999999999</v>
      </c>
      <c r="U6915">
        <v>3.599669</v>
      </c>
      <c r="W6915">
        <v>10.692154</v>
      </c>
      <c r="AA6915">
        <v>7.7860500000000004</v>
      </c>
      <c r="AD6915">
        <v>0</v>
      </c>
      <c r="AE6915">
        <v>0</v>
      </c>
      <c r="AN6915">
        <v>0</v>
      </c>
      <c r="AO6915">
        <v>0.11987</v>
      </c>
      <c r="AT6915">
        <v>-7.1842000000000003E-2</v>
      </c>
      <c r="AU6915">
        <v>0</v>
      </c>
      <c r="BH6915">
        <v>0</v>
      </c>
      <c r="BI6915">
        <v>0.26059100000000002</v>
      </c>
      <c r="BN6915">
        <v>-0.275343</v>
      </c>
      <c r="BO6915">
        <v>0</v>
      </c>
      <c r="BR6915">
        <v>-0.14704400000000001</v>
      </c>
      <c r="BS6915">
        <v>0</v>
      </c>
      <c r="BZ6915">
        <v>0</v>
      </c>
      <c r="CA6915">
        <v>0</v>
      </c>
    </row>
    <row r="6916" spans="1:79" x14ac:dyDescent="0.3">
      <c r="A6916">
        <v>6915</v>
      </c>
      <c r="C6916">
        <v>8.2028770000000009</v>
      </c>
      <c r="H6916">
        <v>8.2320000000000004E-2</v>
      </c>
      <c r="K6916">
        <v>473.95340700000003</v>
      </c>
      <c r="R6916">
        <v>0.22803599999999999</v>
      </c>
      <c r="U6916">
        <v>3.8786160000000001</v>
      </c>
      <c r="W6916">
        <v>10.839606</v>
      </c>
      <c r="AA6916">
        <v>7.7218929999999997</v>
      </c>
      <c r="AD6916">
        <v>0</v>
      </c>
      <c r="AE6916">
        <v>0</v>
      </c>
      <c r="AN6916">
        <v>-3.8000000000000002E-5</v>
      </c>
      <c r="AO6916">
        <v>0</v>
      </c>
      <c r="AT6916">
        <v>-2.9017999999999999E-2</v>
      </c>
      <c r="AU6916">
        <v>0</v>
      </c>
      <c r="BH6916">
        <v>0</v>
      </c>
      <c r="BI6916">
        <v>0.26059100000000002</v>
      </c>
      <c r="BN6916">
        <v>-0.278947</v>
      </c>
      <c r="BO6916">
        <v>0</v>
      </c>
      <c r="BR6916">
        <v>-0.147452</v>
      </c>
      <c r="BS6916">
        <v>0</v>
      </c>
      <c r="BZ6916">
        <v>0</v>
      </c>
      <c r="CA6916">
        <v>0</v>
      </c>
    </row>
    <row r="6917" spans="1:79" x14ac:dyDescent="0.3">
      <c r="A6917">
        <v>6916</v>
      </c>
      <c r="C6917">
        <v>8.2028770000000009</v>
      </c>
      <c r="H6917">
        <v>0</v>
      </c>
      <c r="K6917">
        <v>473.95370400000002</v>
      </c>
      <c r="R6917">
        <v>0</v>
      </c>
      <c r="U6917">
        <v>4.1179180000000004</v>
      </c>
      <c r="W6917">
        <v>10.982569</v>
      </c>
      <c r="AA6917">
        <v>7.6582650000000001</v>
      </c>
      <c r="AD6917">
        <v>0</v>
      </c>
      <c r="AE6917">
        <v>0</v>
      </c>
      <c r="AN6917">
        <v>0</v>
      </c>
      <c r="AO6917">
        <v>8.1642000000000006E-2</v>
      </c>
      <c r="AT6917">
        <v>-2.9017999999999999E-2</v>
      </c>
      <c r="AU6917">
        <v>0</v>
      </c>
      <c r="BH6917">
        <v>0</v>
      </c>
      <c r="BI6917">
        <v>0.226157</v>
      </c>
      <c r="BN6917">
        <v>-0.23930199999999999</v>
      </c>
      <c r="BO6917">
        <v>0</v>
      </c>
      <c r="BR6917">
        <v>-0.14296300000000001</v>
      </c>
      <c r="BS6917">
        <v>0</v>
      </c>
      <c r="BZ6917">
        <v>0</v>
      </c>
      <c r="CA6917">
        <v>0</v>
      </c>
    </row>
    <row r="6918" spans="1:79" x14ac:dyDescent="0.3">
      <c r="A6918">
        <v>6917</v>
      </c>
      <c r="C6918">
        <v>8.2028770000000009</v>
      </c>
      <c r="H6918">
        <v>0</v>
      </c>
      <c r="K6918">
        <v>473.44581399999998</v>
      </c>
      <c r="R6918">
        <v>0</v>
      </c>
      <c r="U6918">
        <v>4.2851369999999998</v>
      </c>
      <c r="W6918">
        <v>11.117371</v>
      </c>
      <c r="AA6918">
        <v>7.5951610000000001</v>
      </c>
      <c r="AD6918">
        <v>0</v>
      </c>
      <c r="AE6918">
        <v>0</v>
      </c>
      <c r="AN6918">
        <v>0</v>
      </c>
      <c r="AO6918">
        <v>0</v>
      </c>
      <c r="AT6918">
        <v>0</v>
      </c>
      <c r="AU6918">
        <v>0.47916799999999998</v>
      </c>
      <c r="BH6918">
        <v>0</v>
      </c>
      <c r="BI6918">
        <v>0</v>
      </c>
      <c r="BN6918">
        <v>-0.16721900000000001</v>
      </c>
      <c r="BO6918">
        <v>0</v>
      </c>
      <c r="BR6918">
        <v>-0.13480200000000001</v>
      </c>
      <c r="BS6918">
        <v>0</v>
      </c>
      <c r="BZ6918">
        <v>0</v>
      </c>
      <c r="CA6918">
        <v>0</v>
      </c>
    </row>
    <row r="6919" spans="1:79" x14ac:dyDescent="0.3">
      <c r="A6919">
        <v>6918</v>
      </c>
      <c r="C6919">
        <v>8.2028770000000009</v>
      </c>
      <c r="H6919">
        <v>0</v>
      </c>
      <c r="K6919">
        <v>472.64331700000002</v>
      </c>
      <c r="R6919">
        <v>0</v>
      </c>
      <c r="U6919">
        <v>4.2785869999999999</v>
      </c>
      <c r="W6919">
        <v>11.232587000000001</v>
      </c>
      <c r="AA6919">
        <v>7.5325769999999999</v>
      </c>
      <c r="AD6919">
        <v>0</v>
      </c>
      <c r="AE6919">
        <v>0</v>
      </c>
      <c r="AN6919">
        <v>0</v>
      </c>
      <c r="AO6919">
        <v>0</v>
      </c>
      <c r="AT6919">
        <v>0</v>
      </c>
      <c r="AU6919">
        <v>0.77380599999999999</v>
      </c>
      <c r="BH6919">
        <v>0</v>
      </c>
      <c r="BI6919">
        <v>0</v>
      </c>
      <c r="BN6919">
        <v>0</v>
      </c>
      <c r="BO6919">
        <v>6.5500000000000003E-3</v>
      </c>
      <c r="BR6919">
        <v>-0.115216</v>
      </c>
      <c r="BS6919">
        <v>0</v>
      </c>
      <c r="BZ6919">
        <v>0</v>
      </c>
      <c r="CA6919">
        <v>0</v>
      </c>
    </row>
    <row r="6920" spans="1:79" x14ac:dyDescent="0.3">
      <c r="A6920">
        <v>6919</v>
      </c>
      <c r="C6920">
        <v>7.6882390000000003</v>
      </c>
      <c r="H6920">
        <v>0</v>
      </c>
      <c r="K6920">
        <v>471.859917</v>
      </c>
      <c r="R6920">
        <v>0</v>
      </c>
      <c r="U6920">
        <v>3.9655659999999999</v>
      </c>
      <c r="W6920">
        <v>11.3172</v>
      </c>
      <c r="AA6920">
        <v>7.4705079999999997</v>
      </c>
      <c r="AD6920">
        <v>0</v>
      </c>
      <c r="AE6920">
        <v>0.51463899999999996</v>
      </c>
      <c r="AN6920">
        <v>0</v>
      </c>
      <c r="AO6920">
        <v>0</v>
      </c>
      <c r="AT6920">
        <v>0</v>
      </c>
      <c r="AU6920">
        <v>0.75475800000000004</v>
      </c>
      <c r="BH6920">
        <v>0</v>
      </c>
      <c r="BI6920">
        <v>0</v>
      </c>
      <c r="BN6920">
        <v>0</v>
      </c>
      <c r="BO6920">
        <v>0.31302099999999999</v>
      </c>
      <c r="BR6920">
        <v>-8.4612999999999994E-2</v>
      </c>
      <c r="BS6920">
        <v>0</v>
      </c>
      <c r="BZ6920">
        <v>0</v>
      </c>
      <c r="CA6920">
        <v>0</v>
      </c>
    </row>
    <row r="6921" spans="1:79" x14ac:dyDescent="0.3">
      <c r="A6921">
        <v>6920</v>
      </c>
      <c r="C6921">
        <v>7.6882390000000003</v>
      </c>
      <c r="H6921">
        <v>0</v>
      </c>
      <c r="K6921">
        <v>471.150082</v>
      </c>
      <c r="R6921">
        <v>0</v>
      </c>
      <c r="U6921">
        <v>3.7342710000000001</v>
      </c>
      <c r="W6921">
        <v>11.409974</v>
      </c>
      <c r="AA6921">
        <v>7.4089510000000001</v>
      </c>
      <c r="AD6921">
        <v>0</v>
      </c>
      <c r="AE6921">
        <v>0</v>
      </c>
      <c r="AN6921">
        <v>0</v>
      </c>
      <c r="AO6921">
        <v>0</v>
      </c>
      <c r="AT6921">
        <v>0</v>
      </c>
      <c r="AU6921">
        <v>0.68123999999999996</v>
      </c>
      <c r="BH6921">
        <v>0</v>
      </c>
      <c r="BI6921">
        <v>0</v>
      </c>
      <c r="BN6921">
        <v>0</v>
      </c>
      <c r="BO6921">
        <v>0.231295</v>
      </c>
      <c r="BR6921">
        <v>-9.2773999999999995E-2</v>
      </c>
      <c r="BS6921">
        <v>0</v>
      </c>
      <c r="BZ6921">
        <v>0</v>
      </c>
      <c r="CA6921">
        <v>0</v>
      </c>
    </row>
    <row r="6922" spans="1:79" x14ac:dyDescent="0.3">
      <c r="A6922">
        <v>6921</v>
      </c>
      <c r="C6922">
        <v>7.6882390000000003</v>
      </c>
      <c r="H6922">
        <v>0</v>
      </c>
      <c r="K6922">
        <v>470.636393</v>
      </c>
      <c r="R6922">
        <v>0</v>
      </c>
      <c r="U6922">
        <v>3.543838</v>
      </c>
      <c r="W6922">
        <v>11.506828000000001</v>
      </c>
      <c r="AA6922">
        <v>7.3479010000000002</v>
      </c>
      <c r="AD6922">
        <v>0</v>
      </c>
      <c r="AE6922">
        <v>0</v>
      </c>
      <c r="AN6922">
        <v>0</v>
      </c>
      <c r="AO6922">
        <v>0</v>
      </c>
      <c r="AT6922">
        <v>0</v>
      </c>
      <c r="AU6922">
        <v>0.48513699999999998</v>
      </c>
      <c r="BH6922">
        <v>0</v>
      </c>
      <c r="BI6922">
        <v>0</v>
      </c>
      <c r="BN6922">
        <v>0</v>
      </c>
      <c r="BO6922">
        <v>0.19043299999999999</v>
      </c>
      <c r="BR6922">
        <v>-9.6853999999999996E-2</v>
      </c>
      <c r="BS6922">
        <v>0</v>
      </c>
      <c r="BZ6922">
        <v>0</v>
      </c>
      <c r="CA6922">
        <v>0</v>
      </c>
    </row>
    <row r="6923" spans="1:79" x14ac:dyDescent="0.3">
      <c r="A6923">
        <v>6922</v>
      </c>
      <c r="C6923">
        <v>7.6882390000000003</v>
      </c>
      <c r="H6923">
        <v>0</v>
      </c>
      <c r="K6923">
        <v>471.04825799999998</v>
      </c>
      <c r="R6923">
        <v>0</v>
      </c>
      <c r="U6923">
        <v>3.4009589999999998</v>
      </c>
      <c r="W6923">
        <v>11.597561000000001</v>
      </c>
      <c r="AA6923">
        <v>7.2873549999999998</v>
      </c>
      <c r="AD6923">
        <v>0</v>
      </c>
      <c r="AE6923">
        <v>0</v>
      </c>
      <c r="AN6923">
        <v>0</v>
      </c>
      <c r="AO6923">
        <v>0</v>
      </c>
      <c r="AT6923">
        <v>-0.44038500000000003</v>
      </c>
      <c r="AU6923">
        <v>0</v>
      </c>
      <c r="BH6923">
        <v>0</v>
      </c>
      <c r="BI6923">
        <v>0</v>
      </c>
      <c r="BN6923">
        <v>0</v>
      </c>
      <c r="BO6923">
        <v>0.14287900000000001</v>
      </c>
      <c r="BR6923">
        <v>-9.0732999999999994E-2</v>
      </c>
      <c r="BS6923">
        <v>0</v>
      </c>
      <c r="BZ6923">
        <v>0</v>
      </c>
      <c r="CA6923">
        <v>0</v>
      </c>
    </row>
    <row r="6924" spans="1:79" x14ac:dyDescent="0.3">
      <c r="A6924">
        <v>6923</v>
      </c>
      <c r="C6924">
        <v>7.7332770000000002</v>
      </c>
      <c r="H6924">
        <v>0.27196199999999998</v>
      </c>
      <c r="K6924">
        <v>471.56836199999998</v>
      </c>
      <c r="R6924">
        <v>0</v>
      </c>
      <c r="U6924">
        <v>3.4009589999999998</v>
      </c>
      <c r="W6924">
        <v>11.680134000000001</v>
      </c>
      <c r="AA6924">
        <v>7.2273069999999997</v>
      </c>
      <c r="AD6924">
        <v>-4.5038000000000002E-2</v>
      </c>
      <c r="AE6924">
        <v>0</v>
      </c>
      <c r="AN6924">
        <v>-0.27196199999999998</v>
      </c>
      <c r="AO6924">
        <v>0</v>
      </c>
      <c r="AT6924">
        <v>-0.54864999999999997</v>
      </c>
      <c r="AU6924">
        <v>0</v>
      </c>
      <c r="BH6924">
        <v>0</v>
      </c>
      <c r="BI6924">
        <v>0</v>
      </c>
      <c r="BN6924">
        <v>0</v>
      </c>
      <c r="BO6924">
        <v>0</v>
      </c>
      <c r="BR6924">
        <v>-8.2572999999999994E-2</v>
      </c>
      <c r="BS6924">
        <v>0</v>
      </c>
      <c r="BZ6924">
        <v>0</v>
      </c>
      <c r="CA6924">
        <v>0</v>
      </c>
    </row>
    <row r="6925" spans="1:79" x14ac:dyDescent="0.3">
      <c r="A6925">
        <v>6924</v>
      </c>
      <c r="C6925">
        <v>8.2229039999999998</v>
      </c>
      <c r="H6925">
        <v>0.54168300000000003</v>
      </c>
      <c r="K6925">
        <v>472.15027199999997</v>
      </c>
      <c r="R6925">
        <v>0</v>
      </c>
      <c r="U6925">
        <v>3.4197540000000002</v>
      </c>
      <c r="W6925">
        <v>11.756178</v>
      </c>
      <c r="AA6925">
        <v>7.1677540000000004</v>
      </c>
      <c r="AD6925">
        <v>-0.48962800000000001</v>
      </c>
      <c r="AE6925">
        <v>0</v>
      </c>
      <c r="AN6925">
        <v>-0.27196199999999998</v>
      </c>
      <c r="AO6925">
        <v>0</v>
      </c>
      <c r="AT6925">
        <v>-0.61048599999999997</v>
      </c>
      <c r="AU6925">
        <v>0</v>
      </c>
      <c r="BH6925">
        <v>0</v>
      </c>
      <c r="BI6925">
        <v>0</v>
      </c>
      <c r="BN6925">
        <v>-1.8794999999999999E-2</v>
      </c>
      <c r="BO6925">
        <v>0</v>
      </c>
      <c r="BR6925">
        <v>-7.6044E-2</v>
      </c>
      <c r="BS6925">
        <v>0</v>
      </c>
      <c r="BZ6925">
        <v>0</v>
      </c>
      <c r="CA6925">
        <v>0</v>
      </c>
    </row>
    <row r="6926" spans="1:79" x14ac:dyDescent="0.3">
      <c r="A6926">
        <v>6925</v>
      </c>
      <c r="C6926">
        <v>8.7125319999999995</v>
      </c>
      <c r="H6926">
        <v>0.80918100000000004</v>
      </c>
      <c r="K6926">
        <v>472.75376799999998</v>
      </c>
      <c r="R6926">
        <v>0</v>
      </c>
      <c r="U6926">
        <v>3.5547849999999999</v>
      </c>
      <c r="W6926">
        <v>11.838749999999999</v>
      </c>
      <c r="AA6926">
        <v>7.7440579999999999</v>
      </c>
      <c r="AD6926">
        <v>-0.48962800000000001</v>
      </c>
      <c r="AE6926">
        <v>0</v>
      </c>
      <c r="AN6926">
        <v>-0.27196199999999998</v>
      </c>
      <c r="AO6926">
        <v>0</v>
      </c>
      <c r="AT6926">
        <v>-0.63210900000000003</v>
      </c>
      <c r="AU6926">
        <v>0</v>
      </c>
      <c r="BH6926">
        <v>0</v>
      </c>
      <c r="BI6926">
        <v>0</v>
      </c>
      <c r="BN6926">
        <v>-0.13503100000000001</v>
      </c>
      <c r="BO6926">
        <v>0</v>
      </c>
      <c r="BR6926">
        <v>-8.2572999999999994E-2</v>
      </c>
      <c r="BS6926">
        <v>0</v>
      </c>
      <c r="BZ6926">
        <v>-0.63536599999999999</v>
      </c>
      <c r="CA6926">
        <v>0</v>
      </c>
    </row>
    <row r="6927" spans="1:79" x14ac:dyDescent="0.3">
      <c r="A6927">
        <v>6926</v>
      </c>
      <c r="C6927">
        <v>9.0954960000000007</v>
      </c>
      <c r="H6927">
        <v>1.074476</v>
      </c>
      <c r="K6927">
        <v>473.34668900000003</v>
      </c>
      <c r="R6927">
        <v>0</v>
      </c>
      <c r="U6927">
        <v>3.5547849999999999</v>
      </c>
      <c r="W6927">
        <v>11.920507000000001</v>
      </c>
      <c r="AA6927">
        <v>8.5988059999999997</v>
      </c>
      <c r="AD6927">
        <v>-0.38296400000000003</v>
      </c>
      <c r="AE6927">
        <v>0</v>
      </c>
      <c r="AN6927">
        <v>-0.27196199999999998</v>
      </c>
      <c r="AO6927">
        <v>0</v>
      </c>
      <c r="AT6927">
        <v>-0.62156999999999996</v>
      </c>
      <c r="AU6927">
        <v>0</v>
      </c>
      <c r="BH6927">
        <v>0</v>
      </c>
      <c r="BI6927">
        <v>0</v>
      </c>
      <c r="BN6927">
        <v>0</v>
      </c>
      <c r="BO6927">
        <v>0</v>
      </c>
      <c r="BR6927">
        <v>-8.1755999999999995E-2</v>
      </c>
      <c r="BS6927">
        <v>0</v>
      </c>
      <c r="BZ6927">
        <v>-0.91855900000000001</v>
      </c>
      <c r="CA6927">
        <v>0</v>
      </c>
    </row>
    <row r="6928" spans="1:79" x14ac:dyDescent="0.3">
      <c r="A6928">
        <v>6927</v>
      </c>
      <c r="C6928">
        <v>9.0954960000000007</v>
      </c>
      <c r="H6928">
        <v>1.0878479999999999</v>
      </c>
      <c r="K6928">
        <v>473.88712800000002</v>
      </c>
      <c r="R6928">
        <v>0</v>
      </c>
      <c r="U6928">
        <v>3.489109</v>
      </c>
      <c r="W6928">
        <v>11.994102</v>
      </c>
      <c r="AA6928">
        <v>8.5279520000000009</v>
      </c>
      <c r="AD6928">
        <v>0</v>
      </c>
      <c r="AE6928">
        <v>0</v>
      </c>
      <c r="AN6928">
        <v>-2.2225999999999999E-2</v>
      </c>
      <c r="AO6928">
        <v>0</v>
      </c>
      <c r="AT6928">
        <v>-0.56912399999999996</v>
      </c>
      <c r="AU6928">
        <v>0</v>
      </c>
      <c r="BH6928">
        <v>0</v>
      </c>
      <c r="BI6928">
        <v>0</v>
      </c>
      <c r="BN6928">
        <v>0</v>
      </c>
      <c r="BO6928">
        <v>6.5675999999999998E-2</v>
      </c>
      <c r="BR6928">
        <v>-7.3594999999999994E-2</v>
      </c>
      <c r="BS6928">
        <v>0</v>
      </c>
      <c r="BZ6928">
        <v>0</v>
      </c>
      <c r="CA6928">
        <v>0</v>
      </c>
    </row>
    <row r="6929" spans="1:79" x14ac:dyDescent="0.3">
      <c r="A6929">
        <v>6928</v>
      </c>
      <c r="C6929">
        <v>9.0954960000000007</v>
      </c>
      <c r="H6929">
        <v>0.929176</v>
      </c>
      <c r="K6929">
        <v>473.39202399999999</v>
      </c>
      <c r="R6929">
        <v>0</v>
      </c>
      <c r="U6929">
        <v>3.0330650000000001</v>
      </c>
      <c r="W6929">
        <v>12.064432999999999</v>
      </c>
      <c r="AA6929">
        <v>8.4576809999999991</v>
      </c>
      <c r="AD6929">
        <v>0</v>
      </c>
      <c r="AE6929">
        <v>0</v>
      </c>
      <c r="AN6929">
        <v>0</v>
      </c>
      <c r="AO6929">
        <v>0.14970800000000001</v>
      </c>
      <c r="AT6929">
        <v>0</v>
      </c>
      <c r="AU6929">
        <v>0.466387</v>
      </c>
      <c r="BH6929">
        <v>0</v>
      </c>
      <c r="BI6929">
        <v>0</v>
      </c>
      <c r="BN6929">
        <v>0</v>
      </c>
      <c r="BO6929">
        <v>0.45604299999999998</v>
      </c>
      <c r="BR6929">
        <v>-7.0331000000000005E-2</v>
      </c>
      <c r="BS6929">
        <v>0</v>
      </c>
      <c r="BZ6929">
        <v>0</v>
      </c>
      <c r="CA6929">
        <v>0</v>
      </c>
    </row>
    <row r="6930" spans="1:79" x14ac:dyDescent="0.3">
      <c r="A6930">
        <v>6929</v>
      </c>
      <c r="C6930">
        <v>8.7953770000000002</v>
      </c>
      <c r="H6930">
        <v>0.74353499999999995</v>
      </c>
      <c r="K6930">
        <v>472.79936800000002</v>
      </c>
      <c r="R6930">
        <v>0</v>
      </c>
      <c r="U6930">
        <v>2.5770219999999999</v>
      </c>
      <c r="W6930">
        <v>12.134764000000001</v>
      </c>
      <c r="AA6930">
        <v>8.3879900000000003</v>
      </c>
      <c r="AD6930">
        <v>0</v>
      </c>
      <c r="AE6930">
        <v>0.30011900000000002</v>
      </c>
      <c r="AN6930">
        <v>0</v>
      </c>
      <c r="AO6930">
        <v>0.177985</v>
      </c>
      <c r="AT6930">
        <v>0</v>
      </c>
      <c r="AU6930">
        <v>0.56396900000000005</v>
      </c>
      <c r="BH6930">
        <v>0</v>
      </c>
      <c r="BI6930">
        <v>0</v>
      </c>
      <c r="BN6930">
        <v>0</v>
      </c>
      <c r="BO6930">
        <v>0.45604299999999998</v>
      </c>
      <c r="BR6930">
        <v>-7.0331000000000005E-2</v>
      </c>
      <c r="BS6930">
        <v>0</v>
      </c>
      <c r="BZ6930">
        <v>0</v>
      </c>
      <c r="CA6930">
        <v>0</v>
      </c>
    </row>
    <row r="6931" spans="1:79" x14ac:dyDescent="0.3">
      <c r="A6931">
        <v>6930</v>
      </c>
      <c r="C6931">
        <v>8.5306619999999995</v>
      </c>
      <c r="H6931">
        <v>0.55466800000000005</v>
      </c>
      <c r="K6931">
        <v>472.190335</v>
      </c>
      <c r="R6931">
        <v>0</v>
      </c>
      <c r="U6931">
        <v>2.3252929999999998</v>
      </c>
      <c r="W6931">
        <v>12.225498</v>
      </c>
      <c r="AA6931">
        <v>8.318873</v>
      </c>
      <c r="AD6931">
        <v>0</v>
      </c>
      <c r="AE6931">
        <v>0.26471499999999998</v>
      </c>
      <c r="AN6931">
        <v>0</v>
      </c>
      <c r="AO6931">
        <v>0.18274099999999999</v>
      </c>
      <c r="AT6931">
        <v>0</v>
      </c>
      <c r="AU6931">
        <v>0.58038100000000004</v>
      </c>
      <c r="BH6931">
        <v>0</v>
      </c>
      <c r="BI6931">
        <v>0</v>
      </c>
      <c r="BN6931">
        <v>0</v>
      </c>
      <c r="BO6931">
        <v>0.25172899999999998</v>
      </c>
      <c r="BR6931">
        <v>-9.0732999999999994E-2</v>
      </c>
      <c r="BS6931">
        <v>0</v>
      </c>
      <c r="BZ6931">
        <v>0</v>
      </c>
      <c r="CA6931">
        <v>0</v>
      </c>
    </row>
    <row r="6932" spans="1:79" x14ac:dyDescent="0.3">
      <c r="A6932">
        <v>6931</v>
      </c>
      <c r="C6932">
        <v>8.5306619999999995</v>
      </c>
      <c r="H6932">
        <v>0.36423899999999998</v>
      </c>
      <c r="K6932">
        <v>471.57058000000001</v>
      </c>
      <c r="R6932">
        <v>0</v>
      </c>
      <c r="U6932">
        <v>2.2370169999999998</v>
      </c>
      <c r="W6932">
        <v>12.332553000000001</v>
      </c>
      <c r="AA6932">
        <v>8.2503259999999994</v>
      </c>
      <c r="AD6932">
        <v>0</v>
      </c>
      <c r="AE6932">
        <v>0</v>
      </c>
      <c r="AN6932">
        <v>0</v>
      </c>
      <c r="AO6932">
        <v>0.185858</v>
      </c>
      <c r="AT6932">
        <v>0</v>
      </c>
      <c r="AU6932">
        <v>0.59114</v>
      </c>
      <c r="BH6932">
        <v>0</v>
      </c>
      <c r="BI6932">
        <v>0</v>
      </c>
      <c r="BN6932">
        <v>0</v>
      </c>
      <c r="BO6932">
        <v>8.8275999999999993E-2</v>
      </c>
      <c r="BR6932">
        <v>-0.107055</v>
      </c>
      <c r="BS6932">
        <v>0</v>
      </c>
      <c r="BZ6932">
        <v>0</v>
      </c>
      <c r="CA6932">
        <v>0</v>
      </c>
    </row>
    <row r="6933" spans="1:79" x14ac:dyDescent="0.3">
      <c r="A6933">
        <v>6932</v>
      </c>
      <c r="C6933">
        <v>8.5306619999999995</v>
      </c>
      <c r="H6933">
        <v>0.172288</v>
      </c>
      <c r="K6933">
        <v>471.41148399999997</v>
      </c>
      <c r="R6933">
        <v>0</v>
      </c>
      <c r="U6933">
        <v>2.24926</v>
      </c>
      <c r="W6933">
        <v>12.449809</v>
      </c>
      <c r="AA6933">
        <v>8.1823429999999995</v>
      </c>
      <c r="AD6933">
        <v>0</v>
      </c>
      <c r="AE6933">
        <v>0</v>
      </c>
      <c r="AN6933">
        <v>0</v>
      </c>
      <c r="AO6933">
        <v>0.18894900000000001</v>
      </c>
      <c r="AT6933">
        <v>0</v>
      </c>
      <c r="AU6933">
        <v>0.130519</v>
      </c>
      <c r="BH6933">
        <v>0</v>
      </c>
      <c r="BI6933">
        <v>0</v>
      </c>
      <c r="BN6933">
        <v>-1.2243E-2</v>
      </c>
      <c r="BO6933">
        <v>0</v>
      </c>
      <c r="BR6933">
        <v>-0.117256</v>
      </c>
      <c r="BS6933">
        <v>0</v>
      </c>
      <c r="BZ6933">
        <v>0</v>
      </c>
      <c r="CA6933">
        <v>0</v>
      </c>
    </row>
    <row r="6934" spans="1:79" x14ac:dyDescent="0.3">
      <c r="A6934">
        <v>6933</v>
      </c>
      <c r="C6934">
        <v>8.0684140000000006</v>
      </c>
      <c r="H6934">
        <v>0</v>
      </c>
      <c r="K6934">
        <v>471.69592399999999</v>
      </c>
      <c r="R6934">
        <v>0.25962000000000002</v>
      </c>
      <c r="U6934">
        <v>2.3516059999999999</v>
      </c>
      <c r="W6934">
        <v>12.577267000000001</v>
      </c>
      <c r="AA6934">
        <v>8.1149199999999997</v>
      </c>
      <c r="AD6934">
        <v>0</v>
      </c>
      <c r="AE6934">
        <v>0.46224799999999999</v>
      </c>
      <c r="AN6934">
        <v>0</v>
      </c>
      <c r="AO6934">
        <v>0.17086899999999999</v>
      </c>
      <c r="AT6934">
        <v>-0.31300800000000001</v>
      </c>
      <c r="AU6934">
        <v>0</v>
      </c>
      <c r="BH6934">
        <v>-0.25962000000000002</v>
      </c>
      <c r="BI6934">
        <v>0</v>
      </c>
      <c r="BN6934">
        <v>-0.10234600000000001</v>
      </c>
      <c r="BO6934">
        <v>0</v>
      </c>
      <c r="BR6934">
        <v>-0.12745799999999999</v>
      </c>
      <c r="BS6934">
        <v>0</v>
      </c>
      <c r="BZ6934">
        <v>0</v>
      </c>
      <c r="CA6934">
        <v>0</v>
      </c>
    </row>
    <row r="6935" spans="1:79" x14ac:dyDescent="0.3">
      <c r="A6935">
        <v>6934</v>
      </c>
      <c r="C6935">
        <v>8.0684140000000006</v>
      </c>
      <c r="H6935">
        <v>0</v>
      </c>
      <c r="K6935">
        <v>471.976157</v>
      </c>
      <c r="R6935">
        <v>0.51807099999999995</v>
      </c>
      <c r="U6935">
        <v>2.5188250000000001</v>
      </c>
      <c r="W6935">
        <v>12.712069</v>
      </c>
      <c r="AA6935">
        <v>8.0480529999999995</v>
      </c>
      <c r="AD6935">
        <v>0</v>
      </c>
      <c r="AE6935">
        <v>0</v>
      </c>
      <c r="AN6935">
        <v>0</v>
      </c>
      <c r="AO6935">
        <v>0</v>
      </c>
      <c r="AT6935">
        <v>-0.30881700000000001</v>
      </c>
      <c r="AU6935">
        <v>0</v>
      </c>
      <c r="BH6935">
        <v>-0.26059100000000002</v>
      </c>
      <c r="BI6935">
        <v>0</v>
      </c>
      <c r="BN6935">
        <v>-0.16721900000000001</v>
      </c>
      <c r="BO6935">
        <v>0</v>
      </c>
      <c r="BR6935">
        <v>-0.13480200000000001</v>
      </c>
      <c r="BS6935">
        <v>0</v>
      </c>
      <c r="BZ6935">
        <v>0</v>
      </c>
      <c r="CA6935">
        <v>0</v>
      </c>
    </row>
    <row r="6936" spans="1:79" x14ac:dyDescent="0.3">
      <c r="A6936">
        <v>6935</v>
      </c>
      <c r="C6936">
        <v>7.8686870000000004</v>
      </c>
      <c r="H6936">
        <v>3.6135E-2</v>
      </c>
      <c r="K6936">
        <v>472.25499000000002</v>
      </c>
      <c r="R6936">
        <v>0.774393</v>
      </c>
      <c r="U6936">
        <v>2.7292939999999999</v>
      </c>
      <c r="W6936">
        <v>12.851768</v>
      </c>
      <c r="AA6936">
        <v>7.9817369999999999</v>
      </c>
      <c r="AD6936">
        <v>0</v>
      </c>
      <c r="AE6936">
        <v>0.19972699999999999</v>
      </c>
      <c r="AN6936">
        <v>-3.6135E-2</v>
      </c>
      <c r="AO6936">
        <v>0</v>
      </c>
      <c r="AT6936">
        <v>-0.30743500000000001</v>
      </c>
      <c r="AU6936">
        <v>0</v>
      </c>
      <c r="BH6936">
        <v>-0.26059100000000002</v>
      </c>
      <c r="BI6936">
        <v>0</v>
      </c>
      <c r="BN6936">
        <v>-0.21046899999999999</v>
      </c>
      <c r="BO6936">
        <v>0</v>
      </c>
      <c r="BR6936">
        <v>-0.13969899999999999</v>
      </c>
      <c r="BS6936">
        <v>0</v>
      </c>
      <c r="BZ6936">
        <v>0</v>
      </c>
      <c r="CA6936">
        <v>0</v>
      </c>
    </row>
    <row r="6937" spans="1:79" x14ac:dyDescent="0.3">
      <c r="A6937">
        <v>6936</v>
      </c>
      <c r="C6937">
        <v>7.8686870000000004</v>
      </c>
      <c r="H6937">
        <v>0.25234299999999998</v>
      </c>
      <c r="K6937">
        <v>472.534109</v>
      </c>
      <c r="R6937">
        <v>1.0286029999999999</v>
      </c>
      <c r="U6937">
        <v>2.983012</v>
      </c>
      <c r="W6937">
        <v>12.996363000000001</v>
      </c>
      <c r="AA6937">
        <v>7.9159680000000003</v>
      </c>
      <c r="AD6937">
        <v>0</v>
      </c>
      <c r="AE6937">
        <v>0</v>
      </c>
      <c r="AN6937">
        <v>-0.216505</v>
      </c>
      <c r="AO6937">
        <v>0</v>
      </c>
      <c r="AT6937">
        <v>-0.30773699999999998</v>
      </c>
      <c r="AU6937">
        <v>0</v>
      </c>
      <c r="BH6937">
        <v>-0.26059100000000002</v>
      </c>
      <c r="BI6937">
        <v>0</v>
      </c>
      <c r="BN6937">
        <v>-0.253718</v>
      </c>
      <c r="BO6937">
        <v>0</v>
      </c>
      <c r="BR6937">
        <v>-0.144595</v>
      </c>
      <c r="BS6937">
        <v>0</v>
      </c>
      <c r="BZ6937">
        <v>0</v>
      </c>
      <c r="CA6937">
        <v>0</v>
      </c>
    </row>
    <row r="6938" spans="1:79" x14ac:dyDescent="0.3">
      <c r="A6938">
        <v>6937</v>
      </c>
      <c r="C6938">
        <v>7.8686870000000004</v>
      </c>
      <c r="H6938">
        <v>0.20452200000000001</v>
      </c>
      <c r="K6938">
        <v>472.69088499999998</v>
      </c>
      <c r="R6938">
        <v>0.75953700000000002</v>
      </c>
      <c r="U6938">
        <v>3.2475420000000002</v>
      </c>
      <c r="W6938">
        <v>13.142182999999999</v>
      </c>
      <c r="AA6938">
        <v>7.8507400000000001</v>
      </c>
      <c r="AD6938">
        <v>0</v>
      </c>
      <c r="AE6938">
        <v>0</v>
      </c>
      <c r="AN6938">
        <v>0</v>
      </c>
      <c r="AO6938">
        <v>4.5741999999999998E-2</v>
      </c>
      <c r="AT6938">
        <v>-0.18541199999999999</v>
      </c>
      <c r="AU6938">
        <v>0</v>
      </c>
      <c r="BH6938">
        <v>0</v>
      </c>
      <c r="BI6938">
        <v>0.26059100000000002</v>
      </c>
      <c r="BN6938">
        <v>-0.26452999999999999</v>
      </c>
      <c r="BO6938">
        <v>0</v>
      </c>
      <c r="BR6938">
        <v>-0.14582000000000001</v>
      </c>
      <c r="BS6938">
        <v>0</v>
      </c>
      <c r="BZ6938">
        <v>0</v>
      </c>
      <c r="CA6938">
        <v>0</v>
      </c>
    </row>
    <row r="6939" spans="1:79" x14ac:dyDescent="0.3">
      <c r="A6939">
        <v>6938</v>
      </c>
      <c r="C6939">
        <v>7.8686870000000004</v>
      </c>
      <c r="H6939">
        <v>8.2965999999999998E-2</v>
      </c>
      <c r="K6939">
        <v>472.734082</v>
      </c>
      <c r="R6939">
        <v>0.49268699999999999</v>
      </c>
      <c r="U6939">
        <v>3.522885</v>
      </c>
      <c r="W6939">
        <v>13.289227</v>
      </c>
      <c r="AA6939">
        <v>7.7860500000000004</v>
      </c>
      <c r="AD6939">
        <v>0</v>
      </c>
      <c r="AE6939">
        <v>0</v>
      </c>
      <c r="AN6939">
        <v>0</v>
      </c>
      <c r="AO6939">
        <v>0.11987</v>
      </c>
      <c r="AT6939">
        <v>-7.1842000000000003E-2</v>
      </c>
      <c r="AU6939">
        <v>0</v>
      </c>
      <c r="BH6939">
        <v>0</v>
      </c>
      <c r="BI6939">
        <v>0.26059100000000002</v>
      </c>
      <c r="BN6939">
        <v>-0.275343</v>
      </c>
      <c r="BO6939">
        <v>0</v>
      </c>
      <c r="BR6939">
        <v>-0.14704400000000001</v>
      </c>
      <c r="BS6939">
        <v>0</v>
      </c>
      <c r="BZ6939">
        <v>0</v>
      </c>
      <c r="CA6939">
        <v>0</v>
      </c>
    </row>
    <row r="6940" spans="1:79" x14ac:dyDescent="0.3">
      <c r="A6940">
        <v>6939</v>
      </c>
      <c r="C6940">
        <v>7.8686870000000004</v>
      </c>
      <c r="H6940">
        <v>8.2320000000000004E-2</v>
      </c>
      <c r="K6940">
        <v>472.73445299999997</v>
      </c>
      <c r="R6940">
        <v>0.22803599999999999</v>
      </c>
      <c r="U6940">
        <v>3.8018320000000001</v>
      </c>
      <c r="W6940">
        <v>13.436678000000001</v>
      </c>
      <c r="AA6940">
        <v>7.7218929999999997</v>
      </c>
      <c r="AD6940">
        <v>0</v>
      </c>
      <c r="AE6940">
        <v>0</v>
      </c>
      <c r="AN6940">
        <v>-3.8000000000000002E-5</v>
      </c>
      <c r="AO6940">
        <v>0</v>
      </c>
      <c r="AT6940">
        <v>-2.9017999999999999E-2</v>
      </c>
      <c r="AU6940">
        <v>0</v>
      </c>
      <c r="BH6940">
        <v>0</v>
      </c>
      <c r="BI6940">
        <v>0.26059100000000002</v>
      </c>
      <c r="BN6940">
        <v>-0.278947</v>
      </c>
      <c r="BO6940">
        <v>0</v>
      </c>
      <c r="BR6940">
        <v>-0.147452</v>
      </c>
      <c r="BS6940">
        <v>0</v>
      </c>
      <c r="BZ6940">
        <v>0</v>
      </c>
      <c r="CA6940">
        <v>0</v>
      </c>
    </row>
    <row r="6941" spans="1:79" x14ac:dyDescent="0.3">
      <c r="A6941">
        <v>6940</v>
      </c>
      <c r="C6941">
        <v>7.8686870000000004</v>
      </c>
      <c r="H6941">
        <v>0</v>
      </c>
      <c r="K6941">
        <v>472.73482300000001</v>
      </c>
      <c r="R6941">
        <v>0</v>
      </c>
      <c r="U6941">
        <v>4.0411330000000003</v>
      </c>
      <c r="W6941">
        <v>13.579642</v>
      </c>
      <c r="AA6941">
        <v>7.6582650000000001</v>
      </c>
      <c r="AD6941">
        <v>0</v>
      </c>
      <c r="AE6941">
        <v>0</v>
      </c>
      <c r="AN6941">
        <v>0</v>
      </c>
      <c r="AO6941">
        <v>8.1642000000000006E-2</v>
      </c>
      <c r="AT6941">
        <v>-2.9017999999999999E-2</v>
      </c>
      <c r="AU6941">
        <v>0</v>
      </c>
      <c r="BH6941">
        <v>0</v>
      </c>
      <c r="BI6941">
        <v>0.226157</v>
      </c>
      <c r="BN6941">
        <v>-0.23930199999999999</v>
      </c>
      <c r="BO6941">
        <v>0</v>
      </c>
      <c r="BR6941">
        <v>-0.14296300000000001</v>
      </c>
      <c r="BS6941">
        <v>0</v>
      </c>
      <c r="BZ6941">
        <v>0</v>
      </c>
      <c r="CA6941">
        <v>0</v>
      </c>
    </row>
    <row r="6942" spans="1:79" x14ac:dyDescent="0.3">
      <c r="A6942">
        <v>6941</v>
      </c>
      <c r="C6942">
        <v>7.8686870000000004</v>
      </c>
      <c r="H6942">
        <v>0</v>
      </c>
      <c r="K6942">
        <v>472.22700700000001</v>
      </c>
      <c r="R6942">
        <v>0</v>
      </c>
      <c r="U6942">
        <v>4.2083529999999998</v>
      </c>
      <c r="W6942">
        <v>13.714444</v>
      </c>
      <c r="AA6942">
        <v>7.5951610000000001</v>
      </c>
      <c r="AD6942">
        <v>0</v>
      </c>
      <c r="AE6942">
        <v>0</v>
      </c>
      <c r="AN6942">
        <v>0</v>
      </c>
      <c r="AO6942">
        <v>0</v>
      </c>
      <c r="AT6942">
        <v>0</v>
      </c>
      <c r="AU6942">
        <v>0.47916799999999998</v>
      </c>
      <c r="BH6942">
        <v>0</v>
      </c>
      <c r="BI6942">
        <v>0</v>
      </c>
      <c r="BN6942">
        <v>-0.16721900000000001</v>
      </c>
      <c r="BO6942">
        <v>0</v>
      </c>
      <c r="BR6942">
        <v>-0.13480200000000001</v>
      </c>
      <c r="BS6942">
        <v>0</v>
      </c>
      <c r="BZ6942">
        <v>0</v>
      </c>
      <c r="CA6942">
        <v>0</v>
      </c>
    </row>
    <row r="6943" spans="1:79" x14ac:dyDescent="0.3">
      <c r="A6943">
        <v>6942</v>
      </c>
      <c r="C6943">
        <v>7.8686870000000004</v>
      </c>
      <c r="H6943">
        <v>0</v>
      </c>
      <c r="K6943">
        <v>471.42458399999998</v>
      </c>
      <c r="R6943">
        <v>0</v>
      </c>
      <c r="U6943">
        <v>4.2018019999999998</v>
      </c>
      <c r="W6943">
        <v>13.829660000000001</v>
      </c>
      <c r="AA6943">
        <v>7.5325769999999999</v>
      </c>
      <c r="AD6943">
        <v>0</v>
      </c>
      <c r="AE6943">
        <v>0</v>
      </c>
      <c r="AN6943">
        <v>0</v>
      </c>
      <c r="AO6943">
        <v>0</v>
      </c>
      <c r="AT6943">
        <v>0</v>
      </c>
      <c r="AU6943">
        <v>0.77380599999999999</v>
      </c>
      <c r="BH6943">
        <v>0</v>
      </c>
      <c r="BI6943">
        <v>0</v>
      </c>
      <c r="BN6943">
        <v>0</v>
      </c>
      <c r="BO6943">
        <v>6.5500000000000003E-3</v>
      </c>
      <c r="BR6943">
        <v>-0.115216</v>
      </c>
      <c r="BS6943">
        <v>0</v>
      </c>
      <c r="BZ6943">
        <v>0</v>
      </c>
      <c r="CA6943">
        <v>0</v>
      </c>
    </row>
    <row r="6944" spans="1:79" x14ac:dyDescent="0.3">
      <c r="A6944">
        <v>6943</v>
      </c>
      <c r="C6944">
        <v>7.3540489999999998</v>
      </c>
      <c r="H6944">
        <v>0</v>
      </c>
      <c r="K6944">
        <v>470.64125799999999</v>
      </c>
      <c r="R6944">
        <v>0</v>
      </c>
      <c r="U6944">
        <v>3.8887809999999998</v>
      </c>
      <c r="W6944">
        <v>13.914273</v>
      </c>
      <c r="AA6944">
        <v>7.4705079999999997</v>
      </c>
      <c r="AD6944">
        <v>0</v>
      </c>
      <c r="AE6944">
        <v>0.51463899999999996</v>
      </c>
      <c r="AN6944">
        <v>0</v>
      </c>
      <c r="AO6944">
        <v>0</v>
      </c>
      <c r="AT6944">
        <v>0</v>
      </c>
      <c r="AU6944">
        <v>0.75475800000000004</v>
      </c>
      <c r="BH6944">
        <v>0</v>
      </c>
      <c r="BI6944">
        <v>0</v>
      </c>
      <c r="BN6944">
        <v>0</v>
      </c>
      <c r="BO6944">
        <v>0.31302099999999999</v>
      </c>
      <c r="BR6944">
        <v>-8.4612999999999994E-2</v>
      </c>
      <c r="BS6944">
        <v>0</v>
      </c>
      <c r="BZ6944">
        <v>0</v>
      </c>
      <c r="CA6944">
        <v>0</v>
      </c>
    </row>
    <row r="6945" spans="1:79" x14ac:dyDescent="0.3">
      <c r="A6945">
        <v>6944</v>
      </c>
      <c r="C6945">
        <v>7.3540489999999998</v>
      </c>
      <c r="H6945">
        <v>0</v>
      </c>
      <c r="K6945">
        <v>469.93149699999998</v>
      </c>
      <c r="R6945">
        <v>0</v>
      </c>
      <c r="U6945">
        <v>3.657486</v>
      </c>
      <c r="W6945">
        <v>14.007047</v>
      </c>
      <c r="AA6945">
        <v>7.4089510000000001</v>
      </c>
      <c r="AD6945">
        <v>0</v>
      </c>
      <c r="AE6945">
        <v>0</v>
      </c>
      <c r="AN6945">
        <v>0</v>
      </c>
      <c r="AO6945">
        <v>0</v>
      </c>
      <c r="AT6945">
        <v>0</v>
      </c>
      <c r="AU6945">
        <v>0.68123999999999996</v>
      </c>
      <c r="BH6945">
        <v>0</v>
      </c>
      <c r="BI6945">
        <v>0</v>
      </c>
      <c r="BN6945">
        <v>0</v>
      </c>
      <c r="BO6945">
        <v>0.231295</v>
      </c>
      <c r="BR6945">
        <v>-9.2773999999999995E-2</v>
      </c>
      <c r="BS6945">
        <v>0</v>
      </c>
      <c r="BZ6945">
        <v>0</v>
      </c>
      <c r="CA6945">
        <v>0</v>
      </c>
    </row>
    <row r="6946" spans="1:79" x14ac:dyDescent="0.3">
      <c r="A6946">
        <v>6945</v>
      </c>
      <c r="C6946">
        <v>7.3540489999999998</v>
      </c>
      <c r="H6946">
        <v>0</v>
      </c>
      <c r="K6946">
        <v>469.41788200000002</v>
      </c>
      <c r="R6946">
        <v>0</v>
      </c>
      <c r="U6946">
        <v>3.4670529999999999</v>
      </c>
      <c r="W6946">
        <v>14.103901</v>
      </c>
      <c r="AA6946">
        <v>7.3479010000000002</v>
      </c>
      <c r="AD6946">
        <v>0</v>
      </c>
      <c r="AE6946">
        <v>0</v>
      </c>
      <c r="AN6946">
        <v>0</v>
      </c>
      <c r="AO6946">
        <v>0</v>
      </c>
      <c r="AT6946">
        <v>0</v>
      </c>
      <c r="AU6946">
        <v>0.48513699999999998</v>
      </c>
      <c r="BH6946">
        <v>0</v>
      </c>
      <c r="BI6946">
        <v>0</v>
      </c>
      <c r="BN6946">
        <v>0</v>
      </c>
      <c r="BO6946">
        <v>0.19043299999999999</v>
      </c>
      <c r="BR6946">
        <v>-9.6853999999999996E-2</v>
      </c>
      <c r="BS6946">
        <v>0</v>
      </c>
      <c r="BZ6946">
        <v>0</v>
      </c>
      <c r="CA6946">
        <v>0</v>
      </c>
    </row>
    <row r="6947" spans="1:79" x14ac:dyDescent="0.3">
      <c r="A6947">
        <v>6946</v>
      </c>
      <c r="C6947">
        <v>7.3540489999999998</v>
      </c>
      <c r="H6947">
        <v>0</v>
      </c>
      <c r="K6947">
        <v>469.82981999999998</v>
      </c>
      <c r="R6947">
        <v>0</v>
      </c>
      <c r="U6947">
        <v>3.3241740000000002</v>
      </c>
      <c r="W6947">
        <v>14.194634000000001</v>
      </c>
      <c r="AA6947">
        <v>7.2873549999999998</v>
      </c>
      <c r="AD6947">
        <v>0</v>
      </c>
      <c r="AE6947">
        <v>0</v>
      </c>
      <c r="AN6947">
        <v>0</v>
      </c>
      <c r="AO6947">
        <v>0</v>
      </c>
      <c r="AT6947">
        <v>-0.44038500000000003</v>
      </c>
      <c r="AU6947">
        <v>0</v>
      </c>
      <c r="BH6947">
        <v>0</v>
      </c>
      <c r="BI6947">
        <v>0</v>
      </c>
      <c r="BN6947">
        <v>0</v>
      </c>
      <c r="BO6947">
        <v>0.14287900000000001</v>
      </c>
      <c r="BR6947">
        <v>-9.0732999999999994E-2</v>
      </c>
      <c r="BS6947">
        <v>0</v>
      </c>
      <c r="BZ6947">
        <v>0</v>
      </c>
      <c r="CA6947">
        <v>0</v>
      </c>
    </row>
    <row r="6948" spans="1:79" x14ac:dyDescent="0.3">
      <c r="A6948">
        <v>6947</v>
      </c>
      <c r="C6948">
        <v>7.3990859999999996</v>
      </c>
      <c r="H6948">
        <v>0.27196199999999998</v>
      </c>
      <c r="K6948">
        <v>470.34999900000003</v>
      </c>
      <c r="R6948">
        <v>0</v>
      </c>
      <c r="U6948">
        <v>3.3241740000000002</v>
      </c>
      <c r="W6948">
        <v>14.277207000000001</v>
      </c>
      <c r="AA6948">
        <v>7.2273069999999997</v>
      </c>
      <c r="AD6948">
        <v>-4.5038000000000002E-2</v>
      </c>
      <c r="AE6948">
        <v>0</v>
      </c>
      <c r="AN6948">
        <v>-0.27196199999999998</v>
      </c>
      <c r="AO6948">
        <v>0</v>
      </c>
      <c r="AT6948">
        <v>-0.54864999999999997</v>
      </c>
      <c r="AU6948">
        <v>0</v>
      </c>
      <c r="BH6948">
        <v>0</v>
      </c>
      <c r="BI6948">
        <v>0</v>
      </c>
      <c r="BN6948">
        <v>0</v>
      </c>
      <c r="BO6948">
        <v>0</v>
      </c>
      <c r="BR6948">
        <v>-8.2572999999999994E-2</v>
      </c>
      <c r="BS6948">
        <v>0</v>
      </c>
      <c r="BZ6948">
        <v>0</v>
      </c>
      <c r="CA6948">
        <v>0</v>
      </c>
    </row>
    <row r="6949" spans="1:79" x14ac:dyDescent="0.3">
      <c r="A6949">
        <v>6948</v>
      </c>
      <c r="C6949">
        <v>7.8887140000000002</v>
      </c>
      <c r="H6949">
        <v>0.54168300000000003</v>
      </c>
      <c r="K6949">
        <v>470.931982</v>
      </c>
      <c r="R6949">
        <v>0</v>
      </c>
      <c r="U6949">
        <v>3.3429690000000001</v>
      </c>
      <c r="W6949">
        <v>14.353251</v>
      </c>
      <c r="AA6949">
        <v>7.1677540000000004</v>
      </c>
      <c r="AD6949">
        <v>-0.48962800000000001</v>
      </c>
      <c r="AE6949">
        <v>0</v>
      </c>
      <c r="AN6949">
        <v>-0.27196199999999998</v>
      </c>
      <c r="AO6949">
        <v>0</v>
      </c>
      <c r="AT6949">
        <v>-0.61048599999999997</v>
      </c>
      <c r="AU6949">
        <v>0</v>
      </c>
      <c r="BH6949">
        <v>0</v>
      </c>
      <c r="BI6949">
        <v>0</v>
      </c>
      <c r="BN6949">
        <v>-1.8794999999999999E-2</v>
      </c>
      <c r="BO6949">
        <v>0</v>
      </c>
      <c r="BR6949">
        <v>-7.6044E-2</v>
      </c>
      <c r="BS6949">
        <v>0</v>
      </c>
      <c r="BZ6949">
        <v>0</v>
      </c>
      <c r="CA6949">
        <v>0</v>
      </c>
    </row>
    <row r="6950" spans="1:79" x14ac:dyDescent="0.3">
      <c r="A6950">
        <v>6949</v>
      </c>
      <c r="C6950">
        <v>8.378342</v>
      </c>
      <c r="H6950">
        <v>0.80918100000000004</v>
      </c>
      <c r="K6950">
        <v>471.535552</v>
      </c>
      <c r="R6950">
        <v>0</v>
      </c>
      <c r="U6950">
        <v>3.4780000000000002</v>
      </c>
      <c r="W6950">
        <v>14.435822999999999</v>
      </c>
      <c r="AA6950">
        <v>7.7440579999999999</v>
      </c>
      <c r="AD6950">
        <v>-0.48962800000000001</v>
      </c>
      <c r="AE6950">
        <v>0</v>
      </c>
      <c r="AN6950">
        <v>-0.27196199999999998</v>
      </c>
      <c r="AO6950">
        <v>0</v>
      </c>
      <c r="AT6950">
        <v>-0.63210900000000003</v>
      </c>
      <c r="AU6950">
        <v>0</v>
      </c>
      <c r="BH6950">
        <v>0</v>
      </c>
      <c r="BI6950">
        <v>0</v>
      </c>
      <c r="BN6950">
        <v>-0.13503100000000001</v>
      </c>
      <c r="BO6950">
        <v>0</v>
      </c>
      <c r="BR6950">
        <v>-8.2572999999999994E-2</v>
      </c>
      <c r="BS6950">
        <v>0</v>
      </c>
      <c r="BZ6950">
        <v>-0.63536599999999999</v>
      </c>
      <c r="CA6950">
        <v>0</v>
      </c>
    </row>
    <row r="6951" spans="1:79" x14ac:dyDescent="0.3">
      <c r="A6951">
        <v>6950</v>
      </c>
      <c r="C6951">
        <v>8.7613059999999994</v>
      </c>
      <c r="H6951">
        <v>1.074476</v>
      </c>
      <c r="K6951">
        <v>472.12854700000003</v>
      </c>
      <c r="R6951">
        <v>0</v>
      </c>
      <c r="U6951">
        <v>3.4780000000000002</v>
      </c>
      <c r="W6951">
        <v>14.517580000000001</v>
      </c>
      <c r="AA6951">
        <v>8.5988059999999997</v>
      </c>
      <c r="AD6951">
        <v>-0.38296400000000003</v>
      </c>
      <c r="AE6951">
        <v>0</v>
      </c>
      <c r="AN6951">
        <v>-0.27196199999999998</v>
      </c>
      <c r="AO6951">
        <v>0</v>
      </c>
      <c r="AT6951">
        <v>-0.62156999999999996</v>
      </c>
      <c r="AU6951">
        <v>0</v>
      </c>
      <c r="BH6951">
        <v>0</v>
      </c>
      <c r="BI6951">
        <v>0</v>
      </c>
      <c r="BN6951">
        <v>0</v>
      </c>
      <c r="BO6951">
        <v>0</v>
      </c>
      <c r="BR6951">
        <v>-8.1755999999999995E-2</v>
      </c>
      <c r="BS6951">
        <v>0</v>
      </c>
      <c r="BZ6951">
        <v>-0.91855900000000001</v>
      </c>
      <c r="CA6951">
        <v>0</v>
      </c>
    </row>
    <row r="6952" spans="1:79" x14ac:dyDescent="0.3">
      <c r="A6952">
        <v>6951</v>
      </c>
      <c r="C6952">
        <v>8.7613059999999994</v>
      </c>
      <c r="H6952">
        <v>1.0878479999999999</v>
      </c>
      <c r="K6952">
        <v>472.66906</v>
      </c>
      <c r="R6952">
        <v>0</v>
      </c>
      <c r="U6952">
        <v>3.4123239999999999</v>
      </c>
      <c r="W6952">
        <v>14.591175</v>
      </c>
      <c r="AA6952">
        <v>8.5279520000000009</v>
      </c>
      <c r="AD6952">
        <v>0</v>
      </c>
      <c r="AE6952">
        <v>0</v>
      </c>
      <c r="AN6952">
        <v>-2.2225999999999999E-2</v>
      </c>
      <c r="AO6952">
        <v>0</v>
      </c>
      <c r="AT6952">
        <v>-0.56912399999999996</v>
      </c>
      <c r="AU6952">
        <v>0</v>
      </c>
      <c r="BH6952">
        <v>0</v>
      </c>
      <c r="BI6952">
        <v>0</v>
      </c>
      <c r="BN6952">
        <v>0</v>
      </c>
      <c r="BO6952">
        <v>6.5675999999999998E-2</v>
      </c>
      <c r="BR6952">
        <v>-7.3594999999999994E-2</v>
      </c>
      <c r="BS6952">
        <v>0</v>
      </c>
      <c r="BZ6952">
        <v>0</v>
      </c>
      <c r="CA6952">
        <v>0</v>
      </c>
    </row>
    <row r="6953" spans="1:79" x14ac:dyDescent="0.3">
      <c r="A6953">
        <v>6952</v>
      </c>
      <c r="C6953">
        <v>8.7613059999999994</v>
      </c>
      <c r="H6953">
        <v>0.929176</v>
      </c>
      <c r="K6953">
        <v>472.17403000000002</v>
      </c>
      <c r="R6953">
        <v>0</v>
      </c>
      <c r="U6953">
        <v>2.9562810000000002</v>
      </c>
      <c r="W6953">
        <v>14.661505999999999</v>
      </c>
      <c r="AA6953">
        <v>8.4576809999999991</v>
      </c>
      <c r="AD6953">
        <v>0</v>
      </c>
      <c r="AE6953">
        <v>0</v>
      </c>
      <c r="AN6953">
        <v>0</v>
      </c>
      <c r="AO6953">
        <v>0.14970800000000001</v>
      </c>
      <c r="AT6953">
        <v>0</v>
      </c>
      <c r="AU6953">
        <v>0.466387</v>
      </c>
      <c r="BH6953">
        <v>0</v>
      </c>
      <c r="BI6953">
        <v>0</v>
      </c>
      <c r="BN6953">
        <v>0</v>
      </c>
      <c r="BO6953">
        <v>0.45604299999999998</v>
      </c>
      <c r="BR6953">
        <v>-7.0331000000000005E-2</v>
      </c>
      <c r="BS6953">
        <v>0</v>
      </c>
      <c r="BZ6953">
        <v>0</v>
      </c>
      <c r="CA6953">
        <v>0</v>
      </c>
    </row>
    <row r="6954" spans="1:79" x14ac:dyDescent="0.3">
      <c r="A6954">
        <v>6953</v>
      </c>
      <c r="C6954">
        <v>8.4611870000000007</v>
      </c>
      <c r="H6954">
        <v>0.74353499999999995</v>
      </c>
      <c r="K6954">
        <v>471.58144700000003</v>
      </c>
      <c r="R6954">
        <v>0</v>
      </c>
      <c r="U6954">
        <v>2.500238</v>
      </c>
      <c r="W6954">
        <v>14.731837000000001</v>
      </c>
      <c r="AA6954">
        <v>8.3879900000000003</v>
      </c>
      <c r="AD6954">
        <v>0</v>
      </c>
      <c r="AE6954">
        <v>0.30011900000000002</v>
      </c>
      <c r="AN6954">
        <v>0</v>
      </c>
      <c r="AO6954">
        <v>0.177985</v>
      </c>
      <c r="AT6954">
        <v>0</v>
      </c>
      <c r="AU6954">
        <v>0.56396900000000005</v>
      </c>
      <c r="BH6954">
        <v>0</v>
      </c>
      <c r="BI6954">
        <v>0</v>
      </c>
      <c r="BN6954">
        <v>0</v>
      </c>
      <c r="BO6954">
        <v>0.45604299999999998</v>
      </c>
      <c r="BR6954">
        <v>-7.0331000000000005E-2</v>
      </c>
      <c r="BS6954">
        <v>0</v>
      </c>
      <c r="BZ6954">
        <v>0</v>
      </c>
      <c r="CA6954">
        <v>0</v>
      </c>
    </row>
    <row r="6955" spans="1:79" x14ac:dyDescent="0.3">
      <c r="A6955">
        <v>6954</v>
      </c>
      <c r="C6955">
        <v>8.196472</v>
      </c>
      <c r="H6955">
        <v>0.55466800000000005</v>
      </c>
      <c r="K6955">
        <v>470.972488</v>
      </c>
      <c r="R6955">
        <v>0</v>
      </c>
      <c r="U6955">
        <v>2.2485089999999999</v>
      </c>
      <c r="W6955">
        <v>14.822570000000001</v>
      </c>
      <c r="AA6955">
        <v>8.318873</v>
      </c>
      <c r="AD6955">
        <v>0</v>
      </c>
      <c r="AE6955">
        <v>0.26471499999999998</v>
      </c>
      <c r="AN6955">
        <v>0</v>
      </c>
      <c r="AO6955">
        <v>0.18274099999999999</v>
      </c>
      <c r="AT6955">
        <v>0</v>
      </c>
      <c r="AU6955">
        <v>0.58038100000000004</v>
      </c>
      <c r="BH6955">
        <v>0</v>
      </c>
      <c r="BI6955">
        <v>0</v>
      </c>
      <c r="BN6955">
        <v>0</v>
      </c>
      <c r="BO6955">
        <v>0.25172899999999998</v>
      </c>
      <c r="BR6955">
        <v>-9.0732999999999994E-2</v>
      </c>
      <c r="BS6955">
        <v>0</v>
      </c>
      <c r="BZ6955">
        <v>0</v>
      </c>
      <c r="CA6955">
        <v>0</v>
      </c>
    </row>
    <row r="6956" spans="1:79" x14ac:dyDescent="0.3">
      <c r="A6956">
        <v>6955</v>
      </c>
      <c r="C6956">
        <v>8.196472</v>
      </c>
      <c r="H6956">
        <v>0.36423899999999998</v>
      </c>
      <c r="K6956">
        <v>470.35280699999998</v>
      </c>
      <c r="R6956">
        <v>0</v>
      </c>
      <c r="U6956">
        <v>2.1602329999999998</v>
      </c>
      <c r="W6956">
        <v>14.929626000000001</v>
      </c>
      <c r="AA6956">
        <v>8.2503259999999994</v>
      </c>
      <c r="AD6956">
        <v>0</v>
      </c>
      <c r="AE6956">
        <v>0</v>
      </c>
      <c r="AN6956">
        <v>0</v>
      </c>
      <c r="AO6956">
        <v>0.185858</v>
      </c>
      <c r="AT6956">
        <v>0</v>
      </c>
      <c r="AU6956">
        <v>0.59114</v>
      </c>
      <c r="BH6956">
        <v>0</v>
      </c>
      <c r="BI6956">
        <v>0</v>
      </c>
      <c r="BN6956">
        <v>0</v>
      </c>
      <c r="BO6956">
        <v>8.8275999999999993E-2</v>
      </c>
      <c r="BR6956">
        <v>-0.107055</v>
      </c>
      <c r="BS6956">
        <v>0</v>
      </c>
      <c r="BZ6956">
        <v>0</v>
      </c>
      <c r="CA6956">
        <v>0</v>
      </c>
    </row>
    <row r="6957" spans="1:79" x14ac:dyDescent="0.3">
      <c r="A6957">
        <v>6956</v>
      </c>
      <c r="C6957">
        <v>8.196472</v>
      </c>
      <c r="H6957">
        <v>0.172288</v>
      </c>
      <c r="K6957">
        <v>470.19378399999999</v>
      </c>
      <c r="R6957">
        <v>0</v>
      </c>
      <c r="U6957">
        <v>2.1724760000000001</v>
      </c>
      <c r="W6957">
        <v>15.046882</v>
      </c>
      <c r="AA6957">
        <v>8.1823429999999995</v>
      </c>
      <c r="AD6957">
        <v>0</v>
      </c>
      <c r="AE6957">
        <v>0</v>
      </c>
      <c r="AN6957">
        <v>0</v>
      </c>
      <c r="AO6957">
        <v>0.18894900000000001</v>
      </c>
      <c r="AT6957">
        <v>0</v>
      </c>
      <c r="AU6957">
        <v>0.130519</v>
      </c>
      <c r="BH6957">
        <v>0</v>
      </c>
      <c r="BI6957">
        <v>0</v>
      </c>
      <c r="BN6957">
        <v>-1.2243E-2</v>
      </c>
      <c r="BO6957">
        <v>0</v>
      </c>
      <c r="BR6957">
        <v>-0.117256</v>
      </c>
      <c r="BS6957">
        <v>0</v>
      </c>
      <c r="BZ6957">
        <v>0</v>
      </c>
      <c r="CA6957">
        <v>0</v>
      </c>
    </row>
    <row r="6958" spans="1:79" x14ac:dyDescent="0.3">
      <c r="A6958">
        <v>6957</v>
      </c>
      <c r="C6958">
        <v>7.7342240000000002</v>
      </c>
      <c r="H6958">
        <v>0</v>
      </c>
      <c r="K6958">
        <v>470.47829899999999</v>
      </c>
      <c r="R6958">
        <v>0.25962000000000002</v>
      </c>
      <c r="U6958">
        <v>2.2748210000000002</v>
      </c>
      <c r="W6958">
        <v>15.174340000000001</v>
      </c>
      <c r="AA6958">
        <v>8.1149199999999997</v>
      </c>
      <c r="AD6958">
        <v>0</v>
      </c>
      <c r="AE6958">
        <v>0.46224799999999999</v>
      </c>
      <c r="AN6958">
        <v>0</v>
      </c>
      <c r="AO6958">
        <v>0.17086899999999999</v>
      </c>
      <c r="AT6958">
        <v>-0.31300800000000001</v>
      </c>
      <c r="AU6958">
        <v>0</v>
      </c>
      <c r="BH6958">
        <v>-0.25962000000000002</v>
      </c>
      <c r="BI6958">
        <v>0</v>
      </c>
      <c r="BN6958">
        <v>-0.10234600000000001</v>
      </c>
      <c r="BO6958">
        <v>0</v>
      </c>
      <c r="BR6958">
        <v>-0.12745799999999999</v>
      </c>
      <c r="BS6958">
        <v>0</v>
      </c>
      <c r="BZ6958">
        <v>0</v>
      </c>
      <c r="CA6958">
        <v>0</v>
      </c>
    </row>
    <row r="6959" spans="1:79" x14ac:dyDescent="0.3">
      <c r="A6959">
        <v>6958</v>
      </c>
      <c r="C6959">
        <v>7.7342240000000002</v>
      </c>
      <c r="H6959">
        <v>0</v>
      </c>
      <c r="K6959">
        <v>470.75860499999999</v>
      </c>
      <c r="R6959">
        <v>0.51807099999999995</v>
      </c>
      <c r="U6959">
        <v>2.4420410000000001</v>
      </c>
      <c r="W6959">
        <v>15.309142</v>
      </c>
      <c r="AA6959">
        <v>8.0480529999999995</v>
      </c>
      <c r="AD6959">
        <v>0</v>
      </c>
      <c r="AE6959">
        <v>0</v>
      </c>
      <c r="AN6959">
        <v>0</v>
      </c>
      <c r="AO6959">
        <v>0</v>
      </c>
      <c r="AT6959">
        <v>-0.30881700000000001</v>
      </c>
      <c r="AU6959">
        <v>0</v>
      </c>
      <c r="BH6959">
        <v>-0.26059100000000002</v>
      </c>
      <c r="BI6959">
        <v>0</v>
      </c>
      <c r="BN6959">
        <v>-0.16721900000000001</v>
      </c>
      <c r="BO6959">
        <v>0</v>
      </c>
      <c r="BR6959">
        <v>-0.13480200000000001</v>
      </c>
      <c r="BS6959">
        <v>0</v>
      </c>
      <c r="BZ6959">
        <v>0</v>
      </c>
      <c r="CA6959">
        <v>0</v>
      </c>
    </row>
    <row r="6960" spans="1:79" x14ac:dyDescent="0.3">
      <c r="A6960">
        <v>6959</v>
      </c>
      <c r="C6960">
        <v>7.534497</v>
      </c>
      <c r="H6960">
        <v>3.6135E-2</v>
      </c>
      <c r="K6960">
        <v>471.03751199999999</v>
      </c>
      <c r="R6960">
        <v>0.774393</v>
      </c>
      <c r="U6960">
        <v>2.6525099999999999</v>
      </c>
      <c r="W6960">
        <v>15.448841</v>
      </c>
      <c r="AA6960">
        <v>7.9817369999999999</v>
      </c>
      <c r="AD6960">
        <v>0</v>
      </c>
      <c r="AE6960">
        <v>0.19972699999999999</v>
      </c>
      <c r="AN6960">
        <v>-3.6135E-2</v>
      </c>
      <c r="AO6960">
        <v>0</v>
      </c>
      <c r="AT6960">
        <v>-0.30743500000000001</v>
      </c>
      <c r="AU6960">
        <v>0</v>
      </c>
      <c r="BH6960">
        <v>-0.26059100000000002</v>
      </c>
      <c r="BI6960">
        <v>0</v>
      </c>
      <c r="BN6960">
        <v>-0.21046899999999999</v>
      </c>
      <c r="BO6960">
        <v>0</v>
      </c>
      <c r="BR6960">
        <v>-0.13969899999999999</v>
      </c>
      <c r="BS6960">
        <v>0</v>
      </c>
      <c r="BZ6960">
        <v>0</v>
      </c>
      <c r="CA6960">
        <v>0</v>
      </c>
    </row>
    <row r="6961" spans="1:79" x14ac:dyDescent="0.3">
      <c r="A6961">
        <v>6960</v>
      </c>
      <c r="C6961">
        <v>7.534497</v>
      </c>
      <c r="H6961">
        <v>0.25234299999999998</v>
      </c>
      <c r="K6961">
        <v>471.31670500000001</v>
      </c>
      <c r="R6961">
        <v>1.0286029999999999</v>
      </c>
      <c r="U6961">
        <v>2.906228</v>
      </c>
      <c r="W6961">
        <v>15.593436000000001</v>
      </c>
      <c r="AA6961">
        <v>7.9159680000000003</v>
      </c>
      <c r="AD6961">
        <v>0</v>
      </c>
      <c r="AE6961">
        <v>0</v>
      </c>
      <c r="AN6961">
        <v>-0.216505</v>
      </c>
      <c r="AO6961">
        <v>0</v>
      </c>
      <c r="AT6961">
        <v>-0.30773699999999998</v>
      </c>
      <c r="AU6961">
        <v>0</v>
      </c>
      <c r="BH6961">
        <v>-0.26059100000000002</v>
      </c>
      <c r="BI6961">
        <v>0</v>
      </c>
      <c r="BN6961">
        <v>-0.253718</v>
      </c>
      <c r="BO6961">
        <v>0</v>
      </c>
      <c r="BR6961">
        <v>-0.144595</v>
      </c>
      <c r="BS6961">
        <v>0</v>
      </c>
      <c r="BZ6961">
        <v>0</v>
      </c>
      <c r="CA6961">
        <v>0</v>
      </c>
    </row>
    <row r="6962" spans="1:79" x14ac:dyDescent="0.3">
      <c r="A6962">
        <v>6961</v>
      </c>
      <c r="C6962">
        <v>7.534497</v>
      </c>
      <c r="H6962">
        <v>0.20452200000000001</v>
      </c>
      <c r="K6962">
        <v>471.47355499999998</v>
      </c>
      <c r="R6962">
        <v>0.75953700000000002</v>
      </c>
      <c r="U6962">
        <v>3.1707580000000002</v>
      </c>
      <c r="W6962">
        <v>15.739255999999999</v>
      </c>
      <c r="AA6962">
        <v>7.8507400000000001</v>
      </c>
      <c r="AD6962">
        <v>0</v>
      </c>
      <c r="AE6962">
        <v>0</v>
      </c>
      <c r="AN6962">
        <v>0</v>
      </c>
      <c r="AO6962">
        <v>4.5741999999999998E-2</v>
      </c>
      <c r="AT6962">
        <v>-0.18541199999999999</v>
      </c>
      <c r="AU6962">
        <v>0</v>
      </c>
      <c r="BH6962">
        <v>0</v>
      </c>
      <c r="BI6962">
        <v>0.26059100000000002</v>
      </c>
      <c r="BN6962">
        <v>-0.26452999999999999</v>
      </c>
      <c r="BO6962">
        <v>0</v>
      </c>
      <c r="BR6962">
        <v>-0.14582000000000001</v>
      </c>
      <c r="BS6962">
        <v>0</v>
      </c>
      <c r="BZ6962">
        <v>0</v>
      </c>
      <c r="CA6962">
        <v>0</v>
      </c>
    </row>
    <row r="6963" spans="1:79" x14ac:dyDescent="0.3">
      <c r="A6963">
        <v>6962</v>
      </c>
      <c r="C6963">
        <v>7.534497</v>
      </c>
      <c r="H6963">
        <v>8.2965999999999998E-2</v>
      </c>
      <c r="K6963">
        <v>471.51682599999998</v>
      </c>
      <c r="R6963">
        <v>0.49268699999999999</v>
      </c>
      <c r="U6963">
        <v>3.4461010000000001</v>
      </c>
      <c r="W6963">
        <v>15.886298999999999</v>
      </c>
      <c r="AA6963">
        <v>7.7860500000000004</v>
      </c>
      <c r="AD6963">
        <v>0</v>
      </c>
      <c r="AE6963">
        <v>0</v>
      </c>
      <c r="AN6963">
        <v>0</v>
      </c>
      <c r="AO6963">
        <v>0.11987</v>
      </c>
      <c r="AT6963">
        <v>-7.1842000000000003E-2</v>
      </c>
      <c r="AU6963">
        <v>0</v>
      </c>
      <c r="BH6963">
        <v>0</v>
      </c>
      <c r="BI6963">
        <v>0.26059100000000002</v>
      </c>
      <c r="BN6963">
        <v>-0.275343</v>
      </c>
      <c r="BO6963">
        <v>0</v>
      </c>
      <c r="BR6963">
        <v>-0.14704400000000001</v>
      </c>
      <c r="BS6963">
        <v>0</v>
      </c>
      <c r="BZ6963">
        <v>0</v>
      </c>
      <c r="CA6963">
        <v>0</v>
      </c>
    </row>
    <row r="6964" spans="1:79" x14ac:dyDescent="0.3">
      <c r="A6964">
        <v>6963</v>
      </c>
      <c r="C6964">
        <v>7.534497</v>
      </c>
      <c r="H6964">
        <v>8.2320000000000004E-2</v>
      </c>
      <c r="K6964">
        <v>471.51727</v>
      </c>
      <c r="R6964">
        <v>0.22803599999999999</v>
      </c>
      <c r="U6964">
        <v>3.725047</v>
      </c>
      <c r="W6964">
        <v>16.033750999999999</v>
      </c>
      <c r="AA6964">
        <v>7.7218929999999997</v>
      </c>
      <c r="AD6964">
        <v>0</v>
      </c>
      <c r="AE6964">
        <v>0</v>
      </c>
      <c r="AN6964">
        <v>-3.8000000000000002E-5</v>
      </c>
      <c r="AO6964">
        <v>0</v>
      </c>
      <c r="AT6964">
        <v>-2.9017999999999999E-2</v>
      </c>
      <c r="AU6964">
        <v>0</v>
      </c>
      <c r="BH6964">
        <v>0</v>
      </c>
      <c r="BI6964">
        <v>0.26059100000000002</v>
      </c>
      <c r="BN6964">
        <v>-0.278947</v>
      </c>
      <c r="BO6964">
        <v>0</v>
      </c>
      <c r="BR6964">
        <v>-0.147452</v>
      </c>
      <c r="BS6964">
        <v>0</v>
      </c>
      <c r="BZ6964">
        <v>0</v>
      </c>
      <c r="CA6964">
        <v>0</v>
      </c>
    </row>
    <row r="6965" spans="1:79" x14ac:dyDescent="0.3">
      <c r="A6965">
        <v>6964</v>
      </c>
      <c r="C6965">
        <v>7.534497</v>
      </c>
      <c r="H6965">
        <v>0</v>
      </c>
      <c r="K6965">
        <v>471.51771400000001</v>
      </c>
      <c r="R6965">
        <v>0</v>
      </c>
      <c r="U6965">
        <v>3.9643489999999999</v>
      </c>
      <c r="W6965">
        <v>16.176714</v>
      </c>
      <c r="AA6965">
        <v>7.6582650000000001</v>
      </c>
      <c r="AD6965">
        <v>0</v>
      </c>
      <c r="AE6965">
        <v>0</v>
      </c>
      <c r="AN6965">
        <v>0</v>
      </c>
      <c r="AO6965">
        <v>8.1642000000000006E-2</v>
      </c>
      <c r="AT6965">
        <v>-2.9017999999999999E-2</v>
      </c>
      <c r="AU6965">
        <v>0</v>
      </c>
      <c r="BH6965">
        <v>0</v>
      </c>
      <c r="BI6965">
        <v>0.226157</v>
      </c>
      <c r="BN6965">
        <v>-0.23930199999999999</v>
      </c>
      <c r="BO6965">
        <v>0</v>
      </c>
      <c r="BR6965">
        <v>-0.14296300000000001</v>
      </c>
      <c r="BS6965">
        <v>0</v>
      </c>
      <c r="BZ6965">
        <v>0</v>
      </c>
      <c r="CA6965">
        <v>0</v>
      </c>
    </row>
    <row r="6966" spans="1:79" x14ac:dyDescent="0.3">
      <c r="A6966">
        <v>6965</v>
      </c>
      <c r="C6966">
        <v>7.534497</v>
      </c>
      <c r="H6966">
        <v>0</v>
      </c>
      <c r="K6966">
        <v>471.009972</v>
      </c>
      <c r="R6966">
        <v>0</v>
      </c>
      <c r="U6966">
        <v>4.1315679999999997</v>
      </c>
      <c r="W6966">
        <v>16.311516999999998</v>
      </c>
      <c r="AA6966">
        <v>7.5951610000000001</v>
      </c>
      <c r="AD6966">
        <v>0</v>
      </c>
      <c r="AE6966">
        <v>0</v>
      </c>
      <c r="AN6966">
        <v>0</v>
      </c>
      <c r="AO6966">
        <v>0</v>
      </c>
      <c r="AT6966">
        <v>0</v>
      </c>
      <c r="AU6966">
        <v>0.47916799999999998</v>
      </c>
      <c r="BH6966">
        <v>0</v>
      </c>
      <c r="BI6966">
        <v>0</v>
      </c>
      <c r="BN6966">
        <v>-0.16721900000000001</v>
      </c>
      <c r="BO6966">
        <v>0</v>
      </c>
      <c r="BR6966">
        <v>-0.13480200000000001</v>
      </c>
      <c r="BS6966">
        <v>0</v>
      </c>
      <c r="BZ6966">
        <v>0</v>
      </c>
      <c r="CA6966">
        <v>0</v>
      </c>
    </row>
    <row r="6967" spans="1:79" x14ac:dyDescent="0.3">
      <c r="A6967">
        <v>6966</v>
      </c>
      <c r="C6967">
        <v>7.534497</v>
      </c>
      <c r="H6967">
        <v>0</v>
      </c>
      <c r="K6967">
        <v>470.20762300000001</v>
      </c>
      <c r="R6967">
        <v>0</v>
      </c>
      <c r="U6967">
        <v>4.1250179999999999</v>
      </c>
      <c r="W6967">
        <v>16.426732999999999</v>
      </c>
      <c r="AA6967">
        <v>7.5325769999999999</v>
      </c>
      <c r="AD6967">
        <v>0</v>
      </c>
      <c r="AE6967">
        <v>0</v>
      </c>
      <c r="AN6967">
        <v>0</v>
      </c>
      <c r="AO6967">
        <v>0</v>
      </c>
      <c r="AT6967">
        <v>0</v>
      </c>
      <c r="AU6967">
        <v>0.77380599999999999</v>
      </c>
      <c r="BH6967">
        <v>0</v>
      </c>
      <c r="BI6967">
        <v>0</v>
      </c>
      <c r="BN6967">
        <v>0</v>
      </c>
      <c r="BO6967">
        <v>6.5500000000000003E-3</v>
      </c>
      <c r="BR6967">
        <v>-0.115216</v>
      </c>
      <c r="BS6967">
        <v>0</v>
      </c>
      <c r="BZ6967">
        <v>0</v>
      </c>
      <c r="CA6967">
        <v>0</v>
      </c>
    </row>
    <row r="6968" spans="1:79" x14ac:dyDescent="0.3">
      <c r="A6968">
        <v>6967</v>
      </c>
      <c r="C6968">
        <v>7.0198580000000002</v>
      </c>
      <c r="H6968">
        <v>0</v>
      </c>
      <c r="K6968">
        <v>469.42437000000001</v>
      </c>
      <c r="R6968">
        <v>0</v>
      </c>
      <c r="U6968">
        <v>3.8119969999999999</v>
      </c>
      <c r="W6968">
        <v>16.511346</v>
      </c>
      <c r="AA6968">
        <v>7.4705079999999997</v>
      </c>
      <c r="AD6968">
        <v>0</v>
      </c>
      <c r="AE6968">
        <v>0.51463899999999996</v>
      </c>
      <c r="AN6968">
        <v>0</v>
      </c>
      <c r="AO6968">
        <v>0</v>
      </c>
      <c r="AT6968">
        <v>0</v>
      </c>
      <c r="AU6968">
        <v>0.75475800000000004</v>
      </c>
      <c r="BH6968">
        <v>0</v>
      </c>
      <c r="BI6968">
        <v>0</v>
      </c>
      <c r="BN6968">
        <v>0</v>
      </c>
      <c r="BO6968">
        <v>0.31302099999999999</v>
      </c>
      <c r="BR6968">
        <v>-8.4612999999999994E-2</v>
      </c>
      <c r="BS6968">
        <v>0</v>
      </c>
      <c r="BZ6968">
        <v>0</v>
      </c>
      <c r="CA6968">
        <v>0</v>
      </c>
    </row>
    <row r="6969" spans="1:79" x14ac:dyDescent="0.3">
      <c r="A6969">
        <v>6968</v>
      </c>
      <c r="C6969">
        <v>7.0198580000000002</v>
      </c>
      <c r="H6969">
        <v>0</v>
      </c>
      <c r="K6969">
        <v>468.71468299999998</v>
      </c>
      <c r="R6969">
        <v>0</v>
      </c>
      <c r="U6969">
        <v>3.5807020000000001</v>
      </c>
      <c r="W6969">
        <v>16.604120000000002</v>
      </c>
      <c r="AA6969">
        <v>7.4089510000000001</v>
      </c>
      <c r="AD6969">
        <v>0</v>
      </c>
      <c r="AE6969">
        <v>0</v>
      </c>
      <c r="AN6969">
        <v>0</v>
      </c>
      <c r="AO6969">
        <v>0</v>
      </c>
      <c r="AT6969">
        <v>0</v>
      </c>
      <c r="AU6969">
        <v>0.68123999999999996</v>
      </c>
      <c r="BH6969">
        <v>0</v>
      </c>
      <c r="BI6969">
        <v>0</v>
      </c>
      <c r="BN6969">
        <v>0</v>
      </c>
      <c r="BO6969">
        <v>0.231295</v>
      </c>
      <c r="BR6969">
        <v>-9.2773999999999995E-2</v>
      </c>
      <c r="BS6969">
        <v>0</v>
      </c>
      <c r="BZ6969">
        <v>0</v>
      </c>
      <c r="CA6969">
        <v>0</v>
      </c>
    </row>
    <row r="6970" spans="1:79" x14ac:dyDescent="0.3">
      <c r="A6970">
        <v>6969</v>
      </c>
      <c r="C6970">
        <v>7.0198580000000002</v>
      </c>
      <c r="H6970">
        <v>0</v>
      </c>
      <c r="K6970">
        <v>468.201142</v>
      </c>
      <c r="R6970">
        <v>0</v>
      </c>
      <c r="U6970">
        <v>3.390269</v>
      </c>
      <c r="W6970">
        <v>16.700973999999999</v>
      </c>
      <c r="AA6970">
        <v>7.3479010000000002</v>
      </c>
      <c r="AD6970">
        <v>0</v>
      </c>
      <c r="AE6970">
        <v>0</v>
      </c>
      <c r="AN6970">
        <v>0</v>
      </c>
      <c r="AO6970">
        <v>0</v>
      </c>
      <c r="AT6970">
        <v>0</v>
      </c>
      <c r="AU6970">
        <v>0.48513699999999998</v>
      </c>
      <c r="BH6970">
        <v>0</v>
      </c>
      <c r="BI6970">
        <v>0</v>
      </c>
      <c r="BN6970">
        <v>0</v>
      </c>
      <c r="BO6970">
        <v>0.19043299999999999</v>
      </c>
      <c r="BR6970">
        <v>-9.6853999999999996E-2</v>
      </c>
      <c r="BS6970">
        <v>0</v>
      </c>
      <c r="BZ6970">
        <v>0</v>
      </c>
      <c r="CA6970">
        <v>0</v>
      </c>
    </row>
    <row r="6971" spans="1:79" x14ac:dyDescent="0.3">
      <c r="A6971">
        <v>6970</v>
      </c>
      <c r="C6971">
        <v>7.0198580000000002</v>
      </c>
      <c r="H6971">
        <v>0</v>
      </c>
      <c r="K6971">
        <v>468.61315400000001</v>
      </c>
      <c r="R6971">
        <v>0</v>
      </c>
      <c r="U6971">
        <v>3.2473900000000002</v>
      </c>
      <c r="W6971">
        <v>16.791706999999999</v>
      </c>
      <c r="AA6971">
        <v>7.2873549999999998</v>
      </c>
      <c r="AD6971">
        <v>0</v>
      </c>
      <c r="AE6971">
        <v>0</v>
      </c>
      <c r="AN6971">
        <v>0</v>
      </c>
      <c r="AO6971">
        <v>0</v>
      </c>
      <c r="AT6971">
        <v>-0.44038500000000003</v>
      </c>
      <c r="AU6971">
        <v>0</v>
      </c>
      <c r="BH6971">
        <v>0</v>
      </c>
      <c r="BI6971">
        <v>0</v>
      </c>
      <c r="BN6971">
        <v>0</v>
      </c>
      <c r="BO6971">
        <v>0.14287900000000001</v>
      </c>
      <c r="BR6971">
        <v>-9.0732999999999994E-2</v>
      </c>
      <c r="BS6971">
        <v>0</v>
      </c>
      <c r="BZ6971">
        <v>0</v>
      </c>
      <c r="CA6971">
        <v>0</v>
      </c>
    </row>
    <row r="6972" spans="1:79" x14ac:dyDescent="0.3">
      <c r="A6972">
        <v>6971</v>
      </c>
      <c r="C6972">
        <v>7.0648960000000001</v>
      </c>
      <c r="H6972">
        <v>0.27196199999999998</v>
      </c>
      <c r="K6972">
        <v>469.13340599999998</v>
      </c>
      <c r="R6972">
        <v>0</v>
      </c>
      <c r="U6972">
        <v>3.2473900000000002</v>
      </c>
      <c r="W6972">
        <v>16.874279999999999</v>
      </c>
      <c r="AA6972">
        <v>7.2273069999999997</v>
      </c>
      <c r="AD6972">
        <v>-4.5038000000000002E-2</v>
      </c>
      <c r="AE6972">
        <v>0</v>
      </c>
      <c r="AN6972">
        <v>-0.27196199999999998</v>
      </c>
      <c r="AO6972">
        <v>0</v>
      </c>
      <c r="AT6972">
        <v>-0.54864999999999997</v>
      </c>
      <c r="AU6972">
        <v>0</v>
      </c>
      <c r="BH6972">
        <v>0</v>
      </c>
      <c r="BI6972">
        <v>0</v>
      </c>
      <c r="BN6972">
        <v>0</v>
      </c>
      <c r="BO6972">
        <v>0</v>
      </c>
      <c r="BR6972">
        <v>-8.2572999999999994E-2</v>
      </c>
      <c r="BS6972">
        <v>0</v>
      </c>
      <c r="BZ6972">
        <v>0</v>
      </c>
      <c r="CA6972">
        <v>0</v>
      </c>
    </row>
    <row r="6973" spans="1:79" x14ac:dyDescent="0.3">
      <c r="A6973">
        <v>6972</v>
      </c>
      <c r="C6973">
        <v>7.5545239999999998</v>
      </c>
      <c r="H6973">
        <v>0.54168300000000003</v>
      </c>
      <c r="K6973">
        <v>469.715463</v>
      </c>
      <c r="R6973">
        <v>0</v>
      </c>
      <c r="U6973">
        <v>3.2661850000000001</v>
      </c>
      <c r="W6973">
        <v>16.950323000000001</v>
      </c>
      <c r="AA6973">
        <v>7.1677540000000004</v>
      </c>
      <c r="AD6973">
        <v>-0.48962800000000001</v>
      </c>
      <c r="AE6973">
        <v>0</v>
      </c>
      <c r="AN6973">
        <v>-0.27196199999999998</v>
      </c>
      <c r="AO6973">
        <v>0</v>
      </c>
      <c r="AT6973">
        <v>-0.61048599999999997</v>
      </c>
      <c r="AU6973">
        <v>0</v>
      </c>
      <c r="BH6973">
        <v>0</v>
      </c>
      <c r="BI6973">
        <v>0</v>
      </c>
      <c r="BN6973">
        <v>-1.8794999999999999E-2</v>
      </c>
      <c r="BO6973">
        <v>0</v>
      </c>
      <c r="BR6973">
        <v>-7.6044E-2</v>
      </c>
      <c r="BS6973">
        <v>0</v>
      </c>
      <c r="BZ6973">
        <v>0</v>
      </c>
      <c r="CA6973">
        <v>0</v>
      </c>
    </row>
    <row r="6974" spans="1:79" x14ac:dyDescent="0.3">
      <c r="A6974">
        <v>6973</v>
      </c>
      <c r="C6974">
        <v>8.0441520000000004</v>
      </c>
      <c r="H6974">
        <v>0.80918100000000004</v>
      </c>
      <c r="K6974">
        <v>470.31910699999997</v>
      </c>
      <c r="R6974">
        <v>0</v>
      </c>
      <c r="U6974">
        <v>3.4012159999999998</v>
      </c>
      <c r="W6974">
        <v>17.032896000000001</v>
      </c>
      <c r="AA6974">
        <v>7.7440579999999999</v>
      </c>
      <c r="AD6974">
        <v>-0.48962800000000001</v>
      </c>
      <c r="AE6974">
        <v>0</v>
      </c>
      <c r="AN6974">
        <v>-0.27196199999999998</v>
      </c>
      <c r="AO6974">
        <v>0</v>
      </c>
      <c r="AT6974">
        <v>-0.63210900000000003</v>
      </c>
      <c r="AU6974">
        <v>0</v>
      </c>
      <c r="BH6974">
        <v>0</v>
      </c>
      <c r="BI6974">
        <v>0</v>
      </c>
      <c r="BN6974">
        <v>-0.13503100000000001</v>
      </c>
      <c r="BO6974">
        <v>0</v>
      </c>
      <c r="BR6974">
        <v>-8.2572999999999994E-2</v>
      </c>
      <c r="BS6974">
        <v>0</v>
      </c>
      <c r="BZ6974">
        <v>-0.63536599999999999</v>
      </c>
      <c r="CA6974">
        <v>0</v>
      </c>
    </row>
    <row r="6975" spans="1:79" x14ac:dyDescent="0.3">
      <c r="A6975">
        <v>6974</v>
      </c>
      <c r="C6975">
        <v>8.4271159999999998</v>
      </c>
      <c r="H6975">
        <v>1.074476</v>
      </c>
      <c r="K6975">
        <v>470.91217499999999</v>
      </c>
      <c r="R6975">
        <v>0</v>
      </c>
      <c r="U6975">
        <v>3.4012159999999998</v>
      </c>
      <c r="W6975">
        <v>17.114652</v>
      </c>
      <c r="AA6975">
        <v>8.5988059999999997</v>
      </c>
      <c r="AD6975">
        <v>-0.38296400000000003</v>
      </c>
      <c r="AE6975">
        <v>0</v>
      </c>
      <c r="AN6975">
        <v>-0.27196199999999998</v>
      </c>
      <c r="AO6975">
        <v>0</v>
      </c>
      <c r="AT6975">
        <v>-0.62156999999999996</v>
      </c>
      <c r="AU6975">
        <v>0</v>
      </c>
      <c r="BH6975">
        <v>0</v>
      </c>
      <c r="BI6975">
        <v>0</v>
      </c>
      <c r="BN6975">
        <v>0</v>
      </c>
      <c r="BO6975">
        <v>0</v>
      </c>
      <c r="BR6975">
        <v>-8.1755999999999995E-2</v>
      </c>
      <c r="BS6975">
        <v>0</v>
      </c>
      <c r="BZ6975">
        <v>-0.91855900000000001</v>
      </c>
      <c r="CA6975">
        <v>0</v>
      </c>
    </row>
    <row r="6976" spans="1:79" x14ac:dyDescent="0.3">
      <c r="A6976">
        <v>6975</v>
      </c>
      <c r="C6976">
        <v>8.4271159999999998</v>
      </c>
      <c r="H6976">
        <v>1.0878479999999999</v>
      </c>
      <c r="K6976">
        <v>471.45276200000001</v>
      </c>
      <c r="R6976">
        <v>0</v>
      </c>
      <c r="U6976">
        <v>3.3355399999999999</v>
      </c>
      <c r="W6976">
        <v>17.188248000000002</v>
      </c>
      <c r="AA6976">
        <v>8.5279520000000009</v>
      </c>
      <c r="AD6976">
        <v>0</v>
      </c>
      <c r="AE6976">
        <v>0</v>
      </c>
      <c r="AN6976">
        <v>-2.2225999999999999E-2</v>
      </c>
      <c r="AO6976">
        <v>0</v>
      </c>
      <c r="AT6976">
        <v>-0.56912399999999996</v>
      </c>
      <c r="AU6976">
        <v>0</v>
      </c>
      <c r="BH6976">
        <v>0</v>
      </c>
      <c r="BI6976">
        <v>0</v>
      </c>
      <c r="BN6976">
        <v>0</v>
      </c>
      <c r="BO6976">
        <v>6.5675999999999998E-2</v>
      </c>
      <c r="BR6976">
        <v>-7.3594999999999994E-2</v>
      </c>
      <c r="BS6976">
        <v>0</v>
      </c>
      <c r="BZ6976">
        <v>0</v>
      </c>
      <c r="CA6976">
        <v>0</v>
      </c>
    </row>
    <row r="6977" spans="1:79" x14ac:dyDescent="0.3">
      <c r="A6977">
        <v>6976</v>
      </c>
      <c r="C6977">
        <v>8.4271159999999998</v>
      </c>
      <c r="H6977">
        <v>0.929176</v>
      </c>
      <c r="K6977">
        <v>470.95780600000001</v>
      </c>
      <c r="R6977">
        <v>0</v>
      </c>
      <c r="U6977">
        <v>2.8794970000000002</v>
      </c>
      <c r="W6977">
        <v>17.258579000000001</v>
      </c>
      <c r="AA6977">
        <v>8.4576809999999991</v>
      </c>
      <c r="AD6977">
        <v>0</v>
      </c>
      <c r="AE6977">
        <v>0</v>
      </c>
      <c r="AN6977">
        <v>0</v>
      </c>
      <c r="AO6977">
        <v>0.14970800000000001</v>
      </c>
      <c r="AT6977">
        <v>0</v>
      </c>
      <c r="AU6977">
        <v>0.466387</v>
      </c>
      <c r="BH6977">
        <v>0</v>
      </c>
      <c r="BI6977">
        <v>0</v>
      </c>
      <c r="BN6977">
        <v>0</v>
      </c>
      <c r="BO6977">
        <v>0.45604299999999998</v>
      </c>
      <c r="BR6977">
        <v>-7.0331000000000005E-2</v>
      </c>
      <c r="BS6977">
        <v>0</v>
      </c>
      <c r="BZ6977">
        <v>0</v>
      </c>
      <c r="CA6977">
        <v>0</v>
      </c>
    </row>
    <row r="6978" spans="1:79" x14ac:dyDescent="0.3">
      <c r="A6978">
        <v>6977</v>
      </c>
      <c r="C6978">
        <v>8.1269969999999994</v>
      </c>
      <c r="H6978">
        <v>0.74353499999999995</v>
      </c>
      <c r="K6978">
        <v>470.365297</v>
      </c>
      <c r="R6978">
        <v>0</v>
      </c>
      <c r="U6978">
        <v>2.4234529999999999</v>
      </c>
      <c r="W6978">
        <v>17.32891</v>
      </c>
      <c r="AA6978">
        <v>8.3879900000000003</v>
      </c>
      <c r="AD6978">
        <v>0</v>
      </c>
      <c r="AE6978">
        <v>0.30011900000000002</v>
      </c>
      <c r="AN6978">
        <v>0</v>
      </c>
      <c r="AO6978">
        <v>0.177985</v>
      </c>
      <c r="AT6978">
        <v>0</v>
      </c>
      <c r="AU6978">
        <v>0.56396900000000005</v>
      </c>
      <c r="BH6978">
        <v>0</v>
      </c>
      <c r="BI6978">
        <v>0</v>
      </c>
      <c r="BN6978">
        <v>0</v>
      </c>
      <c r="BO6978">
        <v>0.45604299999999998</v>
      </c>
      <c r="BR6978">
        <v>-7.0331000000000005E-2</v>
      </c>
      <c r="BS6978">
        <v>0</v>
      </c>
      <c r="BZ6978">
        <v>0</v>
      </c>
      <c r="CA6978">
        <v>0</v>
      </c>
    </row>
    <row r="6979" spans="1:79" x14ac:dyDescent="0.3">
      <c r="A6979">
        <v>6978</v>
      </c>
      <c r="C6979">
        <v>7.8622820000000004</v>
      </c>
      <c r="H6979">
        <v>0.55466800000000005</v>
      </c>
      <c r="K6979">
        <v>469.75641100000001</v>
      </c>
      <c r="R6979">
        <v>0</v>
      </c>
      <c r="U6979">
        <v>2.1717240000000002</v>
      </c>
      <c r="W6979">
        <v>17.419643000000001</v>
      </c>
      <c r="AA6979">
        <v>8.318873</v>
      </c>
      <c r="AD6979">
        <v>0</v>
      </c>
      <c r="AE6979">
        <v>0.26471499999999998</v>
      </c>
      <c r="AN6979">
        <v>0</v>
      </c>
      <c r="AO6979">
        <v>0.18274099999999999</v>
      </c>
      <c r="AT6979">
        <v>0</v>
      </c>
      <c r="AU6979">
        <v>0.58038100000000004</v>
      </c>
      <c r="BH6979">
        <v>0</v>
      </c>
      <c r="BI6979">
        <v>0</v>
      </c>
      <c r="BN6979">
        <v>0</v>
      </c>
      <c r="BO6979">
        <v>0.25172899999999998</v>
      </c>
      <c r="BR6979">
        <v>-9.0732999999999994E-2</v>
      </c>
      <c r="BS6979">
        <v>0</v>
      </c>
      <c r="BZ6979">
        <v>0</v>
      </c>
      <c r="CA6979">
        <v>0</v>
      </c>
    </row>
    <row r="6980" spans="1:79" x14ac:dyDescent="0.3">
      <c r="A6980">
        <v>6979</v>
      </c>
      <c r="C6980">
        <v>7.8622820000000004</v>
      </c>
      <c r="H6980">
        <v>0.36423899999999998</v>
      </c>
      <c r="K6980">
        <v>469.13680399999998</v>
      </c>
      <c r="R6980">
        <v>0</v>
      </c>
      <c r="U6980">
        <v>2.0834480000000002</v>
      </c>
      <c r="W6980">
        <v>17.526698</v>
      </c>
      <c r="AA6980">
        <v>8.2503259999999994</v>
      </c>
      <c r="AD6980">
        <v>0</v>
      </c>
      <c r="AE6980">
        <v>0</v>
      </c>
      <c r="AN6980">
        <v>0</v>
      </c>
      <c r="AO6980">
        <v>0.185858</v>
      </c>
      <c r="AT6980">
        <v>0</v>
      </c>
      <c r="AU6980">
        <v>0.59114</v>
      </c>
      <c r="BH6980">
        <v>0</v>
      </c>
      <c r="BI6980">
        <v>0</v>
      </c>
      <c r="BN6980">
        <v>0</v>
      </c>
      <c r="BO6980">
        <v>8.8275999999999993E-2</v>
      </c>
      <c r="BR6980">
        <v>-0.107055</v>
      </c>
      <c r="BS6980">
        <v>0</v>
      </c>
      <c r="BZ6980">
        <v>0</v>
      </c>
      <c r="CA6980">
        <v>0</v>
      </c>
    </row>
    <row r="6981" spans="1:79" x14ac:dyDescent="0.3">
      <c r="A6981">
        <v>6980</v>
      </c>
      <c r="C6981">
        <v>7.8622820000000004</v>
      </c>
      <c r="H6981">
        <v>0.172288</v>
      </c>
      <c r="K6981">
        <v>468.97785499999998</v>
      </c>
      <c r="R6981">
        <v>0</v>
      </c>
      <c r="U6981">
        <v>2.095691</v>
      </c>
      <c r="W6981">
        <v>17.643954999999998</v>
      </c>
      <c r="AA6981">
        <v>8.1823429999999995</v>
      </c>
      <c r="AD6981">
        <v>0</v>
      </c>
      <c r="AE6981">
        <v>0</v>
      </c>
      <c r="AN6981">
        <v>0</v>
      </c>
      <c r="AO6981">
        <v>0.18894900000000001</v>
      </c>
      <c r="AT6981">
        <v>0</v>
      </c>
      <c r="AU6981">
        <v>0.130519</v>
      </c>
      <c r="BH6981">
        <v>0</v>
      </c>
      <c r="BI6981">
        <v>0</v>
      </c>
      <c r="BN6981">
        <v>-1.2243E-2</v>
      </c>
      <c r="BO6981">
        <v>0</v>
      </c>
      <c r="BR6981">
        <v>-0.117256</v>
      </c>
      <c r="BS6981">
        <v>0</v>
      </c>
      <c r="BZ6981">
        <v>0</v>
      </c>
      <c r="CA6981">
        <v>0</v>
      </c>
    </row>
    <row r="6982" spans="1:79" x14ac:dyDescent="0.3">
      <c r="A6982">
        <v>6981</v>
      </c>
      <c r="C6982">
        <v>7.4000339999999998</v>
      </c>
      <c r="H6982">
        <v>0</v>
      </c>
      <c r="K6982">
        <v>469.26244300000002</v>
      </c>
      <c r="R6982">
        <v>0.25962000000000002</v>
      </c>
      <c r="U6982">
        <v>2.1980369999999998</v>
      </c>
      <c r="W6982">
        <v>17.771412000000002</v>
      </c>
      <c r="AA6982">
        <v>8.1149199999999997</v>
      </c>
      <c r="AD6982">
        <v>0</v>
      </c>
      <c r="AE6982">
        <v>0.46224799999999999</v>
      </c>
      <c r="AN6982">
        <v>0</v>
      </c>
      <c r="AO6982">
        <v>0.17086899999999999</v>
      </c>
      <c r="AT6982">
        <v>-0.31300800000000001</v>
      </c>
      <c r="AU6982">
        <v>0</v>
      </c>
      <c r="BH6982">
        <v>-0.25962000000000002</v>
      </c>
      <c r="BI6982">
        <v>0</v>
      </c>
      <c r="BN6982">
        <v>-0.10234600000000001</v>
      </c>
      <c r="BO6982">
        <v>0</v>
      </c>
      <c r="BR6982">
        <v>-0.12745799999999999</v>
      </c>
      <c r="BS6982">
        <v>0</v>
      </c>
      <c r="BZ6982">
        <v>0</v>
      </c>
      <c r="CA6982">
        <v>0</v>
      </c>
    </row>
    <row r="6983" spans="1:79" x14ac:dyDescent="0.3">
      <c r="A6983">
        <v>6982</v>
      </c>
      <c r="C6983">
        <v>7.4000339999999998</v>
      </c>
      <c r="H6983">
        <v>0</v>
      </c>
      <c r="K6983">
        <v>469.542823</v>
      </c>
      <c r="R6983">
        <v>0.51807099999999995</v>
      </c>
      <c r="U6983">
        <v>2.365256</v>
      </c>
      <c r="W6983">
        <v>17.906215</v>
      </c>
      <c r="AA6983">
        <v>8.0480529999999995</v>
      </c>
      <c r="AD6983">
        <v>0</v>
      </c>
      <c r="AE6983">
        <v>0</v>
      </c>
      <c r="AN6983">
        <v>0</v>
      </c>
      <c r="AO6983">
        <v>0</v>
      </c>
      <c r="AT6983">
        <v>-0.30881700000000001</v>
      </c>
      <c r="AU6983">
        <v>0</v>
      </c>
      <c r="BH6983">
        <v>-0.26059100000000002</v>
      </c>
      <c r="BI6983">
        <v>0</v>
      </c>
      <c r="BN6983">
        <v>-0.16721900000000001</v>
      </c>
      <c r="BO6983">
        <v>0</v>
      </c>
      <c r="BR6983">
        <v>-0.13480200000000001</v>
      </c>
      <c r="BS6983">
        <v>0</v>
      </c>
      <c r="BZ6983">
        <v>0</v>
      </c>
      <c r="CA6983">
        <v>0</v>
      </c>
    </row>
    <row r="6984" spans="1:79" x14ac:dyDescent="0.3">
      <c r="A6984">
        <v>6983</v>
      </c>
      <c r="C6984">
        <v>7.2003069999999996</v>
      </c>
      <c r="H6984">
        <v>3.6135E-2</v>
      </c>
      <c r="K6984">
        <v>469.82180399999999</v>
      </c>
      <c r="R6984">
        <v>0.774393</v>
      </c>
      <c r="U6984">
        <v>2.5757249999999998</v>
      </c>
      <c r="W6984">
        <v>18.045914</v>
      </c>
      <c r="AA6984">
        <v>7.9817369999999999</v>
      </c>
      <c r="AD6984">
        <v>0</v>
      </c>
      <c r="AE6984">
        <v>0.19972699999999999</v>
      </c>
      <c r="AN6984">
        <v>-3.6135E-2</v>
      </c>
      <c r="AO6984">
        <v>0</v>
      </c>
      <c r="AT6984">
        <v>-0.30743500000000001</v>
      </c>
      <c r="AU6984">
        <v>0</v>
      </c>
      <c r="BH6984">
        <v>-0.26059100000000002</v>
      </c>
      <c r="BI6984">
        <v>0</v>
      </c>
      <c r="BN6984">
        <v>-0.21046899999999999</v>
      </c>
      <c r="BO6984">
        <v>0</v>
      </c>
      <c r="BR6984">
        <v>-0.13969899999999999</v>
      </c>
      <c r="BS6984">
        <v>0</v>
      </c>
      <c r="BZ6984">
        <v>0</v>
      </c>
      <c r="CA6984">
        <v>0</v>
      </c>
    </row>
    <row r="6985" spans="1:79" x14ac:dyDescent="0.3">
      <c r="A6985">
        <v>6984</v>
      </c>
      <c r="C6985">
        <v>7.2003069999999996</v>
      </c>
      <c r="H6985">
        <v>0.25234299999999998</v>
      </c>
      <c r="K6985">
        <v>470.10106999999999</v>
      </c>
      <c r="R6985">
        <v>1.0286029999999999</v>
      </c>
      <c r="U6985">
        <v>2.8294429999999999</v>
      </c>
      <c r="W6985">
        <v>18.190508999999999</v>
      </c>
      <c r="AA6985">
        <v>7.9159680000000003</v>
      </c>
      <c r="AD6985">
        <v>0</v>
      </c>
      <c r="AE6985">
        <v>0</v>
      </c>
      <c r="AN6985">
        <v>-0.216505</v>
      </c>
      <c r="AO6985">
        <v>0</v>
      </c>
      <c r="AT6985">
        <v>-0.30773699999999998</v>
      </c>
      <c r="AU6985">
        <v>0</v>
      </c>
      <c r="BH6985">
        <v>-0.26059100000000002</v>
      </c>
      <c r="BI6985">
        <v>0</v>
      </c>
      <c r="BN6985">
        <v>-0.253718</v>
      </c>
      <c r="BO6985">
        <v>0</v>
      </c>
      <c r="BR6985">
        <v>-0.144595</v>
      </c>
      <c r="BS6985">
        <v>0</v>
      </c>
      <c r="BZ6985">
        <v>0</v>
      </c>
      <c r="CA6985">
        <v>0</v>
      </c>
    </row>
    <row r="6986" spans="1:79" x14ac:dyDescent="0.3">
      <c r="A6986">
        <v>6985</v>
      </c>
      <c r="C6986">
        <v>7.2003069999999996</v>
      </c>
      <c r="H6986">
        <v>0.20452200000000001</v>
      </c>
      <c r="K6986">
        <v>470.257994</v>
      </c>
      <c r="R6986">
        <v>0.75953700000000002</v>
      </c>
      <c r="U6986">
        <v>3.0939730000000001</v>
      </c>
      <c r="W6986">
        <v>18.336328999999999</v>
      </c>
      <c r="AA6986">
        <v>7.8507400000000001</v>
      </c>
      <c r="AD6986">
        <v>0</v>
      </c>
      <c r="AE6986">
        <v>0</v>
      </c>
      <c r="AN6986">
        <v>0</v>
      </c>
      <c r="AO6986">
        <v>4.5741999999999998E-2</v>
      </c>
      <c r="AT6986">
        <v>-0.18541199999999999</v>
      </c>
      <c r="AU6986">
        <v>0</v>
      </c>
      <c r="BH6986">
        <v>0</v>
      </c>
      <c r="BI6986">
        <v>0.26059100000000002</v>
      </c>
      <c r="BN6986">
        <v>-0.26452999999999999</v>
      </c>
      <c r="BO6986">
        <v>0</v>
      </c>
      <c r="BR6986">
        <v>-0.14582000000000001</v>
      </c>
      <c r="BS6986">
        <v>0</v>
      </c>
      <c r="BZ6986">
        <v>0</v>
      </c>
      <c r="CA6986">
        <v>0</v>
      </c>
    </row>
    <row r="6987" spans="1:79" x14ac:dyDescent="0.3">
      <c r="A6987">
        <v>6986</v>
      </c>
      <c r="C6987">
        <v>7.2003069999999996</v>
      </c>
      <c r="H6987">
        <v>8.2965999999999998E-2</v>
      </c>
      <c r="K6987">
        <v>470.30133799999999</v>
      </c>
      <c r="R6987">
        <v>0.49268699999999999</v>
      </c>
      <c r="U6987">
        <v>3.369316</v>
      </c>
      <c r="W6987">
        <v>18.483371999999999</v>
      </c>
      <c r="AA6987">
        <v>7.7860500000000004</v>
      </c>
      <c r="AD6987">
        <v>0</v>
      </c>
      <c r="AE6987">
        <v>0</v>
      </c>
      <c r="AN6987">
        <v>0</v>
      </c>
      <c r="AO6987">
        <v>0.11987</v>
      </c>
      <c r="AT6987">
        <v>-7.1842000000000003E-2</v>
      </c>
      <c r="AU6987">
        <v>0</v>
      </c>
      <c r="BH6987">
        <v>0</v>
      </c>
      <c r="BI6987">
        <v>0.26059100000000002</v>
      </c>
      <c r="BN6987">
        <v>-0.275343</v>
      </c>
      <c r="BO6987">
        <v>0</v>
      </c>
      <c r="BR6987">
        <v>-0.14704400000000001</v>
      </c>
      <c r="BS6987">
        <v>0</v>
      </c>
      <c r="BZ6987">
        <v>0</v>
      </c>
      <c r="CA6987">
        <v>0</v>
      </c>
    </row>
    <row r="6988" spans="1:79" x14ac:dyDescent="0.3">
      <c r="A6988">
        <v>6987</v>
      </c>
      <c r="C6988">
        <v>7.2003069999999996</v>
      </c>
      <c r="H6988">
        <v>8.2320000000000004E-2</v>
      </c>
      <c r="K6988">
        <v>470.30185599999999</v>
      </c>
      <c r="R6988">
        <v>0.22803599999999999</v>
      </c>
      <c r="U6988">
        <v>3.648263</v>
      </c>
      <c r="W6988">
        <v>18.630824</v>
      </c>
      <c r="AA6988">
        <v>7.7218929999999997</v>
      </c>
      <c r="AD6988">
        <v>0</v>
      </c>
      <c r="AE6988">
        <v>0</v>
      </c>
      <c r="AN6988">
        <v>-3.8000000000000002E-5</v>
      </c>
      <c r="AO6988">
        <v>0</v>
      </c>
      <c r="AT6988">
        <v>-2.9017999999999999E-2</v>
      </c>
      <c r="AU6988">
        <v>0</v>
      </c>
      <c r="BH6988">
        <v>0</v>
      </c>
      <c r="BI6988">
        <v>0.26059100000000002</v>
      </c>
      <c r="BN6988">
        <v>-0.278947</v>
      </c>
      <c r="BO6988">
        <v>0</v>
      </c>
      <c r="BR6988">
        <v>-0.147452</v>
      </c>
      <c r="BS6988">
        <v>0</v>
      </c>
      <c r="BZ6988">
        <v>0</v>
      </c>
      <c r="CA6988">
        <v>0</v>
      </c>
    </row>
    <row r="6989" spans="1:79" x14ac:dyDescent="0.3">
      <c r="A6989">
        <v>6988</v>
      </c>
      <c r="C6989">
        <v>7.2003069999999996</v>
      </c>
      <c r="H6989">
        <v>0</v>
      </c>
      <c r="K6989">
        <v>470.30237399999999</v>
      </c>
      <c r="R6989">
        <v>0</v>
      </c>
      <c r="U6989">
        <v>3.8875639999999998</v>
      </c>
      <c r="W6989">
        <v>18.773786999999999</v>
      </c>
      <c r="AA6989">
        <v>7.6582650000000001</v>
      </c>
      <c r="AD6989">
        <v>0</v>
      </c>
      <c r="AE6989">
        <v>0</v>
      </c>
      <c r="AN6989">
        <v>0</v>
      </c>
      <c r="AO6989">
        <v>8.1642000000000006E-2</v>
      </c>
      <c r="AT6989">
        <v>-2.9017999999999999E-2</v>
      </c>
      <c r="AU6989">
        <v>0</v>
      </c>
      <c r="BH6989">
        <v>0</v>
      </c>
      <c r="BI6989">
        <v>0.226157</v>
      </c>
      <c r="BN6989">
        <v>-0.23930199999999999</v>
      </c>
      <c r="BO6989">
        <v>0</v>
      </c>
      <c r="BR6989">
        <v>-0.14296300000000001</v>
      </c>
      <c r="BS6989">
        <v>0</v>
      </c>
      <c r="BZ6989">
        <v>0</v>
      </c>
      <c r="CA6989">
        <v>0</v>
      </c>
    </row>
    <row r="6990" spans="1:79" x14ac:dyDescent="0.3">
      <c r="A6990">
        <v>6989</v>
      </c>
      <c r="C6990">
        <v>7.2003069999999996</v>
      </c>
      <c r="H6990">
        <v>0</v>
      </c>
      <c r="K6990">
        <v>469.79470500000002</v>
      </c>
      <c r="R6990">
        <v>0</v>
      </c>
      <c r="U6990">
        <v>4.0547839999999997</v>
      </c>
      <c r="W6990">
        <v>18.908588999999999</v>
      </c>
      <c r="AA6990">
        <v>7.5951610000000001</v>
      </c>
      <c r="AD6990">
        <v>0</v>
      </c>
      <c r="AE6990">
        <v>0</v>
      </c>
      <c r="AN6990">
        <v>0</v>
      </c>
      <c r="AO6990">
        <v>0</v>
      </c>
      <c r="AT6990">
        <v>0</v>
      </c>
      <c r="AU6990">
        <v>0.47916799999999998</v>
      </c>
      <c r="BH6990">
        <v>0</v>
      </c>
      <c r="BI6990">
        <v>0</v>
      </c>
      <c r="BN6990">
        <v>-0.16721900000000001</v>
      </c>
      <c r="BO6990">
        <v>0</v>
      </c>
      <c r="BR6990">
        <v>-0.13480200000000001</v>
      </c>
      <c r="BS6990">
        <v>0</v>
      </c>
      <c r="BZ6990">
        <v>0</v>
      </c>
      <c r="CA6990">
        <v>0</v>
      </c>
    </row>
    <row r="6991" spans="1:79" x14ac:dyDescent="0.3">
      <c r="A6991">
        <v>6990</v>
      </c>
      <c r="C6991">
        <v>7.2003069999999996</v>
      </c>
      <c r="H6991">
        <v>0</v>
      </c>
      <c r="K6991">
        <v>468.99243000000001</v>
      </c>
      <c r="R6991">
        <v>0</v>
      </c>
      <c r="U6991">
        <v>4.0482329999999997</v>
      </c>
      <c r="W6991">
        <v>19.023806</v>
      </c>
      <c r="AA6991">
        <v>7.5325769999999999</v>
      </c>
      <c r="AD6991">
        <v>0</v>
      </c>
      <c r="AE6991">
        <v>0</v>
      </c>
      <c r="AN6991">
        <v>0</v>
      </c>
      <c r="AO6991">
        <v>0</v>
      </c>
      <c r="AT6991">
        <v>0</v>
      </c>
      <c r="AU6991">
        <v>0.77380599999999999</v>
      </c>
      <c r="BH6991">
        <v>0</v>
      </c>
      <c r="BI6991">
        <v>0</v>
      </c>
      <c r="BN6991">
        <v>0</v>
      </c>
      <c r="BO6991">
        <v>6.5500000000000003E-3</v>
      </c>
      <c r="BR6991">
        <v>-0.115216</v>
      </c>
      <c r="BS6991">
        <v>0</v>
      </c>
      <c r="BZ6991">
        <v>0</v>
      </c>
      <c r="CA6991">
        <v>0</v>
      </c>
    </row>
    <row r="6992" spans="1:79" x14ac:dyDescent="0.3">
      <c r="A6992">
        <v>6991</v>
      </c>
      <c r="C6992">
        <v>6.6856679999999997</v>
      </c>
      <c r="H6992">
        <v>0</v>
      </c>
      <c r="K6992">
        <v>468.20925099999999</v>
      </c>
      <c r="R6992">
        <v>0</v>
      </c>
      <c r="U6992">
        <v>3.7352120000000002</v>
      </c>
      <c r="W6992">
        <v>19.108418</v>
      </c>
      <c r="AA6992">
        <v>7.4705079999999997</v>
      </c>
      <c r="AD6992">
        <v>0</v>
      </c>
      <c r="AE6992">
        <v>0.51463899999999996</v>
      </c>
      <c r="AN6992">
        <v>0</v>
      </c>
      <c r="AO6992">
        <v>0</v>
      </c>
      <c r="AT6992">
        <v>0</v>
      </c>
      <c r="AU6992">
        <v>0.75475800000000004</v>
      </c>
      <c r="BH6992">
        <v>0</v>
      </c>
      <c r="BI6992">
        <v>0</v>
      </c>
      <c r="BN6992">
        <v>0</v>
      </c>
      <c r="BO6992">
        <v>0.31302099999999999</v>
      </c>
      <c r="BR6992">
        <v>-8.4612999999999994E-2</v>
      </c>
      <c r="BS6992">
        <v>0</v>
      </c>
      <c r="BZ6992">
        <v>0</v>
      </c>
      <c r="CA6992">
        <v>0</v>
      </c>
    </row>
    <row r="6993" spans="1:79" x14ac:dyDescent="0.3">
      <c r="A6993">
        <v>6992</v>
      </c>
      <c r="C6993">
        <v>6.6856679999999997</v>
      </c>
      <c r="H6993">
        <v>0</v>
      </c>
      <c r="K6993">
        <v>467.49963700000001</v>
      </c>
      <c r="R6993">
        <v>0</v>
      </c>
      <c r="U6993">
        <v>3.5039180000000001</v>
      </c>
      <c r="W6993">
        <v>19.201191999999999</v>
      </c>
      <c r="AA6993">
        <v>7.4089510000000001</v>
      </c>
      <c r="AD6993">
        <v>0</v>
      </c>
      <c r="AE6993">
        <v>0</v>
      </c>
      <c r="AN6993">
        <v>0</v>
      </c>
      <c r="AO6993">
        <v>0</v>
      </c>
      <c r="AT6993">
        <v>0</v>
      </c>
      <c r="AU6993">
        <v>0.68123999999999996</v>
      </c>
      <c r="BH6993">
        <v>0</v>
      </c>
      <c r="BI6993">
        <v>0</v>
      </c>
      <c r="BN6993">
        <v>0</v>
      </c>
      <c r="BO6993">
        <v>0.231295</v>
      </c>
      <c r="BR6993">
        <v>-9.2773999999999995E-2</v>
      </c>
      <c r="BS6993">
        <v>0</v>
      </c>
      <c r="BZ6993">
        <v>0</v>
      </c>
      <c r="CA6993">
        <v>0</v>
      </c>
    </row>
    <row r="6994" spans="1:79" x14ac:dyDescent="0.3">
      <c r="A6994">
        <v>6993</v>
      </c>
      <c r="C6994">
        <v>6.6856679999999997</v>
      </c>
      <c r="H6994">
        <v>0</v>
      </c>
      <c r="K6994">
        <v>466.98617000000002</v>
      </c>
      <c r="R6994">
        <v>0</v>
      </c>
      <c r="U6994">
        <v>3.3134839999999999</v>
      </c>
      <c r="W6994">
        <v>19.298045999999999</v>
      </c>
      <c r="AA6994">
        <v>7.3479010000000002</v>
      </c>
      <c r="AD6994">
        <v>0</v>
      </c>
      <c r="AE6994">
        <v>0</v>
      </c>
      <c r="AN6994">
        <v>0</v>
      </c>
      <c r="AO6994">
        <v>0</v>
      </c>
      <c r="AT6994">
        <v>0</v>
      </c>
      <c r="AU6994">
        <v>0.48513699999999998</v>
      </c>
      <c r="BH6994">
        <v>0</v>
      </c>
      <c r="BI6994">
        <v>0</v>
      </c>
      <c r="BN6994">
        <v>0</v>
      </c>
      <c r="BO6994">
        <v>0.19043299999999999</v>
      </c>
      <c r="BR6994">
        <v>-9.6853999999999996E-2</v>
      </c>
      <c r="BS6994">
        <v>0</v>
      </c>
      <c r="BZ6994">
        <v>0</v>
      </c>
      <c r="CA6994">
        <v>0</v>
      </c>
    </row>
    <row r="6995" spans="1:79" x14ac:dyDescent="0.3">
      <c r="A6995">
        <v>6994</v>
      </c>
      <c r="C6995">
        <v>6.6856679999999997</v>
      </c>
      <c r="H6995">
        <v>0</v>
      </c>
      <c r="K6995">
        <v>467.398256</v>
      </c>
      <c r="R6995">
        <v>0</v>
      </c>
      <c r="U6995">
        <v>3.1706050000000001</v>
      </c>
      <c r="W6995">
        <v>19.388780000000001</v>
      </c>
      <c r="AA6995">
        <v>7.2873549999999998</v>
      </c>
      <c r="AD6995">
        <v>0</v>
      </c>
      <c r="AE6995">
        <v>0</v>
      </c>
      <c r="AN6995">
        <v>0</v>
      </c>
      <c r="AO6995">
        <v>0</v>
      </c>
      <c r="AT6995">
        <v>-0.44038500000000003</v>
      </c>
      <c r="AU6995">
        <v>0</v>
      </c>
      <c r="BH6995">
        <v>0</v>
      </c>
      <c r="BI6995">
        <v>0</v>
      </c>
      <c r="BN6995">
        <v>0</v>
      </c>
      <c r="BO6995">
        <v>0.14287900000000001</v>
      </c>
      <c r="BR6995">
        <v>-9.0732999999999994E-2</v>
      </c>
      <c r="BS6995">
        <v>0</v>
      </c>
      <c r="BZ6995">
        <v>0</v>
      </c>
      <c r="CA6995">
        <v>0</v>
      </c>
    </row>
    <row r="6996" spans="1:79" x14ac:dyDescent="0.3">
      <c r="A6996">
        <v>6995</v>
      </c>
      <c r="C6996">
        <v>6.7307059999999996</v>
      </c>
      <c r="H6996">
        <v>0.27196199999999998</v>
      </c>
      <c r="K6996">
        <v>467.91858100000002</v>
      </c>
      <c r="R6996">
        <v>0</v>
      </c>
      <c r="U6996">
        <v>3.1706050000000001</v>
      </c>
      <c r="W6996">
        <v>19.471352</v>
      </c>
      <c r="AA6996">
        <v>7.2273069999999997</v>
      </c>
      <c r="AD6996">
        <v>-4.5038000000000002E-2</v>
      </c>
      <c r="AE6996">
        <v>0</v>
      </c>
      <c r="AN6996">
        <v>-0.27196199999999998</v>
      </c>
      <c r="AO6996">
        <v>0</v>
      </c>
      <c r="AT6996">
        <v>-0.54864999999999997</v>
      </c>
      <c r="AU6996">
        <v>0</v>
      </c>
      <c r="BH6996">
        <v>0</v>
      </c>
      <c r="BI6996">
        <v>0</v>
      </c>
      <c r="BN6996">
        <v>0</v>
      </c>
      <c r="BO6996">
        <v>0</v>
      </c>
      <c r="BR6996">
        <v>-8.2572999999999994E-2</v>
      </c>
      <c r="BS6996">
        <v>0</v>
      </c>
      <c r="BZ6996">
        <v>0</v>
      </c>
      <c r="CA6996">
        <v>0</v>
      </c>
    </row>
    <row r="6997" spans="1:79" x14ac:dyDescent="0.3">
      <c r="A6997">
        <v>6996</v>
      </c>
      <c r="C6997">
        <v>7.2203340000000003</v>
      </c>
      <c r="H6997">
        <v>0.54168300000000003</v>
      </c>
      <c r="K6997">
        <v>468.50071200000002</v>
      </c>
      <c r="R6997">
        <v>0</v>
      </c>
      <c r="U6997">
        <v>3.1894010000000002</v>
      </c>
      <c r="W6997">
        <v>19.547395999999999</v>
      </c>
      <c r="AA6997">
        <v>7.1677540000000004</v>
      </c>
      <c r="AD6997">
        <v>-0.48962800000000001</v>
      </c>
      <c r="AE6997">
        <v>0</v>
      </c>
      <c r="AN6997">
        <v>-0.27196199999999998</v>
      </c>
      <c r="AO6997">
        <v>0</v>
      </c>
      <c r="AT6997">
        <v>-0.61048599999999997</v>
      </c>
      <c r="AU6997">
        <v>0</v>
      </c>
      <c r="BH6997">
        <v>0</v>
      </c>
      <c r="BI6997">
        <v>0</v>
      </c>
      <c r="BN6997">
        <v>-1.8794999999999999E-2</v>
      </c>
      <c r="BO6997">
        <v>0</v>
      </c>
      <c r="BR6997">
        <v>-7.6044E-2</v>
      </c>
      <c r="BS6997">
        <v>0</v>
      </c>
      <c r="BZ6997">
        <v>0</v>
      </c>
      <c r="CA6997">
        <v>0</v>
      </c>
    </row>
    <row r="6998" spans="1:79" x14ac:dyDescent="0.3">
      <c r="A6998">
        <v>6997</v>
      </c>
      <c r="C6998">
        <v>7.7099609999999998</v>
      </c>
      <c r="H6998">
        <v>0.80918100000000004</v>
      </c>
      <c r="K6998">
        <v>469.10442899999998</v>
      </c>
      <c r="R6998">
        <v>0</v>
      </c>
      <c r="U6998">
        <v>3.3244310000000001</v>
      </c>
      <c r="W6998">
        <v>19.629968999999999</v>
      </c>
      <c r="AA6998">
        <v>7.7440579999999999</v>
      </c>
      <c r="AD6998">
        <v>-0.48962800000000001</v>
      </c>
      <c r="AE6998">
        <v>0</v>
      </c>
      <c r="AN6998">
        <v>-0.27196199999999998</v>
      </c>
      <c r="AO6998">
        <v>0</v>
      </c>
      <c r="AT6998">
        <v>-0.63210900000000003</v>
      </c>
      <c r="AU6998">
        <v>0</v>
      </c>
      <c r="BH6998">
        <v>0</v>
      </c>
      <c r="BI6998">
        <v>0</v>
      </c>
      <c r="BN6998">
        <v>-0.13503100000000001</v>
      </c>
      <c r="BO6998">
        <v>0</v>
      </c>
      <c r="BR6998">
        <v>-8.2572999999999994E-2</v>
      </c>
      <c r="BS6998">
        <v>0</v>
      </c>
      <c r="BZ6998">
        <v>-0.63536599999999999</v>
      </c>
      <c r="CA6998">
        <v>0</v>
      </c>
    </row>
    <row r="6999" spans="1:79" x14ac:dyDescent="0.3">
      <c r="A6999">
        <v>6998</v>
      </c>
      <c r="C6999">
        <v>8.0929249999999993</v>
      </c>
      <c r="H6999">
        <v>1.074476</v>
      </c>
      <c r="K6999">
        <v>469.69757099999998</v>
      </c>
      <c r="R6999">
        <v>0</v>
      </c>
      <c r="U6999">
        <v>3.3244310000000001</v>
      </c>
      <c r="W6999">
        <v>19.711725000000001</v>
      </c>
      <c r="AA6999">
        <v>8.5988059999999997</v>
      </c>
      <c r="AD6999">
        <v>-0.38296400000000003</v>
      </c>
      <c r="AE6999">
        <v>0</v>
      </c>
      <c r="AN6999">
        <v>-0.27196199999999998</v>
      </c>
      <c r="AO6999">
        <v>0</v>
      </c>
      <c r="AT6999">
        <v>-0.62156999999999996</v>
      </c>
      <c r="AU6999">
        <v>0</v>
      </c>
      <c r="BH6999">
        <v>0</v>
      </c>
      <c r="BI6999">
        <v>0</v>
      </c>
      <c r="BN6999">
        <v>0</v>
      </c>
      <c r="BO6999">
        <v>0</v>
      </c>
      <c r="BR6999">
        <v>-8.1755999999999995E-2</v>
      </c>
      <c r="BS6999">
        <v>0</v>
      </c>
      <c r="BZ6999">
        <v>-0.91855900000000001</v>
      </c>
      <c r="CA6999">
        <v>0</v>
      </c>
    </row>
    <row r="7000" spans="1:79" x14ac:dyDescent="0.3">
      <c r="A7000">
        <v>6999</v>
      </c>
      <c r="C7000">
        <v>8.0929249999999993</v>
      </c>
      <c r="H7000">
        <v>1.0878479999999999</v>
      </c>
      <c r="K7000">
        <v>470.23823199999998</v>
      </c>
      <c r="R7000">
        <v>0</v>
      </c>
      <c r="U7000">
        <v>3.2587549999999998</v>
      </c>
      <c r="W7000">
        <v>19.785321</v>
      </c>
      <c r="AA7000">
        <v>8.5279520000000009</v>
      </c>
      <c r="AD7000">
        <v>0</v>
      </c>
      <c r="AE7000">
        <v>0</v>
      </c>
      <c r="AN7000">
        <v>-2.2225999999999999E-2</v>
      </c>
      <c r="AO7000">
        <v>0</v>
      </c>
      <c r="AT7000">
        <v>-0.56912399999999996</v>
      </c>
      <c r="AU7000">
        <v>0</v>
      </c>
      <c r="BH7000">
        <v>0</v>
      </c>
      <c r="BI7000">
        <v>0</v>
      </c>
      <c r="BN7000">
        <v>0</v>
      </c>
      <c r="BO7000">
        <v>6.5675999999999998E-2</v>
      </c>
      <c r="BR7000">
        <v>-7.3594999999999994E-2</v>
      </c>
      <c r="BS7000">
        <v>0</v>
      </c>
      <c r="BZ7000">
        <v>0</v>
      </c>
      <c r="CA7000">
        <v>0</v>
      </c>
    </row>
    <row r="7001" spans="1:79" x14ac:dyDescent="0.3">
      <c r="A7001">
        <v>7000</v>
      </c>
      <c r="C7001">
        <v>8.0929249999999993</v>
      </c>
      <c r="H7001">
        <v>0.929176</v>
      </c>
      <c r="K7001">
        <v>469.74334900000002</v>
      </c>
      <c r="R7001">
        <v>0</v>
      </c>
      <c r="U7001">
        <v>2.8027120000000001</v>
      </c>
      <c r="W7001">
        <v>19.855651999999999</v>
      </c>
      <c r="AA7001">
        <v>8.4576809999999991</v>
      </c>
      <c r="AD7001">
        <v>0</v>
      </c>
      <c r="AE7001">
        <v>0</v>
      </c>
      <c r="AN7001">
        <v>0</v>
      </c>
      <c r="AO7001">
        <v>0.14970800000000001</v>
      </c>
      <c r="AT7001">
        <v>0</v>
      </c>
      <c r="AU7001">
        <v>0.466387</v>
      </c>
      <c r="BH7001">
        <v>0</v>
      </c>
      <c r="BI7001">
        <v>0</v>
      </c>
      <c r="BN7001">
        <v>0</v>
      </c>
      <c r="BO7001">
        <v>0.45604299999999998</v>
      </c>
      <c r="BR7001">
        <v>-7.0331000000000005E-2</v>
      </c>
      <c r="BS7001">
        <v>0</v>
      </c>
      <c r="BZ7001">
        <v>0</v>
      </c>
      <c r="CA7001">
        <v>0</v>
      </c>
    </row>
    <row r="7002" spans="1:79" x14ac:dyDescent="0.3">
      <c r="A7002">
        <v>7001</v>
      </c>
      <c r="C7002">
        <v>7.7928059999999997</v>
      </c>
      <c r="H7002">
        <v>0.74353499999999995</v>
      </c>
      <c r="K7002">
        <v>469.150914</v>
      </c>
      <c r="R7002">
        <v>0</v>
      </c>
      <c r="U7002">
        <v>2.3466689999999999</v>
      </c>
      <c r="W7002">
        <v>19.925982999999999</v>
      </c>
      <c r="AA7002">
        <v>8.3879900000000003</v>
      </c>
      <c r="AD7002">
        <v>0</v>
      </c>
      <c r="AE7002">
        <v>0.30011900000000002</v>
      </c>
      <c r="AN7002">
        <v>0</v>
      </c>
      <c r="AO7002">
        <v>0.177985</v>
      </c>
      <c r="AT7002">
        <v>0</v>
      </c>
      <c r="AU7002">
        <v>0.56396900000000005</v>
      </c>
      <c r="BH7002">
        <v>0</v>
      </c>
      <c r="BI7002">
        <v>0</v>
      </c>
      <c r="BN7002">
        <v>0</v>
      </c>
      <c r="BO7002">
        <v>0.45604299999999998</v>
      </c>
      <c r="BR7002">
        <v>-7.0331000000000005E-2</v>
      </c>
      <c r="BS7002">
        <v>0</v>
      </c>
      <c r="BZ7002">
        <v>0</v>
      </c>
      <c r="CA7002">
        <v>0</v>
      </c>
    </row>
    <row r="7003" spans="1:79" x14ac:dyDescent="0.3">
      <c r="A7003">
        <v>7002</v>
      </c>
      <c r="C7003">
        <v>7.5280909999999999</v>
      </c>
      <c r="H7003">
        <v>0.55466800000000005</v>
      </c>
      <c r="K7003">
        <v>468.542102</v>
      </c>
      <c r="R7003">
        <v>0</v>
      </c>
      <c r="U7003">
        <v>2.0949399999999998</v>
      </c>
      <c r="W7003">
        <v>20.016715999999999</v>
      </c>
      <c r="AA7003">
        <v>8.318873</v>
      </c>
      <c r="AD7003">
        <v>0</v>
      </c>
      <c r="AE7003">
        <v>0.26471499999999998</v>
      </c>
      <c r="AN7003">
        <v>0</v>
      </c>
      <c r="AO7003">
        <v>0.18274099999999999</v>
      </c>
      <c r="AT7003">
        <v>0</v>
      </c>
      <c r="AU7003">
        <v>0.58038100000000004</v>
      </c>
      <c r="BH7003">
        <v>0</v>
      </c>
      <c r="BI7003">
        <v>0</v>
      </c>
      <c r="BN7003">
        <v>0</v>
      </c>
      <c r="BO7003">
        <v>0.25172899999999998</v>
      </c>
      <c r="BR7003">
        <v>-9.0732999999999994E-2</v>
      </c>
      <c r="BS7003">
        <v>0</v>
      </c>
      <c r="BZ7003">
        <v>0</v>
      </c>
      <c r="CA7003">
        <v>0</v>
      </c>
    </row>
    <row r="7004" spans="1:79" x14ac:dyDescent="0.3">
      <c r="A7004">
        <v>7003</v>
      </c>
      <c r="C7004">
        <v>7.5280909999999999</v>
      </c>
      <c r="H7004">
        <v>0.36423899999999998</v>
      </c>
      <c r="K7004">
        <v>467.92256800000001</v>
      </c>
      <c r="R7004">
        <v>0</v>
      </c>
      <c r="U7004">
        <v>2.0066639999999998</v>
      </c>
      <c r="W7004">
        <v>20.123771000000001</v>
      </c>
      <c r="AA7004">
        <v>8.2503259999999994</v>
      </c>
      <c r="AD7004">
        <v>0</v>
      </c>
      <c r="AE7004">
        <v>0</v>
      </c>
      <c r="AN7004">
        <v>0</v>
      </c>
      <c r="AO7004">
        <v>0.185858</v>
      </c>
      <c r="AT7004">
        <v>0</v>
      </c>
      <c r="AU7004">
        <v>0.59114</v>
      </c>
      <c r="BH7004">
        <v>0</v>
      </c>
      <c r="BI7004">
        <v>0</v>
      </c>
      <c r="BN7004">
        <v>0</v>
      </c>
      <c r="BO7004">
        <v>8.8275999999999993E-2</v>
      </c>
      <c r="BR7004">
        <v>-0.107055</v>
      </c>
      <c r="BS7004">
        <v>0</v>
      </c>
      <c r="BZ7004">
        <v>0</v>
      </c>
      <c r="CA7004">
        <v>0</v>
      </c>
    </row>
    <row r="7005" spans="1:79" x14ac:dyDescent="0.3">
      <c r="A7005">
        <v>7004</v>
      </c>
      <c r="C7005">
        <v>7.5280909999999999</v>
      </c>
      <c r="H7005">
        <v>0.172288</v>
      </c>
      <c r="K7005">
        <v>467.76369299999999</v>
      </c>
      <c r="R7005">
        <v>0</v>
      </c>
      <c r="U7005">
        <v>2.018907</v>
      </c>
      <c r="W7005">
        <v>20.241028</v>
      </c>
      <c r="AA7005">
        <v>8.1823429999999995</v>
      </c>
      <c r="AD7005">
        <v>0</v>
      </c>
      <c r="AE7005">
        <v>0</v>
      </c>
      <c r="AN7005">
        <v>0</v>
      </c>
      <c r="AO7005">
        <v>0.18894900000000001</v>
      </c>
      <c r="AT7005">
        <v>0</v>
      </c>
      <c r="AU7005">
        <v>0.130519</v>
      </c>
      <c r="BH7005">
        <v>0</v>
      </c>
      <c r="BI7005">
        <v>0</v>
      </c>
      <c r="BN7005">
        <v>-1.2243E-2</v>
      </c>
      <c r="BO7005">
        <v>0</v>
      </c>
      <c r="BR7005">
        <v>-0.117256</v>
      </c>
      <c r="BS7005">
        <v>0</v>
      </c>
      <c r="BZ7005">
        <v>0</v>
      </c>
      <c r="CA7005">
        <v>0</v>
      </c>
    </row>
    <row r="7006" spans="1:79" x14ac:dyDescent="0.3">
      <c r="A7006">
        <v>7005</v>
      </c>
      <c r="C7006">
        <v>7.0658440000000002</v>
      </c>
      <c r="H7006">
        <v>0</v>
      </c>
      <c r="K7006">
        <v>468.04835400000002</v>
      </c>
      <c r="R7006">
        <v>0.25962000000000002</v>
      </c>
      <c r="U7006">
        <v>2.1212529999999998</v>
      </c>
      <c r="W7006">
        <v>20.368485</v>
      </c>
      <c r="AA7006">
        <v>8.1149199999999997</v>
      </c>
      <c r="AD7006">
        <v>0</v>
      </c>
      <c r="AE7006">
        <v>0.46224799999999999</v>
      </c>
      <c r="AN7006">
        <v>0</v>
      </c>
      <c r="AO7006">
        <v>0.17086899999999999</v>
      </c>
      <c r="AT7006">
        <v>-0.31300800000000001</v>
      </c>
      <c r="AU7006">
        <v>0</v>
      </c>
      <c r="BH7006">
        <v>-0.25962000000000002</v>
      </c>
      <c r="BI7006">
        <v>0</v>
      </c>
      <c r="BN7006">
        <v>-0.10234600000000001</v>
      </c>
      <c r="BO7006">
        <v>0</v>
      </c>
      <c r="BR7006">
        <v>-0.12745799999999999</v>
      </c>
      <c r="BS7006">
        <v>0</v>
      </c>
      <c r="BZ7006">
        <v>0</v>
      </c>
      <c r="CA7006">
        <v>0</v>
      </c>
    </row>
    <row r="7007" spans="1:79" x14ac:dyDescent="0.3">
      <c r="A7007">
        <v>7006</v>
      </c>
      <c r="C7007">
        <v>7.0658440000000002</v>
      </c>
      <c r="H7007">
        <v>0</v>
      </c>
      <c r="K7007">
        <v>468.32880799999998</v>
      </c>
      <c r="R7007">
        <v>0.51807099999999995</v>
      </c>
      <c r="U7007">
        <v>2.2884720000000001</v>
      </c>
      <c r="W7007">
        <v>20.503287</v>
      </c>
      <c r="AA7007">
        <v>8.0480529999999995</v>
      </c>
      <c r="AD7007">
        <v>0</v>
      </c>
      <c r="AE7007">
        <v>0</v>
      </c>
      <c r="AN7007">
        <v>0</v>
      </c>
      <c r="AO7007">
        <v>0</v>
      </c>
      <c r="AT7007">
        <v>-0.30881700000000001</v>
      </c>
      <c r="AU7007">
        <v>0</v>
      </c>
      <c r="BH7007">
        <v>-0.26059100000000002</v>
      </c>
      <c r="BI7007">
        <v>0</v>
      </c>
      <c r="BN7007">
        <v>-0.16721900000000001</v>
      </c>
      <c r="BO7007">
        <v>0</v>
      </c>
      <c r="BR7007">
        <v>-0.13480200000000001</v>
      </c>
      <c r="BS7007">
        <v>0</v>
      </c>
      <c r="BZ7007">
        <v>0</v>
      </c>
      <c r="CA7007">
        <v>0</v>
      </c>
    </row>
    <row r="7008" spans="1:79" x14ac:dyDescent="0.3">
      <c r="A7008">
        <v>7007</v>
      </c>
      <c r="C7008">
        <v>6.8661159999999999</v>
      </c>
      <c r="H7008">
        <v>3.6135E-2</v>
      </c>
      <c r="K7008">
        <v>468.60786300000001</v>
      </c>
      <c r="R7008">
        <v>0.774393</v>
      </c>
      <c r="U7008">
        <v>2.4989409999999999</v>
      </c>
      <c r="W7008">
        <v>20.642986000000001</v>
      </c>
      <c r="AA7008">
        <v>7.9817369999999999</v>
      </c>
      <c r="AD7008">
        <v>0</v>
      </c>
      <c r="AE7008">
        <v>0.19972699999999999</v>
      </c>
      <c r="AN7008">
        <v>-3.6135E-2</v>
      </c>
      <c r="AO7008">
        <v>0</v>
      </c>
      <c r="AT7008">
        <v>-0.30743500000000001</v>
      </c>
      <c r="AU7008">
        <v>0</v>
      </c>
      <c r="BH7008">
        <v>-0.26059100000000002</v>
      </c>
      <c r="BI7008">
        <v>0</v>
      </c>
      <c r="BN7008">
        <v>-0.21046899999999999</v>
      </c>
      <c r="BO7008">
        <v>0</v>
      </c>
      <c r="BR7008">
        <v>-0.13969899999999999</v>
      </c>
      <c r="BS7008">
        <v>0</v>
      </c>
      <c r="BZ7008">
        <v>0</v>
      </c>
      <c r="CA7008">
        <v>0</v>
      </c>
    </row>
    <row r="7009" spans="1:79" x14ac:dyDescent="0.3">
      <c r="A7009">
        <v>7008</v>
      </c>
      <c r="C7009">
        <v>6.8661159999999999</v>
      </c>
      <c r="H7009">
        <v>0.25234299999999998</v>
      </c>
      <c r="K7009">
        <v>468.887202</v>
      </c>
      <c r="R7009">
        <v>1.0286029999999999</v>
      </c>
      <c r="U7009">
        <v>2.752659</v>
      </c>
      <c r="W7009">
        <v>20.787582</v>
      </c>
      <c r="AA7009">
        <v>7.9159680000000003</v>
      </c>
      <c r="AD7009">
        <v>0</v>
      </c>
      <c r="AE7009">
        <v>0</v>
      </c>
      <c r="AN7009">
        <v>-0.216505</v>
      </c>
      <c r="AO7009">
        <v>0</v>
      </c>
      <c r="AT7009">
        <v>-0.30773699999999998</v>
      </c>
      <c r="AU7009">
        <v>0</v>
      </c>
      <c r="BH7009">
        <v>-0.26059100000000002</v>
      </c>
      <c r="BI7009">
        <v>0</v>
      </c>
      <c r="BN7009">
        <v>-0.253718</v>
      </c>
      <c r="BO7009">
        <v>0</v>
      </c>
      <c r="BR7009">
        <v>-0.144595</v>
      </c>
      <c r="BS7009">
        <v>0</v>
      </c>
      <c r="BZ7009">
        <v>0</v>
      </c>
      <c r="CA7009">
        <v>0</v>
      </c>
    </row>
    <row r="7010" spans="1:79" x14ac:dyDescent="0.3">
      <c r="A7010">
        <v>7009</v>
      </c>
      <c r="C7010">
        <v>6.8661159999999999</v>
      </c>
      <c r="H7010">
        <v>0.20452200000000001</v>
      </c>
      <c r="K7010">
        <v>469.04419899999999</v>
      </c>
      <c r="R7010">
        <v>0.75953700000000002</v>
      </c>
      <c r="U7010">
        <v>3.0171890000000001</v>
      </c>
      <c r="W7010">
        <v>20.933401</v>
      </c>
      <c r="AA7010">
        <v>7.8507400000000001</v>
      </c>
      <c r="AD7010">
        <v>0</v>
      </c>
      <c r="AE7010">
        <v>0</v>
      </c>
      <c r="AN7010">
        <v>0</v>
      </c>
      <c r="AO7010">
        <v>4.5741999999999998E-2</v>
      </c>
      <c r="AT7010">
        <v>-0.18541199999999999</v>
      </c>
      <c r="AU7010">
        <v>0</v>
      </c>
      <c r="BH7010">
        <v>0</v>
      </c>
      <c r="BI7010">
        <v>0.26059100000000002</v>
      </c>
      <c r="BN7010">
        <v>-0.26452999999999999</v>
      </c>
      <c r="BO7010">
        <v>0</v>
      </c>
      <c r="BR7010">
        <v>-0.14582000000000001</v>
      </c>
      <c r="BS7010">
        <v>0</v>
      </c>
      <c r="BZ7010">
        <v>0</v>
      </c>
      <c r="CA7010">
        <v>0</v>
      </c>
    </row>
    <row r="7011" spans="1:79" x14ac:dyDescent="0.3">
      <c r="A7011">
        <v>7010</v>
      </c>
      <c r="C7011">
        <v>6.8661159999999999</v>
      </c>
      <c r="H7011">
        <v>8.2965999999999998E-2</v>
      </c>
      <c r="K7011">
        <v>469.08761800000002</v>
      </c>
      <c r="R7011">
        <v>0.49268699999999999</v>
      </c>
      <c r="U7011">
        <v>3.292532</v>
      </c>
      <c r="W7011">
        <v>21.080445000000001</v>
      </c>
      <c r="AA7011">
        <v>7.7860500000000004</v>
      </c>
      <c r="AD7011">
        <v>0</v>
      </c>
      <c r="AE7011">
        <v>0</v>
      </c>
      <c r="AN7011">
        <v>0</v>
      </c>
      <c r="AO7011">
        <v>0.11987</v>
      </c>
      <c r="AT7011">
        <v>-7.1842000000000003E-2</v>
      </c>
      <c r="AU7011">
        <v>0</v>
      </c>
      <c r="BH7011">
        <v>0</v>
      </c>
      <c r="BI7011">
        <v>0.26059100000000002</v>
      </c>
      <c r="BN7011">
        <v>-0.275343</v>
      </c>
      <c r="BO7011">
        <v>0</v>
      </c>
      <c r="BR7011">
        <v>-0.14704400000000001</v>
      </c>
      <c r="BS7011">
        <v>0</v>
      </c>
      <c r="BZ7011">
        <v>0</v>
      </c>
      <c r="CA7011">
        <v>0</v>
      </c>
    </row>
    <row r="7012" spans="1:79" x14ac:dyDescent="0.3">
      <c r="A7012">
        <v>7011</v>
      </c>
      <c r="C7012">
        <v>6.8661159999999999</v>
      </c>
      <c r="H7012">
        <v>8.2320000000000004E-2</v>
      </c>
      <c r="K7012">
        <v>469.08820900000001</v>
      </c>
      <c r="R7012">
        <v>0.22803599999999999</v>
      </c>
      <c r="U7012">
        <v>3.5714779999999999</v>
      </c>
      <c r="W7012">
        <v>21.227896999999999</v>
      </c>
      <c r="AA7012">
        <v>7.7218929999999997</v>
      </c>
      <c r="AD7012">
        <v>0</v>
      </c>
      <c r="AE7012">
        <v>0</v>
      </c>
      <c r="AN7012">
        <v>-3.8000000000000002E-5</v>
      </c>
      <c r="AO7012">
        <v>0</v>
      </c>
      <c r="AT7012">
        <v>-2.9017999999999999E-2</v>
      </c>
      <c r="AU7012">
        <v>0</v>
      </c>
      <c r="BH7012">
        <v>0</v>
      </c>
      <c r="BI7012">
        <v>0.26059100000000002</v>
      </c>
      <c r="BN7012">
        <v>-0.278947</v>
      </c>
      <c r="BO7012">
        <v>0</v>
      </c>
      <c r="BR7012">
        <v>-0.147452</v>
      </c>
      <c r="BS7012">
        <v>0</v>
      </c>
      <c r="BZ7012">
        <v>0</v>
      </c>
      <c r="CA7012">
        <v>0</v>
      </c>
    </row>
    <row r="7013" spans="1:79" x14ac:dyDescent="0.3">
      <c r="A7013">
        <v>7012</v>
      </c>
      <c r="C7013">
        <v>6.8661159999999999</v>
      </c>
      <c r="H7013">
        <v>0</v>
      </c>
      <c r="K7013">
        <v>469.08879999999999</v>
      </c>
      <c r="R7013">
        <v>0</v>
      </c>
      <c r="U7013">
        <v>3.8107799999999998</v>
      </c>
      <c r="W7013">
        <v>21.37086</v>
      </c>
      <c r="AA7013">
        <v>7.6582650000000001</v>
      </c>
      <c r="AD7013">
        <v>0</v>
      </c>
      <c r="AE7013">
        <v>0</v>
      </c>
      <c r="AN7013">
        <v>0</v>
      </c>
      <c r="AO7013">
        <v>8.1642000000000006E-2</v>
      </c>
      <c r="AT7013">
        <v>-2.9017999999999999E-2</v>
      </c>
      <c r="AU7013">
        <v>0</v>
      </c>
      <c r="BH7013">
        <v>0</v>
      </c>
      <c r="BI7013">
        <v>0.226157</v>
      </c>
      <c r="BN7013">
        <v>-0.23930199999999999</v>
      </c>
      <c r="BO7013">
        <v>0</v>
      </c>
      <c r="BR7013">
        <v>-0.14296300000000001</v>
      </c>
      <c r="BS7013">
        <v>0</v>
      </c>
      <c r="BZ7013">
        <v>0</v>
      </c>
      <c r="CA7013">
        <v>0</v>
      </c>
    </row>
    <row r="7014" spans="1:79" x14ac:dyDescent="0.3">
      <c r="A7014">
        <v>7013</v>
      </c>
      <c r="C7014">
        <v>6.8661159999999999</v>
      </c>
      <c r="H7014">
        <v>0</v>
      </c>
      <c r="K7014">
        <v>468.58120500000001</v>
      </c>
      <c r="R7014">
        <v>0</v>
      </c>
      <c r="U7014">
        <v>3.9779990000000001</v>
      </c>
      <c r="W7014">
        <v>21.505662000000001</v>
      </c>
      <c r="AA7014">
        <v>7.5951610000000001</v>
      </c>
      <c r="AD7014">
        <v>0</v>
      </c>
      <c r="AE7014">
        <v>0</v>
      </c>
      <c r="AN7014">
        <v>0</v>
      </c>
      <c r="AO7014">
        <v>0</v>
      </c>
      <c r="AT7014">
        <v>0</v>
      </c>
      <c r="AU7014">
        <v>0.47916799999999998</v>
      </c>
      <c r="BH7014">
        <v>0</v>
      </c>
      <c r="BI7014">
        <v>0</v>
      </c>
      <c r="BN7014">
        <v>-0.16721900000000001</v>
      </c>
      <c r="BO7014">
        <v>0</v>
      </c>
      <c r="BR7014">
        <v>-0.13480200000000001</v>
      </c>
      <c r="BS7014">
        <v>0</v>
      </c>
      <c r="BZ7014">
        <v>0</v>
      </c>
      <c r="CA7014">
        <v>0</v>
      </c>
    </row>
    <row r="7015" spans="1:79" x14ac:dyDescent="0.3">
      <c r="A7015">
        <v>7014</v>
      </c>
      <c r="C7015">
        <v>6.8661159999999999</v>
      </c>
      <c r="H7015">
        <v>0</v>
      </c>
      <c r="K7015">
        <v>467.77900299999999</v>
      </c>
      <c r="R7015">
        <v>0</v>
      </c>
      <c r="U7015">
        <v>3.9714489999999998</v>
      </c>
      <c r="W7015">
        <v>21.620878000000001</v>
      </c>
      <c r="AA7015">
        <v>7.5325769999999999</v>
      </c>
      <c r="AD7015">
        <v>0</v>
      </c>
      <c r="AE7015">
        <v>0</v>
      </c>
      <c r="AN7015">
        <v>0</v>
      </c>
      <c r="AO7015">
        <v>0</v>
      </c>
      <c r="AT7015">
        <v>0</v>
      </c>
      <c r="AU7015">
        <v>0.77380599999999999</v>
      </c>
      <c r="BH7015">
        <v>0</v>
      </c>
      <c r="BI7015">
        <v>0</v>
      </c>
      <c r="BN7015">
        <v>0</v>
      </c>
      <c r="BO7015">
        <v>6.5500000000000003E-3</v>
      </c>
      <c r="BR7015">
        <v>-0.115216</v>
      </c>
      <c r="BS7015">
        <v>0</v>
      </c>
      <c r="BZ7015">
        <v>0</v>
      </c>
      <c r="CA7015">
        <v>0</v>
      </c>
    </row>
    <row r="7016" spans="1:79" x14ac:dyDescent="0.3">
      <c r="A7016">
        <v>7015</v>
      </c>
      <c r="C7016">
        <v>6.3514780000000002</v>
      </c>
      <c r="H7016">
        <v>0</v>
      </c>
      <c r="K7016">
        <v>466.99589800000001</v>
      </c>
      <c r="R7016">
        <v>0</v>
      </c>
      <c r="U7016">
        <v>3.6584279999999998</v>
      </c>
      <c r="W7016">
        <v>21.705490999999999</v>
      </c>
      <c r="AA7016">
        <v>7.4705079999999997</v>
      </c>
      <c r="AD7016">
        <v>0</v>
      </c>
      <c r="AE7016">
        <v>0.51463899999999996</v>
      </c>
      <c r="AN7016">
        <v>0</v>
      </c>
      <c r="AO7016">
        <v>0</v>
      </c>
      <c r="AT7016">
        <v>0</v>
      </c>
      <c r="AU7016">
        <v>0.75475800000000004</v>
      </c>
      <c r="BH7016">
        <v>0</v>
      </c>
      <c r="BI7016">
        <v>0</v>
      </c>
      <c r="BN7016">
        <v>0</v>
      </c>
      <c r="BO7016">
        <v>0.31302099999999999</v>
      </c>
      <c r="BR7016">
        <v>-8.4612999999999994E-2</v>
      </c>
      <c r="BS7016">
        <v>0</v>
      </c>
      <c r="BZ7016">
        <v>0</v>
      </c>
      <c r="CA7016">
        <v>0</v>
      </c>
    </row>
    <row r="7017" spans="1:79" x14ac:dyDescent="0.3">
      <c r="A7017">
        <v>7016</v>
      </c>
      <c r="C7017">
        <v>6.3514780000000002</v>
      </c>
      <c r="H7017">
        <v>0</v>
      </c>
      <c r="K7017">
        <v>466.28635800000001</v>
      </c>
      <c r="R7017">
        <v>0</v>
      </c>
      <c r="U7017">
        <v>3.427133</v>
      </c>
      <c r="W7017">
        <v>21.798265000000001</v>
      </c>
      <c r="AA7017">
        <v>7.4089510000000001</v>
      </c>
      <c r="AD7017">
        <v>0</v>
      </c>
      <c r="AE7017">
        <v>0</v>
      </c>
      <c r="AN7017">
        <v>0</v>
      </c>
      <c r="AO7017">
        <v>0</v>
      </c>
      <c r="AT7017">
        <v>0</v>
      </c>
      <c r="AU7017">
        <v>0.68123999999999996</v>
      </c>
      <c r="BH7017">
        <v>0</v>
      </c>
      <c r="BI7017">
        <v>0</v>
      </c>
      <c r="BN7017">
        <v>0</v>
      </c>
      <c r="BO7017">
        <v>0.231295</v>
      </c>
      <c r="BR7017">
        <v>-9.2773999999999995E-2</v>
      </c>
      <c r="BS7017">
        <v>0</v>
      </c>
      <c r="BZ7017">
        <v>0</v>
      </c>
      <c r="CA7017">
        <v>0</v>
      </c>
    </row>
    <row r="7018" spans="1:79" x14ac:dyDescent="0.3">
      <c r="A7018">
        <v>7017</v>
      </c>
      <c r="C7018">
        <v>6.3514780000000002</v>
      </c>
      <c r="H7018">
        <v>0</v>
      </c>
      <c r="K7018">
        <v>465.772964</v>
      </c>
      <c r="R7018">
        <v>0</v>
      </c>
      <c r="U7018">
        <v>3.2366999999999999</v>
      </c>
      <c r="W7018">
        <v>21.895119000000001</v>
      </c>
      <c r="AA7018">
        <v>7.3479010000000002</v>
      </c>
      <c r="AD7018">
        <v>0</v>
      </c>
      <c r="AE7018">
        <v>0</v>
      </c>
      <c r="AN7018">
        <v>0</v>
      </c>
      <c r="AO7018">
        <v>0</v>
      </c>
      <c r="AT7018">
        <v>0</v>
      </c>
      <c r="AU7018">
        <v>0.48513699999999998</v>
      </c>
      <c r="BH7018">
        <v>0</v>
      </c>
      <c r="BI7018">
        <v>0</v>
      </c>
      <c r="BN7018">
        <v>0</v>
      </c>
      <c r="BO7018">
        <v>0.19043299999999999</v>
      </c>
      <c r="BR7018">
        <v>-9.6853999999999996E-2</v>
      </c>
      <c r="BS7018">
        <v>0</v>
      </c>
      <c r="BZ7018">
        <v>0</v>
      </c>
      <c r="CA7018">
        <v>0</v>
      </c>
    </row>
    <row r="7019" spans="1:79" x14ac:dyDescent="0.3">
      <c r="A7019">
        <v>7018</v>
      </c>
      <c r="C7019">
        <v>6.3514780000000002</v>
      </c>
      <c r="H7019">
        <v>0</v>
      </c>
      <c r="K7019">
        <v>466.18512299999998</v>
      </c>
      <c r="R7019">
        <v>0</v>
      </c>
      <c r="U7019">
        <v>3.0938210000000002</v>
      </c>
      <c r="W7019">
        <v>21.985852000000001</v>
      </c>
      <c r="AA7019">
        <v>7.2873549999999998</v>
      </c>
      <c r="AD7019">
        <v>0</v>
      </c>
      <c r="AE7019">
        <v>0</v>
      </c>
      <c r="AN7019">
        <v>0</v>
      </c>
      <c r="AO7019">
        <v>0</v>
      </c>
      <c r="AT7019">
        <v>-0.44038500000000003</v>
      </c>
      <c r="AU7019">
        <v>0</v>
      </c>
      <c r="BH7019">
        <v>0</v>
      </c>
      <c r="BI7019">
        <v>0</v>
      </c>
      <c r="BN7019">
        <v>0</v>
      </c>
      <c r="BO7019">
        <v>0.14287900000000001</v>
      </c>
      <c r="BR7019">
        <v>-9.0732999999999994E-2</v>
      </c>
      <c r="BS7019">
        <v>0</v>
      </c>
      <c r="BZ7019">
        <v>0</v>
      </c>
      <c r="CA7019">
        <v>0</v>
      </c>
    </row>
    <row r="7020" spans="1:79" x14ac:dyDescent="0.3">
      <c r="A7020">
        <v>7019</v>
      </c>
      <c r="C7020">
        <v>6.3965160000000001</v>
      </c>
      <c r="H7020">
        <v>0.27196199999999998</v>
      </c>
      <c r="K7020">
        <v>466.70552199999997</v>
      </c>
      <c r="R7020">
        <v>0</v>
      </c>
      <c r="U7020">
        <v>3.0938210000000002</v>
      </c>
      <c r="W7020">
        <v>22.068425000000001</v>
      </c>
      <c r="AA7020">
        <v>7.2273069999999997</v>
      </c>
      <c r="AD7020">
        <v>-4.5038000000000002E-2</v>
      </c>
      <c r="AE7020">
        <v>0</v>
      </c>
      <c r="AN7020">
        <v>-0.27196199999999998</v>
      </c>
      <c r="AO7020">
        <v>0</v>
      </c>
      <c r="AT7020">
        <v>-0.54864999999999997</v>
      </c>
      <c r="AU7020">
        <v>0</v>
      </c>
      <c r="BH7020">
        <v>0</v>
      </c>
      <c r="BI7020">
        <v>0</v>
      </c>
      <c r="BN7020">
        <v>0</v>
      </c>
      <c r="BO7020">
        <v>0</v>
      </c>
      <c r="BR7020">
        <v>-8.2572999999999994E-2</v>
      </c>
      <c r="BS7020">
        <v>0</v>
      </c>
      <c r="BZ7020">
        <v>0</v>
      </c>
      <c r="CA7020">
        <v>0</v>
      </c>
    </row>
    <row r="7021" spans="1:79" x14ac:dyDescent="0.3">
      <c r="A7021">
        <v>7020</v>
      </c>
      <c r="C7021">
        <v>6.8861429999999997</v>
      </c>
      <c r="H7021">
        <v>0.54168300000000003</v>
      </c>
      <c r="K7021">
        <v>467.28772600000002</v>
      </c>
      <c r="R7021">
        <v>0</v>
      </c>
      <c r="U7021">
        <v>3.112616</v>
      </c>
      <c r="W7021">
        <v>22.144469000000001</v>
      </c>
      <c r="AA7021">
        <v>7.1677540000000004</v>
      </c>
      <c r="AD7021">
        <v>-0.48962800000000001</v>
      </c>
      <c r="AE7021">
        <v>0</v>
      </c>
      <c r="AN7021">
        <v>-0.27196199999999998</v>
      </c>
      <c r="AO7021">
        <v>0</v>
      </c>
      <c r="AT7021">
        <v>-0.61048599999999997</v>
      </c>
      <c r="AU7021">
        <v>0</v>
      </c>
      <c r="BH7021">
        <v>0</v>
      </c>
      <c r="BI7021">
        <v>0</v>
      </c>
      <c r="BN7021">
        <v>-1.8794999999999999E-2</v>
      </c>
      <c r="BO7021">
        <v>0</v>
      </c>
      <c r="BR7021">
        <v>-7.6044E-2</v>
      </c>
      <c r="BS7021">
        <v>0</v>
      </c>
      <c r="BZ7021">
        <v>0</v>
      </c>
      <c r="CA7021">
        <v>0</v>
      </c>
    </row>
    <row r="7022" spans="1:79" x14ac:dyDescent="0.3">
      <c r="A7022">
        <v>7021</v>
      </c>
      <c r="C7022">
        <v>7.3757710000000003</v>
      </c>
      <c r="H7022">
        <v>0.80918100000000004</v>
      </c>
      <c r="K7022">
        <v>467.89151700000002</v>
      </c>
      <c r="R7022">
        <v>0</v>
      </c>
      <c r="U7022">
        <v>3.2476470000000002</v>
      </c>
      <c r="W7022">
        <v>22.227041</v>
      </c>
      <c r="AA7022">
        <v>7.7440579999999999</v>
      </c>
      <c r="AD7022">
        <v>-0.48962800000000001</v>
      </c>
      <c r="AE7022">
        <v>0</v>
      </c>
      <c r="AN7022">
        <v>-0.27196199999999998</v>
      </c>
      <c r="AO7022">
        <v>0</v>
      </c>
      <c r="AT7022">
        <v>-0.63210900000000003</v>
      </c>
      <c r="AU7022">
        <v>0</v>
      </c>
      <c r="BH7022">
        <v>0</v>
      </c>
      <c r="BI7022">
        <v>0</v>
      </c>
      <c r="BN7022">
        <v>-0.13503100000000001</v>
      </c>
      <c r="BO7022">
        <v>0</v>
      </c>
      <c r="BR7022">
        <v>-8.2572999999999994E-2</v>
      </c>
      <c r="BS7022">
        <v>0</v>
      </c>
      <c r="BZ7022">
        <v>-0.63536599999999999</v>
      </c>
      <c r="CA7022">
        <v>0</v>
      </c>
    </row>
    <row r="7023" spans="1:79" x14ac:dyDescent="0.3">
      <c r="A7023">
        <v>7022</v>
      </c>
      <c r="C7023">
        <v>7.7587349999999997</v>
      </c>
      <c r="H7023">
        <v>1.074476</v>
      </c>
      <c r="K7023">
        <v>468.48473300000001</v>
      </c>
      <c r="R7023">
        <v>0</v>
      </c>
      <c r="U7023">
        <v>3.2476470000000002</v>
      </c>
      <c r="W7023">
        <v>22.308797999999999</v>
      </c>
      <c r="AA7023">
        <v>8.5988059999999997</v>
      </c>
      <c r="AD7023">
        <v>-0.38296400000000003</v>
      </c>
      <c r="AE7023">
        <v>0</v>
      </c>
      <c r="AN7023">
        <v>-0.27196199999999998</v>
      </c>
      <c r="AO7023">
        <v>0</v>
      </c>
      <c r="AT7023">
        <v>-0.62156999999999996</v>
      </c>
      <c r="AU7023">
        <v>0</v>
      </c>
      <c r="BH7023">
        <v>0</v>
      </c>
      <c r="BI7023">
        <v>0</v>
      </c>
      <c r="BN7023">
        <v>0</v>
      </c>
      <c r="BO7023">
        <v>0</v>
      </c>
      <c r="BR7023">
        <v>-8.1755999999999995E-2</v>
      </c>
      <c r="BS7023">
        <v>0</v>
      </c>
      <c r="BZ7023">
        <v>-0.91855900000000001</v>
      </c>
      <c r="CA7023">
        <v>0</v>
      </c>
    </row>
    <row r="7024" spans="1:79" x14ac:dyDescent="0.3">
      <c r="A7024">
        <v>7023</v>
      </c>
      <c r="C7024">
        <v>7.7587349999999997</v>
      </c>
      <c r="H7024">
        <v>1.0878479999999999</v>
      </c>
      <c r="K7024">
        <v>469.02546699999999</v>
      </c>
      <c r="R7024">
        <v>0</v>
      </c>
      <c r="U7024">
        <v>3.1819709999999999</v>
      </c>
      <c r="W7024">
        <v>22.382393</v>
      </c>
      <c r="AA7024">
        <v>8.5279520000000009</v>
      </c>
      <c r="AD7024">
        <v>0</v>
      </c>
      <c r="AE7024">
        <v>0</v>
      </c>
      <c r="AN7024">
        <v>-2.2225999999999999E-2</v>
      </c>
      <c r="AO7024">
        <v>0</v>
      </c>
      <c r="AT7024">
        <v>-0.56912399999999996</v>
      </c>
      <c r="AU7024">
        <v>0</v>
      </c>
      <c r="BH7024">
        <v>0</v>
      </c>
      <c r="BI7024">
        <v>0</v>
      </c>
      <c r="BN7024">
        <v>0</v>
      </c>
      <c r="BO7024">
        <v>6.5675999999999998E-2</v>
      </c>
      <c r="BR7024">
        <v>-7.3594999999999994E-2</v>
      </c>
      <c r="BS7024">
        <v>0</v>
      </c>
      <c r="BZ7024">
        <v>0</v>
      </c>
      <c r="CA7024">
        <v>0</v>
      </c>
    </row>
    <row r="7025" spans="1:79" x14ac:dyDescent="0.3">
      <c r="A7025">
        <v>7024</v>
      </c>
      <c r="C7025">
        <v>7.7587349999999997</v>
      </c>
      <c r="H7025">
        <v>0.929176</v>
      </c>
      <c r="K7025">
        <v>468.53065700000002</v>
      </c>
      <c r="R7025">
        <v>0</v>
      </c>
      <c r="U7025">
        <v>2.7259280000000001</v>
      </c>
      <c r="W7025">
        <v>22.452724</v>
      </c>
      <c r="AA7025">
        <v>8.4576809999999991</v>
      </c>
      <c r="AD7025">
        <v>0</v>
      </c>
      <c r="AE7025">
        <v>0</v>
      </c>
      <c r="AN7025">
        <v>0</v>
      </c>
      <c r="AO7025">
        <v>0.14970800000000001</v>
      </c>
      <c r="AT7025">
        <v>0</v>
      </c>
      <c r="AU7025">
        <v>0.466387</v>
      </c>
      <c r="BH7025">
        <v>0</v>
      </c>
      <c r="BI7025">
        <v>0</v>
      </c>
      <c r="BN7025">
        <v>0</v>
      </c>
      <c r="BO7025">
        <v>0.45604299999999998</v>
      </c>
      <c r="BR7025">
        <v>-7.0331000000000005E-2</v>
      </c>
      <c r="BS7025">
        <v>0</v>
      </c>
      <c r="BZ7025">
        <v>0</v>
      </c>
      <c r="CA7025">
        <v>0</v>
      </c>
    </row>
    <row r="7026" spans="1:79" x14ac:dyDescent="0.3">
      <c r="A7026">
        <v>7025</v>
      </c>
      <c r="C7026">
        <v>7.4586160000000001</v>
      </c>
      <c r="H7026">
        <v>0.74353499999999995</v>
      </c>
      <c r="K7026">
        <v>467.93829499999998</v>
      </c>
      <c r="R7026">
        <v>0</v>
      </c>
      <c r="U7026">
        <v>2.2698839999999998</v>
      </c>
      <c r="W7026">
        <v>22.523054999999999</v>
      </c>
      <c r="AA7026">
        <v>8.3879900000000003</v>
      </c>
      <c r="AD7026">
        <v>0</v>
      </c>
      <c r="AE7026">
        <v>0.30011900000000002</v>
      </c>
      <c r="AN7026">
        <v>0</v>
      </c>
      <c r="AO7026">
        <v>0.177985</v>
      </c>
      <c r="AT7026">
        <v>0</v>
      </c>
      <c r="AU7026">
        <v>0.56396900000000005</v>
      </c>
      <c r="BH7026">
        <v>0</v>
      </c>
      <c r="BI7026">
        <v>0</v>
      </c>
      <c r="BN7026">
        <v>0</v>
      </c>
      <c r="BO7026">
        <v>0.45604299999999998</v>
      </c>
      <c r="BR7026">
        <v>-7.0331000000000005E-2</v>
      </c>
      <c r="BS7026">
        <v>0</v>
      </c>
      <c r="BZ7026">
        <v>0</v>
      </c>
      <c r="CA7026">
        <v>0</v>
      </c>
    </row>
    <row r="7027" spans="1:79" x14ac:dyDescent="0.3">
      <c r="A7027">
        <v>7026</v>
      </c>
      <c r="C7027">
        <v>7.1939010000000003</v>
      </c>
      <c r="H7027">
        <v>0.55466800000000005</v>
      </c>
      <c r="K7027">
        <v>467.32955700000002</v>
      </c>
      <c r="R7027">
        <v>0</v>
      </c>
      <c r="U7027">
        <v>2.0181559999999998</v>
      </c>
      <c r="W7027">
        <v>22.613789000000001</v>
      </c>
      <c r="AA7027">
        <v>8.318873</v>
      </c>
      <c r="AD7027">
        <v>0</v>
      </c>
      <c r="AE7027">
        <v>0.26471499999999998</v>
      </c>
      <c r="AN7027">
        <v>0</v>
      </c>
      <c r="AO7027">
        <v>0.18274099999999999</v>
      </c>
      <c r="AT7027">
        <v>0</v>
      </c>
      <c r="AU7027">
        <v>0.58038100000000004</v>
      </c>
      <c r="BH7027">
        <v>0</v>
      </c>
      <c r="BI7027">
        <v>0</v>
      </c>
      <c r="BN7027">
        <v>0</v>
      </c>
      <c r="BO7027">
        <v>0.25172899999999998</v>
      </c>
      <c r="BR7027">
        <v>-9.0732999999999994E-2</v>
      </c>
      <c r="BS7027">
        <v>0</v>
      </c>
      <c r="BZ7027">
        <v>0</v>
      </c>
      <c r="CA7027">
        <v>0</v>
      </c>
    </row>
    <row r="7028" spans="1:79" x14ac:dyDescent="0.3">
      <c r="A7028">
        <v>7027</v>
      </c>
      <c r="C7028">
        <v>7.1939010000000003</v>
      </c>
      <c r="H7028">
        <v>0.36423899999999998</v>
      </c>
      <c r="K7028">
        <v>466.71009700000002</v>
      </c>
      <c r="R7028">
        <v>0</v>
      </c>
      <c r="U7028">
        <v>1.9298789999999999</v>
      </c>
      <c r="W7028">
        <v>22.720844</v>
      </c>
      <c r="AA7028">
        <v>8.2503259999999994</v>
      </c>
      <c r="AD7028">
        <v>0</v>
      </c>
      <c r="AE7028">
        <v>0</v>
      </c>
      <c r="AN7028">
        <v>0</v>
      </c>
      <c r="AO7028">
        <v>0.185858</v>
      </c>
      <c r="AT7028">
        <v>0</v>
      </c>
      <c r="AU7028">
        <v>0.59114</v>
      </c>
      <c r="BH7028">
        <v>0</v>
      </c>
      <c r="BI7028">
        <v>0</v>
      </c>
      <c r="BN7028">
        <v>0</v>
      </c>
      <c r="BO7028">
        <v>8.8275999999999993E-2</v>
      </c>
      <c r="BR7028">
        <v>-0.107055</v>
      </c>
      <c r="BS7028">
        <v>0</v>
      </c>
      <c r="BZ7028">
        <v>0</v>
      </c>
      <c r="CA7028">
        <v>0</v>
      </c>
    </row>
    <row r="7029" spans="1:79" x14ac:dyDescent="0.3">
      <c r="A7029">
        <v>7028</v>
      </c>
      <c r="C7029">
        <v>7.1939010000000003</v>
      </c>
      <c r="H7029">
        <v>0.172288</v>
      </c>
      <c r="K7029">
        <v>466.55129499999998</v>
      </c>
      <c r="R7029">
        <v>0</v>
      </c>
      <c r="U7029">
        <v>1.9421219999999999</v>
      </c>
      <c r="W7029">
        <v>22.838100000000001</v>
      </c>
      <c r="AA7029">
        <v>8.1823429999999995</v>
      </c>
      <c r="AD7029">
        <v>0</v>
      </c>
      <c r="AE7029">
        <v>0</v>
      </c>
      <c r="AN7029">
        <v>0</v>
      </c>
      <c r="AO7029">
        <v>0.18894900000000001</v>
      </c>
      <c r="AT7029">
        <v>0</v>
      </c>
      <c r="AU7029">
        <v>0.130519</v>
      </c>
      <c r="BH7029">
        <v>0</v>
      </c>
      <c r="BI7029">
        <v>0</v>
      </c>
      <c r="BN7029">
        <v>-1.2243E-2</v>
      </c>
      <c r="BO7029">
        <v>0</v>
      </c>
      <c r="BR7029">
        <v>-0.117256</v>
      </c>
      <c r="BS7029">
        <v>0</v>
      </c>
      <c r="BZ7029">
        <v>0</v>
      </c>
      <c r="CA7029">
        <v>0</v>
      </c>
    </row>
    <row r="7030" spans="1:79" x14ac:dyDescent="0.3">
      <c r="A7030">
        <v>7029</v>
      </c>
      <c r="C7030">
        <v>6.7316529999999997</v>
      </c>
      <c r="H7030">
        <v>0</v>
      </c>
      <c r="K7030">
        <v>466.83602999999999</v>
      </c>
      <c r="R7030">
        <v>0.25962000000000002</v>
      </c>
      <c r="U7030">
        <v>2.0444680000000002</v>
      </c>
      <c r="W7030">
        <v>22.965558000000001</v>
      </c>
      <c r="AA7030">
        <v>8.1149199999999997</v>
      </c>
      <c r="AD7030">
        <v>0</v>
      </c>
      <c r="AE7030">
        <v>0.46224799999999999</v>
      </c>
      <c r="AN7030">
        <v>0</v>
      </c>
      <c r="AO7030">
        <v>0.17086899999999999</v>
      </c>
      <c r="AT7030">
        <v>-0.31300800000000001</v>
      </c>
      <c r="AU7030">
        <v>0</v>
      </c>
      <c r="BH7030">
        <v>-0.25962000000000002</v>
      </c>
      <c r="BI7030">
        <v>0</v>
      </c>
      <c r="BN7030">
        <v>-0.10234600000000001</v>
      </c>
      <c r="BO7030">
        <v>0</v>
      </c>
      <c r="BR7030">
        <v>-0.12745799999999999</v>
      </c>
      <c r="BS7030">
        <v>0</v>
      </c>
      <c r="BZ7030">
        <v>0</v>
      </c>
      <c r="CA7030">
        <v>0</v>
      </c>
    </row>
    <row r="7031" spans="1:79" x14ac:dyDescent="0.3">
      <c r="A7031">
        <v>7030</v>
      </c>
      <c r="C7031">
        <v>6.7316529999999997</v>
      </c>
      <c r="H7031">
        <v>0</v>
      </c>
      <c r="K7031">
        <v>467.116557</v>
      </c>
      <c r="R7031">
        <v>0.51807099999999995</v>
      </c>
      <c r="U7031">
        <v>2.2116880000000001</v>
      </c>
      <c r="W7031">
        <v>23.100359999999998</v>
      </c>
      <c r="AA7031">
        <v>8.0480529999999995</v>
      </c>
      <c r="AD7031">
        <v>0</v>
      </c>
      <c r="AE7031">
        <v>0</v>
      </c>
      <c r="AN7031">
        <v>0</v>
      </c>
      <c r="AO7031">
        <v>0</v>
      </c>
      <c r="AT7031">
        <v>-0.30881700000000001</v>
      </c>
      <c r="AU7031">
        <v>0</v>
      </c>
      <c r="BH7031">
        <v>-0.26059100000000002</v>
      </c>
      <c r="BI7031">
        <v>0</v>
      </c>
      <c r="BN7031">
        <v>-0.16721900000000001</v>
      </c>
      <c r="BO7031">
        <v>0</v>
      </c>
      <c r="BR7031">
        <v>-0.13480200000000001</v>
      </c>
      <c r="BS7031">
        <v>0</v>
      </c>
      <c r="BZ7031">
        <v>0</v>
      </c>
      <c r="CA7031">
        <v>0</v>
      </c>
    </row>
    <row r="7032" spans="1:79" x14ac:dyDescent="0.3">
      <c r="A7032">
        <v>7031</v>
      </c>
      <c r="C7032">
        <v>6.5319260000000003</v>
      </c>
      <c r="H7032">
        <v>3.6135E-2</v>
      </c>
      <c r="K7032">
        <v>467.39568500000001</v>
      </c>
      <c r="R7032">
        <v>0.774393</v>
      </c>
      <c r="U7032">
        <v>2.4221560000000002</v>
      </c>
      <c r="W7032">
        <v>23.240058999999999</v>
      </c>
      <c r="AA7032">
        <v>7.9817369999999999</v>
      </c>
      <c r="AD7032">
        <v>0</v>
      </c>
      <c r="AE7032">
        <v>0.19972699999999999</v>
      </c>
      <c r="AN7032">
        <v>-3.6135E-2</v>
      </c>
      <c r="AO7032">
        <v>0</v>
      </c>
      <c r="AT7032">
        <v>-0.30743500000000001</v>
      </c>
      <c r="AU7032">
        <v>0</v>
      </c>
      <c r="BH7032">
        <v>-0.26059100000000002</v>
      </c>
      <c r="BI7032">
        <v>0</v>
      </c>
      <c r="BN7032">
        <v>-0.21046899999999999</v>
      </c>
      <c r="BO7032">
        <v>0</v>
      </c>
      <c r="BR7032">
        <v>-0.13969899999999999</v>
      </c>
      <c r="BS7032">
        <v>0</v>
      </c>
      <c r="BZ7032">
        <v>0</v>
      </c>
      <c r="CA7032">
        <v>0</v>
      </c>
    </row>
    <row r="7033" spans="1:79" x14ac:dyDescent="0.3">
      <c r="A7033">
        <v>7032</v>
      </c>
      <c r="C7033">
        <v>6.5319260000000003</v>
      </c>
      <c r="H7033">
        <v>0.25234299999999998</v>
      </c>
      <c r="K7033">
        <v>467.67509799999999</v>
      </c>
      <c r="R7033">
        <v>1.0286029999999999</v>
      </c>
      <c r="U7033">
        <v>2.6758739999999999</v>
      </c>
      <c r="W7033">
        <v>23.384654000000001</v>
      </c>
      <c r="AA7033">
        <v>7.9159680000000003</v>
      </c>
      <c r="AD7033">
        <v>0</v>
      </c>
      <c r="AE7033">
        <v>0</v>
      </c>
      <c r="AN7033">
        <v>-0.216505</v>
      </c>
      <c r="AO7033">
        <v>0</v>
      </c>
      <c r="AT7033">
        <v>-0.30773699999999998</v>
      </c>
      <c r="AU7033">
        <v>0</v>
      </c>
      <c r="BH7033">
        <v>-0.26059100000000002</v>
      </c>
      <c r="BI7033">
        <v>0</v>
      </c>
      <c r="BN7033">
        <v>-0.253718</v>
      </c>
      <c r="BO7033">
        <v>0</v>
      </c>
      <c r="BR7033">
        <v>-0.144595</v>
      </c>
      <c r="BS7033">
        <v>0</v>
      </c>
      <c r="BZ7033">
        <v>0</v>
      </c>
      <c r="CA7033">
        <v>0</v>
      </c>
    </row>
    <row r="7034" spans="1:79" x14ac:dyDescent="0.3">
      <c r="A7034">
        <v>7033</v>
      </c>
      <c r="C7034">
        <v>6.5319260000000003</v>
      </c>
      <c r="H7034">
        <v>7.0309999999999997E-2</v>
      </c>
      <c r="K7034">
        <v>467.41568999999998</v>
      </c>
      <c r="R7034">
        <v>0.75953700000000002</v>
      </c>
      <c r="U7034">
        <v>3.0224959999999998</v>
      </c>
      <c r="W7034">
        <v>23.530474000000002</v>
      </c>
      <c r="AA7034">
        <v>7.8507400000000001</v>
      </c>
      <c r="AD7034">
        <v>0</v>
      </c>
      <c r="AE7034">
        <v>0</v>
      </c>
      <c r="AN7034">
        <v>0</v>
      </c>
      <c r="AO7034">
        <v>0.179954</v>
      </c>
      <c r="AT7034">
        <v>0</v>
      </c>
      <c r="AU7034">
        <v>0.231068</v>
      </c>
      <c r="BH7034">
        <v>0</v>
      </c>
      <c r="BI7034">
        <v>0.26059100000000002</v>
      </c>
      <c r="BN7034">
        <v>-0.34662199999999999</v>
      </c>
      <c r="BO7034">
        <v>0</v>
      </c>
      <c r="BR7034">
        <v>-0.14582000000000001</v>
      </c>
      <c r="BS7034">
        <v>0</v>
      </c>
      <c r="BZ7034">
        <v>0</v>
      </c>
      <c r="CA7034">
        <v>0</v>
      </c>
    </row>
    <row r="7035" spans="1:79" x14ac:dyDescent="0.3">
      <c r="A7035">
        <v>7034</v>
      </c>
      <c r="C7035">
        <v>6.5319260000000003</v>
      </c>
      <c r="H7035">
        <v>0.13553599999999999</v>
      </c>
      <c r="K7035">
        <v>467.12480699999998</v>
      </c>
      <c r="R7035">
        <v>0.49268699999999999</v>
      </c>
      <c r="U7035">
        <v>3.3495279999999998</v>
      </c>
      <c r="W7035">
        <v>23.677517999999999</v>
      </c>
      <c r="AA7035">
        <v>7.7860500000000004</v>
      </c>
      <c r="AD7035">
        <v>0</v>
      </c>
      <c r="AE7035">
        <v>0</v>
      </c>
      <c r="AN7035">
        <v>-6.5806000000000003E-2</v>
      </c>
      <c r="AO7035">
        <v>0</v>
      </c>
      <c r="AT7035">
        <v>0</v>
      </c>
      <c r="AU7035">
        <v>0.26255800000000001</v>
      </c>
      <c r="BH7035">
        <v>0</v>
      </c>
      <c r="BI7035">
        <v>0.26059100000000002</v>
      </c>
      <c r="BN7035">
        <v>-0.32703199999999999</v>
      </c>
      <c r="BO7035">
        <v>0</v>
      </c>
      <c r="BR7035">
        <v>-0.14704400000000001</v>
      </c>
      <c r="BS7035">
        <v>0</v>
      </c>
      <c r="BZ7035">
        <v>0</v>
      </c>
      <c r="CA7035">
        <v>0</v>
      </c>
    </row>
    <row r="7036" spans="1:79" x14ac:dyDescent="0.3">
      <c r="A7036">
        <v>7035</v>
      </c>
      <c r="C7036">
        <v>6.5319260000000003</v>
      </c>
      <c r="H7036">
        <v>0.19058700000000001</v>
      </c>
      <c r="K7036">
        <v>466.80068299999999</v>
      </c>
      <c r="R7036">
        <v>0.22803599999999999</v>
      </c>
      <c r="U7036">
        <v>3.6574879999999999</v>
      </c>
      <c r="W7036">
        <v>23.824968999999999</v>
      </c>
      <c r="AA7036">
        <v>7.7218929999999997</v>
      </c>
      <c r="AD7036">
        <v>0</v>
      </c>
      <c r="AE7036">
        <v>0</v>
      </c>
      <c r="AN7036">
        <v>-5.6168000000000003E-2</v>
      </c>
      <c r="AO7036">
        <v>0</v>
      </c>
      <c r="AT7036">
        <v>0</v>
      </c>
      <c r="AU7036">
        <v>0.29581600000000002</v>
      </c>
      <c r="BH7036">
        <v>0</v>
      </c>
      <c r="BI7036">
        <v>0.26059100000000002</v>
      </c>
      <c r="BN7036">
        <v>-0.30796000000000001</v>
      </c>
      <c r="BO7036">
        <v>0</v>
      </c>
      <c r="BR7036">
        <v>-0.147452</v>
      </c>
      <c r="BS7036">
        <v>0</v>
      </c>
      <c r="BZ7036">
        <v>0</v>
      </c>
      <c r="CA7036">
        <v>0</v>
      </c>
    </row>
    <row r="7037" spans="1:79" x14ac:dyDescent="0.3">
      <c r="A7037">
        <v>7036</v>
      </c>
      <c r="C7037">
        <v>6.5319260000000003</v>
      </c>
      <c r="H7037">
        <v>0.23478399999999999</v>
      </c>
      <c r="K7037">
        <v>466.44068499999997</v>
      </c>
      <c r="R7037">
        <v>0</v>
      </c>
      <c r="U7037">
        <v>3.9043890000000001</v>
      </c>
      <c r="W7037">
        <v>23.967932999999999</v>
      </c>
      <c r="AA7037">
        <v>7.6582650000000001</v>
      </c>
      <c r="AD7037">
        <v>0</v>
      </c>
      <c r="AE7037">
        <v>0</v>
      </c>
      <c r="AN7037">
        <v>-4.5767000000000002E-2</v>
      </c>
      <c r="AO7037">
        <v>0</v>
      </c>
      <c r="AT7037">
        <v>0</v>
      </c>
      <c r="AU7037">
        <v>0.33171</v>
      </c>
      <c r="BH7037">
        <v>0</v>
      </c>
      <c r="BI7037">
        <v>0.226157</v>
      </c>
      <c r="BN7037">
        <v>-0.24690100000000001</v>
      </c>
      <c r="BO7037">
        <v>0</v>
      </c>
      <c r="BR7037">
        <v>-0.14296300000000001</v>
      </c>
      <c r="BS7037">
        <v>0</v>
      </c>
      <c r="BZ7037">
        <v>0</v>
      </c>
      <c r="CA7037">
        <v>0</v>
      </c>
    </row>
    <row r="7038" spans="1:79" x14ac:dyDescent="0.3">
      <c r="A7038">
        <v>7037</v>
      </c>
      <c r="C7038">
        <v>6.5319260000000003</v>
      </c>
      <c r="H7038">
        <v>0.26947900000000002</v>
      </c>
      <c r="K7038">
        <v>466.04917599999999</v>
      </c>
      <c r="R7038">
        <v>0</v>
      </c>
      <c r="U7038">
        <v>4.0084379999999999</v>
      </c>
      <c r="W7038">
        <v>24.102734999999999</v>
      </c>
      <c r="AA7038">
        <v>7.5951610000000001</v>
      </c>
      <c r="AD7038">
        <v>0</v>
      </c>
      <c r="AE7038">
        <v>0</v>
      </c>
      <c r="AN7038">
        <v>-3.6630000000000003E-2</v>
      </c>
      <c r="AO7038">
        <v>0</v>
      </c>
      <c r="AT7038">
        <v>0</v>
      </c>
      <c r="AU7038">
        <v>0.36324200000000001</v>
      </c>
      <c r="BH7038">
        <v>0</v>
      </c>
      <c r="BI7038">
        <v>0</v>
      </c>
      <c r="BN7038">
        <v>-0.104049</v>
      </c>
      <c r="BO7038">
        <v>0</v>
      </c>
      <c r="BR7038">
        <v>-0.13480200000000001</v>
      </c>
      <c r="BS7038">
        <v>0</v>
      </c>
      <c r="BZ7038">
        <v>0</v>
      </c>
      <c r="CA7038">
        <v>0</v>
      </c>
    </row>
    <row r="7039" spans="1:79" x14ac:dyDescent="0.3">
      <c r="A7039">
        <v>7038</v>
      </c>
      <c r="C7039">
        <v>6.1218570000000003</v>
      </c>
      <c r="H7039">
        <v>0.27422200000000002</v>
      </c>
      <c r="K7039">
        <v>465.69781899999998</v>
      </c>
      <c r="R7039">
        <v>0</v>
      </c>
      <c r="U7039">
        <v>4.0084379999999999</v>
      </c>
      <c r="W7039">
        <v>24.217950999999999</v>
      </c>
      <c r="AA7039">
        <v>7.5325769999999999</v>
      </c>
      <c r="AD7039">
        <v>0</v>
      </c>
      <c r="AE7039">
        <v>0.41006999999999999</v>
      </c>
      <c r="AN7039">
        <v>-6.9629999999999996E-3</v>
      </c>
      <c r="AO7039">
        <v>0</v>
      </c>
      <c r="AT7039">
        <v>0</v>
      </c>
      <c r="AU7039">
        <v>0.32311499999999999</v>
      </c>
      <c r="BH7039">
        <v>0</v>
      </c>
      <c r="BI7039">
        <v>0</v>
      </c>
      <c r="BN7039">
        <v>0</v>
      </c>
      <c r="BO7039">
        <v>0</v>
      </c>
      <c r="BR7039">
        <v>-0.115216</v>
      </c>
      <c r="BS7039">
        <v>0</v>
      </c>
      <c r="BZ7039">
        <v>0</v>
      </c>
      <c r="CA7039">
        <v>0</v>
      </c>
    </row>
    <row r="7040" spans="1:79" x14ac:dyDescent="0.3">
      <c r="A7040">
        <v>7039</v>
      </c>
      <c r="C7040">
        <v>5.4689810000000003</v>
      </c>
      <c r="H7040">
        <v>0</v>
      </c>
      <c r="K7040">
        <v>465.48880400000002</v>
      </c>
      <c r="R7040">
        <v>0</v>
      </c>
      <c r="U7040">
        <v>3.5984720000000001</v>
      </c>
      <c r="W7040">
        <v>24.302564</v>
      </c>
      <c r="AA7040">
        <v>7.4705079999999997</v>
      </c>
      <c r="AD7040">
        <v>0</v>
      </c>
      <c r="AE7040">
        <v>0.65287499999999998</v>
      </c>
      <c r="AN7040">
        <v>0</v>
      </c>
      <c r="AO7040">
        <v>0.27196199999999998</v>
      </c>
      <c r="AT7040">
        <v>0</v>
      </c>
      <c r="AU7040">
        <v>0.18079300000000001</v>
      </c>
      <c r="BH7040">
        <v>0</v>
      </c>
      <c r="BI7040">
        <v>0</v>
      </c>
      <c r="BN7040">
        <v>0</v>
      </c>
      <c r="BO7040">
        <v>0.409966</v>
      </c>
      <c r="BR7040">
        <v>-8.4612999999999994E-2</v>
      </c>
      <c r="BS7040">
        <v>0</v>
      </c>
      <c r="BZ7040">
        <v>0</v>
      </c>
      <c r="CA7040">
        <v>0</v>
      </c>
    </row>
    <row r="7041" spans="1:79" x14ac:dyDescent="0.3">
      <c r="A7041">
        <v>7040</v>
      </c>
      <c r="C7041">
        <v>5.0398459999999998</v>
      </c>
      <c r="H7041">
        <v>0</v>
      </c>
      <c r="K7041">
        <v>465.44065699999999</v>
      </c>
      <c r="R7041">
        <v>0</v>
      </c>
      <c r="U7041">
        <v>3.6163439999999998</v>
      </c>
      <c r="W7041">
        <v>24.395337999999999</v>
      </c>
      <c r="AA7041">
        <v>7.4089510000000001</v>
      </c>
      <c r="AD7041">
        <v>0</v>
      </c>
      <c r="AE7041">
        <v>0.42913499999999999</v>
      </c>
      <c r="AN7041">
        <v>0</v>
      </c>
      <c r="AO7041">
        <v>0</v>
      </c>
      <c r="AT7041">
        <v>0</v>
      </c>
      <c r="AU7041">
        <v>1.9938999999999998E-2</v>
      </c>
      <c r="BH7041">
        <v>0</v>
      </c>
      <c r="BI7041">
        <v>0</v>
      </c>
      <c r="BN7041">
        <v>-1.7871999999999999E-2</v>
      </c>
      <c r="BO7041">
        <v>0</v>
      </c>
      <c r="BR7041">
        <v>-9.2773999999999995E-2</v>
      </c>
      <c r="BS7041">
        <v>0</v>
      </c>
      <c r="BZ7041">
        <v>0</v>
      </c>
      <c r="CA7041">
        <v>0</v>
      </c>
    </row>
    <row r="7042" spans="1:79" x14ac:dyDescent="0.3">
      <c r="A7042">
        <v>7041</v>
      </c>
      <c r="C7042">
        <v>5.4806400000000002</v>
      </c>
      <c r="H7042">
        <v>0</v>
      </c>
      <c r="K7042">
        <v>465.54192</v>
      </c>
      <c r="R7042">
        <v>0</v>
      </c>
      <c r="U7042">
        <v>3.670255</v>
      </c>
      <c r="W7042">
        <v>24.492191999999999</v>
      </c>
      <c r="AA7042">
        <v>7.3479010000000002</v>
      </c>
      <c r="AD7042">
        <v>-0.44079400000000002</v>
      </c>
      <c r="AE7042">
        <v>0</v>
      </c>
      <c r="AN7042">
        <v>0</v>
      </c>
      <c r="AO7042">
        <v>0</v>
      </c>
      <c r="AT7042">
        <v>-0.129469</v>
      </c>
      <c r="AU7042">
        <v>0</v>
      </c>
      <c r="BH7042">
        <v>0</v>
      </c>
      <c r="BI7042">
        <v>0</v>
      </c>
      <c r="BN7042">
        <v>-5.3911000000000001E-2</v>
      </c>
      <c r="BO7042">
        <v>0</v>
      </c>
      <c r="BR7042">
        <v>-9.6853999999999996E-2</v>
      </c>
      <c r="BS7042">
        <v>0</v>
      </c>
      <c r="BZ7042">
        <v>0</v>
      </c>
      <c r="CA7042">
        <v>0</v>
      </c>
    </row>
    <row r="7043" spans="1:79" x14ac:dyDescent="0.3">
      <c r="A7043">
        <v>7042</v>
      </c>
      <c r="C7043">
        <v>5.9702679999999999</v>
      </c>
      <c r="H7043">
        <v>9.0492000000000003E-2</v>
      </c>
      <c r="K7043">
        <v>465.76442300000002</v>
      </c>
      <c r="R7043">
        <v>0</v>
      </c>
      <c r="U7043">
        <v>3.670255</v>
      </c>
      <c r="W7043">
        <v>23.861516000000002</v>
      </c>
      <c r="AA7043">
        <v>7.2873549999999998</v>
      </c>
      <c r="AD7043">
        <v>-0.48962800000000001</v>
      </c>
      <c r="AE7043">
        <v>0</v>
      </c>
      <c r="AN7043">
        <v>-9.0492000000000003E-2</v>
      </c>
      <c r="AO7043">
        <v>0</v>
      </c>
      <c r="AT7043">
        <v>-0.25071500000000002</v>
      </c>
      <c r="AU7043">
        <v>0</v>
      </c>
      <c r="BH7043">
        <v>0</v>
      </c>
      <c r="BI7043">
        <v>0</v>
      </c>
      <c r="BN7043">
        <v>0</v>
      </c>
      <c r="BO7043">
        <v>0</v>
      </c>
      <c r="BR7043">
        <v>0</v>
      </c>
      <c r="BS7043">
        <v>0.63067600000000001</v>
      </c>
      <c r="BZ7043">
        <v>0</v>
      </c>
      <c r="CA7043">
        <v>0</v>
      </c>
    </row>
    <row r="7044" spans="1:79" x14ac:dyDescent="0.3">
      <c r="A7044">
        <v>7043</v>
      </c>
      <c r="C7044">
        <v>6.4598950000000004</v>
      </c>
      <c r="H7044">
        <v>8.9746999999999993E-2</v>
      </c>
      <c r="K7044">
        <v>466.07549899999998</v>
      </c>
      <c r="R7044">
        <v>0</v>
      </c>
      <c r="U7044">
        <v>3.6147140000000002</v>
      </c>
      <c r="W7044">
        <v>23.22268</v>
      </c>
      <c r="AA7044">
        <v>8.8149200000000008</v>
      </c>
      <c r="AD7044">
        <v>-0.48962800000000001</v>
      </c>
      <c r="AE7044">
        <v>0</v>
      </c>
      <c r="AN7044">
        <v>0</v>
      </c>
      <c r="AO7044">
        <v>0</v>
      </c>
      <c r="AT7044">
        <v>-0.33930100000000002</v>
      </c>
      <c r="AU7044">
        <v>0</v>
      </c>
      <c r="BH7044">
        <v>0</v>
      </c>
      <c r="BI7044">
        <v>0</v>
      </c>
      <c r="BN7044">
        <v>0</v>
      </c>
      <c r="BO7044">
        <v>5.5541E-2</v>
      </c>
      <c r="BR7044">
        <v>0</v>
      </c>
      <c r="BS7044">
        <v>0.63883599999999996</v>
      </c>
      <c r="BZ7044">
        <v>-1.5876129999999999</v>
      </c>
      <c r="CA7044">
        <v>0</v>
      </c>
    </row>
    <row r="7045" spans="1:79" x14ac:dyDescent="0.3">
      <c r="A7045">
        <v>7044</v>
      </c>
      <c r="C7045">
        <v>6.9495230000000001</v>
      </c>
      <c r="H7045">
        <v>0.34729900000000002</v>
      </c>
      <c r="K7045">
        <v>466.44895200000002</v>
      </c>
      <c r="R7045">
        <v>0</v>
      </c>
      <c r="U7045">
        <v>3.4674369999999999</v>
      </c>
      <c r="W7045">
        <v>22.577314000000001</v>
      </c>
      <c r="AA7045">
        <v>8.7422850000000007</v>
      </c>
      <c r="AD7045">
        <v>-0.48962800000000001</v>
      </c>
      <c r="AE7045">
        <v>0</v>
      </c>
      <c r="AN7045">
        <v>-0.25829200000000002</v>
      </c>
      <c r="AO7045">
        <v>0</v>
      </c>
      <c r="AT7045">
        <v>-0.40169700000000003</v>
      </c>
      <c r="AU7045">
        <v>0</v>
      </c>
      <c r="BH7045">
        <v>0</v>
      </c>
      <c r="BI7045">
        <v>0</v>
      </c>
      <c r="BN7045">
        <v>0</v>
      </c>
      <c r="BO7045">
        <v>0.14727699999999999</v>
      </c>
      <c r="BR7045">
        <v>0</v>
      </c>
      <c r="BS7045">
        <v>0.64536499999999997</v>
      </c>
      <c r="BZ7045">
        <v>0</v>
      </c>
      <c r="CA7045">
        <v>0</v>
      </c>
    </row>
    <row r="7046" spans="1:79" x14ac:dyDescent="0.3">
      <c r="A7046">
        <v>7045</v>
      </c>
      <c r="C7046">
        <v>7.4391509999999998</v>
      </c>
      <c r="H7046">
        <v>0.34443699999999999</v>
      </c>
      <c r="K7046">
        <v>466.85671200000002</v>
      </c>
      <c r="R7046">
        <v>0</v>
      </c>
      <c r="U7046">
        <v>3.3855420000000001</v>
      </c>
      <c r="W7046">
        <v>21.938478</v>
      </c>
      <c r="AA7046">
        <v>8.6702490000000001</v>
      </c>
      <c r="AD7046">
        <v>-0.48962800000000001</v>
      </c>
      <c r="AE7046">
        <v>0</v>
      </c>
      <c r="AN7046">
        <v>0</v>
      </c>
      <c r="AO7046">
        <v>0</v>
      </c>
      <c r="AT7046">
        <v>-0.436027</v>
      </c>
      <c r="AU7046">
        <v>0</v>
      </c>
      <c r="BH7046">
        <v>0</v>
      </c>
      <c r="BI7046">
        <v>0</v>
      </c>
      <c r="BN7046">
        <v>0</v>
      </c>
      <c r="BO7046">
        <v>8.1893999999999995E-2</v>
      </c>
      <c r="BR7046">
        <v>0</v>
      </c>
      <c r="BS7046">
        <v>0.63883599999999996</v>
      </c>
      <c r="BZ7046">
        <v>0</v>
      </c>
      <c r="CA7046">
        <v>0</v>
      </c>
    </row>
    <row r="7047" spans="1:79" x14ac:dyDescent="0.3">
      <c r="A7047">
        <v>7046</v>
      </c>
      <c r="C7047">
        <v>7.9287789999999996</v>
      </c>
      <c r="H7047">
        <v>0.60805799999999999</v>
      </c>
      <c r="K7047">
        <v>467.25830100000002</v>
      </c>
      <c r="R7047">
        <v>0</v>
      </c>
      <c r="U7047">
        <v>3.295474</v>
      </c>
      <c r="W7047">
        <v>21.298825000000001</v>
      </c>
      <c r="AA7047">
        <v>8.5988059999999997</v>
      </c>
      <c r="AD7047">
        <v>-0.48962800000000001</v>
      </c>
      <c r="AE7047">
        <v>0</v>
      </c>
      <c r="AN7047">
        <v>-0.266459</v>
      </c>
      <c r="AO7047">
        <v>0</v>
      </c>
      <c r="AT7047">
        <v>-0.42988100000000001</v>
      </c>
      <c r="AU7047">
        <v>0</v>
      </c>
      <c r="BH7047">
        <v>0</v>
      </c>
      <c r="BI7047">
        <v>0</v>
      </c>
      <c r="BN7047">
        <v>0</v>
      </c>
      <c r="BO7047">
        <v>9.0067999999999995E-2</v>
      </c>
      <c r="BR7047">
        <v>0</v>
      </c>
      <c r="BS7047">
        <v>0.63965300000000003</v>
      </c>
      <c r="BZ7047">
        <v>0</v>
      </c>
      <c r="CA7047">
        <v>0</v>
      </c>
    </row>
    <row r="7048" spans="1:79" x14ac:dyDescent="0.3">
      <c r="A7048">
        <v>7047</v>
      </c>
      <c r="C7048">
        <v>8.4184059999999992</v>
      </c>
      <c r="H7048">
        <v>0.85857799999999995</v>
      </c>
      <c r="K7048">
        <v>467.62215400000002</v>
      </c>
      <c r="R7048">
        <v>0</v>
      </c>
      <c r="U7048">
        <v>3.295474</v>
      </c>
      <c r="W7048">
        <v>20.651012000000001</v>
      </c>
      <c r="AA7048">
        <v>8.5279520000000009</v>
      </c>
      <c r="AD7048">
        <v>-0.48962800000000001</v>
      </c>
      <c r="AE7048">
        <v>0</v>
      </c>
      <c r="AN7048">
        <v>-0.25553100000000001</v>
      </c>
      <c r="AO7048">
        <v>0</v>
      </c>
      <c r="AT7048">
        <v>-0.39216800000000002</v>
      </c>
      <c r="AU7048">
        <v>0</v>
      </c>
      <c r="BH7048">
        <v>0</v>
      </c>
      <c r="BI7048">
        <v>0</v>
      </c>
      <c r="BN7048">
        <v>0</v>
      </c>
      <c r="BO7048">
        <v>0</v>
      </c>
      <c r="BR7048">
        <v>0</v>
      </c>
      <c r="BS7048">
        <v>0.647814</v>
      </c>
      <c r="BZ7048">
        <v>0</v>
      </c>
      <c r="CA7048">
        <v>0</v>
      </c>
    </row>
    <row r="7049" spans="1:79" x14ac:dyDescent="0.3">
      <c r="A7049">
        <v>7048</v>
      </c>
      <c r="C7049">
        <v>8.9080340000000007</v>
      </c>
      <c r="H7049">
        <v>1.0878479999999999</v>
      </c>
      <c r="K7049">
        <v>467.91977400000002</v>
      </c>
      <c r="R7049">
        <v>0</v>
      </c>
      <c r="U7049">
        <v>3.0909879999999998</v>
      </c>
      <c r="W7049">
        <v>19.999932999999999</v>
      </c>
      <c r="AA7049">
        <v>8.4576809999999991</v>
      </c>
      <c r="AD7049">
        <v>-0.48962800000000001</v>
      </c>
      <c r="AE7049">
        <v>0</v>
      </c>
      <c r="AN7049">
        <v>-0.236344</v>
      </c>
      <c r="AO7049">
        <v>0</v>
      </c>
      <c r="AT7049">
        <v>-0.32595800000000003</v>
      </c>
      <c r="AU7049">
        <v>0</v>
      </c>
      <c r="BH7049">
        <v>0</v>
      </c>
      <c r="BI7049">
        <v>0</v>
      </c>
      <c r="BN7049">
        <v>0</v>
      </c>
      <c r="BO7049">
        <v>0.204486</v>
      </c>
      <c r="BR7049">
        <v>0</v>
      </c>
      <c r="BS7049">
        <v>0.65107800000000005</v>
      </c>
      <c r="BZ7049">
        <v>0</v>
      </c>
      <c r="CA7049">
        <v>0</v>
      </c>
    </row>
    <row r="7050" spans="1:79" x14ac:dyDescent="0.3">
      <c r="A7050">
        <v>7049</v>
      </c>
      <c r="C7050">
        <v>9.0631389999999996</v>
      </c>
      <c r="H7050">
        <v>1.0878479999999999</v>
      </c>
      <c r="K7050">
        <v>468.06291399999998</v>
      </c>
      <c r="R7050">
        <v>0</v>
      </c>
      <c r="U7050">
        <v>2.8865020000000001</v>
      </c>
      <c r="W7050">
        <v>20.070264000000002</v>
      </c>
      <c r="AA7050">
        <v>8.3879900000000003</v>
      </c>
      <c r="AD7050">
        <v>-0.15510399999999999</v>
      </c>
      <c r="AE7050">
        <v>0</v>
      </c>
      <c r="AN7050">
        <v>-8.9639999999999997E-3</v>
      </c>
      <c r="AO7050">
        <v>0</v>
      </c>
      <c r="AT7050">
        <v>-0.17149700000000001</v>
      </c>
      <c r="AU7050">
        <v>0</v>
      </c>
      <c r="BH7050">
        <v>0</v>
      </c>
      <c r="BI7050">
        <v>0</v>
      </c>
      <c r="BN7050">
        <v>0</v>
      </c>
      <c r="BO7050">
        <v>0.204486</v>
      </c>
      <c r="BR7050">
        <v>-7.0331000000000005E-2</v>
      </c>
      <c r="BS7050">
        <v>0</v>
      </c>
      <c r="BZ7050">
        <v>0</v>
      </c>
      <c r="CA7050">
        <v>0</v>
      </c>
    </row>
    <row r="7051" spans="1:79" x14ac:dyDescent="0.3">
      <c r="A7051">
        <v>7050</v>
      </c>
      <c r="C7051">
        <v>8.4102630000000005</v>
      </c>
      <c r="H7051">
        <v>0.80692200000000003</v>
      </c>
      <c r="K7051">
        <v>468.01175899999998</v>
      </c>
      <c r="R7051">
        <v>0</v>
      </c>
      <c r="U7051">
        <v>2.8865020000000001</v>
      </c>
      <c r="W7051">
        <v>20.160997999999999</v>
      </c>
      <c r="AA7051">
        <v>8.318873</v>
      </c>
      <c r="AD7051">
        <v>0</v>
      </c>
      <c r="AE7051">
        <v>0.65287499999999998</v>
      </c>
      <c r="AN7051">
        <v>0</v>
      </c>
      <c r="AO7051">
        <v>0.27196199999999998</v>
      </c>
      <c r="AT7051">
        <v>0</v>
      </c>
      <c r="AU7051">
        <v>2.2790999999999999E-2</v>
      </c>
      <c r="BH7051">
        <v>0</v>
      </c>
      <c r="BI7051">
        <v>0</v>
      </c>
      <c r="BN7051">
        <v>0</v>
      </c>
      <c r="BO7051">
        <v>0</v>
      </c>
      <c r="BR7051">
        <v>-9.0732999999999994E-2</v>
      </c>
      <c r="BS7051">
        <v>0</v>
      </c>
      <c r="BZ7051">
        <v>0</v>
      </c>
      <c r="CA7051">
        <v>0</v>
      </c>
    </row>
    <row r="7052" spans="1:79" x14ac:dyDescent="0.3">
      <c r="A7052">
        <v>7051</v>
      </c>
      <c r="C7052">
        <v>7.7573879999999997</v>
      </c>
      <c r="H7052">
        <v>0.52831099999999998</v>
      </c>
      <c r="K7052">
        <v>467.90264200000001</v>
      </c>
      <c r="R7052">
        <v>0</v>
      </c>
      <c r="U7052">
        <v>2.6522749999999999</v>
      </c>
      <c r="W7052">
        <v>20.268052999999998</v>
      </c>
      <c r="AA7052">
        <v>8.2503259999999994</v>
      </c>
      <c r="AD7052">
        <v>0</v>
      </c>
      <c r="AE7052">
        <v>0.65287499999999998</v>
      </c>
      <c r="AN7052">
        <v>0</v>
      </c>
      <c r="AO7052">
        <v>0.27196199999999998</v>
      </c>
      <c r="AT7052">
        <v>0</v>
      </c>
      <c r="AU7052">
        <v>8.0754999999999993E-2</v>
      </c>
      <c r="BH7052">
        <v>0</v>
      </c>
      <c r="BI7052">
        <v>0</v>
      </c>
      <c r="BN7052">
        <v>0</v>
      </c>
      <c r="BO7052">
        <v>0.23422699999999999</v>
      </c>
      <c r="BR7052">
        <v>-0.107055</v>
      </c>
      <c r="BS7052">
        <v>0</v>
      </c>
      <c r="BZ7052">
        <v>0</v>
      </c>
      <c r="CA7052">
        <v>0</v>
      </c>
    </row>
    <row r="7053" spans="1:79" x14ac:dyDescent="0.3">
      <c r="A7053">
        <v>7052</v>
      </c>
      <c r="C7053">
        <v>7.1045129999999999</v>
      </c>
      <c r="H7053">
        <v>0.251996</v>
      </c>
      <c r="K7053">
        <v>467.75383900000003</v>
      </c>
      <c r="R7053">
        <v>0</v>
      </c>
      <c r="U7053">
        <v>2.5375899999999998</v>
      </c>
      <c r="W7053">
        <v>20.385308999999999</v>
      </c>
      <c r="AA7053">
        <v>8.1823429999999995</v>
      </c>
      <c r="AD7053">
        <v>0</v>
      </c>
      <c r="AE7053">
        <v>0.65287499999999998</v>
      </c>
      <c r="AN7053">
        <v>0</v>
      </c>
      <c r="AO7053">
        <v>0.27196199999999998</v>
      </c>
      <c r="AT7053">
        <v>0</v>
      </c>
      <c r="AU7053">
        <v>0.120449</v>
      </c>
      <c r="BH7053">
        <v>0</v>
      </c>
      <c r="BI7053">
        <v>0</v>
      </c>
      <c r="BN7053">
        <v>0</v>
      </c>
      <c r="BO7053">
        <v>0.114685</v>
      </c>
      <c r="BR7053">
        <v>-0.117256</v>
      </c>
      <c r="BS7053">
        <v>0</v>
      </c>
      <c r="BZ7053">
        <v>0</v>
      </c>
      <c r="CA7053">
        <v>0</v>
      </c>
    </row>
    <row r="7054" spans="1:79" x14ac:dyDescent="0.3">
      <c r="A7054">
        <v>7053</v>
      </c>
      <c r="C7054">
        <v>6.7861209999999996</v>
      </c>
      <c r="H7054">
        <v>0</v>
      </c>
      <c r="K7054">
        <v>467.57942800000001</v>
      </c>
      <c r="R7054">
        <v>0.25962000000000002</v>
      </c>
      <c r="U7054">
        <v>2.5375899999999998</v>
      </c>
      <c r="W7054">
        <v>20.512767</v>
      </c>
      <c r="AA7054">
        <v>8.1149199999999997</v>
      </c>
      <c r="AD7054">
        <v>0</v>
      </c>
      <c r="AE7054">
        <v>0.31839200000000001</v>
      </c>
      <c r="AN7054">
        <v>0</v>
      </c>
      <c r="AO7054">
        <v>0.249919</v>
      </c>
      <c r="AT7054">
        <v>0</v>
      </c>
      <c r="AU7054">
        <v>0.146064</v>
      </c>
      <c r="BH7054">
        <v>-0.25962000000000002</v>
      </c>
      <c r="BI7054">
        <v>0</v>
      </c>
      <c r="BN7054">
        <v>0</v>
      </c>
      <c r="BO7054">
        <v>0</v>
      </c>
      <c r="BR7054">
        <v>-0.12745799999999999</v>
      </c>
      <c r="BS7054">
        <v>0</v>
      </c>
      <c r="BZ7054">
        <v>0</v>
      </c>
      <c r="CA7054">
        <v>0</v>
      </c>
    </row>
    <row r="7055" spans="1:79" x14ac:dyDescent="0.3">
      <c r="A7055">
        <v>7054</v>
      </c>
      <c r="C7055">
        <v>6.4643259999999998</v>
      </c>
      <c r="H7055">
        <v>6.6477999999999995E-2</v>
      </c>
      <c r="K7055">
        <v>467.386415</v>
      </c>
      <c r="R7055">
        <v>0.51807099999999995</v>
      </c>
      <c r="U7055">
        <v>2.5375899999999998</v>
      </c>
      <c r="W7055">
        <v>20.647569000000001</v>
      </c>
      <c r="AA7055">
        <v>8.0480529999999995</v>
      </c>
      <c r="AD7055">
        <v>0</v>
      </c>
      <c r="AE7055">
        <v>0.321795</v>
      </c>
      <c r="AN7055">
        <v>-6.6477999999999995E-2</v>
      </c>
      <c r="AO7055">
        <v>0</v>
      </c>
      <c r="AT7055">
        <v>0</v>
      </c>
      <c r="AU7055">
        <v>0.16467899999999999</v>
      </c>
      <c r="BH7055">
        <v>-0.26059100000000002</v>
      </c>
      <c r="BI7055">
        <v>0</v>
      </c>
      <c r="BN7055">
        <v>0</v>
      </c>
      <c r="BO7055">
        <v>0</v>
      </c>
      <c r="BR7055">
        <v>-0.13480200000000001</v>
      </c>
      <c r="BS7055">
        <v>0</v>
      </c>
      <c r="BZ7055">
        <v>0</v>
      </c>
      <c r="CA7055">
        <v>0</v>
      </c>
    </row>
    <row r="7056" spans="1:79" x14ac:dyDescent="0.3">
      <c r="A7056">
        <v>7055</v>
      </c>
      <c r="C7056">
        <v>6.2724070000000003</v>
      </c>
      <c r="H7056">
        <v>0.15917300000000001</v>
      </c>
      <c r="K7056">
        <v>467.19021600000002</v>
      </c>
      <c r="R7056">
        <v>0.774393</v>
      </c>
      <c r="U7056">
        <v>2.5375899999999998</v>
      </c>
      <c r="W7056">
        <v>20.787268000000001</v>
      </c>
      <c r="AA7056">
        <v>7.9817369999999999</v>
      </c>
      <c r="AD7056">
        <v>0</v>
      </c>
      <c r="AE7056">
        <v>0.19191900000000001</v>
      </c>
      <c r="AN7056">
        <v>-9.3243000000000006E-2</v>
      </c>
      <c r="AO7056">
        <v>0</v>
      </c>
      <c r="AT7056">
        <v>0</v>
      </c>
      <c r="AU7056">
        <v>0.167875</v>
      </c>
      <c r="BH7056">
        <v>-0.26059100000000002</v>
      </c>
      <c r="BI7056">
        <v>0</v>
      </c>
      <c r="BN7056">
        <v>0</v>
      </c>
      <c r="BO7056">
        <v>0</v>
      </c>
      <c r="BR7056">
        <v>-0.13969899999999999</v>
      </c>
      <c r="BS7056">
        <v>0</v>
      </c>
      <c r="BZ7056">
        <v>0</v>
      </c>
      <c r="CA7056">
        <v>0</v>
      </c>
    </row>
    <row r="7057" spans="1:79" x14ac:dyDescent="0.3">
      <c r="A7057">
        <v>7056</v>
      </c>
      <c r="C7057">
        <v>6.1413549999999999</v>
      </c>
      <c r="H7057">
        <v>0.25234299999999998</v>
      </c>
      <c r="K7057">
        <v>466.99830500000002</v>
      </c>
      <c r="R7057">
        <v>1.0286029999999999</v>
      </c>
      <c r="U7057">
        <v>2.5375899999999998</v>
      </c>
      <c r="W7057">
        <v>20.931864000000001</v>
      </c>
      <c r="AA7057">
        <v>7.9159680000000003</v>
      </c>
      <c r="AD7057">
        <v>0</v>
      </c>
      <c r="AE7057">
        <v>0.131052</v>
      </c>
      <c r="AN7057">
        <v>-9.4481999999999997E-2</v>
      </c>
      <c r="AO7057">
        <v>0</v>
      </c>
      <c r="AT7057">
        <v>0</v>
      </c>
      <c r="AU7057">
        <v>0.16359899999999999</v>
      </c>
      <c r="BH7057">
        <v>-0.26059100000000002</v>
      </c>
      <c r="BI7057">
        <v>0</v>
      </c>
      <c r="BN7057">
        <v>0</v>
      </c>
      <c r="BO7057">
        <v>0</v>
      </c>
      <c r="BR7057">
        <v>-0.144595</v>
      </c>
      <c r="BS7057">
        <v>0</v>
      </c>
      <c r="BZ7057">
        <v>0</v>
      </c>
      <c r="CA7057">
        <v>0</v>
      </c>
    </row>
    <row r="7058" spans="1:79" x14ac:dyDescent="0.3">
      <c r="A7058">
        <v>7057</v>
      </c>
      <c r="C7058">
        <v>6.0342149999999997</v>
      </c>
      <c r="H7058">
        <v>3.1248999999999999E-2</v>
      </c>
      <c r="K7058">
        <v>467.13165199999997</v>
      </c>
      <c r="R7058">
        <v>0.75953700000000002</v>
      </c>
      <c r="U7058">
        <v>2.5375899999999998</v>
      </c>
      <c r="W7058">
        <v>21.077683</v>
      </c>
      <c r="AA7058">
        <v>7.8507400000000001</v>
      </c>
      <c r="AD7058">
        <v>0</v>
      </c>
      <c r="AE7058">
        <v>0.10714</v>
      </c>
      <c r="AN7058">
        <v>0</v>
      </c>
      <c r="AO7058">
        <v>0.21901399999999999</v>
      </c>
      <c r="AT7058">
        <v>-0.16164700000000001</v>
      </c>
      <c r="AU7058">
        <v>0</v>
      </c>
      <c r="BH7058">
        <v>0</v>
      </c>
      <c r="BI7058">
        <v>0.26059100000000002</v>
      </c>
      <c r="BN7058">
        <v>0</v>
      </c>
      <c r="BO7058">
        <v>0</v>
      </c>
      <c r="BR7058">
        <v>-0.14582000000000001</v>
      </c>
      <c r="BS7058">
        <v>0</v>
      </c>
      <c r="BZ7058">
        <v>0</v>
      </c>
      <c r="CA7058">
        <v>0</v>
      </c>
    </row>
    <row r="7059" spans="1:79" x14ac:dyDescent="0.3">
      <c r="A7059">
        <v>7058</v>
      </c>
      <c r="C7059">
        <v>5.8788270000000002</v>
      </c>
      <c r="H7059">
        <v>0</v>
      </c>
      <c r="K7059">
        <v>467.25255399999998</v>
      </c>
      <c r="R7059">
        <v>0.49268699999999999</v>
      </c>
      <c r="U7059">
        <v>2.5375899999999998</v>
      </c>
      <c r="W7059">
        <v>21.224727000000001</v>
      </c>
      <c r="AA7059">
        <v>7.7860500000000004</v>
      </c>
      <c r="AD7059">
        <v>0</v>
      </c>
      <c r="AE7059">
        <v>0.155388</v>
      </c>
      <c r="AN7059">
        <v>0</v>
      </c>
      <c r="AO7059">
        <v>3.0991000000000001E-2</v>
      </c>
      <c r="AT7059">
        <v>-0.14921000000000001</v>
      </c>
      <c r="AU7059">
        <v>0</v>
      </c>
      <c r="BH7059">
        <v>0</v>
      </c>
      <c r="BI7059">
        <v>0.26059100000000002</v>
      </c>
      <c r="BN7059">
        <v>0</v>
      </c>
      <c r="BO7059">
        <v>0</v>
      </c>
      <c r="BR7059">
        <v>-0.14704400000000001</v>
      </c>
      <c r="BS7059">
        <v>0</v>
      </c>
      <c r="BZ7059">
        <v>0</v>
      </c>
      <c r="CA7059">
        <v>0</v>
      </c>
    </row>
    <row r="7060" spans="1:79" x14ac:dyDescent="0.3">
      <c r="A7060">
        <v>7059</v>
      </c>
      <c r="C7060">
        <v>5.8788270000000002</v>
      </c>
      <c r="H7060">
        <v>7.2617000000000001E-2</v>
      </c>
      <c r="K7060">
        <v>467.36722500000002</v>
      </c>
      <c r="R7060">
        <v>0.22803599999999999</v>
      </c>
      <c r="U7060">
        <v>2.5375899999999998</v>
      </c>
      <c r="W7060">
        <v>21.372178999999999</v>
      </c>
      <c r="AA7060">
        <v>7.7218929999999997</v>
      </c>
      <c r="AD7060">
        <v>0</v>
      </c>
      <c r="AE7060">
        <v>0</v>
      </c>
      <c r="AN7060">
        <v>-7.2617000000000001E-2</v>
      </c>
      <c r="AO7060">
        <v>0</v>
      </c>
      <c r="AT7060">
        <v>-0.142986</v>
      </c>
      <c r="AU7060">
        <v>0</v>
      </c>
      <c r="BH7060">
        <v>0</v>
      </c>
      <c r="BI7060">
        <v>0.26059100000000002</v>
      </c>
      <c r="BN7060">
        <v>0</v>
      </c>
      <c r="BO7060">
        <v>0</v>
      </c>
      <c r="BR7060">
        <v>-0.147452</v>
      </c>
      <c r="BS7060">
        <v>0</v>
      </c>
      <c r="BZ7060">
        <v>0</v>
      </c>
      <c r="CA7060">
        <v>0</v>
      </c>
    </row>
    <row r="7061" spans="1:79" x14ac:dyDescent="0.3">
      <c r="A7061">
        <v>7060</v>
      </c>
      <c r="C7061">
        <v>5.8087229999999996</v>
      </c>
      <c r="H7061">
        <v>7.2203000000000003E-2</v>
      </c>
      <c r="K7061">
        <v>467.47178400000001</v>
      </c>
      <c r="R7061">
        <v>0</v>
      </c>
      <c r="U7061">
        <v>2.5375899999999998</v>
      </c>
      <c r="W7061">
        <v>21.515142000000001</v>
      </c>
      <c r="AA7061">
        <v>7.6582650000000001</v>
      </c>
      <c r="AD7061">
        <v>0</v>
      </c>
      <c r="AE7061">
        <v>7.0102999999999999E-2</v>
      </c>
      <c r="AN7061">
        <v>-1.84E-4</v>
      </c>
      <c r="AO7061">
        <v>0</v>
      </c>
      <c r="AT7061">
        <v>-0.132882</v>
      </c>
      <c r="AU7061">
        <v>0</v>
      </c>
      <c r="BH7061">
        <v>0</v>
      </c>
      <c r="BI7061">
        <v>0.226157</v>
      </c>
      <c r="BN7061">
        <v>0</v>
      </c>
      <c r="BO7061">
        <v>0</v>
      </c>
      <c r="BR7061">
        <v>-0.14296300000000001</v>
      </c>
      <c r="BS7061">
        <v>0</v>
      </c>
      <c r="BZ7061">
        <v>0</v>
      </c>
      <c r="CA7061">
        <v>0</v>
      </c>
    </row>
    <row r="7062" spans="1:79" x14ac:dyDescent="0.3">
      <c r="A7062">
        <v>7061</v>
      </c>
      <c r="C7062">
        <v>5.4257330000000001</v>
      </c>
      <c r="H7062">
        <v>0.24968699999999999</v>
      </c>
      <c r="K7062">
        <v>467.56834600000002</v>
      </c>
      <c r="R7062">
        <v>0</v>
      </c>
      <c r="U7062">
        <v>2.5375899999999998</v>
      </c>
      <c r="W7062">
        <v>21.649944000000001</v>
      </c>
      <c r="AA7062">
        <v>7.5951610000000001</v>
      </c>
      <c r="AD7062">
        <v>0</v>
      </c>
      <c r="AE7062">
        <v>0.38299</v>
      </c>
      <c r="AN7062">
        <v>-0.17807999999999999</v>
      </c>
      <c r="AO7062">
        <v>0</v>
      </c>
      <c r="AT7062">
        <v>-0.124891</v>
      </c>
      <c r="AU7062">
        <v>0</v>
      </c>
      <c r="BH7062">
        <v>0</v>
      </c>
      <c r="BI7062">
        <v>0</v>
      </c>
      <c r="BN7062">
        <v>0</v>
      </c>
      <c r="BO7062">
        <v>0</v>
      </c>
      <c r="BR7062">
        <v>-0.13480200000000001</v>
      </c>
      <c r="BS7062">
        <v>0</v>
      </c>
      <c r="BZ7062">
        <v>0</v>
      </c>
      <c r="CA7062">
        <v>0</v>
      </c>
    </row>
    <row r="7063" spans="1:79" x14ac:dyDescent="0.3">
      <c r="A7063">
        <v>7062</v>
      </c>
      <c r="C7063">
        <v>4.7728580000000003</v>
      </c>
      <c r="H7063">
        <v>1.536E-2</v>
      </c>
      <c r="K7063">
        <v>467.65591599999999</v>
      </c>
      <c r="R7063">
        <v>0</v>
      </c>
      <c r="U7063">
        <v>2.5088110000000001</v>
      </c>
      <c r="W7063">
        <v>21.765160000000002</v>
      </c>
      <c r="AA7063">
        <v>7.5325769999999999</v>
      </c>
      <c r="AD7063">
        <v>0</v>
      </c>
      <c r="AE7063">
        <v>0.65287499999999998</v>
      </c>
      <c r="AN7063">
        <v>0</v>
      </c>
      <c r="AO7063">
        <v>0.23227</v>
      </c>
      <c r="AT7063">
        <v>-0.11590399999999999</v>
      </c>
      <c r="AU7063">
        <v>0</v>
      </c>
      <c r="BH7063">
        <v>0</v>
      </c>
      <c r="BI7063">
        <v>0</v>
      </c>
      <c r="BN7063">
        <v>0</v>
      </c>
      <c r="BO7063">
        <v>2.8778999999999999E-2</v>
      </c>
      <c r="BR7063">
        <v>-0.115216</v>
      </c>
      <c r="BS7063">
        <v>0</v>
      </c>
      <c r="BZ7063">
        <v>0</v>
      </c>
      <c r="CA7063">
        <v>0</v>
      </c>
    </row>
    <row r="7064" spans="1:79" x14ac:dyDescent="0.3">
      <c r="A7064">
        <v>7063</v>
      </c>
      <c r="C7064">
        <v>4.1199820000000003</v>
      </c>
      <c r="H7064">
        <v>0</v>
      </c>
      <c r="K7064">
        <v>467.76045800000003</v>
      </c>
      <c r="R7064">
        <v>0</v>
      </c>
      <c r="U7064">
        <v>1.918696</v>
      </c>
      <c r="W7064">
        <v>21.849772999999999</v>
      </c>
      <c r="AA7064">
        <v>7.4705079999999997</v>
      </c>
      <c r="AD7064">
        <v>0</v>
      </c>
      <c r="AE7064">
        <v>0.65287499999999998</v>
      </c>
      <c r="AN7064">
        <v>0</v>
      </c>
      <c r="AO7064">
        <v>1.5233E-2</v>
      </c>
      <c r="AT7064">
        <v>-0.132882</v>
      </c>
      <c r="AU7064">
        <v>0</v>
      </c>
      <c r="BH7064">
        <v>0</v>
      </c>
      <c r="BI7064">
        <v>0</v>
      </c>
      <c r="BN7064">
        <v>0</v>
      </c>
      <c r="BO7064">
        <v>0.59011599999999997</v>
      </c>
      <c r="BR7064">
        <v>-8.4612999999999994E-2</v>
      </c>
      <c r="BS7064">
        <v>0</v>
      </c>
      <c r="BZ7064">
        <v>0</v>
      </c>
      <c r="CA7064">
        <v>0</v>
      </c>
    </row>
    <row r="7065" spans="1:79" x14ac:dyDescent="0.3">
      <c r="A7065">
        <v>7064</v>
      </c>
      <c r="C7065">
        <v>3.4671069999999999</v>
      </c>
      <c r="H7065">
        <v>0</v>
      </c>
      <c r="K7065">
        <v>467.93587200000002</v>
      </c>
      <c r="R7065">
        <v>0</v>
      </c>
      <c r="U7065">
        <v>1.882315</v>
      </c>
      <c r="W7065">
        <v>21.942547000000001</v>
      </c>
      <c r="AA7065">
        <v>7.4089510000000001</v>
      </c>
      <c r="AD7065">
        <v>0</v>
      </c>
      <c r="AE7065">
        <v>0.65287499999999998</v>
      </c>
      <c r="AN7065">
        <v>0</v>
      </c>
      <c r="AO7065">
        <v>0</v>
      </c>
      <c r="AT7065">
        <v>-0.20376</v>
      </c>
      <c r="AU7065">
        <v>0</v>
      </c>
      <c r="BH7065">
        <v>0</v>
      </c>
      <c r="BI7065">
        <v>0</v>
      </c>
      <c r="BN7065">
        <v>0</v>
      </c>
      <c r="BO7065">
        <v>3.6380999999999997E-2</v>
      </c>
      <c r="BR7065">
        <v>-9.2773999999999995E-2</v>
      </c>
      <c r="BS7065">
        <v>0</v>
      </c>
      <c r="BZ7065">
        <v>0</v>
      </c>
      <c r="CA7065">
        <v>0</v>
      </c>
    </row>
    <row r="7066" spans="1:79" x14ac:dyDescent="0.3">
      <c r="A7066">
        <v>7065</v>
      </c>
      <c r="C7066">
        <v>3.9567350000000001</v>
      </c>
      <c r="H7066">
        <v>0</v>
      </c>
      <c r="K7066">
        <v>468.21606600000001</v>
      </c>
      <c r="R7066">
        <v>0</v>
      </c>
      <c r="U7066">
        <v>1.936226</v>
      </c>
      <c r="W7066">
        <v>21.587844</v>
      </c>
      <c r="AA7066">
        <v>7.3479010000000002</v>
      </c>
      <c r="AD7066">
        <v>-0.48962800000000001</v>
      </c>
      <c r="AE7066">
        <v>0</v>
      </c>
      <c r="AN7066">
        <v>0</v>
      </c>
      <c r="AO7066">
        <v>0</v>
      </c>
      <c r="AT7066">
        <v>-0.30855100000000002</v>
      </c>
      <c r="AU7066">
        <v>0</v>
      </c>
      <c r="BH7066">
        <v>0</v>
      </c>
      <c r="BI7066">
        <v>0</v>
      </c>
      <c r="BN7066">
        <v>-5.3911000000000001E-2</v>
      </c>
      <c r="BO7066">
        <v>0</v>
      </c>
      <c r="BR7066">
        <v>0</v>
      </c>
      <c r="BS7066">
        <v>0.35470299999999999</v>
      </c>
      <c r="BZ7066">
        <v>0</v>
      </c>
      <c r="CA7066">
        <v>0</v>
      </c>
    </row>
    <row r="7067" spans="1:79" x14ac:dyDescent="0.3">
      <c r="A7067">
        <v>7066</v>
      </c>
      <c r="C7067">
        <v>4.4463629999999998</v>
      </c>
      <c r="H7067">
        <v>0</v>
      </c>
      <c r="K7067">
        <v>468.60378600000001</v>
      </c>
      <c r="R7067">
        <v>0</v>
      </c>
      <c r="U7067">
        <v>1.9360550000000001</v>
      </c>
      <c r="W7067">
        <v>20.957167999999999</v>
      </c>
      <c r="AA7067">
        <v>7.2873549999999998</v>
      </c>
      <c r="AD7067">
        <v>-0.48962800000000001</v>
      </c>
      <c r="AE7067">
        <v>0</v>
      </c>
      <c r="AN7067">
        <v>0</v>
      </c>
      <c r="AO7067">
        <v>0</v>
      </c>
      <c r="AT7067">
        <v>-0.41609299999999999</v>
      </c>
      <c r="AU7067">
        <v>0</v>
      </c>
      <c r="BH7067">
        <v>0</v>
      </c>
      <c r="BI7067">
        <v>0</v>
      </c>
      <c r="BN7067">
        <v>0</v>
      </c>
      <c r="BO7067">
        <v>1.7200000000000001E-4</v>
      </c>
      <c r="BR7067">
        <v>0</v>
      </c>
      <c r="BS7067">
        <v>0.63067600000000001</v>
      </c>
      <c r="BZ7067">
        <v>0</v>
      </c>
      <c r="CA7067">
        <v>0</v>
      </c>
    </row>
    <row r="7068" spans="1:79" x14ac:dyDescent="0.3">
      <c r="A7068">
        <v>7067</v>
      </c>
      <c r="C7068">
        <v>4.9359900000000003</v>
      </c>
      <c r="H7068">
        <v>0.27196199999999998</v>
      </c>
      <c r="K7068">
        <v>469.08055100000001</v>
      </c>
      <c r="R7068">
        <v>0</v>
      </c>
      <c r="U7068">
        <v>1.85416</v>
      </c>
      <c r="W7068">
        <v>20.318332000000002</v>
      </c>
      <c r="AA7068">
        <v>7.2273069999999997</v>
      </c>
      <c r="AD7068">
        <v>-0.48962800000000001</v>
      </c>
      <c r="AE7068">
        <v>0</v>
      </c>
      <c r="AN7068">
        <v>-0.27196199999999998</v>
      </c>
      <c r="AO7068">
        <v>0</v>
      </c>
      <c r="AT7068">
        <v>-0.50516300000000003</v>
      </c>
      <c r="AU7068">
        <v>0</v>
      </c>
      <c r="BH7068">
        <v>0</v>
      </c>
      <c r="BI7068">
        <v>0</v>
      </c>
      <c r="BN7068">
        <v>0</v>
      </c>
      <c r="BO7068">
        <v>8.1893999999999995E-2</v>
      </c>
      <c r="BR7068">
        <v>0</v>
      </c>
      <c r="BS7068">
        <v>0.63883599999999996</v>
      </c>
      <c r="BZ7068">
        <v>0</v>
      </c>
      <c r="CA7068">
        <v>0</v>
      </c>
    </row>
    <row r="7069" spans="1:79" x14ac:dyDescent="0.3">
      <c r="A7069">
        <v>7068</v>
      </c>
      <c r="C7069">
        <v>5.4256180000000001</v>
      </c>
      <c r="H7069">
        <v>0.54168300000000003</v>
      </c>
      <c r="K7069">
        <v>469.61905899999999</v>
      </c>
      <c r="R7069">
        <v>0</v>
      </c>
      <c r="U7069">
        <v>1.7068829999999999</v>
      </c>
      <c r="W7069">
        <v>19.672965999999999</v>
      </c>
      <c r="AA7069">
        <v>7.1677540000000004</v>
      </c>
      <c r="AD7069">
        <v>-0.48962800000000001</v>
      </c>
      <c r="AE7069">
        <v>0</v>
      </c>
      <c r="AN7069">
        <v>-0.27196199999999998</v>
      </c>
      <c r="AO7069">
        <v>0</v>
      </c>
      <c r="AT7069">
        <v>-0.56693400000000005</v>
      </c>
      <c r="AU7069">
        <v>0</v>
      </c>
      <c r="BH7069">
        <v>0</v>
      </c>
      <c r="BI7069">
        <v>0</v>
      </c>
      <c r="BN7069">
        <v>0</v>
      </c>
      <c r="BO7069">
        <v>0.14727699999999999</v>
      </c>
      <c r="BR7069">
        <v>0</v>
      </c>
      <c r="BS7069">
        <v>0.64536499999999997</v>
      </c>
      <c r="BZ7069">
        <v>0</v>
      </c>
      <c r="CA7069">
        <v>0</v>
      </c>
    </row>
    <row r="7070" spans="1:79" x14ac:dyDescent="0.3">
      <c r="A7070">
        <v>7069</v>
      </c>
      <c r="C7070">
        <v>5.9152459999999998</v>
      </c>
      <c r="H7070">
        <v>0.80918100000000004</v>
      </c>
      <c r="K7070">
        <v>470.18274200000002</v>
      </c>
      <c r="R7070">
        <v>0</v>
      </c>
      <c r="U7070">
        <v>1.624989</v>
      </c>
      <c r="W7070">
        <v>19.034130000000001</v>
      </c>
      <c r="AA7070">
        <v>8.6702490000000001</v>
      </c>
      <c r="AD7070">
        <v>-0.48962800000000001</v>
      </c>
      <c r="AE7070">
        <v>0</v>
      </c>
      <c r="AN7070">
        <v>-0.27196199999999998</v>
      </c>
      <c r="AO7070">
        <v>0</v>
      </c>
      <c r="AT7070">
        <v>-0.59214199999999995</v>
      </c>
      <c r="AU7070">
        <v>0</v>
      </c>
      <c r="BH7070">
        <v>0</v>
      </c>
      <c r="BI7070">
        <v>0</v>
      </c>
      <c r="BN7070">
        <v>0</v>
      </c>
      <c r="BO7070">
        <v>8.1893999999999995E-2</v>
      </c>
      <c r="BR7070">
        <v>0</v>
      </c>
      <c r="BS7070">
        <v>0.63883599999999996</v>
      </c>
      <c r="BZ7070">
        <v>-1.5615570000000001</v>
      </c>
      <c r="CA7070">
        <v>0</v>
      </c>
    </row>
    <row r="7071" spans="1:79" x14ac:dyDescent="0.3">
      <c r="A7071">
        <v>7070</v>
      </c>
      <c r="C7071">
        <v>6.4048740000000004</v>
      </c>
      <c r="H7071">
        <v>0.82266499999999998</v>
      </c>
      <c r="K7071">
        <v>470.73212899999999</v>
      </c>
      <c r="R7071">
        <v>0</v>
      </c>
      <c r="U7071">
        <v>1.534921</v>
      </c>
      <c r="W7071">
        <v>18.394476999999998</v>
      </c>
      <c r="AA7071">
        <v>8.5988059999999997</v>
      </c>
      <c r="AD7071">
        <v>-0.48962800000000001</v>
      </c>
      <c r="AE7071">
        <v>0</v>
      </c>
      <c r="AN7071">
        <v>-2.0150999999999999E-2</v>
      </c>
      <c r="AO7071">
        <v>0</v>
      </c>
      <c r="AT7071">
        <v>-0.57787999999999995</v>
      </c>
      <c r="AU7071">
        <v>0</v>
      </c>
      <c r="BH7071">
        <v>0</v>
      </c>
      <c r="BI7071">
        <v>0</v>
      </c>
      <c r="BN7071">
        <v>0</v>
      </c>
      <c r="BO7071">
        <v>9.0067999999999995E-2</v>
      </c>
      <c r="BR7071">
        <v>0</v>
      </c>
      <c r="BS7071">
        <v>0.63965300000000003</v>
      </c>
      <c r="BZ7071">
        <v>0</v>
      </c>
      <c r="CA7071">
        <v>0</v>
      </c>
    </row>
    <row r="7072" spans="1:79" x14ac:dyDescent="0.3">
      <c r="A7072">
        <v>7071</v>
      </c>
      <c r="C7072">
        <v>6.894501</v>
      </c>
      <c r="H7072">
        <v>1.0878479999999999</v>
      </c>
      <c r="K7072">
        <v>471.22343000000001</v>
      </c>
      <c r="R7072">
        <v>0</v>
      </c>
      <c r="U7072">
        <v>1.3631260000000001</v>
      </c>
      <c r="W7072">
        <v>17.746663999999999</v>
      </c>
      <c r="AA7072">
        <v>8.5279520000000009</v>
      </c>
      <c r="AD7072">
        <v>-0.48962800000000001</v>
      </c>
      <c r="AE7072">
        <v>0</v>
      </c>
      <c r="AN7072">
        <v>-0.27196199999999998</v>
      </c>
      <c r="AO7072">
        <v>0</v>
      </c>
      <c r="AT7072">
        <v>-0.51982700000000004</v>
      </c>
      <c r="AU7072">
        <v>0</v>
      </c>
      <c r="BH7072">
        <v>0</v>
      </c>
      <c r="BI7072">
        <v>0</v>
      </c>
      <c r="BN7072">
        <v>0</v>
      </c>
      <c r="BO7072">
        <v>0.171795</v>
      </c>
      <c r="BR7072">
        <v>0</v>
      </c>
      <c r="BS7072">
        <v>0.647814</v>
      </c>
      <c r="BZ7072">
        <v>0</v>
      </c>
      <c r="CA7072">
        <v>0</v>
      </c>
    </row>
    <row r="7073" spans="1:79" x14ac:dyDescent="0.3">
      <c r="A7073">
        <v>7072</v>
      </c>
      <c r="C7073">
        <v>6.9913610000000004</v>
      </c>
      <c r="H7073">
        <v>0.91869699999999999</v>
      </c>
      <c r="K7073">
        <v>471.55953099999999</v>
      </c>
      <c r="R7073">
        <v>0</v>
      </c>
      <c r="U7073">
        <v>1.1586399999999999</v>
      </c>
      <c r="W7073">
        <v>17.746663999999999</v>
      </c>
      <c r="AA7073">
        <v>8.4576809999999991</v>
      </c>
      <c r="AD7073">
        <v>-9.6859000000000001E-2</v>
      </c>
      <c r="AE7073">
        <v>0</v>
      </c>
      <c r="AN7073">
        <v>0</v>
      </c>
      <c r="AO7073">
        <v>0.160187</v>
      </c>
      <c r="AT7073">
        <v>-0.36465700000000001</v>
      </c>
      <c r="AU7073">
        <v>0</v>
      </c>
      <c r="BH7073">
        <v>0</v>
      </c>
      <c r="BI7073">
        <v>0</v>
      </c>
      <c r="BN7073">
        <v>0</v>
      </c>
      <c r="BO7073">
        <v>0.204486</v>
      </c>
      <c r="BR7073">
        <v>0</v>
      </c>
      <c r="BS7073">
        <v>0</v>
      </c>
      <c r="BZ7073">
        <v>0</v>
      </c>
      <c r="CA7073">
        <v>0</v>
      </c>
    </row>
    <row r="7074" spans="1:79" x14ac:dyDescent="0.3">
      <c r="A7074">
        <v>7073</v>
      </c>
      <c r="C7074">
        <v>6.6584680000000001</v>
      </c>
      <c r="H7074">
        <v>0.70352800000000004</v>
      </c>
      <c r="K7074">
        <v>471.73199399999999</v>
      </c>
      <c r="R7074">
        <v>0</v>
      </c>
      <c r="U7074">
        <v>0.95415399999999995</v>
      </c>
      <c r="W7074">
        <v>17.816994999999999</v>
      </c>
      <c r="AA7074">
        <v>8.3879900000000003</v>
      </c>
      <c r="AD7074">
        <v>0</v>
      </c>
      <c r="AE7074">
        <v>0.33289299999999999</v>
      </c>
      <c r="AN7074">
        <v>0</v>
      </c>
      <c r="AO7074">
        <v>0.20760000000000001</v>
      </c>
      <c r="AT7074">
        <v>-0.20104</v>
      </c>
      <c r="AU7074">
        <v>0</v>
      </c>
      <c r="BH7074">
        <v>0</v>
      </c>
      <c r="BI7074">
        <v>0</v>
      </c>
      <c r="BN7074">
        <v>0</v>
      </c>
      <c r="BO7074">
        <v>0.204486</v>
      </c>
      <c r="BR7074">
        <v>-7.0331000000000005E-2</v>
      </c>
      <c r="BS7074">
        <v>0</v>
      </c>
      <c r="BZ7074">
        <v>0</v>
      </c>
      <c r="CA7074">
        <v>0</v>
      </c>
    </row>
    <row r="7075" spans="1:79" x14ac:dyDescent="0.3">
      <c r="A7075">
        <v>7074</v>
      </c>
      <c r="C7075">
        <v>6.6387119999999999</v>
      </c>
      <c r="H7075">
        <v>0.47407199999999999</v>
      </c>
      <c r="K7075">
        <v>471.84902899999997</v>
      </c>
      <c r="R7075">
        <v>0</v>
      </c>
      <c r="U7075">
        <v>0.95398300000000003</v>
      </c>
      <c r="W7075">
        <v>17.907727999999999</v>
      </c>
      <c r="AA7075">
        <v>8.318873</v>
      </c>
      <c r="AD7075">
        <v>0</v>
      </c>
      <c r="AE7075">
        <v>1.9755999999999999E-2</v>
      </c>
      <c r="AN7075">
        <v>0</v>
      </c>
      <c r="AO7075">
        <v>0.223658</v>
      </c>
      <c r="AT7075">
        <v>-0.145622</v>
      </c>
      <c r="AU7075">
        <v>0</v>
      </c>
      <c r="BH7075">
        <v>0</v>
      </c>
      <c r="BI7075">
        <v>0</v>
      </c>
      <c r="BN7075">
        <v>0</v>
      </c>
      <c r="BO7075">
        <v>1.7200000000000001E-4</v>
      </c>
      <c r="BR7075">
        <v>-9.0732999999999994E-2</v>
      </c>
      <c r="BS7075">
        <v>0</v>
      </c>
      <c r="BZ7075">
        <v>0</v>
      </c>
      <c r="CA7075">
        <v>0</v>
      </c>
    </row>
    <row r="7076" spans="1:79" x14ac:dyDescent="0.3">
      <c r="A7076">
        <v>7075</v>
      </c>
      <c r="C7076">
        <v>6.7450979999999996</v>
      </c>
      <c r="H7076">
        <v>0.235932</v>
      </c>
      <c r="K7076">
        <v>471.92955999999998</v>
      </c>
      <c r="R7076">
        <v>0</v>
      </c>
      <c r="U7076">
        <v>1.0979969999999999</v>
      </c>
      <c r="W7076">
        <v>17.907727999999999</v>
      </c>
      <c r="AA7076">
        <v>8.2503259999999994</v>
      </c>
      <c r="AD7076">
        <v>-0.10638599999999999</v>
      </c>
      <c r="AE7076">
        <v>0</v>
      </c>
      <c r="AN7076">
        <v>0</v>
      </c>
      <c r="AO7076">
        <v>0.234234</v>
      </c>
      <c r="AT7076">
        <v>-0.109124</v>
      </c>
      <c r="AU7076">
        <v>0</v>
      </c>
      <c r="BH7076">
        <v>0</v>
      </c>
      <c r="BI7076">
        <v>0</v>
      </c>
      <c r="BN7076">
        <v>-0.144014</v>
      </c>
      <c r="BO7076">
        <v>0</v>
      </c>
      <c r="BR7076">
        <v>0</v>
      </c>
      <c r="BS7076">
        <v>0</v>
      </c>
      <c r="BZ7076">
        <v>0</v>
      </c>
      <c r="CA7076">
        <v>0</v>
      </c>
    </row>
    <row r="7077" spans="1:79" x14ac:dyDescent="0.3">
      <c r="A7077">
        <v>7076</v>
      </c>
      <c r="C7077">
        <v>6.8741450000000004</v>
      </c>
      <c r="H7077">
        <v>0</v>
      </c>
      <c r="K7077">
        <v>471.98265900000001</v>
      </c>
      <c r="R7077">
        <v>0</v>
      </c>
      <c r="U7077">
        <v>1.332114</v>
      </c>
      <c r="W7077">
        <v>17.907727999999999</v>
      </c>
      <c r="AA7077">
        <v>8.1823429999999995</v>
      </c>
      <c r="AD7077">
        <v>-0.129047</v>
      </c>
      <c r="AE7077">
        <v>0</v>
      </c>
      <c r="AN7077">
        <v>0</v>
      </c>
      <c r="AO7077">
        <v>0.233987</v>
      </c>
      <c r="AT7077">
        <v>-8.1698000000000007E-2</v>
      </c>
      <c r="AU7077">
        <v>0</v>
      </c>
      <c r="BH7077">
        <v>0</v>
      </c>
      <c r="BI7077">
        <v>0</v>
      </c>
      <c r="BN7077">
        <v>-0.23411699999999999</v>
      </c>
      <c r="BO7077">
        <v>0</v>
      </c>
      <c r="BR7077">
        <v>0</v>
      </c>
      <c r="BS7077">
        <v>0</v>
      </c>
      <c r="BZ7077">
        <v>0</v>
      </c>
      <c r="CA7077">
        <v>0</v>
      </c>
    </row>
    <row r="7078" spans="1:79" x14ac:dyDescent="0.3">
      <c r="A7078">
        <v>7077</v>
      </c>
      <c r="C7078">
        <v>7.0142930000000003</v>
      </c>
      <c r="H7078">
        <v>0</v>
      </c>
      <c r="K7078">
        <v>472.012992</v>
      </c>
      <c r="R7078">
        <v>0.25962000000000002</v>
      </c>
      <c r="U7078">
        <v>1.6563330000000001</v>
      </c>
      <c r="W7078">
        <v>18.035185999999999</v>
      </c>
      <c r="AA7078">
        <v>8.1149199999999997</v>
      </c>
      <c r="AD7078">
        <v>-0.14014799999999999</v>
      </c>
      <c r="AE7078">
        <v>0</v>
      </c>
      <c r="AN7078">
        <v>0</v>
      </c>
      <c r="AO7078">
        <v>0</v>
      </c>
      <c r="AT7078">
        <v>-5.8935000000000001E-2</v>
      </c>
      <c r="AU7078">
        <v>0</v>
      </c>
      <c r="BH7078">
        <v>-0.25962000000000002</v>
      </c>
      <c r="BI7078">
        <v>0</v>
      </c>
      <c r="BN7078">
        <v>-0.32421899999999998</v>
      </c>
      <c r="BO7078">
        <v>0</v>
      </c>
      <c r="BR7078">
        <v>-0.12745799999999999</v>
      </c>
      <c r="BS7078">
        <v>0</v>
      </c>
      <c r="BZ7078">
        <v>0</v>
      </c>
      <c r="CA7078">
        <v>0</v>
      </c>
    </row>
    <row r="7079" spans="1:79" x14ac:dyDescent="0.3">
      <c r="A7079">
        <v>7078</v>
      </c>
      <c r="C7079">
        <v>7.2218730000000004</v>
      </c>
      <c r="H7079">
        <v>0</v>
      </c>
      <c r="K7079">
        <v>472.02262999999999</v>
      </c>
      <c r="R7079">
        <v>0.51807099999999995</v>
      </c>
      <c r="U7079">
        <v>2.045426</v>
      </c>
      <c r="W7079">
        <v>18.035185999999999</v>
      </c>
      <c r="AA7079">
        <v>8.0480529999999995</v>
      </c>
      <c r="AD7079">
        <v>-0.20757999999999999</v>
      </c>
      <c r="AE7079">
        <v>0</v>
      </c>
      <c r="AN7079">
        <v>0</v>
      </c>
      <c r="AO7079">
        <v>0</v>
      </c>
      <c r="AT7079">
        <v>-3.8241999999999998E-2</v>
      </c>
      <c r="AU7079">
        <v>0</v>
      </c>
      <c r="BH7079">
        <v>-0.26059100000000002</v>
      </c>
      <c r="BI7079">
        <v>0</v>
      </c>
      <c r="BN7079">
        <v>-0.38909300000000002</v>
      </c>
      <c r="BO7079">
        <v>0</v>
      </c>
      <c r="BR7079">
        <v>0</v>
      </c>
      <c r="BS7079">
        <v>0</v>
      </c>
      <c r="BZ7079">
        <v>0</v>
      </c>
      <c r="CA7079">
        <v>0</v>
      </c>
    </row>
    <row r="7080" spans="1:79" x14ac:dyDescent="0.3">
      <c r="A7080">
        <v>7079</v>
      </c>
      <c r="C7080">
        <v>7.3385170000000004</v>
      </c>
      <c r="H7080">
        <v>0.110331</v>
      </c>
      <c r="K7080">
        <v>472.01279099999999</v>
      </c>
      <c r="R7080">
        <v>0.774393</v>
      </c>
      <c r="U7080">
        <v>2.4777680000000002</v>
      </c>
      <c r="W7080">
        <v>17.757663000000001</v>
      </c>
      <c r="AA7080">
        <v>7.9817369999999999</v>
      </c>
      <c r="AD7080">
        <v>-0.116644</v>
      </c>
      <c r="AE7080">
        <v>0</v>
      </c>
      <c r="AN7080">
        <v>-0.110331</v>
      </c>
      <c r="AO7080">
        <v>0</v>
      </c>
      <c r="AT7080">
        <v>-1.8765E-2</v>
      </c>
      <c r="AU7080">
        <v>0</v>
      </c>
      <c r="BH7080">
        <v>-0.26059100000000002</v>
      </c>
      <c r="BI7080">
        <v>0</v>
      </c>
      <c r="BN7080">
        <v>-0.432342</v>
      </c>
      <c r="BO7080">
        <v>0</v>
      </c>
      <c r="BR7080">
        <v>0</v>
      </c>
      <c r="BS7080">
        <v>0.27752199999999999</v>
      </c>
      <c r="BZ7080">
        <v>0</v>
      </c>
      <c r="CA7080">
        <v>0</v>
      </c>
    </row>
    <row r="7081" spans="1:79" x14ac:dyDescent="0.3">
      <c r="A7081">
        <v>7080</v>
      </c>
      <c r="C7081">
        <v>7.377929</v>
      </c>
      <c r="H7081">
        <v>0.25234299999999998</v>
      </c>
      <c r="K7081">
        <v>471.98774600000002</v>
      </c>
      <c r="R7081">
        <v>1.0286029999999999</v>
      </c>
      <c r="U7081">
        <v>2.95336</v>
      </c>
      <c r="W7081">
        <v>17.757663000000001</v>
      </c>
      <c r="AA7081">
        <v>7.9159680000000003</v>
      </c>
      <c r="AD7081">
        <v>-3.9412000000000003E-2</v>
      </c>
      <c r="AE7081">
        <v>0</v>
      </c>
      <c r="AN7081">
        <v>-0.14292099999999999</v>
      </c>
      <c r="AO7081">
        <v>0</v>
      </c>
      <c r="AT7081">
        <v>-3.5599999999999998E-3</v>
      </c>
      <c r="AU7081">
        <v>0</v>
      </c>
      <c r="BH7081">
        <v>-0.26059100000000002</v>
      </c>
      <c r="BI7081">
        <v>0</v>
      </c>
      <c r="BN7081">
        <v>-0.47559200000000001</v>
      </c>
      <c r="BO7081">
        <v>0</v>
      </c>
      <c r="BR7081">
        <v>0</v>
      </c>
      <c r="BS7081">
        <v>0</v>
      </c>
      <c r="BZ7081">
        <v>0</v>
      </c>
      <c r="CA7081">
        <v>0</v>
      </c>
    </row>
    <row r="7082" spans="1:79" x14ac:dyDescent="0.3">
      <c r="A7082">
        <v>7081</v>
      </c>
      <c r="C7082">
        <v>7.377929</v>
      </c>
      <c r="H7082">
        <v>0.20452200000000001</v>
      </c>
      <c r="K7082">
        <v>472.14455600000002</v>
      </c>
      <c r="R7082">
        <v>0.75953700000000002</v>
      </c>
      <c r="U7082">
        <v>3.2178900000000001</v>
      </c>
      <c r="W7082">
        <v>17.903483000000001</v>
      </c>
      <c r="AA7082">
        <v>7.8507400000000001</v>
      </c>
      <c r="AD7082">
        <v>0</v>
      </c>
      <c r="AE7082">
        <v>0</v>
      </c>
      <c r="AN7082">
        <v>0</v>
      </c>
      <c r="AO7082">
        <v>4.5741999999999998E-2</v>
      </c>
      <c r="AT7082">
        <v>-0.18541199999999999</v>
      </c>
      <c r="AU7082">
        <v>0</v>
      </c>
      <c r="BH7082">
        <v>0</v>
      </c>
      <c r="BI7082">
        <v>0.26059100000000002</v>
      </c>
      <c r="BN7082">
        <v>-0.26452999999999999</v>
      </c>
      <c r="BO7082">
        <v>0</v>
      </c>
      <c r="BR7082">
        <v>-0.14582000000000001</v>
      </c>
      <c r="BS7082">
        <v>0</v>
      </c>
      <c r="BZ7082">
        <v>0</v>
      </c>
      <c r="CA7082">
        <v>0</v>
      </c>
    </row>
    <row r="7083" spans="1:79" x14ac:dyDescent="0.3">
      <c r="A7083">
        <v>7082</v>
      </c>
      <c r="C7083">
        <v>7.377929</v>
      </c>
      <c r="H7083">
        <v>8.2965999999999998E-2</v>
      </c>
      <c r="K7083">
        <v>472.18778600000002</v>
      </c>
      <c r="R7083">
        <v>0.49268699999999999</v>
      </c>
      <c r="U7083">
        <v>3.493233</v>
      </c>
      <c r="W7083">
        <v>18.050526999999999</v>
      </c>
      <c r="AA7083">
        <v>7.7860500000000004</v>
      </c>
      <c r="AD7083">
        <v>0</v>
      </c>
      <c r="AE7083">
        <v>0</v>
      </c>
      <c r="AN7083">
        <v>0</v>
      </c>
      <c r="AO7083">
        <v>0.11987</v>
      </c>
      <c r="AT7083">
        <v>-7.1842000000000003E-2</v>
      </c>
      <c r="AU7083">
        <v>0</v>
      </c>
      <c r="BH7083">
        <v>0</v>
      </c>
      <c r="BI7083">
        <v>0.26059100000000002</v>
      </c>
      <c r="BN7083">
        <v>-0.275343</v>
      </c>
      <c r="BO7083">
        <v>0</v>
      </c>
      <c r="BR7083">
        <v>-0.14704400000000001</v>
      </c>
      <c r="BS7083">
        <v>0</v>
      </c>
      <c r="BZ7083">
        <v>0</v>
      </c>
      <c r="CA7083">
        <v>0</v>
      </c>
    </row>
    <row r="7084" spans="1:79" x14ac:dyDescent="0.3">
      <c r="A7084">
        <v>7083</v>
      </c>
      <c r="C7084">
        <v>7.377929</v>
      </c>
      <c r="H7084">
        <v>8.2320000000000004E-2</v>
      </c>
      <c r="K7084">
        <v>472.18819000000002</v>
      </c>
      <c r="R7084">
        <v>0.22803599999999999</v>
      </c>
      <c r="U7084">
        <v>3.7721789999999999</v>
      </c>
      <c r="W7084">
        <v>18.197977999999999</v>
      </c>
      <c r="AA7084">
        <v>7.7218929999999997</v>
      </c>
      <c r="AD7084">
        <v>0</v>
      </c>
      <c r="AE7084">
        <v>0</v>
      </c>
      <c r="AN7084">
        <v>-3.8000000000000002E-5</v>
      </c>
      <c r="AO7084">
        <v>0</v>
      </c>
      <c r="AT7084">
        <v>-2.9017999999999999E-2</v>
      </c>
      <c r="AU7084">
        <v>0</v>
      </c>
      <c r="BH7084">
        <v>0</v>
      </c>
      <c r="BI7084">
        <v>0.26059100000000002</v>
      </c>
      <c r="BN7084">
        <v>-0.278947</v>
      </c>
      <c r="BO7084">
        <v>0</v>
      </c>
      <c r="BR7084">
        <v>-0.147452</v>
      </c>
      <c r="BS7084">
        <v>0</v>
      </c>
      <c r="BZ7084">
        <v>0</v>
      </c>
      <c r="CA7084">
        <v>0</v>
      </c>
    </row>
    <row r="7085" spans="1:79" x14ac:dyDescent="0.3">
      <c r="A7085">
        <v>7084</v>
      </c>
      <c r="C7085">
        <v>7.377929</v>
      </c>
      <c r="H7085">
        <v>0</v>
      </c>
      <c r="K7085">
        <v>472.18859300000003</v>
      </c>
      <c r="R7085">
        <v>0</v>
      </c>
      <c r="U7085">
        <v>4.0114809999999999</v>
      </c>
      <c r="W7085">
        <v>18.340941999999998</v>
      </c>
      <c r="AA7085">
        <v>7.6582650000000001</v>
      </c>
      <c r="AD7085">
        <v>0</v>
      </c>
      <c r="AE7085">
        <v>0</v>
      </c>
      <c r="AN7085">
        <v>0</v>
      </c>
      <c r="AO7085">
        <v>8.1642000000000006E-2</v>
      </c>
      <c r="AT7085">
        <v>-2.9017999999999999E-2</v>
      </c>
      <c r="AU7085">
        <v>0</v>
      </c>
      <c r="BH7085">
        <v>0</v>
      </c>
      <c r="BI7085">
        <v>0.226157</v>
      </c>
      <c r="BN7085">
        <v>-0.23930199999999999</v>
      </c>
      <c r="BO7085">
        <v>0</v>
      </c>
      <c r="BR7085">
        <v>-0.14296300000000001</v>
      </c>
      <c r="BS7085">
        <v>0</v>
      </c>
      <c r="BZ7085">
        <v>0</v>
      </c>
      <c r="CA7085">
        <v>0</v>
      </c>
    </row>
    <row r="7086" spans="1:79" x14ac:dyDescent="0.3">
      <c r="A7086">
        <v>7085</v>
      </c>
      <c r="C7086">
        <v>7.377929</v>
      </c>
      <c r="H7086">
        <v>0</v>
      </c>
      <c r="K7086">
        <v>471.68081000000001</v>
      </c>
      <c r="R7086">
        <v>0</v>
      </c>
      <c r="U7086">
        <v>4.1787000000000001</v>
      </c>
      <c r="W7086">
        <v>18.475743999999999</v>
      </c>
      <c r="AA7086">
        <v>7.5951610000000001</v>
      </c>
      <c r="AD7086">
        <v>0</v>
      </c>
      <c r="AE7086">
        <v>0</v>
      </c>
      <c r="AN7086">
        <v>0</v>
      </c>
      <c r="AO7086">
        <v>0</v>
      </c>
      <c r="AT7086">
        <v>0</v>
      </c>
      <c r="AU7086">
        <v>0.47916799999999998</v>
      </c>
      <c r="BH7086">
        <v>0</v>
      </c>
      <c r="BI7086">
        <v>0</v>
      </c>
      <c r="BN7086">
        <v>-0.16721900000000001</v>
      </c>
      <c r="BO7086">
        <v>0</v>
      </c>
      <c r="BR7086">
        <v>-0.13480200000000001</v>
      </c>
      <c r="BS7086">
        <v>0</v>
      </c>
      <c r="BZ7086">
        <v>0</v>
      </c>
      <c r="CA7086">
        <v>0</v>
      </c>
    </row>
    <row r="7087" spans="1:79" x14ac:dyDescent="0.3">
      <c r="A7087">
        <v>7086</v>
      </c>
      <c r="C7087">
        <v>7.377929</v>
      </c>
      <c r="H7087">
        <v>0</v>
      </c>
      <c r="K7087">
        <v>470.87842000000001</v>
      </c>
      <c r="R7087">
        <v>0</v>
      </c>
      <c r="U7087">
        <v>4.1721500000000002</v>
      </c>
      <c r="W7087">
        <v>18.590959999999999</v>
      </c>
      <c r="AA7087">
        <v>7.5325769999999999</v>
      </c>
      <c r="AD7087">
        <v>0</v>
      </c>
      <c r="AE7087">
        <v>0</v>
      </c>
      <c r="AN7087">
        <v>0</v>
      </c>
      <c r="AO7087">
        <v>0</v>
      </c>
      <c r="AT7087">
        <v>0</v>
      </c>
      <c r="AU7087">
        <v>0.77380599999999999</v>
      </c>
      <c r="BH7087">
        <v>0</v>
      </c>
      <c r="BI7087">
        <v>0</v>
      </c>
      <c r="BN7087">
        <v>0</v>
      </c>
      <c r="BO7087">
        <v>6.5500000000000003E-3</v>
      </c>
      <c r="BR7087">
        <v>-0.115216</v>
      </c>
      <c r="BS7087">
        <v>0</v>
      </c>
      <c r="BZ7087">
        <v>0</v>
      </c>
      <c r="CA7087">
        <v>0</v>
      </c>
    </row>
    <row r="7088" spans="1:79" x14ac:dyDescent="0.3">
      <c r="A7088">
        <v>7087</v>
      </c>
      <c r="C7088">
        <v>6.8632900000000001</v>
      </c>
      <c r="H7088">
        <v>0</v>
      </c>
      <c r="K7088">
        <v>470.09512699999999</v>
      </c>
      <c r="R7088">
        <v>0</v>
      </c>
      <c r="U7088">
        <v>3.8591289999999998</v>
      </c>
      <c r="W7088">
        <v>18.675573</v>
      </c>
      <c r="AA7088">
        <v>7.4705079999999997</v>
      </c>
      <c r="AD7088">
        <v>0</v>
      </c>
      <c r="AE7088">
        <v>0.51463899999999996</v>
      </c>
      <c r="AN7088">
        <v>0</v>
      </c>
      <c r="AO7088">
        <v>0</v>
      </c>
      <c r="AT7088">
        <v>0</v>
      </c>
      <c r="AU7088">
        <v>0.75475800000000004</v>
      </c>
      <c r="BH7088">
        <v>0</v>
      </c>
      <c r="BI7088">
        <v>0</v>
      </c>
      <c r="BN7088">
        <v>0</v>
      </c>
      <c r="BO7088">
        <v>0.31302099999999999</v>
      </c>
      <c r="BR7088">
        <v>-8.4612999999999994E-2</v>
      </c>
      <c r="BS7088">
        <v>0</v>
      </c>
      <c r="BZ7088">
        <v>0</v>
      </c>
      <c r="CA7088">
        <v>0</v>
      </c>
    </row>
    <row r="7089" spans="1:79" x14ac:dyDescent="0.3">
      <c r="A7089">
        <v>7088</v>
      </c>
      <c r="C7089">
        <v>6.8632900000000001</v>
      </c>
      <c r="H7089">
        <v>0</v>
      </c>
      <c r="K7089">
        <v>469.38539900000001</v>
      </c>
      <c r="R7089">
        <v>0</v>
      </c>
      <c r="U7089">
        <v>3.627834</v>
      </c>
      <c r="W7089">
        <v>18.768346999999999</v>
      </c>
      <c r="AA7089">
        <v>7.4089510000000001</v>
      </c>
      <c r="AD7089">
        <v>0</v>
      </c>
      <c r="AE7089">
        <v>0</v>
      </c>
      <c r="AN7089">
        <v>0</v>
      </c>
      <c r="AO7089">
        <v>0</v>
      </c>
      <c r="AT7089">
        <v>0</v>
      </c>
      <c r="AU7089">
        <v>0.68123999999999996</v>
      </c>
      <c r="BH7089">
        <v>0</v>
      </c>
      <c r="BI7089">
        <v>0</v>
      </c>
      <c r="BN7089">
        <v>0</v>
      </c>
      <c r="BO7089">
        <v>0.231295</v>
      </c>
      <c r="BR7089">
        <v>-9.2773999999999995E-2</v>
      </c>
      <c r="BS7089">
        <v>0</v>
      </c>
      <c r="BZ7089">
        <v>0</v>
      </c>
      <c r="CA7089">
        <v>0</v>
      </c>
    </row>
    <row r="7090" spans="1:79" x14ac:dyDescent="0.3">
      <c r="A7090">
        <v>7089</v>
      </c>
      <c r="C7090">
        <v>6.8632900000000001</v>
      </c>
      <c r="H7090">
        <v>0</v>
      </c>
      <c r="K7090">
        <v>468.87181700000002</v>
      </c>
      <c r="R7090">
        <v>0</v>
      </c>
      <c r="U7090">
        <v>3.4374009999999999</v>
      </c>
      <c r="W7090">
        <v>18.865200999999999</v>
      </c>
      <c r="AA7090">
        <v>7.3479010000000002</v>
      </c>
      <c r="AD7090">
        <v>0</v>
      </c>
      <c r="AE7090">
        <v>0</v>
      </c>
      <c r="AN7090">
        <v>0</v>
      </c>
      <c r="AO7090">
        <v>0</v>
      </c>
      <c r="AT7090">
        <v>0</v>
      </c>
      <c r="AU7090">
        <v>0.48513699999999998</v>
      </c>
      <c r="BH7090">
        <v>0</v>
      </c>
      <c r="BI7090">
        <v>0</v>
      </c>
      <c r="BN7090">
        <v>0</v>
      </c>
      <c r="BO7090">
        <v>0.19043299999999999</v>
      </c>
      <c r="BR7090">
        <v>-9.6853999999999996E-2</v>
      </c>
      <c r="BS7090">
        <v>0</v>
      </c>
      <c r="BZ7090">
        <v>0</v>
      </c>
      <c r="CA7090">
        <v>0</v>
      </c>
    </row>
    <row r="7091" spans="1:79" x14ac:dyDescent="0.3">
      <c r="A7091">
        <v>7090</v>
      </c>
      <c r="C7091">
        <v>6.8632900000000001</v>
      </c>
      <c r="H7091">
        <v>0</v>
      </c>
      <c r="K7091">
        <v>469.28378900000001</v>
      </c>
      <c r="R7091">
        <v>0</v>
      </c>
      <c r="U7091">
        <v>3.2945220000000002</v>
      </c>
      <c r="W7091">
        <v>18.955933999999999</v>
      </c>
      <c r="AA7091">
        <v>7.2873549999999998</v>
      </c>
      <c r="AD7091">
        <v>0</v>
      </c>
      <c r="AE7091">
        <v>0</v>
      </c>
      <c r="AN7091">
        <v>0</v>
      </c>
      <c r="AO7091">
        <v>0</v>
      </c>
      <c r="AT7091">
        <v>-0.44038500000000003</v>
      </c>
      <c r="AU7091">
        <v>0</v>
      </c>
      <c r="BH7091">
        <v>0</v>
      </c>
      <c r="BI7091">
        <v>0</v>
      </c>
      <c r="BN7091">
        <v>0</v>
      </c>
      <c r="BO7091">
        <v>0.14287900000000001</v>
      </c>
      <c r="BR7091">
        <v>-9.0732999999999994E-2</v>
      </c>
      <c r="BS7091">
        <v>0</v>
      </c>
      <c r="BZ7091">
        <v>0</v>
      </c>
      <c r="CA7091">
        <v>0</v>
      </c>
    </row>
    <row r="7092" spans="1:79" x14ac:dyDescent="0.3">
      <c r="A7092">
        <v>7091</v>
      </c>
      <c r="C7092">
        <v>6.908328</v>
      </c>
      <c r="H7092">
        <v>0.27196199999999998</v>
      </c>
      <c r="K7092">
        <v>469.80399999999997</v>
      </c>
      <c r="R7092">
        <v>0</v>
      </c>
      <c r="U7092">
        <v>3.2945220000000002</v>
      </c>
      <c r="W7092">
        <v>19.038506999999999</v>
      </c>
      <c r="AA7092">
        <v>7.2273069999999997</v>
      </c>
      <c r="AD7092">
        <v>-4.5038000000000002E-2</v>
      </c>
      <c r="AE7092">
        <v>0</v>
      </c>
      <c r="AN7092">
        <v>-0.27196199999999998</v>
      </c>
      <c r="AO7092">
        <v>0</v>
      </c>
      <c r="AT7092">
        <v>-0.54864999999999997</v>
      </c>
      <c r="AU7092">
        <v>0</v>
      </c>
      <c r="BH7092">
        <v>0</v>
      </c>
      <c r="BI7092">
        <v>0</v>
      </c>
      <c r="BN7092">
        <v>0</v>
      </c>
      <c r="BO7092">
        <v>0</v>
      </c>
      <c r="BR7092">
        <v>-8.2572999999999994E-2</v>
      </c>
      <c r="BS7092">
        <v>0</v>
      </c>
      <c r="BZ7092">
        <v>0</v>
      </c>
      <c r="CA7092">
        <v>0</v>
      </c>
    </row>
    <row r="7093" spans="1:79" x14ac:dyDescent="0.3">
      <c r="A7093">
        <v>7092</v>
      </c>
      <c r="C7093">
        <v>7.3979559999999998</v>
      </c>
      <c r="H7093">
        <v>0.54168300000000003</v>
      </c>
      <c r="K7093">
        <v>470.38601599999998</v>
      </c>
      <c r="R7093">
        <v>0</v>
      </c>
      <c r="U7093">
        <v>3.3133170000000001</v>
      </c>
      <c r="W7093">
        <v>19.114550999999999</v>
      </c>
      <c r="AA7093">
        <v>7.1677540000000004</v>
      </c>
      <c r="AD7093">
        <v>-0.48962800000000001</v>
      </c>
      <c r="AE7093">
        <v>0</v>
      </c>
      <c r="AN7093">
        <v>-0.27196199999999998</v>
      </c>
      <c r="AO7093">
        <v>0</v>
      </c>
      <c r="AT7093">
        <v>-0.61048599999999997</v>
      </c>
      <c r="AU7093">
        <v>0</v>
      </c>
      <c r="BH7093">
        <v>0</v>
      </c>
      <c r="BI7093">
        <v>0</v>
      </c>
      <c r="BN7093">
        <v>-1.8794999999999999E-2</v>
      </c>
      <c r="BO7093">
        <v>0</v>
      </c>
      <c r="BR7093">
        <v>-7.6044E-2</v>
      </c>
      <c r="BS7093">
        <v>0</v>
      </c>
      <c r="BZ7093">
        <v>0</v>
      </c>
      <c r="CA7093">
        <v>0</v>
      </c>
    </row>
    <row r="7094" spans="1:79" x14ac:dyDescent="0.3">
      <c r="A7094">
        <v>7093</v>
      </c>
      <c r="C7094">
        <v>7.8875830000000002</v>
      </c>
      <c r="H7094">
        <v>0.80918100000000004</v>
      </c>
      <c r="K7094">
        <v>470.98962</v>
      </c>
      <c r="R7094">
        <v>0</v>
      </c>
      <c r="U7094">
        <v>3.4483480000000002</v>
      </c>
      <c r="W7094">
        <v>19.197123000000001</v>
      </c>
      <c r="AA7094">
        <v>7.7440579999999999</v>
      </c>
      <c r="AD7094">
        <v>-0.48962800000000001</v>
      </c>
      <c r="AE7094">
        <v>0</v>
      </c>
      <c r="AN7094">
        <v>-0.27196199999999998</v>
      </c>
      <c r="AO7094">
        <v>0</v>
      </c>
      <c r="AT7094">
        <v>-0.63210900000000003</v>
      </c>
      <c r="AU7094">
        <v>0</v>
      </c>
      <c r="BH7094">
        <v>0</v>
      </c>
      <c r="BI7094">
        <v>0</v>
      </c>
      <c r="BN7094">
        <v>-0.13503100000000001</v>
      </c>
      <c r="BO7094">
        <v>0</v>
      </c>
      <c r="BR7094">
        <v>-8.2572999999999994E-2</v>
      </c>
      <c r="BS7094">
        <v>0</v>
      </c>
      <c r="BZ7094">
        <v>-0.63536599999999999</v>
      </c>
      <c r="CA7094">
        <v>0</v>
      </c>
    </row>
    <row r="7095" spans="1:79" x14ac:dyDescent="0.3">
      <c r="A7095">
        <v>7094</v>
      </c>
      <c r="C7095">
        <v>8.2705470000000005</v>
      </c>
      <c r="H7095">
        <v>1.074476</v>
      </c>
      <c r="K7095">
        <v>471.58264800000001</v>
      </c>
      <c r="R7095">
        <v>0</v>
      </c>
      <c r="U7095">
        <v>3.4483480000000002</v>
      </c>
      <c r="W7095">
        <v>19.278880000000001</v>
      </c>
      <c r="AA7095">
        <v>8.5988059999999997</v>
      </c>
      <c r="AD7095">
        <v>-0.38296400000000003</v>
      </c>
      <c r="AE7095">
        <v>0</v>
      </c>
      <c r="AN7095">
        <v>-0.27196199999999998</v>
      </c>
      <c r="AO7095">
        <v>0</v>
      </c>
      <c r="AT7095">
        <v>-0.62156999999999996</v>
      </c>
      <c r="AU7095">
        <v>0</v>
      </c>
      <c r="BH7095">
        <v>0</v>
      </c>
      <c r="BI7095">
        <v>0</v>
      </c>
      <c r="BN7095">
        <v>0</v>
      </c>
      <c r="BO7095">
        <v>0</v>
      </c>
      <c r="BR7095">
        <v>-8.1755999999999995E-2</v>
      </c>
      <c r="BS7095">
        <v>0</v>
      </c>
      <c r="BZ7095">
        <v>-0.91855900000000001</v>
      </c>
      <c r="CA7095">
        <v>0</v>
      </c>
    </row>
    <row r="7096" spans="1:79" x14ac:dyDescent="0.3">
      <c r="A7096">
        <v>7095</v>
      </c>
      <c r="C7096">
        <v>8.2705470000000005</v>
      </c>
      <c r="H7096">
        <v>1.0878479999999999</v>
      </c>
      <c r="K7096">
        <v>472.12319400000001</v>
      </c>
      <c r="R7096">
        <v>0</v>
      </c>
      <c r="U7096">
        <v>3.3826719999999999</v>
      </c>
      <c r="W7096">
        <v>19.352474999999998</v>
      </c>
      <c r="AA7096">
        <v>8.5279520000000009</v>
      </c>
      <c r="AD7096">
        <v>0</v>
      </c>
      <c r="AE7096">
        <v>0</v>
      </c>
      <c r="AN7096">
        <v>-2.2225999999999999E-2</v>
      </c>
      <c r="AO7096">
        <v>0</v>
      </c>
      <c r="AT7096">
        <v>-0.56912399999999996</v>
      </c>
      <c r="AU7096">
        <v>0</v>
      </c>
      <c r="BH7096">
        <v>0</v>
      </c>
      <c r="BI7096">
        <v>0</v>
      </c>
      <c r="BN7096">
        <v>0</v>
      </c>
      <c r="BO7096">
        <v>6.5675999999999998E-2</v>
      </c>
      <c r="BR7096">
        <v>-7.3594999999999994E-2</v>
      </c>
      <c r="BS7096">
        <v>0</v>
      </c>
      <c r="BZ7096">
        <v>0</v>
      </c>
      <c r="CA7096">
        <v>0</v>
      </c>
    </row>
    <row r="7097" spans="1:79" x14ac:dyDescent="0.3">
      <c r="A7097">
        <v>7096</v>
      </c>
      <c r="C7097">
        <v>8.2705470000000005</v>
      </c>
      <c r="H7097">
        <v>0.929176</v>
      </c>
      <c r="K7097">
        <v>471.628197</v>
      </c>
      <c r="R7097">
        <v>0</v>
      </c>
      <c r="U7097">
        <v>2.9266290000000001</v>
      </c>
      <c r="W7097">
        <v>19.422806000000001</v>
      </c>
      <c r="AA7097">
        <v>8.4576809999999991</v>
      </c>
      <c r="AD7097">
        <v>0</v>
      </c>
      <c r="AE7097">
        <v>0</v>
      </c>
      <c r="AN7097">
        <v>0</v>
      </c>
      <c r="AO7097">
        <v>0.14970800000000001</v>
      </c>
      <c r="AT7097">
        <v>0</v>
      </c>
      <c r="AU7097">
        <v>0.466387</v>
      </c>
      <c r="BH7097">
        <v>0</v>
      </c>
      <c r="BI7097">
        <v>0</v>
      </c>
      <c r="BN7097">
        <v>0</v>
      </c>
      <c r="BO7097">
        <v>0.45604299999999998</v>
      </c>
      <c r="BR7097">
        <v>-7.0331000000000005E-2</v>
      </c>
      <c r="BS7097">
        <v>0</v>
      </c>
      <c r="BZ7097">
        <v>0</v>
      </c>
      <c r="CA7097">
        <v>0</v>
      </c>
    </row>
    <row r="7098" spans="1:79" x14ac:dyDescent="0.3">
      <c r="A7098">
        <v>7097</v>
      </c>
      <c r="C7098">
        <v>7.9704280000000001</v>
      </c>
      <c r="H7098">
        <v>0.74353499999999995</v>
      </c>
      <c r="K7098">
        <v>471.03564699999998</v>
      </c>
      <c r="R7098">
        <v>0</v>
      </c>
      <c r="U7098">
        <v>2.4705859999999999</v>
      </c>
      <c r="W7098">
        <v>19.493137000000001</v>
      </c>
      <c r="AA7098">
        <v>8.3879900000000003</v>
      </c>
      <c r="AD7098">
        <v>0</v>
      </c>
      <c r="AE7098">
        <v>0.30011900000000002</v>
      </c>
      <c r="AN7098">
        <v>0</v>
      </c>
      <c r="AO7098">
        <v>0.177985</v>
      </c>
      <c r="AT7098">
        <v>0</v>
      </c>
      <c r="AU7098">
        <v>0.56396900000000005</v>
      </c>
      <c r="BH7098">
        <v>0</v>
      </c>
      <c r="BI7098">
        <v>0</v>
      </c>
      <c r="BN7098">
        <v>0</v>
      </c>
      <c r="BO7098">
        <v>0.45604299999999998</v>
      </c>
      <c r="BR7098">
        <v>-7.0331000000000005E-2</v>
      </c>
      <c r="BS7098">
        <v>0</v>
      </c>
      <c r="BZ7098">
        <v>0</v>
      </c>
      <c r="CA7098">
        <v>0</v>
      </c>
    </row>
    <row r="7099" spans="1:79" x14ac:dyDescent="0.3">
      <c r="A7099">
        <v>7098</v>
      </c>
      <c r="C7099">
        <v>7.7057130000000003</v>
      </c>
      <c r="H7099">
        <v>0.55466800000000005</v>
      </c>
      <c r="K7099">
        <v>470.42672099999999</v>
      </c>
      <c r="R7099">
        <v>0</v>
      </c>
      <c r="U7099">
        <v>2.2188569999999999</v>
      </c>
      <c r="W7099">
        <v>19.583870000000001</v>
      </c>
      <c r="AA7099">
        <v>8.318873</v>
      </c>
      <c r="AD7099">
        <v>0</v>
      </c>
      <c r="AE7099">
        <v>0.26471499999999998</v>
      </c>
      <c r="AN7099">
        <v>0</v>
      </c>
      <c r="AO7099">
        <v>0.18274099999999999</v>
      </c>
      <c r="AT7099">
        <v>0</v>
      </c>
      <c r="AU7099">
        <v>0.58038100000000004</v>
      </c>
      <c r="BH7099">
        <v>0</v>
      </c>
      <c r="BI7099">
        <v>0</v>
      </c>
      <c r="BN7099">
        <v>0</v>
      </c>
      <c r="BO7099">
        <v>0.25172899999999998</v>
      </c>
      <c r="BR7099">
        <v>-9.0732999999999994E-2</v>
      </c>
      <c r="BS7099">
        <v>0</v>
      </c>
      <c r="BZ7099">
        <v>0</v>
      </c>
      <c r="CA7099">
        <v>0</v>
      </c>
    </row>
    <row r="7100" spans="1:79" x14ac:dyDescent="0.3">
      <c r="A7100">
        <v>7099</v>
      </c>
      <c r="C7100">
        <v>7.7057130000000003</v>
      </c>
      <c r="H7100">
        <v>0.36423899999999998</v>
      </c>
      <c r="K7100">
        <v>469.807073</v>
      </c>
      <c r="R7100">
        <v>0</v>
      </c>
      <c r="U7100">
        <v>2.1305800000000001</v>
      </c>
      <c r="W7100">
        <v>19.690926000000001</v>
      </c>
      <c r="AA7100">
        <v>8.2503259999999994</v>
      </c>
      <c r="AD7100">
        <v>0</v>
      </c>
      <c r="AE7100">
        <v>0</v>
      </c>
      <c r="AN7100">
        <v>0</v>
      </c>
      <c r="AO7100">
        <v>0.185858</v>
      </c>
      <c r="AT7100">
        <v>0</v>
      </c>
      <c r="AU7100">
        <v>0.59114</v>
      </c>
      <c r="BH7100">
        <v>0</v>
      </c>
      <c r="BI7100">
        <v>0</v>
      </c>
      <c r="BN7100">
        <v>0</v>
      </c>
      <c r="BO7100">
        <v>8.8275999999999993E-2</v>
      </c>
      <c r="BR7100">
        <v>-0.107055</v>
      </c>
      <c r="BS7100">
        <v>0</v>
      </c>
      <c r="BZ7100">
        <v>0</v>
      </c>
      <c r="CA7100">
        <v>0</v>
      </c>
    </row>
    <row r="7101" spans="1:79" x14ac:dyDescent="0.3">
      <c r="A7101">
        <v>7100</v>
      </c>
      <c r="C7101">
        <v>7.7057130000000003</v>
      </c>
      <c r="H7101">
        <v>0.172288</v>
      </c>
      <c r="K7101">
        <v>469.64808399999998</v>
      </c>
      <c r="R7101">
        <v>0</v>
      </c>
      <c r="U7101">
        <v>2.1428229999999999</v>
      </c>
      <c r="W7101">
        <v>19.808181999999999</v>
      </c>
      <c r="AA7101">
        <v>8.1823429999999995</v>
      </c>
      <c r="AD7101">
        <v>0</v>
      </c>
      <c r="AE7101">
        <v>0</v>
      </c>
      <c r="AN7101">
        <v>0</v>
      </c>
      <c r="AO7101">
        <v>0.18894900000000001</v>
      </c>
      <c r="AT7101">
        <v>0</v>
      </c>
      <c r="AU7101">
        <v>0.130519</v>
      </c>
      <c r="BH7101">
        <v>0</v>
      </c>
      <c r="BI7101">
        <v>0</v>
      </c>
      <c r="BN7101">
        <v>-1.2243E-2</v>
      </c>
      <c r="BO7101">
        <v>0</v>
      </c>
      <c r="BR7101">
        <v>-0.117256</v>
      </c>
      <c r="BS7101">
        <v>0</v>
      </c>
      <c r="BZ7101">
        <v>0</v>
      </c>
      <c r="CA7101">
        <v>0</v>
      </c>
    </row>
    <row r="7102" spans="1:79" x14ac:dyDescent="0.3">
      <c r="A7102">
        <v>7101</v>
      </c>
      <c r="C7102">
        <v>7.2434659999999997</v>
      </c>
      <c r="H7102">
        <v>0</v>
      </c>
      <c r="K7102">
        <v>469.93263100000001</v>
      </c>
      <c r="R7102">
        <v>0.25962000000000002</v>
      </c>
      <c r="U7102">
        <v>2.2451690000000002</v>
      </c>
      <c r="W7102">
        <v>19.935639999999999</v>
      </c>
      <c r="AA7102">
        <v>8.1149199999999997</v>
      </c>
      <c r="AD7102">
        <v>0</v>
      </c>
      <c r="AE7102">
        <v>0.46224799999999999</v>
      </c>
      <c r="AN7102">
        <v>0</v>
      </c>
      <c r="AO7102">
        <v>0.17086899999999999</v>
      </c>
      <c r="AT7102">
        <v>-0.31300800000000001</v>
      </c>
      <c r="AU7102">
        <v>0</v>
      </c>
      <c r="BH7102">
        <v>-0.25962000000000002</v>
      </c>
      <c r="BI7102">
        <v>0</v>
      </c>
      <c r="BN7102">
        <v>-0.10234600000000001</v>
      </c>
      <c r="BO7102">
        <v>0</v>
      </c>
      <c r="BR7102">
        <v>-0.12745799999999999</v>
      </c>
      <c r="BS7102">
        <v>0</v>
      </c>
      <c r="BZ7102">
        <v>0</v>
      </c>
      <c r="CA7102">
        <v>0</v>
      </c>
    </row>
    <row r="7103" spans="1:79" x14ac:dyDescent="0.3">
      <c r="A7103">
        <v>7102</v>
      </c>
      <c r="C7103">
        <v>7.2434659999999997</v>
      </c>
      <c r="H7103">
        <v>0</v>
      </c>
      <c r="K7103">
        <v>470.21296999999998</v>
      </c>
      <c r="R7103">
        <v>0.51807099999999995</v>
      </c>
      <c r="U7103">
        <v>2.4123890000000001</v>
      </c>
      <c r="W7103">
        <v>20.070442</v>
      </c>
      <c r="AA7103">
        <v>8.0480529999999995</v>
      </c>
      <c r="AD7103">
        <v>0</v>
      </c>
      <c r="AE7103">
        <v>0</v>
      </c>
      <c r="AN7103">
        <v>0</v>
      </c>
      <c r="AO7103">
        <v>0</v>
      </c>
      <c r="AT7103">
        <v>-0.30881700000000001</v>
      </c>
      <c r="AU7103">
        <v>0</v>
      </c>
      <c r="BH7103">
        <v>-0.26059100000000002</v>
      </c>
      <c r="BI7103">
        <v>0</v>
      </c>
      <c r="BN7103">
        <v>-0.16721900000000001</v>
      </c>
      <c r="BO7103">
        <v>0</v>
      </c>
      <c r="BR7103">
        <v>-0.13480200000000001</v>
      </c>
      <c r="BS7103">
        <v>0</v>
      </c>
      <c r="BZ7103">
        <v>0</v>
      </c>
      <c r="CA7103">
        <v>0</v>
      </c>
    </row>
    <row r="7104" spans="1:79" x14ac:dyDescent="0.3">
      <c r="A7104">
        <v>7103</v>
      </c>
      <c r="C7104">
        <v>7.0437380000000003</v>
      </c>
      <c r="H7104">
        <v>3.6135E-2</v>
      </c>
      <c r="K7104">
        <v>470.49191100000002</v>
      </c>
      <c r="R7104">
        <v>0.774393</v>
      </c>
      <c r="U7104">
        <v>2.6228570000000002</v>
      </c>
      <c r="W7104">
        <v>20.210141</v>
      </c>
      <c r="AA7104">
        <v>7.9817369999999999</v>
      </c>
      <c r="AD7104">
        <v>0</v>
      </c>
      <c r="AE7104">
        <v>0.19972699999999999</v>
      </c>
      <c r="AN7104">
        <v>-3.6135E-2</v>
      </c>
      <c r="AO7104">
        <v>0</v>
      </c>
      <c r="AT7104">
        <v>-0.30743500000000001</v>
      </c>
      <c r="AU7104">
        <v>0</v>
      </c>
      <c r="BH7104">
        <v>-0.26059100000000002</v>
      </c>
      <c r="BI7104">
        <v>0</v>
      </c>
      <c r="BN7104">
        <v>-0.21046899999999999</v>
      </c>
      <c r="BO7104">
        <v>0</v>
      </c>
      <c r="BR7104">
        <v>-0.13969899999999999</v>
      </c>
      <c r="BS7104">
        <v>0</v>
      </c>
      <c r="BZ7104">
        <v>0</v>
      </c>
      <c r="CA7104">
        <v>0</v>
      </c>
    </row>
    <row r="7105" spans="1:79" x14ac:dyDescent="0.3">
      <c r="A7105">
        <v>7104</v>
      </c>
      <c r="C7105">
        <v>7.0437380000000003</v>
      </c>
      <c r="H7105">
        <v>0.25234299999999998</v>
      </c>
      <c r="K7105">
        <v>470.77113600000001</v>
      </c>
      <c r="R7105">
        <v>1.0286029999999999</v>
      </c>
      <c r="U7105">
        <v>2.8765749999999999</v>
      </c>
      <c r="W7105">
        <v>20.354735999999999</v>
      </c>
      <c r="AA7105">
        <v>7.9159680000000003</v>
      </c>
      <c r="AD7105">
        <v>0</v>
      </c>
      <c r="AE7105">
        <v>0</v>
      </c>
      <c r="AN7105">
        <v>-0.216505</v>
      </c>
      <c r="AO7105">
        <v>0</v>
      </c>
      <c r="AT7105">
        <v>-0.30773699999999998</v>
      </c>
      <c r="AU7105">
        <v>0</v>
      </c>
      <c r="BH7105">
        <v>-0.26059100000000002</v>
      </c>
      <c r="BI7105">
        <v>0</v>
      </c>
      <c r="BN7105">
        <v>-0.253718</v>
      </c>
      <c r="BO7105">
        <v>0</v>
      </c>
      <c r="BR7105">
        <v>-0.144595</v>
      </c>
      <c r="BS7105">
        <v>0</v>
      </c>
      <c r="BZ7105">
        <v>0</v>
      </c>
      <c r="CA7105">
        <v>0</v>
      </c>
    </row>
    <row r="7106" spans="1:79" x14ac:dyDescent="0.3">
      <c r="A7106">
        <v>7105</v>
      </c>
      <c r="C7106">
        <v>7.0437380000000003</v>
      </c>
      <c r="H7106">
        <v>0.20452200000000001</v>
      </c>
      <c r="K7106">
        <v>470.92801900000001</v>
      </c>
      <c r="R7106">
        <v>0.75953700000000002</v>
      </c>
      <c r="U7106">
        <v>3.1411060000000002</v>
      </c>
      <c r="W7106">
        <v>20.500556</v>
      </c>
      <c r="AA7106">
        <v>7.8507400000000001</v>
      </c>
      <c r="AD7106">
        <v>0</v>
      </c>
      <c r="AE7106">
        <v>0</v>
      </c>
      <c r="AN7106">
        <v>0</v>
      </c>
      <c r="AO7106">
        <v>4.5741999999999998E-2</v>
      </c>
      <c r="AT7106">
        <v>-0.18541199999999999</v>
      </c>
      <c r="AU7106">
        <v>0</v>
      </c>
      <c r="BH7106">
        <v>0</v>
      </c>
      <c r="BI7106">
        <v>0.26059100000000002</v>
      </c>
      <c r="BN7106">
        <v>-0.26452999999999999</v>
      </c>
      <c r="BO7106">
        <v>0</v>
      </c>
      <c r="BR7106">
        <v>-0.14582000000000001</v>
      </c>
      <c r="BS7106">
        <v>0</v>
      </c>
      <c r="BZ7106">
        <v>0</v>
      </c>
      <c r="CA7106">
        <v>0</v>
      </c>
    </row>
    <row r="7107" spans="1:79" x14ac:dyDescent="0.3">
      <c r="A7107">
        <v>7106</v>
      </c>
      <c r="C7107">
        <v>7.0437380000000003</v>
      </c>
      <c r="H7107">
        <v>8.2965999999999998E-2</v>
      </c>
      <c r="K7107">
        <v>470.97132299999998</v>
      </c>
      <c r="R7107">
        <v>0.49268699999999999</v>
      </c>
      <c r="U7107">
        <v>3.4164479999999999</v>
      </c>
      <c r="W7107">
        <v>20.647599</v>
      </c>
      <c r="AA7107">
        <v>7.7860500000000004</v>
      </c>
      <c r="AD7107">
        <v>0</v>
      </c>
      <c r="AE7107">
        <v>0</v>
      </c>
      <c r="AN7107">
        <v>0</v>
      </c>
      <c r="AO7107">
        <v>0.11987</v>
      </c>
      <c r="AT7107">
        <v>-7.1842000000000003E-2</v>
      </c>
      <c r="AU7107">
        <v>0</v>
      </c>
      <c r="BH7107">
        <v>0</v>
      </c>
      <c r="BI7107">
        <v>0.26059100000000002</v>
      </c>
      <c r="BN7107">
        <v>-0.275343</v>
      </c>
      <c r="BO7107">
        <v>0</v>
      </c>
      <c r="BR7107">
        <v>-0.14704400000000001</v>
      </c>
      <c r="BS7107">
        <v>0</v>
      </c>
      <c r="BZ7107">
        <v>0</v>
      </c>
      <c r="CA7107">
        <v>0</v>
      </c>
    </row>
    <row r="7108" spans="1:79" x14ac:dyDescent="0.3">
      <c r="A7108">
        <v>7107</v>
      </c>
      <c r="C7108">
        <v>7.0437380000000003</v>
      </c>
      <c r="H7108">
        <v>8.2320000000000004E-2</v>
      </c>
      <c r="K7108">
        <v>470.97180100000003</v>
      </c>
      <c r="R7108">
        <v>0.22803599999999999</v>
      </c>
      <c r="U7108">
        <v>3.695395</v>
      </c>
      <c r="W7108">
        <v>20.795051000000001</v>
      </c>
      <c r="AA7108">
        <v>7.7218929999999997</v>
      </c>
      <c r="AD7108">
        <v>0</v>
      </c>
      <c r="AE7108">
        <v>0</v>
      </c>
      <c r="AN7108">
        <v>-3.8000000000000002E-5</v>
      </c>
      <c r="AO7108">
        <v>0</v>
      </c>
      <c r="AT7108">
        <v>-2.9017999999999999E-2</v>
      </c>
      <c r="AU7108">
        <v>0</v>
      </c>
      <c r="BH7108">
        <v>0</v>
      </c>
      <c r="BI7108">
        <v>0.26059100000000002</v>
      </c>
      <c r="BN7108">
        <v>-0.278947</v>
      </c>
      <c r="BO7108">
        <v>0</v>
      </c>
      <c r="BR7108">
        <v>-0.147452</v>
      </c>
      <c r="BS7108">
        <v>0</v>
      </c>
      <c r="BZ7108">
        <v>0</v>
      </c>
      <c r="CA7108">
        <v>0</v>
      </c>
    </row>
    <row r="7109" spans="1:79" x14ac:dyDescent="0.3">
      <c r="A7109">
        <v>7108</v>
      </c>
      <c r="C7109">
        <v>7.0437380000000003</v>
      </c>
      <c r="H7109">
        <v>0</v>
      </c>
      <c r="K7109">
        <v>470.97227800000002</v>
      </c>
      <c r="R7109">
        <v>0</v>
      </c>
      <c r="U7109">
        <v>3.9346960000000002</v>
      </c>
      <c r="W7109">
        <v>20.938013999999999</v>
      </c>
      <c r="AA7109">
        <v>7.6582650000000001</v>
      </c>
      <c r="AD7109">
        <v>0</v>
      </c>
      <c r="AE7109">
        <v>0</v>
      </c>
      <c r="AN7109">
        <v>0</v>
      </c>
      <c r="AO7109">
        <v>8.1642000000000006E-2</v>
      </c>
      <c r="AT7109">
        <v>-2.9017999999999999E-2</v>
      </c>
      <c r="AU7109">
        <v>0</v>
      </c>
      <c r="BH7109">
        <v>0</v>
      </c>
      <c r="BI7109">
        <v>0.226157</v>
      </c>
      <c r="BN7109">
        <v>-0.23930199999999999</v>
      </c>
      <c r="BO7109">
        <v>0</v>
      </c>
      <c r="BR7109">
        <v>-0.14296300000000001</v>
      </c>
      <c r="BS7109">
        <v>0</v>
      </c>
      <c r="BZ7109">
        <v>0</v>
      </c>
      <c r="CA7109">
        <v>0</v>
      </c>
    </row>
    <row r="7110" spans="1:79" x14ac:dyDescent="0.3">
      <c r="A7110">
        <v>7109</v>
      </c>
      <c r="C7110">
        <v>7.0437380000000003</v>
      </c>
      <c r="H7110">
        <v>0</v>
      </c>
      <c r="K7110">
        <v>470.46456899999998</v>
      </c>
      <c r="R7110">
        <v>0</v>
      </c>
      <c r="U7110">
        <v>4.1019160000000001</v>
      </c>
      <c r="W7110">
        <v>21.072817000000001</v>
      </c>
      <c r="AA7110">
        <v>7.5951610000000001</v>
      </c>
      <c r="AD7110">
        <v>0</v>
      </c>
      <c r="AE7110">
        <v>0</v>
      </c>
      <c r="AN7110">
        <v>0</v>
      </c>
      <c r="AO7110">
        <v>0</v>
      </c>
      <c r="AT7110">
        <v>0</v>
      </c>
      <c r="AU7110">
        <v>0.47916799999999998</v>
      </c>
      <c r="BH7110">
        <v>0</v>
      </c>
      <c r="BI7110">
        <v>0</v>
      </c>
      <c r="BN7110">
        <v>-0.16721900000000001</v>
      </c>
      <c r="BO7110">
        <v>0</v>
      </c>
      <c r="BR7110">
        <v>-0.13480200000000001</v>
      </c>
      <c r="BS7110">
        <v>0</v>
      </c>
      <c r="BZ7110">
        <v>0</v>
      </c>
      <c r="CA7110">
        <v>0</v>
      </c>
    </row>
    <row r="7111" spans="1:79" x14ac:dyDescent="0.3">
      <c r="A7111">
        <v>7110</v>
      </c>
      <c r="C7111">
        <v>7.0437380000000003</v>
      </c>
      <c r="H7111">
        <v>0</v>
      </c>
      <c r="K7111">
        <v>469.66225300000002</v>
      </c>
      <c r="R7111">
        <v>0</v>
      </c>
      <c r="U7111">
        <v>4.0953660000000003</v>
      </c>
      <c r="W7111">
        <v>21.188033000000001</v>
      </c>
      <c r="AA7111">
        <v>7.5325769999999999</v>
      </c>
      <c r="AD7111">
        <v>0</v>
      </c>
      <c r="AE7111">
        <v>0</v>
      </c>
      <c r="AN7111">
        <v>0</v>
      </c>
      <c r="AO7111">
        <v>0</v>
      </c>
      <c r="AT7111">
        <v>0</v>
      </c>
      <c r="AU7111">
        <v>0.77380599999999999</v>
      </c>
      <c r="BH7111">
        <v>0</v>
      </c>
      <c r="BI7111">
        <v>0</v>
      </c>
      <c r="BN7111">
        <v>0</v>
      </c>
      <c r="BO7111">
        <v>6.5500000000000003E-3</v>
      </c>
      <c r="BR7111">
        <v>-0.115216</v>
      </c>
      <c r="BS7111">
        <v>0</v>
      </c>
      <c r="BZ7111">
        <v>0</v>
      </c>
      <c r="CA7111">
        <v>0</v>
      </c>
    </row>
    <row r="7112" spans="1:79" x14ac:dyDescent="0.3">
      <c r="A7112">
        <v>7111</v>
      </c>
      <c r="C7112">
        <v>6.5290999999999997</v>
      </c>
      <c r="H7112">
        <v>0</v>
      </c>
      <c r="K7112">
        <v>468.87903299999999</v>
      </c>
      <c r="R7112">
        <v>0</v>
      </c>
      <c r="U7112">
        <v>3.7823440000000002</v>
      </c>
      <c r="W7112">
        <v>21.272646000000002</v>
      </c>
      <c r="AA7112">
        <v>7.4705079999999997</v>
      </c>
      <c r="AD7112">
        <v>0</v>
      </c>
      <c r="AE7112">
        <v>0.51463899999999996</v>
      </c>
      <c r="AN7112">
        <v>0</v>
      </c>
      <c r="AO7112">
        <v>0</v>
      </c>
      <c r="AT7112">
        <v>0</v>
      </c>
      <c r="AU7112">
        <v>0.75475800000000004</v>
      </c>
      <c r="BH7112">
        <v>0</v>
      </c>
      <c r="BI7112">
        <v>0</v>
      </c>
      <c r="BN7112">
        <v>0</v>
      </c>
      <c r="BO7112">
        <v>0.31302099999999999</v>
      </c>
      <c r="BR7112">
        <v>-8.4612999999999994E-2</v>
      </c>
      <c r="BS7112">
        <v>0</v>
      </c>
      <c r="BZ7112">
        <v>0</v>
      </c>
      <c r="CA7112">
        <v>0</v>
      </c>
    </row>
    <row r="7113" spans="1:79" x14ac:dyDescent="0.3">
      <c r="A7113">
        <v>7112</v>
      </c>
      <c r="C7113">
        <v>6.5290999999999997</v>
      </c>
      <c r="H7113">
        <v>0</v>
      </c>
      <c r="K7113">
        <v>468.16937899999999</v>
      </c>
      <c r="R7113">
        <v>0</v>
      </c>
      <c r="U7113">
        <v>3.55105</v>
      </c>
      <c r="W7113">
        <v>21.36542</v>
      </c>
      <c r="AA7113">
        <v>7.4089510000000001</v>
      </c>
      <c r="AD7113">
        <v>0</v>
      </c>
      <c r="AE7113">
        <v>0</v>
      </c>
      <c r="AN7113">
        <v>0</v>
      </c>
      <c r="AO7113">
        <v>0</v>
      </c>
      <c r="AT7113">
        <v>0</v>
      </c>
      <c r="AU7113">
        <v>0.68123999999999996</v>
      </c>
      <c r="BH7113">
        <v>0</v>
      </c>
      <c r="BI7113">
        <v>0</v>
      </c>
      <c r="BN7113">
        <v>0</v>
      </c>
      <c r="BO7113">
        <v>0.231295</v>
      </c>
      <c r="BR7113">
        <v>-9.2773999999999995E-2</v>
      </c>
      <c r="BS7113">
        <v>0</v>
      </c>
      <c r="BZ7113">
        <v>0</v>
      </c>
      <c r="CA7113">
        <v>0</v>
      </c>
    </row>
    <row r="7114" spans="1:79" x14ac:dyDescent="0.3">
      <c r="A7114">
        <v>7113</v>
      </c>
      <c r="C7114">
        <v>6.5290999999999997</v>
      </c>
      <c r="H7114">
        <v>0</v>
      </c>
      <c r="K7114">
        <v>467.65587099999999</v>
      </c>
      <c r="R7114">
        <v>0</v>
      </c>
      <c r="U7114">
        <v>3.3606159999999998</v>
      </c>
      <c r="W7114">
        <v>21.462274000000001</v>
      </c>
      <c r="AA7114">
        <v>7.3479010000000002</v>
      </c>
      <c r="AD7114">
        <v>0</v>
      </c>
      <c r="AE7114">
        <v>0</v>
      </c>
      <c r="AN7114">
        <v>0</v>
      </c>
      <c r="AO7114">
        <v>0</v>
      </c>
      <c r="AT7114">
        <v>0</v>
      </c>
      <c r="AU7114">
        <v>0.48513699999999998</v>
      </c>
      <c r="BH7114">
        <v>0</v>
      </c>
      <c r="BI7114">
        <v>0</v>
      </c>
      <c r="BN7114">
        <v>0</v>
      </c>
      <c r="BO7114">
        <v>0.19043299999999999</v>
      </c>
      <c r="BR7114">
        <v>-9.6853999999999996E-2</v>
      </c>
      <c r="BS7114">
        <v>0</v>
      </c>
      <c r="BZ7114">
        <v>0</v>
      </c>
      <c r="CA7114">
        <v>0</v>
      </c>
    </row>
    <row r="7115" spans="1:79" x14ac:dyDescent="0.3">
      <c r="A7115">
        <v>7114</v>
      </c>
      <c r="C7115">
        <v>6.5290999999999997</v>
      </c>
      <c r="H7115">
        <v>0</v>
      </c>
      <c r="K7115">
        <v>468.06791600000003</v>
      </c>
      <c r="R7115">
        <v>0</v>
      </c>
      <c r="U7115">
        <v>3.2177380000000002</v>
      </c>
      <c r="W7115">
        <v>21.553007000000001</v>
      </c>
      <c r="AA7115">
        <v>7.2873549999999998</v>
      </c>
      <c r="AD7115">
        <v>0</v>
      </c>
      <c r="AE7115">
        <v>0</v>
      </c>
      <c r="AN7115">
        <v>0</v>
      </c>
      <c r="AO7115">
        <v>0</v>
      </c>
      <c r="AT7115">
        <v>-0.44038500000000003</v>
      </c>
      <c r="AU7115">
        <v>0</v>
      </c>
      <c r="BH7115">
        <v>0</v>
      </c>
      <c r="BI7115">
        <v>0</v>
      </c>
      <c r="BN7115">
        <v>0</v>
      </c>
      <c r="BO7115">
        <v>0.14287900000000001</v>
      </c>
      <c r="BR7115">
        <v>-9.0732999999999994E-2</v>
      </c>
      <c r="BS7115">
        <v>0</v>
      </c>
      <c r="BZ7115">
        <v>0</v>
      </c>
      <c r="CA7115">
        <v>0</v>
      </c>
    </row>
    <row r="7116" spans="1:79" x14ac:dyDescent="0.3">
      <c r="A7116">
        <v>7115</v>
      </c>
      <c r="C7116">
        <v>6.5741379999999996</v>
      </c>
      <c r="H7116">
        <v>0.27196199999999998</v>
      </c>
      <c r="K7116">
        <v>468.58820100000003</v>
      </c>
      <c r="R7116">
        <v>0</v>
      </c>
      <c r="U7116">
        <v>3.2177380000000002</v>
      </c>
      <c r="W7116">
        <v>21.635580000000001</v>
      </c>
      <c r="AA7116">
        <v>7.2273069999999997</v>
      </c>
      <c r="AD7116">
        <v>-4.5038000000000002E-2</v>
      </c>
      <c r="AE7116">
        <v>0</v>
      </c>
      <c r="AN7116">
        <v>-0.27196199999999998</v>
      </c>
      <c r="AO7116">
        <v>0</v>
      </c>
      <c r="AT7116">
        <v>-0.54864999999999997</v>
      </c>
      <c r="AU7116">
        <v>0</v>
      </c>
      <c r="BH7116">
        <v>0</v>
      </c>
      <c r="BI7116">
        <v>0</v>
      </c>
      <c r="BN7116">
        <v>0</v>
      </c>
      <c r="BO7116">
        <v>0</v>
      </c>
      <c r="BR7116">
        <v>-8.2572999999999994E-2</v>
      </c>
      <c r="BS7116">
        <v>0</v>
      </c>
      <c r="BZ7116">
        <v>0</v>
      </c>
      <c r="CA7116">
        <v>0</v>
      </c>
    </row>
    <row r="7117" spans="1:79" x14ac:dyDescent="0.3">
      <c r="A7117">
        <v>7116</v>
      </c>
      <c r="C7117">
        <v>7.0637650000000001</v>
      </c>
      <c r="H7117">
        <v>0.54168300000000003</v>
      </c>
      <c r="K7117">
        <v>469.17029100000002</v>
      </c>
      <c r="R7117">
        <v>0</v>
      </c>
      <c r="U7117">
        <v>3.2365330000000001</v>
      </c>
      <c r="W7117">
        <v>21.711622999999999</v>
      </c>
      <c r="AA7117">
        <v>7.1677540000000004</v>
      </c>
      <c r="AD7117">
        <v>-0.48962800000000001</v>
      </c>
      <c r="AE7117">
        <v>0</v>
      </c>
      <c r="AN7117">
        <v>-0.27196199999999998</v>
      </c>
      <c r="AO7117">
        <v>0</v>
      </c>
      <c r="AT7117">
        <v>-0.61048599999999997</v>
      </c>
      <c r="AU7117">
        <v>0</v>
      </c>
      <c r="BH7117">
        <v>0</v>
      </c>
      <c r="BI7117">
        <v>0</v>
      </c>
      <c r="BN7117">
        <v>-1.8794999999999999E-2</v>
      </c>
      <c r="BO7117">
        <v>0</v>
      </c>
      <c r="BR7117">
        <v>-7.6044E-2</v>
      </c>
      <c r="BS7117">
        <v>0</v>
      </c>
      <c r="BZ7117">
        <v>0</v>
      </c>
      <c r="CA7117">
        <v>0</v>
      </c>
    </row>
    <row r="7118" spans="1:79" x14ac:dyDescent="0.3">
      <c r="A7118">
        <v>7117</v>
      </c>
      <c r="C7118">
        <v>7.5533929999999998</v>
      </c>
      <c r="H7118">
        <v>0.80918100000000004</v>
      </c>
      <c r="K7118">
        <v>469.77396800000002</v>
      </c>
      <c r="R7118">
        <v>0</v>
      </c>
      <c r="U7118">
        <v>3.3715630000000001</v>
      </c>
      <c r="W7118">
        <v>21.794195999999999</v>
      </c>
      <c r="AA7118">
        <v>7.7440579999999999</v>
      </c>
      <c r="AD7118">
        <v>-0.48962800000000001</v>
      </c>
      <c r="AE7118">
        <v>0</v>
      </c>
      <c r="AN7118">
        <v>-0.27196199999999998</v>
      </c>
      <c r="AO7118">
        <v>0</v>
      </c>
      <c r="AT7118">
        <v>-0.63210900000000003</v>
      </c>
      <c r="AU7118">
        <v>0</v>
      </c>
      <c r="BH7118">
        <v>0</v>
      </c>
      <c r="BI7118">
        <v>0</v>
      </c>
      <c r="BN7118">
        <v>-0.13503100000000001</v>
      </c>
      <c r="BO7118">
        <v>0</v>
      </c>
      <c r="BR7118">
        <v>-8.2572999999999994E-2</v>
      </c>
      <c r="BS7118">
        <v>0</v>
      </c>
      <c r="BZ7118">
        <v>-0.63536599999999999</v>
      </c>
      <c r="CA7118">
        <v>0</v>
      </c>
    </row>
    <row r="7119" spans="1:79" x14ac:dyDescent="0.3">
      <c r="A7119">
        <v>7118</v>
      </c>
      <c r="C7119">
        <v>7.9363570000000001</v>
      </c>
      <c r="H7119">
        <v>1.074476</v>
      </c>
      <c r="K7119">
        <v>470.36706900000001</v>
      </c>
      <c r="R7119">
        <v>0</v>
      </c>
      <c r="U7119">
        <v>3.3715630000000001</v>
      </c>
      <c r="W7119">
        <v>21.875952000000002</v>
      </c>
      <c r="AA7119">
        <v>8.5988059999999997</v>
      </c>
      <c r="AD7119">
        <v>-0.38296400000000003</v>
      </c>
      <c r="AE7119">
        <v>0</v>
      </c>
      <c r="AN7119">
        <v>-0.27196199999999998</v>
      </c>
      <c r="AO7119">
        <v>0</v>
      </c>
      <c r="AT7119">
        <v>-0.62156999999999996</v>
      </c>
      <c r="AU7119">
        <v>0</v>
      </c>
      <c r="BH7119">
        <v>0</v>
      </c>
      <c r="BI7119">
        <v>0</v>
      </c>
      <c r="BN7119">
        <v>0</v>
      </c>
      <c r="BO7119">
        <v>0</v>
      </c>
      <c r="BR7119">
        <v>-8.1755999999999995E-2</v>
      </c>
      <c r="BS7119">
        <v>0</v>
      </c>
      <c r="BZ7119">
        <v>-0.91855900000000001</v>
      </c>
      <c r="CA7119">
        <v>0</v>
      </c>
    </row>
    <row r="7120" spans="1:79" x14ac:dyDescent="0.3">
      <c r="A7120">
        <v>7119</v>
      </c>
      <c r="C7120">
        <v>7.9363570000000001</v>
      </c>
      <c r="H7120">
        <v>1.0878479999999999</v>
      </c>
      <c r="K7120">
        <v>470.907689</v>
      </c>
      <c r="R7120">
        <v>0</v>
      </c>
      <c r="U7120">
        <v>3.3058869999999998</v>
      </c>
      <c r="W7120">
        <v>21.949548</v>
      </c>
      <c r="AA7120">
        <v>8.5279520000000009</v>
      </c>
      <c r="AD7120">
        <v>0</v>
      </c>
      <c r="AE7120">
        <v>0</v>
      </c>
      <c r="AN7120">
        <v>-2.2225999999999999E-2</v>
      </c>
      <c r="AO7120">
        <v>0</v>
      </c>
      <c r="AT7120">
        <v>-0.56912399999999996</v>
      </c>
      <c r="AU7120">
        <v>0</v>
      </c>
      <c r="BH7120">
        <v>0</v>
      </c>
      <c r="BI7120">
        <v>0</v>
      </c>
      <c r="BN7120">
        <v>0</v>
      </c>
      <c r="BO7120">
        <v>6.5675999999999998E-2</v>
      </c>
      <c r="BR7120">
        <v>-7.3594999999999994E-2</v>
      </c>
      <c r="BS7120">
        <v>0</v>
      </c>
      <c r="BZ7120">
        <v>0</v>
      </c>
      <c r="CA7120">
        <v>0</v>
      </c>
    </row>
    <row r="7121" spans="1:79" x14ac:dyDescent="0.3">
      <c r="A7121">
        <v>7120</v>
      </c>
      <c r="C7121">
        <v>7.9363570000000001</v>
      </c>
      <c r="H7121">
        <v>0.929176</v>
      </c>
      <c r="K7121">
        <v>470.41276599999998</v>
      </c>
      <c r="R7121">
        <v>0</v>
      </c>
      <c r="U7121">
        <v>2.849844</v>
      </c>
      <c r="W7121">
        <v>22.019879</v>
      </c>
      <c r="AA7121">
        <v>8.4576809999999991</v>
      </c>
      <c r="AD7121">
        <v>0</v>
      </c>
      <c r="AE7121">
        <v>0</v>
      </c>
      <c r="AN7121">
        <v>0</v>
      </c>
      <c r="AO7121">
        <v>0.14970800000000001</v>
      </c>
      <c r="AT7121">
        <v>0</v>
      </c>
      <c r="AU7121">
        <v>0.466387</v>
      </c>
      <c r="BH7121">
        <v>0</v>
      </c>
      <c r="BI7121">
        <v>0</v>
      </c>
      <c r="BN7121">
        <v>0</v>
      </c>
      <c r="BO7121">
        <v>0.45604299999999998</v>
      </c>
      <c r="BR7121">
        <v>-7.0331000000000005E-2</v>
      </c>
      <c r="BS7121">
        <v>0</v>
      </c>
      <c r="BZ7121">
        <v>0</v>
      </c>
      <c r="CA7121">
        <v>0</v>
      </c>
    </row>
    <row r="7122" spans="1:79" x14ac:dyDescent="0.3">
      <c r="A7122">
        <v>7121</v>
      </c>
      <c r="C7122">
        <v>7.6362379999999996</v>
      </c>
      <c r="H7122">
        <v>0.74353499999999995</v>
      </c>
      <c r="K7122">
        <v>469.82029</v>
      </c>
      <c r="R7122">
        <v>0</v>
      </c>
      <c r="U7122">
        <v>2.3938009999999998</v>
      </c>
      <c r="W7122">
        <v>22.090209999999999</v>
      </c>
      <c r="AA7122">
        <v>8.3879900000000003</v>
      </c>
      <c r="AD7122">
        <v>0</v>
      </c>
      <c r="AE7122">
        <v>0.30011900000000002</v>
      </c>
      <c r="AN7122">
        <v>0</v>
      </c>
      <c r="AO7122">
        <v>0.177985</v>
      </c>
      <c r="AT7122">
        <v>0</v>
      </c>
      <c r="AU7122">
        <v>0.56396900000000005</v>
      </c>
      <c r="BH7122">
        <v>0</v>
      </c>
      <c r="BI7122">
        <v>0</v>
      </c>
      <c r="BN7122">
        <v>0</v>
      </c>
      <c r="BO7122">
        <v>0.45604299999999998</v>
      </c>
      <c r="BR7122">
        <v>-7.0331000000000005E-2</v>
      </c>
      <c r="BS7122">
        <v>0</v>
      </c>
      <c r="BZ7122">
        <v>0</v>
      </c>
      <c r="CA7122">
        <v>0</v>
      </c>
    </row>
    <row r="7123" spans="1:79" x14ac:dyDescent="0.3">
      <c r="A7123">
        <v>7122</v>
      </c>
      <c r="C7123">
        <v>7.3715229999999998</v>
      </c>
      <c r="H7123">
        <v>0.55466800000000005</v>
      </c>
      <c r="K7123">
        <v>469.21143699999999</v>
      </c>
      <c r="R7123">
        <v>0</v>
      </c>
      <c r="U7123">
        <v>2.1420720000000002</v>
      </c>
      <c r="W7123">
        <v>22.180942999999999</v>
      </c>
      <c r="AA7123">
        <v>8.318873</v>
      </c>
      <c r="AD7123">
        <v>0</v>
      </c>
      <c r="AE7123">
        <v>0.26471499999999998</v>
      </c>
      <c r="AN7123">
        <v>0</v>
      </c>
      <c r="AO7123">
        <v>0.18274099999999999</v>
      </c>
      <c r="AT7123">
        <v>0</v>
      </c>
      <c r="AU7123">
        <v>0.58038100000000004</v>
      </c>
      <c r="BH7123">
        <v>0</v>
      </c>
      <c r="BI7123">
        <v>0</v>
      </c>
      <c r="BN7123">
        <v>0</v>
      </c>
      <c r="BO7123">
        <v>0.25172899999999998</v>
      </c>
      <c r="BR7123">
        <v>-9.0732999999999994E-2</v>
      </c>
      <c r="BS7123">
        <v>0</v>
      </c>
      <c r="BZ7123">
        <v>0</v>
      </c>
      <c r="CA7123">
        <v>0</v>
      </c>
    </row>
    <row r="7124" spans="1:79" x14ac:dyDescent="0.3">
      <c r="A7124">
        <v>7123</v>
      </c>
      <c r="C7124">
        <v>7.3715229999999998</v>
      </c>
      <c r="H7124">
        <v>0.36423899999999998</v>
      </c>
      <c r="K7124">
        <v>468.59186299999999</v>
      </c>
      <c r="R7124">
        <v>0</v>
      </c>
      <c r="U7124">
        <v>2.0537960000000002</v>
      </c>
      <c r="W7124">
        <v>22.287998000000002</v>
      </c>
      <c r="AA7124">
        <v>8.2503259999999994</v>
      </c>
      <c r="AD7124">
        <v>0</v>
      </c>
      <c r="AE7124">
        <v>0</v>
      </c>
      <c r="AN7124">
        <v>0</v>
      </c>
      <c r="AO7124">
        <v>0.185858</v>
      </c>
      <c r="AT7124">
        <v>0</v>
      </c>
      <c r="AU7124">
        <v>0.59114</v>
      </c>
      <c r="BH7124">
        <v>0</v>
      </c>
      <c r="BI7124">
        <v>0</v>
      </c>
      <c r="BN7124">
        <v>0</v>
      </c>
      <c r="BO7124">
        <v>8.8275999999999993E-2</v>
      </c>
      <c r="BR7124">
        <v>-0.107055</v>
      </c>
      <c r="BS7124">
        <v>0</v>
      </c>
      <c r="BZ7124">
        <v>0</v>
      </c>
      <c r="CA7124">
        <v>0</v>
      </c>
    </row>
    <row r="7125" spans="1:79" x14ac:dyDescent="0.3">
      <c r="A7125">
        <v>7124</v>
      </c>
      <c r="C7125">
        <v>7.3715229999999998</v>
      </c>
      <c r="H7125">
        <v>0.172288</v>
      </c>
      <c r="K7125">
        <v>468.43294700000001</v>
      </c>
      <c r="R7125">
        <v>0</v>
      </c>
      <c r="U7125">
        <v>2.066039</v>
      </c>
      <c r="W7125">
        <v>22.405255</v>
      </c>
      <c r="AA7125">
        <v>8.1823429999999995</v>
      </c>
      <c r="AD7125">
        <v>0</v>
      </c>
      <c r="AE7125">
        <v>0</v>
      </c>
      <c r="AN7125">
        <v>0</v>
      </c>
      <c r="AO7125">
        <v>0.18894900000000001</v>
      </c>
      <c r="AT7125">
        <v>0</v>
      </c>
      <c r="AU7125">
        <v>0.130519</v>
      </c>
      <c r="BH7125">
        <v>0</v>
      </c>
      <c r="BI7125">
        <v>0</v>
      </c>
      <c r="BN7125">
        <v>-1.2243E-2</v>
      </c>
      <c r="BO7125">
        <v>0</v>
      </c>
      <c r="BR7125">
        <v>-0.117256</v>
      </c>
      <c r="BS7125">
        <v>0</v>
      </c>
      <c r="BZ7125">
        <v>0</v>
      </c>
      <c r="CA7125">
        <v>0</v>
      </c>
    </row>
    <row r="7126" spans="1:79" x14ac:dyDescent="0.3">
      <c r="A7126">
        <v>7125</v>
      </c>
      <c r="C7126">
        <v>6.9092750000000001</v>
      </c>
      <c r="H7126">
        <v>0</v>
      </c>
      <c r="K7126">
        <v>468.71756800000003</v>
      </c>
      <c r="R7126">
        <v>0.25962000000000002</v>
      </c>
      <c r="U7126">
        <v>2.1683849999999998</v>
      </c>
      <c r="W7126">
        <v>22.532712</v>
      </c>
      <c r="AA7126">
        <v>8.1149199999999997</v>
      </c>
      <c r="AD7126">
        <v>0</v>
      </c>
      <c r="AE7126">
        <v>0.46224799999999999</v>
      </c>
      <c r="AN7126">
        <v>0</v>
      </c>
      <c r="AO7126">
        <v>0.17086899999999999</v>
      </c>
      <c r="AT7126">
        <v>-0.31300800000000001</v>
      </c>
      <c r="AU7126">
        <v>0</v>
      </c>
      <c r="BH7126">
        <v>-0.25962000000000002</v>
      </c>
      <c r="BI7126">
        <v>0</v>
      </c>
      <c r="BN7126">
        <v>-0.10234600000000001</v>
      </c>
      <c r="BO7126">
        <v>0</v>
      </c>
      <c r="BR7126">
        <v>-0.12745799999999999</v>
      </c>
      <c r="BS7126">
        <v>0</v>
      </c>
      <c r="BZ7126">
        <v>0</v>
      </c>
      <c r="CA7126">
        <v>0</v>
      </c>
    </row>
    <row r="7127" spans="1:79" x14ac:dyDescent="0.3">
      <c r="A7127">
        <v>7126</v>
      </c>
      <c r="C7127">
        <v>6.9092750000000001</v>
      </c>
      <c r="H7127">
        <v>0</v>
      </c>
      <c r="K7127">
        <v>468.99798099999998</v>
      </c>
      <c r="R7127">
        <v>0.51807099999999995</v>
      </c>
      <c r="U7127">
        <v>2.335604</v>
      </c>
      <c r="W7127">
        <v>22.667515000000002</v>
      </c>
      <c r="AA7127">
        <v>8.0480529999999995</v>
      </c>
      <c r="AD7127">
        <v>0</v>
      </c>
      <c r="AE7127">
        <v>0</v>
      </c>
      <c r="AN7127">
        <v>0</v>
      </c>
      <c r="AO7127">
        <v>0</v>
      </c>
      <c r="AT7127">
        <v>-0.30881700000000001</v>
      </c>
      <c r="AU7127">
        <v>0</v>
      </c>
      <c r="BH7127">
        <v>-0.26059100000000002</v>
      </c>
      <c r="BI7127">
        <v>0</v>
      </c>
      <c r="BN7127">
        <v>-0.16721900000000001</v>
      </c>
      <c r="BO7127">
        <v>0</v>
      </c>
      <c r="BR7127">
        <v>-0.13480200000000001</v>
      </c>
      <c r="BS7127">
        <v>0</v>
      </c>
      <c r="BZ7127">
        <v>0</v>
      </c>
      <c r="CA7127">
        <v>0</v>
      </c>
    </row>
    <row r="7128" spans="1:79" x14ac:dyDescent="0.3">
      <c r="A7128">
        <v>7127</v>
      </c>
      <c r="C7128">
        <v>6.7095479999999998</v>
      </c>
      <c r="H7128">
        <v>3.6135E-2</v>
      </c>
      <c r="K7128">
        <v>469.276995</v>
      </c>
      <c r="R7128">
        <v>0.774393</v>
      </c>
      <c r="U7128">
        <v>2.5460729999999998</v>
      </c>
      <c r="W7128">
        <v>22.807213999999998</v>
      </c>
      <c r="AA7128">
        <v>7.9817369999999999</v>
      </c>
      <c r="AD7128">
        <v>0</v>
      </c>
      <c r="AE7128">
        <v>0.19972699999999999</v>
      </c>
      <c r="AN7128">
        <v>-3.6135E-2</v>
      </c>
      <c r="AO7128">
        <v>0</v>
      </c>
      <c r="AT7128">
        <v>-0.30743500000000001</v>
      </c>
      <c r="AU7128">
        <v>0</v>
      </c>
      <c r="BH7128">
        <v>-0.26059100000000002</v>
      </c>
      <c r="BI7128">
        <v>0</v>
      </c>
      <c r="BN7128">
        <v>-0.21046899999999999</v>
      </c>
      <c r="BO7128">
        <v>0</v>
      </c>
      <c r="BR7128">
        <v>-0.13969899999999999</v>
      </c>
      <c r="BS7128">
        <v>0</v>
      </c>
      <c r="BZ7128">
        <v>0</v>
      </c>
      <c r="CA7128">
        <v>0</v>
      </c>
    </row>
    <row r="7129" spans="1:79" x14ac:dyDescent="0.3">
      <c r="A7129">
        <v>7128</v>
      </c>
      <c r="C7129">
        <v>6.7095479999999998</v>
      </c>
      <c r="H7129">
        <v>0.25234299999999998</v>
      </c>
      <c r="K7129">
        <v>469.55629499999998</v>
      </c>
      <c r="R7129">
        <v>1.0286029999999999</v>
      </c>
      <c r="U7129">
        <v>2.7997909999999999</v>
      </c>
      <c r="W7129">
        <v>22.951809000000001</v>
      </c>
      <c r="AA7129">
        <v>7.9159680000000003</v>
      </c>
      <c r="AD7129">
        <v>0</v>
      </c>
      <c r="AE7129">
        <v>0</v>
      </c>
      <c r="AN7129">
        <v>-0.216505</v>
      </c>
      <c r="AO7129">
        <v>0</v>
      </c>
      <c r="AT7129">
        <v>-0.30773699999999998</v>
      </c>
      <c r="AU7129">
        <v>0</v>
      </c>
      <c r="BH7129">
        <v>-0.26059100000000002</v>
      </c>
      <c r="BI7129">
        <v>0</v>
      </c>
      <c r="BN7129">
        <v>-0.253718</v>
      </c>
      <c r="BO7129">
        <v>0</v>
      </c>
      <c r="BR7129">
        <v>-0.144595</v>
      </c>
      <c r="BS7129">
        <v>0</v>
      </c>
      <c r="BZ7129">
        <v>0</v>
      </c>
      <c r="CA7129">
        <v>0</v>
      </c>
    </row>
    <row r="7130" spans="1:79" x14ac:dyDescent="0.3">
      <c r="A7130">
        <v>7129</v>
      </c>
      <c r="C7130">
        <v>6.7095479999999998</v>
      </c>
      <c r="H7130">
        <v>0.20452200000000001</v>
      </c>
      <c r="K7130">
        <v>469.71325100000001</v>
      </c>
      <c r="R7130">
        <v>0.75953700000000002</v>
      </c>
      <c r="U7130">
        <v>3.0643210000000001</v>
      </c>
      <c r="W7130">
        <v>23.097629000000001</v>
      </c>
      <c r="AA7130">
        <v>7.8507400000000001</v>
      </c>
      <c r="AD7130">
        <v>0</v>
      </c>
      <c r="AE7130">
        <v>0</v>
      </c>
      <c r="AN7130">
        <v>0</v>
      </c>
      <c r="AO7130">
        <v>4.5741999999999998E-2</v>
      </c>
      <c r="AT7130">
        <v>-0.18541199999999999</v>
      </c>
      <c r="AU7130">
        <v>0</v>
      </c>
      <c r="BH7130">
        <v>0</v>
      </c>
      <c r="BI7130">
        <v>0.26059100000000002</v>
      </c>
      <c r="BN7130">
        <v>-0.26452999999999999</v>
      </c>
      <c r="BO7130">
        <v>0</v>
      </c>
      <c r="BR7130">
        <v>-0.14582000000000001</v>
      </c>
      <c r="BS7130">
        <v>0</v>
      </c>
      <c r="BZ7130">
        <v>0</v>
      </c>
      <c r="CA7130">
        <v>0</v>
      </c>
    </row>
    <row r="7131" spans="1:79" x14ac:dyDescent="0.3">
      <c r="A7131">
        <v>7130</v>
      </c>
      <c r="C7131">
        <v>6.7095479999999998</v>
      </c>
      <c r="H7131">
        <v>8.2965999999999998E-2</v>
      </c>
      <c r="K7131">
        <v>469.75662899999998</v>
      </c>
      <c r="R7131">
        <v>0.49268699999999999</v>
      </c>
      <c r="U7131">
        <v>3.339664</v>
      </c>
      <c r="W7131">
        <v>23.244672000000001</v>
      </c>
      <c r="AA7131">
        <v>7.7860500000000004</v>
      </c>
      <c r="AD7131">
        <v>0</v>
      </c>
      <c r="AE7131">
        <v>0</v>
      </c>
      <c r="AN7131">
        <v>0</v>
      </c>
      <c r="AO7131">
        <v>0.11987</v>
      </c>
      <c r="AT7131">
        <v>-7.1842000000000003E-2</v>
      </c>
      <c r="AU7131">
        <v>0</v>
      </c>
      <c r="BH7131">
        <v>0</v>
      </c>
      <c r="BI7131">
        <v>0.26059100000000002</v>
      </c>
      <c r="BN7131">
        <v>-0.275343</v>
      </c>
      <c r="BO7131">
        <v>0</v>
      </c>
      <c r="BR7131">
        <v>-0.14704400000000001</v>
      </c>
      <c r="BS7131">
        <v>0</v>
      </c>
      <c r="BZ7131">
        <v>0</v>
      </c>
      <c r="CA7131">
        <v>0</v>
      </c>
    </row>
    <row r="7132" spans="1:79" x14ac:dyDescent="0.3">
      <c r="A7132">
        <v>7131</v>
      </c>
      <c r="C7132">
        <v>6.7095479999999998</v>
      </c>
      <c r="H7132">
        <v>8.2320000000000004E-2</v>
      </c>
      <c r="K7132">
        <v>469.75718000000001</v>
      </c>
      <c r="R7132">
        <v>0.22803599999999999</v>
      </c>
      <c r="U7132">
        <v>3.618611</v>
      </c>
      <c r="W7132">
        <v>23.392123999999999</v>
      </c>
      <c r="AA7132">
        <v>7.7218929999999997</v>
      </c>
      <c r="AD7132">
        <v>0</v>
      </c>
      <c r="AE7132">
        <v>0</v>
      </c>
      <c r="AN7132">
        <v>-3.8000000000000002E-5</v>
      </c>
      <c r="AO7132">
        <v>0</v>
      </c>
      <c r="AT7132">
        <v>-2.9017999999999999E-2</v>
      </c>
      <c r="AU7132">
        <v>0</v>
      </c>
      <c r="BH7132">
        <v>0</v>
      </c>
      <c r="BI7132">
        <v>0.26059100000000002</v>
      </c>
      <c r="BN7132">
        <v>-0.278947</v>
      </c>
      <c r="BO7132">
        <v>0</v>
      </c>
      <c r="BR7132">
        <v>-0.147452</v>
      </c>
      <c r="BS7132">
        <v>0</v>
      </c>
      <c r="BZ7132">
        <v>0</v>
      </c>
      <c r="CA7132">
        <v>0</v>
      </c>
    </row>
    <row r="7133" spans="1:79" x14ac:dyDescent="0.3">
      <c r="A7133">
        <v>7132</v>
      </c>
      <c r="C7133">
        <v>6.7095479999999998</v>
      </c>
      <c r="H7133">
        <v>0</v>
      </c>
      <c r="K7133">
        <v>469.75773099999998</v>
      </c>
      <c r="R7133">
        <v>0</v>
      </c>
      <c r="U7133">
        <v>3.8579119999999998</v>
      </c>
      <c r="W7133">
        <v>23.535087000000001</v>
      </c>
      <c r="AA7133">
        <v>7.6582650000000001</v>
      </c>
      <c r="AD7133">
        <v>0</v>
      </c>
      <c r="AE7133">
        <v>0</v>
      </c>
      <c r="AN7133">
        <v>0</v>
      </c>
      <c r="AO7133">
        <v>8.1642000000000006E-2</v>
      </c>
      <c r="AT7133">
        <v>-2.9017999999999999E-2</v>
      </c>
      <c r="AU7133">
        <v>0</v>
      </c>
      <c r="BH7133">
        <v>0</v>
      </c>
      <c r="BI7133">
        <v>0.226157</v>
      </c>
      <c r="BN7133">
        <v>-0.23930199999999999</v>
      </c>
      <c r="BO7133">
        <v>0</v>
      </c>
      <c r="BR7133">
        <v>-0.14296300000000001</v>
      </c>
      <c r="BS7133">
        <v>0</v>
      </c>
      <c r="BZ7133">
        <v>0</v>
      </c>
      <c r="CA7133">
        <v>0</v>
      </c>
    </row>
    <row r="7134" spans="1:79" x14ac:dyDescent="0.3">
      <c r="A7134">
        <v>7133</v>
      </c>
      <c r="C7134">
        <v>6.7095479999999998</v>
      </c>
      <c r="H7134">
        <v>0</v>
      </c>
      <c r="K7134">
        <v>469.25009499999999</v>
      </c>
      <c r="R7134">
        <v>0</v>
      </c>
      <c r="U7134">
        <v>4.025131</v>
      </c>
      <c r="W7134">
        <v>23.669889999999999</v>
      </c>
      <c r="AA7134">
        <v>7.5951610000000001</v>
      </c>
      <c r="AD7134">
        <v>0</v>
      </c>
      <c r="AE7134">
        <v>0</v>
      </c>
      <c r="AN7134">
        <v>0</v>
      </c>
      <c r="AO7134">
        <v>0</v>
      </c>
      <c r="AT7134">
        <v>0</v>
      </c>
      <c r="AU7134">
        <v>0.47916799999999998</v>
      </c>
      <c r="BH7134">
        <v>0</v>
      </c>
      <c r="BI7134">
        <v>0</v>
      </c>
      <c r="BN7134">
        <v>-0.16721900000000001</v>
      </c>
      <c r="BO7134">
        <v>0</v>
      </c>
      <c r="BR7134">
        <v>-0.13480200000000001</v>
      </c>
      <c r="BS7134">
        <v>0</v>
      </c>
      <c r="BZ7134">
        <v>0</v>
      </c>
      <c r="CA7134">
        <v>0</v>
      </c>
    </row>
    <row r="7135" spans="1:79" x14ac:dyDescent="0.3">
      <c r="A7135">
        <v>7134</v>
      </c>
      <c r="C7135">
        <v>6.7095479999999998</v>
      </c>
      <c r="H7135">
        <v>0</v>
      </c>
      <c r="K7135">
        <v>468.44785200000001</v>
      </c>
      <c r="R7135">
        <v>0</v>
      </c>
      <c r="U7135">
        <v>4.0185810000000002</v>
      </c>
      <c r="W7135">
        <v>23.785105999999999</v>
      </c>
      <c r="AA7135">
        <v>7.5325769999999999</v>
      </c>
      <c r="AD7135">
        <v>0</v>
      </c>
      <c r="AE7135">
        <v>0</v>
      </c>
      <c r="AN7135">
        <v>0</v>
      </c>
      <c r="AO7135">
        <v>0</v>
      </c>
      <c r="AT7135">
        <v>0</v>
      </c>
      <c r="AU7135">
        <v>0.77380599999999999</v>
      </c>
      <c r="BH7135">
        <v>0</v>
      </c>
      <c r="BI7135">
        <v>0</v>
      </c>
      <c r="BN7135">
        <v>0</v>
      </c>
      <c r="BO7135">
        <v>6.5500000000000003E-3</v>
      </c>
      <c r="BR7135">
        <v>-0.115216</v>
      </c>
      <c r="BS7135">
        <v>0</v>
      </c>
      <c r="BZ7135">
        <v>0</v>
      </c>
      <c r="CA7135">
        <v>0</v>
      </c>
    </row>
    <row r="7136" spans="1:79" x14ac:dyDescent="0.3">
      <c r="A7136">
        <v>7135</v>
      </c>
      <c r="C7136">
        <v>6.1949100000000001</v>
      </c>
      <c r="H7136">
        <v>0</v>
      </c>
      <c r="K7136">
        <v>467.66470700000002</v>
      </c>
      <c r="R7136">
        <v>0</v>
      </c>
      <c r="U7136">
        <v>3.7055600000000002</v>
      </c>
      <c r="W7136">
        <v>23.869717999999999</v>
      </c>
      <c r="AA7136">
        <v>7.4705079999999997</v>
      </c>
      <c r="AD7136">
        <v>0</v>
      </c>
      <c r="AE7136">
        <v>0.51463899999999996</v>
      </c>
      <c r="AN7136">
        <v>0</v>
      </c>
      <c r="AO7136">
        <v>0</v>
      </c>
      <c r="AT7136">
        <v>0</v>
      </c>
      <c r="AU7136">
        <v>0.75475800000000004</v>
      </c>
      <c r="BH7136">
        <v>0</v>
      </c>
      <c r="BI7136">
        <v>0</v>
      </c>
      <c r="BN7136">
        <v>0</v>
      </c>
      <c r="BO7136">
        <v>0.31302099999999999</v>
      </c>
      <c r="BR7136">
        <v>-8.4612999999999994E-2</v>
      </c>
      <c r="BS7136">
        <v>0</v>
      </c>
      <c r="BZ7136">
        <v>0</v>
      </c>
      <c r="CA7136">
        <v>0</v>
      </c>
    </row>
    <row r="7137" spans="1:79" x14ac:dyDescent="0.3">
      <c r="A7137">
        <v>7136</v>
      </c>
      <c r="C7137">
        <v>6.1949100000000001</v>
      </c>
      <c r="H7137">
        <v>0</v>
      </c>
      <c r="K7137">
        <v>466.95512600000001</v>
      </c>
      <c r="R7137">
        <v>0</v>
      </c>
      <c r="U7137">
        <v>3.4742649999999999</v>
      </c>
      <c r="W7137">
        <v>23.962492000000001</v>
      </c>
      <c r="AA7137">
        <v>7.4089510000000001</v>
      </c>
      <c r="AD7137">
        <v>0</v>
      </c>
      <c r="AE7137">
        <v>0</v>
      </c>
      <c r="AN7137">
        <v>0</v>
      </c>
      <c r="AO7137">
        <v>0</v>
      </c>
      <c r="AT7137">
        <v>0</v>
      </c>
      <c r="AU7137">
        <v>0.68123999999999996</v>
      </c>
      <c r="BH7137">
        <v>0</v>
      </c>
      <c r="BI7137">
        <v>0</v>
      </c>
      <c r="BN7137">
        <v>0</v>
      </c>
      <c r="BO7137">
        <v>0.231295</v>
      </c>
      <c r="BR7137">
        <v>-9.2773999999999995E-2</v>
      </c>
      <c r="BS7137">
        <v>0</v>
      </c>
      <c r="BZ7137">
        <v>0</v>
      </c>
      <c r="CA7137">
        <v>0</v>
      </c>
    </row>
    <row r="7138" spans="1:79" x14ac:dyDescent="0.3">
      <c r="A7138">
        <v>7137</v>
      </c>
      <c r="C7138">
        <v>6.1949100000000001</v>
      </c>
      <c r="H7138">
        <v>0</v>
      </c>
      <c r="K7138">
        <v>466.44169099999999</v>
      </c>
      <c r="R7138">
        <v>0</v>
      </c>
      <c r="U7138">
        <v>3.2838319999999999</v>
      </c>
      <c r="W7138">
        <v>24.059346000000001</v>
      </c>
      <c r="AA7138">
        <v>7.3479010000000002</v>
      </c>
      <c r="AD7138">
        <v>0</v>
      </c>
      <c r="AE7138">
        <v>0</v>
      </c>
      <c r="AN7138">
        <v>0</v>
      </c>
      <c r="AO7138">
        <v>0</v>
      </c>
      <c r="AT7138">
        <v>0</v>
      </c>
      <c r="AU7138">
        <v>0.48513699999999998</v>
      </c>
      <c r="BH7138">
        <v>0</v>
      </c>
      <c r="BI7138">
        <v>0</v>
      </c>
      <c r="BN7138">
        <v>0</v>
      </c>
      <c r="BO7138">
        <v>0.19043299999999999</v>
      </c>
      <c r="BR7138">
        <v>-9.6853999999999996E-2</v>
      </c>
      <c r="BS7138">
        <v>0</v>
      </c>
      <c r="BZ7138">
        <v>0</v>
      </c>
      <c r="CA7138">
        <v>0</v>
      </c>
    </row>
    <row r="7139" spans="1:79" x14ac:dyDescent="0.3">
      <c r="A7139">
        <v>7138</v>
      </c>
      <c r="C7139">
        <v>6.1949100000000001</v>
      </c>
      <c r="H7139">
        <v>0</v>
      </c>
      <c r="K7139">
        <v>466.85381000000001</v>
      </c>
      <c r="R7139">
        <v>0</v>
      </c>
      <c r="U7139">
        <v>3.1409530000000001</v>
      </c>
      <c r="W7139">
        <v>24.150079999999999</v>
      </c>
      <c r="AA7139">
        <v>7.2873549999999998</v>
      </c>
      <c r="AD7139">
        <v>0</v>
      </c>
      <c r="AE7139">
        <v>0</v>
      </c>
      <c r="AN7139">
        <v>0</v>
      </c>
      <c r="AO7139">
        <v>0</v>
      </c>
      <c r="AT7139">
        <v>-0.44038500000000003</v>
      </c>
      <c r="AU7139">
        <v>0</v>
      </c>
      <c r="BH7139">
        <v>0</v>
      </c>
      <c r="BI7139">
        <v>0</v>
      </c>
      <c r="BN7139">
        <v>0</v>
      </c>
      <c r="BO7139">
        <v>0.14287900000000001</v>
      </c>
      <c r="BR7139">
        <v>-9.0732999999999994E-2</v>
      </c>
      <c r="BS7139">
        <v>0</v>
      </c>
      <c r="BZ7139">
        <v>0</v>
      </c>
      <c r="CA7139">
        <v>0</v>
      </c>
    </row>
    <row r="7140" spans="1:79" x14ac:dyDescent="0.3">
      <c r="A7140">
        <v>7139</v>
      </c>
      <c r="C7140">
        <v>6.2399469999999999</v>
      </c>
      <c r="H7140">
        <v>0.27196199999999998</v>
      </c>
      <c r="K7140">
        <v>467.37416899999999</v>
      </c>
      <c r="R7140">
        <v>0</v>
      </c>
      <c r="U7140">
        <v>3.1409530000000001</v>
      </c>
      <c r="W7140">
        <v>24.232652000000002</v>
      </c>
      <c r="AA7140">
        <v>7.2273069999999997</v>
      </c>
      <c r="AD7140">
        <v>-4.5038000000000002E-2</v>
      </c>
      <c r="AE7140">
        <v>0</v>
      </c>
      <c r="AN7140">
        <v>-0.27196199999999998</v>
      </c>
      <c r="AO7140">
        <v>0</v>
      </c>
      <c r="AT7140">
        <v>-0.54864999999999997</v>
      </c>
      <c r="AU7140">
        <v>0</v>
      </c>
      <c r="BH7140">
        <v>0</v>
      </c>
      <c r="BI7140">
        <v>0</v>
      </c>
      <c r="BN7140">
        <v>0</v>
      </c>
      <c r="BO7140">
        <v>0</v>
      </c>
      <c r="BR7140">
        <v>-8.2572999999999994E-2</v>
      </c>
      <c r="BS7140">
        <v>0</v>
      </c>
      <c r="BZ7140">
        <v>0</v>
      </c>
      <c r="CA7140">
        <v>0</v>
      </c>
    </row>
    <row r="7141" spans="1:79" x14ac:dyDescent="0.3">
      <c r="A7141">
        <v>7140</v>
      </c>
      <c r="C7141">
        <v>6.7295749999999996</v>
      </c>
      <c r="H7141">
        <v>0.54168300000000003</v>
      </c>
      <c r="K7141">
        <v>467.95633199999997</v>
      </c>
      <c r="R7141">
        <v>0</v>
      </c>
      <c r="U7141">
        <v>3.159748</v>
      </c>
      <c r="W7141">
        <v>24.308696000000001</v>
      </c>
      <c r="AA7141">
        <v>7.1677540000000004</v>
      </c>
      <c r="AD7141">
        <v>-0.48962800000000001</v>
      </c>
      <c r="AE7141">
        <v>0</v>
      </c>
      <c r="AN7141">
        <v>-0.27196199999999998</v>
      </c>
      <c r="AO7141">
        <v>0</v>
      </c>
      <c r="AT7141">
        <v>-0.61048599999999997</v>
      </c>
      <c r="AU7141">
        <v>0</v>
      </c>
      <c r="BH7141">
        <v>0</v>
      </c>
      <c r="BI7141">
        <v>0</v>
      </c>
      <c r="BN7141">
        <v>-1.8794999999999999E-2</v>
      </c>
      <c r="BO7141">
        <v>0</v>
      </c>
      <c r="BR7141">
        <v>-7.6044E-2</v>
      </c>
      <c r="BS7141">
        <v>0</v>
      </c>
      <c r="BZ7141">
        <v>0</v>
      </c>
      <c r="CA7141">
        <v>0</v>
      </c>
    </row>
    <row r="7142" spans="1:79" x14ac:dyDescent="0.3">
      <c r="A7142">
        <v>7141</v>
      </c>
      <c r="C7142">
        <v>7.2192030000000003</v>
      </c>
      <c r="H7142">
        <v>0.80918100000000004</v>
      </c>
      <c r="K7142">
        <v>468.56008300000002</v>
      </c>
      <c r="R7142">
        <v>0</v>
      </c>
      <c r="U7142">
        <v>3.2947790000000001</v>
      </c>
      <c r="W7142">
        <v>24.391269000000001</v>
      </c>
      <c r="AA7142">
        <v>7.7440579999999999</v>
      </c>
      <c r="AD7142">
        <v>-0.48962800000000001</v>
      </c>
      <c r="AE7142">
        <v>0</v>
      </c>
      <c r="AN7142">
        <v>-0.27196199999999998</v>
      </c>
      <c r="AO7142">
        <v>0</v>
      </c>
      <c r="AT7142">
        <v>-0.63210900000000003</v>
      </c>
      <c r="AU7142">
        <v>0</v>
      </c>
      <c r="BH7142">
        <v>0</v>
      </c>
      <c r="BI7142">
        <v>0</v>
      </c>
      <c r="BN7142">
        <v>-0.13503100000000001</v>
      </c>
      <c r="BO7142">
        <v>0</v>
      </c>
      <c r="BR7142">
        <v>-8.2572999999999994E-2</v>
      </c>
      <c r="BS7142">
        <v>0</v>
      </c>
      <c r="BZ7142">
        <v>-0.63536599999999999</v>
      </c>
      <c r="CA7142">
        <v>0</v>
      </c>
    </row>
    <row r="7143" spans="1:79" x14ac:dyDescent="0.3">
      <c r="A7143">
        <v>7142</v>
      </c>
      <c r="C7143">
        <v>7.6021669999999997</v>
      </c>
      <c r="H7143">
        <v>1.074476</v>
      </c>
      <c r="K7143">
        <v>469.15325799999999</v>
      </c>
      <c r="R7143">
        <v>0</v>
      </c>
      <c r="U7143">
        <v>3.2947790000000001</v>
      </c>
      <c r="W7143">
        <v>24.473025</v>
      </c>
      <c r="AA7143">
        <v>8.5988059999999997</v>
      </c>
      <c r="AD7143">
        <v>-0.38296400000000003</v>
      </c>
      <c r="AE7143">
        <v>0</v>
      </c>
      <c r="AN7143">
        <v>-0.27196199999999998</v>
      </c>
      <c r="AO7143">
        <v>0</v>
      </c>
      <c r="AT7143">
        <v>-0.62156999999999996</v>
      </c>
      <c r="AU7143">
        <v>0</v>
      </c>
      <c r="BH7143">
        <v>0</v>
      </c>
      <c r="BI7143">
        <v>0</v>
      </c>
      <c r="BN7143">
        <v>0</v>
      </c>
      <c r="BO7143">
        <v>0</v>
      </c>
      <c r="BR7143">
        <v>-8.1755999999999995E-2</v>
      </c>
      <c r="BS7143">
        <v>0</v>
      </c>
      <c r="BZ7143">
        <v>-0.91855900000000001</v>
      </c>
      <c r="CA7143">
        <v>0</v>
      </c>
    </row>
    <row r="7144" spans="1:79" x14ac:dyDescent="0.3">
      <c r="A7144">
        <v>7143</v>
      </c>
      <c r="C7144">
        <v>7.6021669999999997</v>
      </c>
      <c r="H7144">
        <v>1.0878479999999999</v>
      </c>
      <c r="K7144">
        <v>469.69395100000003</v>
      </c>
      <c r="R7144">
        <v>0</v>
      </c>
      <c r="U7144">
        <v>3.2291029999999998</v>
      </c>
      <c r="W7144">
        <v>24.546620999999998</v>
      </c>
      <c r="AA7144">
        <v>8.5279520000000009</v>
      </c>
      <c r="AD7144">
        <v>0</v>
      </c>
      <c r="AE7144">
        <v>0</v>
      </c>
      <c r="AN7144">
        <v>-2.2225999999999999E-2</v>
      </c>
      <c r="AO7144">
        <v>0</v>
      </c>
      <c r="AT7144">
        <v>-0.56912399999999996</v>
      </c>
      <c r="AU7144">
        <v>0</v>
      </c>
      <c r="BH7144">
        <v>0</v>
      </c>
      <c r="BI7144">
        <v>0</v>
      </c>
      <c r="BN7144">
        <v>0</v>
      </c>
      <c r="BO7144">
        <v>6.5675999999999998E-2</v>
      </c>
      <c r="BR7144">
        <v>-7.3594999999999994E-2</v>
      </c>
      <c r="BS7144">
        <v>0</v>
      </c>
      <c r="BZ7144">
        <v>0</v>
      </c>
      <c r="CA7144">
        <v>0</v>
      </c>
    </row>
    <row r="7145" spans="1:79" x14ac:dyDescent="0.3">
      <c r="A7145">
        <v>7144</v>
      </c>
      <c r="C7145">
        <v>7.6021669999999997</v>
      </c>
      <c r="H7145">
        <v>0.929176</v>
      </c>
      <c r="K7145">
        <v>469.19910099999998</v>
      </c>
      <c r="R7145">
        <v>0</v>
      </c>
      <c r="U7145">
        <v>2.7730600000000001</v>
      </c>
      <c r="W7145">
        <v>24.616952000000001</v>
      </c>
      <c r="AA7145">
        <v>8.4576809999999991</v>
      </c>
      <c r="AD7145">
        <v>0</v>
      </c>
      <c r="AE7145">
        <v>0</v>
      </c>
      <c r="AN7145">
        <v>0</v>
      </c>
      <c r="AO7145">
        <v>0.14970800000000001</v>
      </c>
      <c r="AT7145">
        <v>0</v>
      </c>
      <c r="AU7145">
        <v>0.466387</v>
      </c>
      <c r="BH7145">
        <v>0</v>
      </c>
      <c r="BI7145">
        <v>0</v>
      </c>
      <c r="BN7145">
        <v>0</v>
      </c>
      <c r="BO7145">
        <v>0.45604299999999998</v>
      </c>
      <c r="BR7145">
        <v>-7.0331000000000005E-2</v>
      </c>
      <c r="BS7145">
        <v>0</v>
      </c>
      <c r="BZ7145">
        <v>0</v>
      </c>
      <c r="CA7145">
        <v>0</v>
      </c>
    </row>
    <row r="7146" spans="1:79" x14ac:dyDescent="0.3">
      <c r="A7146">
        <v>7145</v>
      </c>
      <c r="C7146">
        <v>7.3020480000000001</v>
      </c>
      <c r="H7146">
        <v>0.74353499999999995</v>
      </c>
      <c r="K7146">
        <v>468.60669899999999</v>
      </c>
      <c r="R7146">
        <v>0</v>
      </c>
      <c r="U7146">
        <v>2.3170169999999999</v>
      </c>
      <c r="W7146">
        <v>24.687283000000001</v>
      </c>
      <c r="AA7146">
        <v>8.3879900000000003</v>
      </c>
      <c r="AD7146">
        <v>0</v>
      </c>
      <c r="AE7146">
        <v>0.30011900000000002</v>
      </c>
      <c r="AN7146">
        <v>0</v>
      </c>
      <c r="AO7146">
        <v>0.177985</v>
      </c>
      <c r="AT7146">
        <v>0</v>
      </c>
      <c r="AU7146">
        <v>0.56396900000000005</v>
      </c>
      <c r="BH7146">
        <v>0</v>
      </c>
      <c r="BI7146">
        <v>0</v>
      </c>
      <c r="BN7146">
        <v>0</v>
      </c>
      <c r="BO7146">
        <v>0.45604299999999998</v>
      </c>
      <c r="BR7146">
        <v>-7.0331000000000005E-2</v>
      </c>
      <c r="BS7146">
        <v>0</v>
      </c>
      <c r="BZ7146">
        <v>0</v>
      </c>
      <c r="CA7146">
        <v>0</v>
      </c>
    </row>
    <row r="7147" spans="1:79" x14ac:dyDescent="0.3">
      <c r="A7147">
        <v>7146</v>
      </c>
      <c r="C7147">
        <v>7.0373330000000003</v>
      </c>
      <c r="H7147">
        <v>0.55466800000000005</v>
      </c>
      <c r="K7147">
        <v>467.99792000000002</v>
      </c>
      <c r="R7147">
        <v>0</v>
      </c>
      <c r="U7147">
        <v>2.0652879999999998</v>
      </c>
      <c r="W7147">
        <v>24.778016000000001</v>
      </c>
      <c r="AA7147">
        <v>8.318873</v>
      </c>
      <c r="AD7147">
        <v>0</v>
      </c>
      <c r="AE7147">
        <v>0.26471499999999998</v>
      </c>
      <c r="AN7147">
        <v>0</v>
      </c>
      <c r="AO7147">
        <v>0.18274099999999999</v>
      </c>
      <c r="AT7147">
        <v>0</v>
      </c>
      <c r="AU7147">
        <v>0.58038100000000004</v>
      </c>
      <c r="BH7147">
        <v>0</v>
      </c>
      <c r="BI7147">
        <v>0</v>
      </c>
      <c r="BN7147">
        <v>0</v>
      </c>
      <c r="BO7147">
        <v>0.25172899999999998</v>
      </c>
      <c r="BR7147">
        <v>-9.0732999999999994E-2</v>
      </c>
      <c r="BS7147">
        <v>0</v>
      </c>
      <c r="BZ7147">
        <v>0</v>
      </c>
      <c r="CA7147">
        <v>0</v>
      </c>
    </row>
    <row r="7148" spans="1:79" x14ac:dyDescent="0.3">
      <c r="A7148">
        <v>7147</v>
      </c>
      <c r="C7148">
        <v>7.0373330000000003</v>
      </c>
      <c r="H7148">
        <v>0.36423899999999998</v>
      </c>
      <c r="K7148">
        <v>467.37841900000001</v>
      </c>
      <c r="R7148">
        <v>0</v>
      </c>
      <c r="U7148">
        <v>1.977012</v>
      </c>
      <c r="W7148">
        <v>24.885071</v>
      </c>
      <c r="AA7148">
        <v>8.2503259999999994</v>
      </c>
      <c r="AD7148">
        <v>0</v>
      </c>
      <c r="AE7148">
        <v>0</v>
      </c>
      <c r="AN7148">
        <v>0</v>
      </c>
      <c r="AO7148">
        <v>0.185858</v>
      </c>
      <c r="AT7148">
        <v>0</v>
      </c>
      <c r="AU7148">
        <v>0.59114</v>
      </c>
      <c r="BH7148">
        <v>0</v>
      </c>
      <c r="BI7148">
        <v>0</v>
      </c>
      <c r="BN7148">
        <v>0</v>
      </c>
      <c r="BO7148">
        <v>8.8275999999999993E-2</v>
      </c>
      <c r="BR7148">
        <v>-0.107055</v>
      </c>
      <c r="BS7148">
        <v>0</v>
      </c>
      <c r="BZ7148">
        <v>0</v>
      </c>
      <c r="CA7148">
        <v>0</v>
      </c>
    </row>
    <row r="7149" spans="1:79" x14ac:dyDescent="0.3">
      <c r="A7149">
        <v>7148</v>
      </c>
      <c r="C7149">
        <v>7.0373330000000003</v>
      </c>
      <c r="H7149">
        <v>0.172288</v>
      </c>
      <c r="K7149">
        <v>467.21957700000002</v>
      </c>
      <c r="R7149">
        <v>0</v>
      </c>
      <c r="U7149">
        <v>1.989255</v>
      </c>
      <c r="W7149">
        <v>25.002327999999999</v>
      </c>
      <c r="AA7149">
        <v>8.1823429999999995</v>
      </c>
      <c r="AD7149">
        <v>0</v>
      </c>
      <c r="AE7149">
        <v>0</v>
      </c>
      <c r="AN7149">
        <v>0</v>
      </c>
      <c r="AO7149">
        <v>0.18894900000000001</v>
      </c>
      <c r="AT7149">
        <v>0</v>
      </c>
      <c r="AU7149">
        <v>0.130519</v>
      </c>
      <c r="BH7149">
        <v>0</v>
      </c>
      <c r="BI7149">
        <v>0</v>
      </c>
      <c r="BN7149">
        <v>-1.2243E-2</v>
      </c>
      <c r="BO7149">
        <v>0</v>
      </c>
      <c r="BR7149">
        <v>-0.117256</v>
      </c>
      <c r="BS7149">
        <v>0</v>
      </c>
      <c r="BZ7149">
        <v>0</v>
      </c>
      <c r="CA7149">
        <v>0</v>
      </c>
    </row>
    <row r="7150" spans="1:79" x14ac:dyDescent="0.3">
      <c r="A7150">
        <v>7149</v>
      </c>
      <c r="C7150">
        <v>6.5750849999999996</v>
      </c>
      <c r="H7150">
        <v>0</v>
      </c>
      <c r="K7150">
        <v>467.50427200000001</v>
      </c>
      <c r="R7150">
        <v>0.25962000000000002</v>
      </c>
      <c r="U7150">
        <v>2.0916000000000001</v>
      </c>
      <c r="W7150">
        <v>25.129784999999998</v>
      </c>
      <c r="AA7150">
        <v>8.1149199999999997</v>
      </c>
      <c r="AD7150">
        <v>0</v>
      </c>
      <c r="AE7150">
        <v>0.46224799999999999</v>
      </c>
      <c r="AN7150">
        <v>0</v>
      </c>
      <c r="AO7150">
        <v>0.17086899999999999</v>
      </c>
      <c r="AT7150">
        <v>-0.31300800000000001</v>
      </c>
      <c r="AU7150">
        <v>0</v>
      </c>
      <c r="BH7150">
        <v>-0.25962000000000002</v>
      </c>
      <c r="BI7150">
        <v>0</v>
      </c>
      <c r="BN7150">
        <v>-0.10234600000000001</v>
      </c>
      <c r="BO7150">
        <v>0</v>
      </c>
      <c r="BR7150">
        <v>-0.12745799999999999</v>
      </c>
      <c r="BS7150">
        <v>0</v>
      </c>
      <c r="BZ7150">
        <v>0</v>
      </c>
      <c r="CA7150">
        <v>0</v>
      </c>
    </row>
    <row r="7151" spans="1:79" x14ac:dyDescent="0.3">
      <c r="A7151">
        <v>7150</v>
      </c>
      <c r="C7151">
        <v>6.5750849999999996</v>
      </c>
      <c r="H7151">
        <v>0</v>
      </c>
      <c r="K7151">
        <v>467.78475800000001</v>
      </c>
      <c r="R7151">
        <v>0.51807099999999995</v>
      </c>
      <c r="U7151">
        <v>2.2588200000000001</v>
      </c>
      <c r="W7151">
        <v>25.264586999999999</v>
      </c>
      <c r="AA7151">
        <v>8.0480529999999995</v>
      </c>
      <c r="AD7151">
        <v>0</v>
      </c>
      <c r="AE7151">
        <v>0</v>
      </c>
      <c r="AN7151">
        <v>0</v>
      </c>
      <c r="AO7151">
        <v>0</v>
      </c>
      <c r="AT7151">
        <v>-0.30881700000000001</v>
      </c>
      <c r="AU7151">
        <v>0</v>
      </c>
      <c r="BH7151">
        <v>-0.26059100000000002</v>
      </c>
      <c r="BI7151">
        <v>0</v>
      </c>
      <c r="BN7151">
        <v>-0.16721900000000001</v>
      </c>
      <c r="BO7151">
        <v>0</v>
      </c>
      <c r="BR7151">
        <v>-0.13480200000000001</v>
      </c>
      <c r="BS7151">
        <v>0</v>
      </c>
      <c r="BZ7151">
        <v>0</v>
      </c>
      <c r="CA7151">
        <v>0</v>
      </c>
    </row>
    <row r="7152" spans="1:79" x14ac:dyDescent="0.3">
      <c r="A7152">
        <v>7151</v>
      </c>
      <c r="C7152">
        <v>6.3753580000000003</v>
      </c>
      <c r="H7152">
        <v>3.6135E-2</v>
      </c>
      <c r="K7152">
        <v>468.06384600000001</v>
      </c>
      <c r="R7152">
        <v>0.774393</v>
      </c>
      <c r="U7152">
        <v>2.4692880000000001</v>
      </c>
      <c r="W7152">
        <v>25.404285999999999</v>
      </c>
      <c r="AA7152">
        <v>7.9817369999999999</v>
      </c>
      <c r="AD7152">
        <v>0</v>
      </c>
      <c r="AE7152">
        <v>0.19972699999999999</v>
      </c>
      <c r="AN7152">
        <v>-3.6135E-2</v>
      </c>
      <c r="AO7152">
        <v>0</v>
      </c>
      <c r="AT7152">
        <v>-0.30743500000000001</v>
      </c>
      <c r="AU7152">
        <v>0</v>
      </c>
      <c r="BH7152">
        <v>-0.26059100000000002</v>
      </c>
      <c r="BI7152">
        <v>0</v>
      </c>
      <c r="BN7152">
        <v>-0.21046899999999999</v>
      </c>
      <c r="BO7152">
        <v>0</v>
      </c>
      <c r="BR7152">
        <v>-0.13969899999999999</v>
      </c>
      <c r="BS7152">
        <v>0</v>
      </c>
      <c r="BZ7152">
        <v>0</v>
      </c>
      <c r="CA7152">
        <v>0</v>
      </c>
    </row>
    <row r="7153" spans="1:79" x14ac:dyDescent="0.3">
      <c r="A7153">
        <v>7152</v>
      </c>
      <c r="C7153">
        <v>6.3753580000000003</v>
      </c>
      <c r="H7153">
        <v>0.25234299999999998</v>
      </c>
      <c r="K7153">
        <v>468.34321799999998</v>
      </c>
      <c r="R7153">
        <v>1.0286029999999999</v>
      </c>
      <c r="U7153">
        <v>2.7230059999999998</v>
      </c>
      <c r="W7153">
        <v>25.548881999999999</v>
      </c>
      <c r="AA7153">
        <v>7.9159680000000003</v>
      </c>
      <c r="AD7153">
        <v>0</v>
      </c>
      <c r="AE7153">
        <v>0</v>
      </c>
      <c r="AN7153">
        <v>-0.216505</v>
      </c>
      <c r="AO7153">
        <v>0</v>
      </c>
      <c r="AT7153">
        <v>-0.30773699999999998</v>
      </c>
      <c r="AU7153">
        <v>0</v>
      </c>
      <c r="BH7153">
        <v>-0.26059100000000002</v>
      </c>
      <c r="BI7153">
        <v>0</v>
      </c>
      <c r="BN7153">
        <v>-0.253718</v>
      </c>
      <c r="BO7153">
        <v>0</v>
      </c>
      <c r="BR7153">
        <v>-0.144595</v>
      </c>
      <c r="BS7153">
        <v>0</v>
      </c>
      <c r="BZ7153">
        <v>0</v>
      </c>
      <c r="CA7153">
        <v>0</v>
      </c>
    </row>
    <row r="7154" spans="1:79" x14ac:dyDescent="0.3">
      <c r="A7154">
        <v>7153</v>
      </c>
      <c r="C7154">
        <v>6.3753580000000003</v>
      </c>
      <c r="H7154">
        <v>0.20452200000000001</v>
      </c>
      <c r="K7154">
        <v>468.500249</v>
      </c>
      <c r="R7154">
        <v>0.75953700000000002</v>
      </c>
      <c r="U7154">
        <v>2.9875370000000001</v>
      </c>
      <c r="W7154">
        <v>25.694700999999998</v>
      </c>
      <c r="AA7154">
        <v>7.8507400000000001</v>
      </c>
      <c r="AD7154">
        <v>0</v>
      </c>
      <c r="AE7154">
        <v>0</v>
      </c>
      <c r="AN7154">
        <v>0</v>
      </c>
      <c r="AO7154">
        <v>4.5741999999999998E-2</v>
      </c>
      <c r="AT7154">
        <v>-0.18541199999999999</v>
      </c>
      <c r="AU7154">
        <v>0</v>
      </c>
      <c r="BH7154">
        <v>0</v>
      </c>
      <c r="BI7154">
        <v>0.26059100000000002</v>
      </c>
      <c r="BN7154">
        <v>-0.26452999999999999</v>
      </c>
      <c r="BO7154">
        <v>0</v>
      </c>
      <c r="BR7154">
        <v>-0.14582000000000001</v>
      </c>
      <c r="BS7154">
        <v>0</v>
      </c>
      <c r="BZ7154">
        <v>0</v>
      </c>
      <c r="CA7154">
        <v>0</v>
      </c>
    </row>
    <row r="7155" spans="1:79" x14ac:dyDescent="0.3">
      <c r="A7155">
        <v>7154</v>
      </c>
      <c r="C7155">
        <v>6.3753580000000003</v>
      </c>
      <c r="H7155">
        <v>8.2965999999999998E-2</v>
      </c>
      <c r="K7155">
        <v>468.5437</v>
      </c>
      <c r="R7155">
        <v>0.49268699999999999</v>
      </c>
      <c r="U7155">
        <v>3.2628789999999999</v>
      </c>
      <c r="W7155">
        <v>25.841745</v>
      </c>
      <c r="AA7155">
        <v>7.7860500000000004</v>
      </c>
      <c r="AD7155">
        <v>0</v>
      </c>
      <c r="AE7155">
        <v>0</v>
      </c>
      <c r="AN7155">
        <v>0</v>
      </c>
      <c r="AO7155">
        <v>0.11987</v>
      </c>
      <c r="AT7155">
        <v>-7.1842000000000003E-2</v>
      </c>
      <c r="AU7155">
        <v>0</v>
      </c>
      <c r="BH7155">
        <v>0</v>
      </c>
      <c r="BI7155">
        <v>0.26059100000000002</v>
      </c>
      <c r="BN7155">
        <v>-0.275343</v>
      </c>
      <c r="BO7155">
        <v>0</v>
      </c>
      <c r="BR7155">
        <v>-0.14704400000000001</v>
      </c>
      <c r="BS7155">
        <v>0</v>
      </c>
      <c r="BZ7155">
        <v>0</v>
      </c>
      <c r="CA7155">
        <v>0</v>
      </c>
    </row>
    <row r="7156" spans="1:79" x14ac:dyDescent="0.3">
      <c r="A7156">
        <v>7155</v>
      </c>
      <c r="C7156">
        <v>6.3753580000000003</v>
      </c>
      <c r="H7156">
        <v>8.2320000000000004E-2</v>
      </c>
      <c r="K7156">
        <v>468.54432400000002</v>
      </c>
      <c r="R7156">
        <v>0.22803599999999999</v>
      </c>
      <c r="U7156">
        <v>3.5418259999999999</v>
      </c>
      <c r="W7156">
        <v>25.989197000000001</v>
      </c>
      <c r="AA7156">
        <v>7.7218929999999997</v>
      </c>
      <c r="AD7156">
        <v>0</v>
      </c>
      <c r="AE7156">
        <v>0</v>
      </c>
      <c r="AN7156">
        <v>-3.8000000000000002E-5</v>
      </c>
      <c r="AO7156">
        <v>0</v>
      </c>
      <c r="AT7156">
        <v>-2.9017999999999999E-2</v>
      </c>
      <c r="AU7156">
        <v>0</v>
      </c>
      <c r="BH7156">
        <v>0</v>
      </c>
      <c r="BI7156">
        <v>0.26059100000000002</v>
      </c>
      <c r="BN7156">
        <v>-0.278947</v>
      </c>
      <c r="BO7156">
        <v>0</v>
      </c>
      <c r="BR7156">
        <v>-0.147452</v>
      </c>
      <c r="BS7156">
        <v>0</v>
      </c>
      <c r="BZ7156">
        <v>0</v>
      </c>
      <c r="CA7156">
        <v>0</v>
      </c>
    </row>
    <row r="7157" spans="1:79" x14ac:dyDescent="0.3">
      <c r="A7157">
        <v>7156</v>
      </c>
      <c r="C7157">
        <v>6.3753580000000003</v>
      </c>
      <c r="H7157">
        <v>0</v>
      </c>
      <c r="K7157">
        <v>468.54494799999998</v>
      </c>
      <c r="R7157">
        <v>0</v>
      </c>
      <c r="U7157">
        <v>3.7811279999999998</v>
      </c>
      <c r="W7157">
        <v>26.132159999999999</v>
      </c>
      <c r="AA7157">
        <v>7.6582650000000001</v>
      </c>
      <c r="AD7157">
        <v>0</v>
      </c>
      <c r="AE7157">
        <v>0</v>
      </c>
      <c r="AN7157">
        <v>0</v>
      </c>
      <c r="AO7157">
        <v>8.1642000000000006E-2</v>
      </c>
      <c r="AT7157">
        <v>-2.9017999999999999E-2</v>
      </c>
      <c r="AU7157">
        <v>0</v>
      </c>
      <c r="BH7157">
        <v>0</v>
      </c>
      <c r="BI7157">
        <v>0.226157</v>
      </c>
      <c r="BN7157">
        <v>-0.23930199999999999</v>
      </c>
      <c r="BO7157">
        <v>0</v>
      </c>
      <c r="BR7157">
        <v>-0.14296300000000001</v>
      </c>
      <c r="BS7157">
        <v>0</v>
      </c>
      <c r="BZ7157">
        <v>0</v>
      </c>
      <c r="CA7157">
        <v>0</v>
      </c>
    </row>
    <row r="7158" spans="1:79" x14ac:dyDescent="0.3">
      <c r="A7158">
        <v>7157</v>
      </c>
      <c r="C7158">
        <v>6.3753580000000003</v>
      </c>
      <c r="H7158">
        <v>0</v>
      </c>
      <c r="K7158">
        <v>468.03738600000003</v>
      </c>
      <c r="R7158">
        <v>0</v>
      </c>
      <c r="U7158">
        <v>3.9483470000000001</v>
      </c>
      <c r="W7158">
        <v>26.266961999999999</v>
      </c>
      <c r="AA7158">
        <v>7.5951610000000001</v>
      </c>
      <c r="AD7158">
        <v>0</v>
      </c>
      <c r="AE7158">
        <v>0</v>
      </c>
      <c r="AN7158">
        <v>0</v>
      </c>
      <c r="AO7158">
        <v>0</v>
      </c>
      <c r="AT7158">
        <v>0</v>
      </c>
      <c r="AU7158">
        <v>0.47916799999999998</v>
      </c>
      <c r="BH7158">
        <v>0</v>
      </c>
      <c r="BI7158">
        <v>0</v>
      </c>
      <c r="BN7158">
        <v>-0.16721900000000001</v>
      </c>
      <c r="BO7158">
        <v>0</v>
      </c>
      <c r="BR7158">
        <v>-0.13480200000000001</v>
      </c>
      <c r="BS7158">
        <v>0</v>
      </c>
      <c r="BZ7158">
        <v>0</v>
      </c>
      <c r="CA7158">
        <v>0</v>
      </c>
    </row>
    <row r="7159" spans="1:79" x14ac:dyDescent="0.3">
      <c r="A7159">
        <v>7158</v>
      </c>
      <c r="C7159">
        <v>6.3753580000000003</v>
      </c>
      <c r="H7159">
        <v>0</v>
      </c>
      <c r="K7159">
        <v>467.23521699999998</v>
      </c>
      <c r="R7159">
        <v>0</v>
      </c>
      <c r="U7159">
        <v>3.9417970000000002</v>
      </c>
      <c r="W7159">
        <v>26.382178</v>
      </c>
      <c r="AA7159">
        <v>7.5325769999999999</v>
      </c>
      <c r="AD7159">
        <v>0</v>
      </c>
      <c r="AE7159">
        <v>0</v>
      </c>
      <c r="AN7159">
        <v>0</v>
      </c>
      <c r="AO7159">
        <v>0</v>
      </c>
      <c r="AT7159">
        <v>0</v>
      </c>
      <c r="AU7159">
        <v>0.77380599999999999</v>
      </c>
      <c r="BH7159">
        <v>0</v>
      </c>
      <c r="BI7159">
        <v>0</v>
      </c>
      <c r="BN7159">
        <v>0</v>
      </c>
      <c r="BO7159">
        <v>6.5500000000000003E-3</v>
      </c>
      <c r="BR7159">
        <v>-0.115216</v>
      </c>
      <c r="BS7159">
        <v>0</v>
      </c>
      <c r="BZ7159">
        <v>0</v>
      </c>
      <c r="CA7159">
        <v>0</v>
      </c>
    </row>
    <row r="7160" spans="1:79" x14ac:dyDescent="0.3">
      <c r="A7160">
        <v>7159</v>
      </c>
      <c r="C7160">
        <v>5.8607189999999996</v>
      </c>
      <c r="H7160">
        <v>0</v>
      </c>
      <c r="K7160">
        <v>466.45214499999997</v>
      </c>
      <c r="R7160">
        <v>0</v>
      </c>
      <c r="U7160">
        <v>3.6287750000000001</v>
      </c>
      <c r="W7160">
        <v>26.466791000000001</v>
      </c>
      <c r="AA7160">
        <v>7.4705079999999997</v>
      </c>
      <c r="AD7160">
        <v>0</v>
      </c>
      <c r="AE7160">
        <v>0.51463899999999996</v>
      </c>
      <c r="AN7160">
        <v>0</v>
      </c>
      <c r="AO7160">
        <v>0</v>
      </c>
      <c r="AT7160">
        <v>0</v>
      </c>
      <c r="AU7160">
        <v>0.75475800000000004</v>
      </c>
      <c r="BH7160">
        <v>0</v>
      </c>
      <c r="BI7160">
        <v>0</v>
      </c>
      <c r="BN7160">
        <v>0</v>
      </c>
      <c r="BO7160">
        <v>0.31302099999999999</v>
      </c>
      <c r="BR7160">
        <v>-8.4612999999999994E-2</v>
      </c>
      <c r="BS7160">
        <v>0</v>
      </c>
      <c r="BZ7160">
        <v>0</v>
      </c>
      <c r="CA7160">
        <v>0</v>
      </c>
    </row>
    <row r="7161" spans="1:79" x14ac:dyDescent="0.3">
      <c r="A7161">
        <v>7160</v>
      </c>
      <c r="C7161">
        <v>5.8607189999999996</v>
      </c>
      <c r="H7161">
        <v>0</v>
      </c>
      <c r="K7161">
        <v>465.742638</v>
      </c>
      <c r="R7161">
        <v>0</v>
      </c>
      <c r="U7161">
        <v>3.397481</v>
      </c>
      <c r="W7161">
        <v>26.559564999999999</v>
      </c>
      <c r="AA7161">
        <v>7.4089510000000001</v>
      </c>
      <c r="AD7161">
        <v>0</v>
      </c>
      <c r="AE7161">
        <v>0</v>
      </c>
      <c r="AN7161">
        <v>0</v>
      </c>
      <c r="AO7161">
        <v>0</v>
      </c>
      <c r="AT7161">
        <v>0</v>
      </c>
      <c r="AU7161">
        <v>0.68123999999999996</v>
      </c>
      <c r="BH7161">
        <v>0</v>
      </c>
      <c r="BI7161">
        <v>0</v>
      </c>
      <c r="BN7161">
        <v>0</v>
      </c>
      <c r="BO7161">
        <v>0.231295</v>
      </c>
      <c r="BR7161">
        <v>-9.2773999999999995E-2</v>
      </c>
      <c r="BS7161">
        <v>0</v>
      </c>
      <c r="BZ7161">
        <v>0</v>
      </c>
      <c r="CA7161">
        <v>0</v>
      </c>
    </row>
    <row r="7162" spans="1:79" x14ac:dyDescent="0.3">
      <c r="A7162">
        <v>7161</v>
      </c>
      <c r="C7162">
        <v>5.8607189999999996</v>
      </c>
      <c r="H7162">
        <v>0</v>
      </c>
      <c r="K7162">
        <v>465.22927700000002</v>
      </c>
      <c r="R7162">
        <v>0</v>
      </c>
      <c r="U7162">
        <v>3.2070470000000002</v>
      </c>
      <c r="W7162">
        <v>26.656419</v>
      </c>
      <c r="AA7162">
        <v>7.3479010000000002</v>
      </c>
      <c r="AD7162">
        <v>0</v>
      </c>
      <c r="AE7162">
        <v>0</v>
      </c>
      <c r="AN7162">
        <v>0</v>
      </c>
      <c r="AO7162">
        <v>0</v>
      </c>
      <c r="AT7162">
        <v>0</v>
      </c>
      <c r="AU7162">
        <v>0.48513699999999998</v>
      </c>
      <c r="BH7162">
        <v>0</v>
      </c>
      <c r="BI7162">
        <v>0</v>
      </c>
      <c r="BN7162">
        <v>0</v>
      </c>
      <c r="BO7162">
        <v>0.19043299999999999</v>
      </c>
      <c r="BR7162">
        <v>-9.6853999999999996E-2</v>
      </c>
      <c r="BS7162">
        <v>0</v>
      </c>
      <c r="BZ7162">
        <v>0</v>
      </c>
      <c r="CA7162">
        <v>0</v>
      </c>
    </row>
    <row r="7163" spans="1:79" x14ac:dyDescent="0.3">
      <c r="A7163">
        <v>7162</v>
      </c>
      <c r="C7163">
        <v>5.8607189999999996</v>
      </c>
      <c r="H7163">
        <v>0</v>
      </c>
      <c r="K7163">
        <v>465.64146899999997</v>
      </c>
      <c r="R7163">
        <v>0</v>
      </c>
      <c r="U7163">
        <v>3.0641690000000001</v>
      </c>
      <c r="W7163">
        <v>26.747152</v>
      </c>
      <c r="AA7163">
        <v>7.2873549999999998</v>
      </c>
      <c r="AD7163">
        <v>0</v>
      </c>
      <c r="AE7163">
        <v>0</v>
      </c>
      <c r="AN7163">
        <v>0</v>
      </c>
      <c r="AO7163">
        <v>0</v>
      </c>
      <c r="AT7163">
        <v>-0.44038500000000003</v>
      </c>
      <c r="AU7163">
        <v>0</v>
      </c>
      <c r="BH7163">
        <v>0</v>
      </c>
      <c r="BI7163">
        <v>0</v>
      </c>
      <c r="BN7163">
        <v>0</v>
      </c>
      <c r="BO7163">
        <v>0.14287900000000001</v>
      </c>
      <c r="BR7163">
        <v>-9.0732999999999994E-2</v>
      </c>
      <c r="BS7163">
        <v>0</v>
      </c>
      <c r="BZ7163">
        <v>0</v>
      </c>
      <c r="CA7163">
        <v>0</v>
      </c>
    </row>
    <row r="7164" spans="1:79" x14ac:dyDescent="0.3">
      <c r="A7164">
        <v>7163</v>
      </c>
      <c r="C7164">
        <v>5.9057570000000004</v>
      </c>
      <c r="H7164">
        <v>0.27196199999999998</v>
      </c>
      <c r="K7164">
        <v>466.161901</v>
      </c>
      <c r="R7164">
        <v>0</v>
      </c>
      <c r="U7164">
        <v>3.0641690000000001</v>
      </c>
      <c r="W7164">
        <v>26.829725</v>
      </c>
      <c r="AA7164">
        <v>7.2273069999999997</v>
      </c>
      <c r="AD7164">
        <v>-4.5038000000000002E-2</v>
      </c>
      <c r="AE7164">
        <v>0</v>
      </c>
      <c r="AN7164">
        <v>-0.27196199999999998</v>
      </c>
      <c r="AO7164">
        <v>0</v>
      </c>
      <c r="AT7164">
        <v>-0.54864999999999997</v>
      </c>
      <c r="AU7164">
        <v>0</v>
      </c>
      <c r="BH7164">
        <v>0</v>
      </c>
      <c r="BI7164">
        <v>0</v>
      </c>
      <c r="BN7164">
        <v>0</v>
      </c>
      <c r="BO7164">
        <v>0</v>
      </c>
      <c r="BR7164">
        <v>-8.2572999999999994E-2</v>
      </c>
      <c r="BS7164">
        <v>0</v>
      </c>
      <c r="BZ7164">
        <v>0</v>
      </c>
      <c r="CA7164">
        <v>0</v>
      </c>
    </row>
    <row r="7165" spans="1:79" x14ac:dyDescent="0.3">
      <c r="A7165">
        <v>7164</v>
      </c>
      <c r="C7165">
        <v>6.3953850000000001</v>
      </c>
      <c r="H7165">
        <v>0.54168300000000003</v>
      </c>
      <c r="K7165">
        <v>466.74413800000002</v>
      </c>
      <c r="R7165">
        <v>0</v>
      </c>
      <c r="U7165">
        <v>3.082964</v>
      </c>
      <c r="W7165">
        <v>26.905768999999999</v>
      </c>
      <c r="AA7165">
        <v>7.1677540000000004</v>
      </c>
      <c r="AD7165">
        <v>-0.48962800000000001</v>
      </c>
      <c r="AE7165">
        <v>0</v>
      </c>
      <c r="AN7165">
        <v>-0.27196199999999998</v>
      </c>
      <c r="AO7165">
        <v>0</v>
      </c>
      <c r="AT7165">
        <v>-0.61048599999999997</v>
      </c>
      <c r="AU7165">
        <v>0</v>
      </c>
      <c r="BH7165">
        <v>0</v>
      </c>
      <c r="BI7165">
        <v>0</v>
      </c>
      <c r="BN7165">
        <v>-1.8794999999999999E-2</v>
      </c>
      <c r="BO7165">
        <v>0</v>
      </c>
      <c r="BR7165">
        <v>-7.6044E-2</v>
      </c>
      <c r="BS7165">
        <v>0</v>
      </c>
      <c r="BZ7165">
        <v>0</v>
      </c>
      <c r="CA7165">
        <v>0</v>
      </c>
    </row>
    <row r="7166" spans="1:79" x14ac:dyDescent="0.3">
      <c r="A7166">
        <v>7165</v>
      </c>
      <c r="C7166">
        <v>6.8850129999999998</v>
      </c>
      <c r="H7166">
        <v>0.80918100000000004</v>
      </c>
      <c r="K7166">
        <v>467.347962</v>
      </c>
      <c r="R7166">
        <v>0</v>
      </c>
      <c r="U7166">
        <v>3.217994</v>
      </c>
      <c r="W7166">
        <v>26.988340999999998</v>
      </c>
      <c r="AA7166">
        <v>7.7440579999999999</v>
      </c>
      <c r="AD7166">
        <v>-0.48962800000000001</v>
      </c>
      <c r="AE7166">
        <v>0</v>
      </c>
      <c r="AN7166">
        <v>-0.27196199999999998</v>
      </c>
      <c r="AO7166">
        <v>0</v>
      </c>
      <c r="AT7166">
        <v>-0.63210900000000003</v>
      </c>
      <c r="AU7166">
        <v>0</v>
      </c>
      <c r="BH7166">
        <v>0</v>
      </c>
      <c r="BI7166">
        <v>0</v>
      </c>
      <c r="BN7166">
        <v>-0.13503100000000001</v>
      </c>
      <c r="BO7166">
        <v>0</v>
      </c>
      <c r="BR7166">
        <v>-8.2572999999999994E-2</v>
      </c>
      <c r="BS7166">
        <v>0</v>
      </c>
      <c r="BZ7166">
        <v>-0.63536599999999999</v>
      </c>
      <c r="CA7166">
        <v>0</v>
      </c>
    </row>
    <row r="7167" spans="1:79" x14ac:dyDescent="0.3">
      <c r="A7167">
        <v>7166</v>
      </c>
      <c r="C7167">
        <v>7.267976</v>
      </c>
      <c r="H7167">
        <v>1.074476</v>
      </c>
      <c r="K7167">
        <v>467.94121000000001</v>
      </c>
      <c r="R7167">
        <v>0</v>
      </c>
      <c r="U7167">
        <v>3.217994</v>
      </c>
      <c r="W7167">
        <v>27.070098000000002</v>
      </c>
      <c r="AA7167">
        <v>8.5988059999999997</v>
      </c>
      <c r="AD7167">
        <v>-0.38296400000000003</v>
      </c>
      <c r="AE7167">
        <v>0</v>
      </c>
      <c r="AN7167">
        <v>-0.27196199999999998</v>
      </c>
      <c r="AO7167">
        <v>0</v>
      </c>
      <c r="AT7167">
        <v>-0.62156999999999996</v>
      </c>
      <c r="AU7167">
        <v>0</v>
      </c>
      <c r="BH7167">
        <v>0</v>
      </c>
      <c r="BI7167">
        <v>0</v>
      </c>
      <c r="BN7167">
        <v>0</v>
      </c>
      <c r="BO7167">
        <v>0</v>
      </c>
      <c r="BR7167">
        <v>-8.1755999999999995E-2</v>
      </c>
      <c r="BS7167">
        <v>0</v>
      </c>
      <c r="BZ7167">
        <v>-0.91855900000000001</v>
      </c>
      <c r="CA7167">
        <v>0</v>
      </c>
    </row>
    <row r="7168" spans="1:79" x14ac:dyDescent="0.3">
      <c r="A7168">
        <v>7167</v>
      </c>
      <c r="C7168">
        <v>7.267976</v>
      </c>
      <c r="H7168">
        <v>1.0878479999999999</v>
      </c>
      <c r="K7168">
        <v>468.48197699999997</v>
      </c>
      <c r="R7168">
        <v>0</v>
      </c>
      <c r="U7168">
        <v>3.1523189999999999</v>
      </c>
      <c r="W7168">
        <v>27.143692999999999</v>
      </c>
      <c r="AA7168">
        <v>8.5279520000000009</v>
      </c>
      <c r="AD7168">
        <v>0</v>
      </c>
      <c r="AE7168">
        <v>0</v>
      </c>
      <c r="AN7168">
        <v>-2.2225999999999999E-2</v>
      </c>
      <c r="AO7168">
        <v>0</v>
      </c>
      <c r="AT7168">
        <v>-0.56912399999999996</v>
      </c>
      <c r="AU7168">
        <v>0</v>
      </c>
      <c r="BH7168">
        <v>0</v>
      </c>
      <c r="BI7168">
        <v>0</v>
      </c>
      <c r="BN7168">
        <v>0</v>
      </c>
      <c r="BO7168">
        <v>6.5675999999999998E-2</v>
      </c>
      <c r="BR7168">
        <v>-7.3594999999999994E-2</v>
      </c>
      <c r="BS7168">
        <v>0</v>
      </c>
      <c r="BZ7168">
        <v>0</v>
      </c>
      <c r="CA7168">
        <v>0</v>
      </c>
    </row>
    <row r="7169" spans="1:79" x14ac:dyDescent="0.3">
      <c r="A7169">
        <v>7168</v>
      </c>
      <c r="C7169">
        <v>7.267976</v>
      </c>
      <c r="H7169">
        <v>0.929176</v>
      </c>
      <c r="K7169">
        <v>467.98720100000003</v>
      </c>
      <c r="R7169">
        <v>0</v>
      </c>
      <c r="U7169">
        <v>2.696275</v>
      </c>
      <c r="W7169">
        <v>27.214023999999998</v>
      </c>
      <c r="AA7169">
        <v>8.4576809999999991</v>
      </c>
      <c r="AD7169">
        <v>0</v>
      </c>
      <c r="AE7169">
        <v>0</v>
      </c>
      <c r="AN7169">
        <v>0</v>
      </c>
      <c r="AO7169">
        <v>0.14970800000000001</v>
      </c>
      <c r="AT7169">
        <v>0</v>
      </c>
      <c r="AU7169">
        <v>0.466387</v>
      </c>
      <c r="BH7169">
        <v>0</v>
      </c>
      <c r="BI7169">
        <v>0</v>
      </c>
      <c r="BN7169">
        <v>0</v>
      </c>
      <c r="BO7169">
        <v>0.45604299999999998</v>
      </c>
      <c r="BR7169">
        <v>-7.0331000000000005E-2</v>
      </c>
      <c r="BS7169">
        <v>0</v>
      </c>
      <c r="BZ7169">
        <v>0</v>
      </c>
      <c r="CA7169">
        <v>0</v>
      </c>
    </row>
    <row r="7170" spans="1:79" x14ac:dyDescent="0.3">
      <c r="A7170">
        <v>7169</v>
      </c>
      <c r="C7170">
        <v>6.9678570000000004</v>
      </c>
      <c r="H7170">
        <v>0.74353499999999995</v>
      </c>
      <c r="K7170">
        <v>467.39487200000002</v>
      </c>
      <c r="R7170">
        <v>0</v>
      </c>
      <c r="U7170">
        <v>2.2402319999999998</v>
      </c>
      <c r="W7170">
        <v>27.284355000000001</v>
      </c>
      <c r="AA7170">
        <v>8.3879900000000003</v>
      </c>
      <c r="AD7170">
        <v>0</v>
      </c>
      <c r="AE7170">
        <v>0.30011900000000002</v>
      </c>
      <c r="AN7170">
        <v>0</v>
      </c>
      <c r="AO7170">
        <v>0.177985</v>
      </c>
      <c r="AT7170">
        <v>0</v>
      </c>
      <c r="AU7170">
        <v>0.56396900000000005</v>
      </c>
      <c r="BH7170">
        <v>0</v>
      </c>
      <c r="BI7170">
        <v>0</v>
      </c>
      <c r="BN7170">
        <v>0</v>
      </c>
      <c r="BO7170">
        <v>0.45604299999999998</v>
      </c>
      <c r="BR7170">
        <v>-7.0331000000000005E-2</v>
      </c>
      <c r="BS7170">
        <v>0</v>
      </c>
      <c r="BZ7170">
        <v>0</v>
      </c>
      <c r="CA7170">
        <v>0</v>
      </c>
    </row>
    <row r="7171" spans="1:79" x14ac:dyDescent="0.3">
      <c r="A7171">
        <v>7170</v>
      </c>
      <c r="C7171">
        <v>6.7031429999999999</v>
      </c>
      <c r="H7171">
        <v>0.55466800000000005</v>
      </c>
      <c r="K7171">
        <v>466.78616599999998</v>
      </c>
      <c r="R7171">
        <v>0</v>
      </c>
      <c r="U7171">
        <v>1.9885029999999999</v>
      </c>
      <c r="W7171">
        <v>27.375088999999999</v>
      </c>
      <c r="AA7171">
        <v>8.318873</v>
      </c>
      <c r="AD7171">
        <v>0</v>
      </c>
      <c r="AE7171">
        <v>0.26471499999999998</v>
      </c>
      <c r="AN7171">
        <v>0</v>
      </c>
      <c r="AO7171">
        <v>0.18274099999999999</v>
      </c>
      <c r="AT7171">
        <v>0</v>
      </c>
      <c r="AU7171">
        <v>0.58038100000000004</v>
      </c>
      <c r="BH7171">
        <v>0</v>
      </c>
      <c r="BI7171">
        <v>0</v>
      </c>
      <c r="BN7171">
        <v>0</v>
      </c>
      <c r="BO7171">
        <v>0.25172899999999998</v>
      </c>
      <c r="BR7171">
        <v>-9.0732999999999994E-2</v>
      </c>
      <c r="BS7171">
        <v>0</v>
      </c>
      <c r="BZ7171">
        <v>0</v>
      </c>
      <c r="CA7171">
        <v>0</v>
      </c>
    </row>
    <row r="7172" spans="1:79" x14ac:dyDescent="0.3">
      <c r="A7172">
        <v>7171</v>
      </c>
      <c r="C7172">
        <v>6.7031429999999999</v>
      </c>
      <c r="H7172">
        <v>0.36423899999999998</v>
      </c>
      <c r="K7172">
        <v>466.16673900000001</v>
      </c>
      <c r="R7172">
        <v>0</v>
      </c>
      <c r="U7172">
        <v>1.9002270000000001</v>
      </c>
      <c r="W7172">
        <v>27.482144000000002</v>
      </c>
      <c r="AA7172">
        <v>8.2503259999999994</v>
      </c>
      <c r="AD7172">
        <v>0</v>
      </c>
      <c r="AE7172">
        <v>0</v>
      </c>
      <c r="AN7172">
        <v>0</v>
      </c>
      <c r="AO7172">
        <v>0.185858</v>
      </c>
      <c r="AT7172">
        <v>0</v>
      </c>
      <c r="AU7172">
        <v>0.59114</v>
      </c>
      <c r="BH7172">
        <v>0</v>
      </c>
      <c r="BI7172">
        <v>0</v>
      </c>
      <c r="BN7172">
        <v>0</v>
      </c>
      <c r="BO7172">
        <v>8.8275999999999993E-2</v>
      </c>
      <c r="BR7172">
        <v>-0.107055</v>
      </c>
      <c r="BS7172">
        <v>0</v>
      </c>
      <c r="BZ7172">
        <v>0</v>
      </c>
      <c r="CA7172">
        <v>0</v>
      </c>
    </row>
    <row r="7173" spans="1:79" x14ac:dyDescent="0.3">
      <c r="A7173">
        <v>7172</v>
      </c>
      <c r="C7173">
        <v>6.7031429999999999</v>
      </c>
      <c r="H7173">
        <v>0.172288</v>
      </c>
      <c r="K7173">
        <v>466.00797</v>
      </c>
      <c r="R7173">
        <v>0</v>
      </c>
      <c r="U7173">
        <v>1.9124699999999999</v>
      </c>
      <c r="W7173">
        <v>27.599399999999999</v>
      </c>
      <c r="AA7173">
        <v>8.1823429999999995</v>
      </c>
      <c r="AD7173">
        <v>0</v>
      </c>
      <c r="AE7173">
        <v>0</v>
      </c>
      <c r="AN7173">
        <v>0</v>
      </c>
      <c r="AO7173">
        <v>0.18894900000000001</v>
      </c>
      <c r="AT7173">
        <v>0</v>
      </c>
      <c r="AU7173">
        <v>0.130519</v>
      </c>
      <c r="BH7173">
        <v>0</v>
      </c>
      <c r="BI7173">
        <v>0</v>
      </c>
      <c r="BN7173">
        <v>-1.2243E-2</v>
      </c>
      <c r="BO7173">
        <v>0</v>
      </c>
      <c r="BR7173">
        <v>-0.117256</v>
      </c>
      <c r="BS7173">
        <v>0</v>
      </c>
      <c r="BZ7173">
        <v>0</v>
      </c>
      <c r="CA7173">
        <v>0</v>
      </c>
    </row>
    <row r="7174" spans="1:79" x14ac:dyDescent="0.3">
      <c r="A7174">
        <v>7173</v>
      </c>
      <c r="C7174">
        <v>6.2408950000000001</v>
      </c>
      <c r="H7174">
        <v>0</v>
      </c>
      <c r="K7174">
        <v>466.29273799999999</v>
      </c>
      <c r="R7174">
        <v>0.25962000000000002</v>
      </c>
      <c r="U7174">
        <v>2.0148160000000002</v>
      </c>
      <c r="W7174">
        <v>27.726858</v>
      </c>
      <c r="AA7174">
        <v>8.1149199999999997</v>
      </c>
      <c r="AD7174">
        <v>0</v>
      </c>
      <c r="AE7174">
        <v>0.46224799999999999</v>
      </c>
      <c r="AN7174">
        <v>0</v>
      </c>
      <c r="AO7174">
        <v>0.17086899999999999</v>
      </c>
      <c r="AT7174">
        <v>-0.31300800000000001</v>
      </c>
      <c r="AU7174">
        <v>0</v>
      </c>
      <c r="BH7174">
        <v>-0.25962000000000002</v>
      </c>
      <c r="BI7174">
        <v>0</v>
      </c>
      <c r="BN7174">
        <v>-0.10234600000000001</v>
      </c>
      <c r="BO7174">
        <v>0</v>
      </c>
      <c r="BR7174">
        <v>-0.12745799999999999</v>
      </c>
      <c r="BS7174">
        <v>0</v>
      </c>
      <c r="BZ7174">
        <v>0</v>
      </c>
      <c r="CA7174">
        <v>0</v>
      </c>
    </row>
    <row r="7175" spans="1:79" x14ac:dyDescent="0.3">
      <c r="A7175">
        <v>7174</v>
      </c>
      <c r="C7175">
        <v>6.2408950000000001</v>
      </c>
      <c r="H7175">
        <v>0</v>
      </c>
      <c r="K7175">
        <v>466.57329800000002</v>
      </c>
      <c r="R7175">
        <v>0.51807099999999995</v>
      </c>
      <c r="U7175">
        <v>2.1820349999999999</v>
      </c>
      <c r="W7175">
        <v>27.861660000000001</v>
      </c>
      <c r="AA7175">
        <v>8.0480529999999995</v>
      </c>
      <c r="AD7175">
        <v>0</v>
      </c>
      <c r="AE7175">
        <v>0</v>
      </c>
      <c r="AN7175">
        <v>0</v>
      </c>
      <c r="AO7175">
        <v>0</v>
      </c>
      <c r="AT7175">
        <v>-0.30881700000000001</v>
      </c>
      <c r="AU7175">
        <v>0</v>
      </c>
      <c r="BH7175">
        <v>-0.26059100000000002</v>
      </c>
      <c r="BI7175">
        <v>0</v>
      </c>
      <c r="BN7175">
        <v>-0.16721900000000001</v>
      </c>
      <c r="BO7175">
        <v>0</v>
      </c>
      <c r="BR7175">
        <v>-0.13480200000000001</v>
      </c>
      <c r="BS7175">
        <v>0</v>
      </c>
      <c r="BZ7175">
        <v>0</v>
      </c>
      <c r="CA7175">
        <v>0</v>
      </c>
    </row>
    <row r="7176" spans="1:79" x14ac:dyDescent="0.3">
      <c r="A7176">
        <v>7175</v>
      </c>
      <c r="C7176">
        <v>6.0411679999999999</v>
      </c>
      <c r="H7176">
        <v>3.6135E-2</v>
      </c>
      <c r="K7176">
        <v>466.85245900000001</v>
      </c>
      <c r="R7176">
        <v>0.774393</v>
      </c>
      <c r="U7176">
        <v>2.3925040000000002</v>
      </c>
      <c r="W7176">
        <v>28.001359000000001</v>
      </c>
      <c r="AA7176">
        <v>7.9817369999999999</v>
      </c>
      <c r="AD7176">
        <v>0</v>
      </c>
      <c r="AE7176">
        <v>0.19972699999999999</v>
      </c>
      <c r="AN7176">
        <v>-3.6135E-2</v>
      </c>
      <c r="AO7176">
        <v>0</v>
      </c>
      <c r="AT7176">
        <v>-0.30743500000000001</v>
      </c>
      <c r="AU7176">
        <v>0</v>
      </c>
      <c r="BH7176">
        <v>-0.26059100000000002</v>
      </c>
      <c r="BI7176">
        <v>0</v>
      </c>
      <c r="BN7176">
        <v>-0.21046899999999999</v>
      </c>
      <c r="BO7176">
        <v>0</v>
      </c>
      <c r="BR7176">
        <v>-0.13969899999999999</v>
      </c>
      <c r="BS7176">
        <v>0</v>
      </c>
      <c r="BZ7176">
        <v>0</v>
      </c>
      <c r="CA7176">
        <v>0</v>
      </c>
    </row>
    <row r="7177" spans="1:79" x14ac:dyDescent="0.3">
      <c r="A7177">
        <v>7176</v>
      </c>
      <c r="C7177">
        <v>6.0411679999999999</v>
      </c>
      <c r="H7177">
        <v>0.25234299999999998</v>
      </c>
      <c r="K7177">
        <v>467.13190500000002</v>
      </c>
      <c r="R7177">
        <v>1.0286029999999999</v>
      </c>
      <c r="U7177">
        <v>2.6462219999999999</v>
      </c>
      <c r="W7177">
        <v>28.145954</v>
      </c>
      <c r="AA7177">
        <v>7.9159680000000003</v>
      </c>
      <c r="AD7177">
        <v>0</v>
      </c>
      <c r="AE7177">
        <v>0</v>
      </c>
      <c r="AN7177">
        <v>-0.216505</v>
      </c>
      <c r="AO7177">
        <v>0</v>
      </c>
      <c r="AT7177">
        <v>-0.30773699999999998</v>
      </c>
      <c r="AU7177">
        <v>0</v>
      </c>
      <c r="BH7177">
        <v>-0.26059100000000002</v>
      </c>
      <c r="BI7177">
        <v>0</v>
      </c>
      <c r="BN7177">
        <v>-0.253718</v>
      </c>
      <c r="BO7177">
        <v>0</v>
      </c>
      <c r="BR7177">
        <v>-0.144595</v>
      </c>
      <c r="BS7177">
        <v>0</v>
      </c>
      <c r="BZ7177">
        <v>0</v>
      </c>
      <c r="CA7177">
        <v>0</v>
      </c>
    </row>
    <row r="7178" spans="1:79" x14ac:dyDescent="0.3">
      <c r="A7178">
        <v>7177</v>
      </c>
      <c r="C7178">
        <v>6.0411679999999999</v>
      </c>
      <c r="H7178">
        <v>0.20452200000000001</v>
      </c>
      <c r="K7178">
        <v>467.28900900000002</v>
      </c>
      <c r="R7178">
        <v>0.75953700000000002</v>
      </c>
      <c r="U7178">
        <v>2.910752</v>
      </c>
      <c r="W7178">
        <v>28.291774</v>
      </c>
      <c r="AA7178">
        <v>7.8507400000000001</v>
      </c>
      <c r="AD7178">
        <v>0</v>
      </c>
      <c r="AE7178">
        <v>0</v>
      </c>
      <c r="AN7178">
        <v>0</v>
      </c>
      <c r="AO7178">
        <v>4.5741999999999998E-2</v>
      </c>
      <c r="AT7178">
        <v>-0.18541199999999999</v>
      </c>
      <c r="AU7178">
        <v>0</v>
      </c>
      <c r="BH7178">
        <v>0</v>
      </c>
      <c r="BI7178">
        <v>0.26059100000000002</v>
      </c>
      <c r="BN7178">
        <v>-0.26452999999999999</v>
      </c>
      <c r="BO7178">
        <v>0</v>
      </c>
      <c r="BR7178">
        <v>-0.14582000000000001</v>
      </c>
      <c r="BS7178">
        <v>0</v>
      </c>
      <c r="BZ7178">
        <v>0</v>
      </c>
      <c r="CA7178">
        <v>0</v>
      </c>
    </row>
    <row r="7179" spans="1:79" x14ac:dyDescent="0.3">
      <c r="A7179">
        <v>7178</v>
      </c>
      <c r="C7179">
        <v>6.0411679999999999</v>
      </c>
      <c r="H7179">
        <v>8.2965999999999998E-2</v>
      </c>
      <c r="K7179">
        <v>467.33253300000001</v>
      </c>
      <c r="R7179">
        <v>0.49268699999999999</v>
      </c>
      <c r="U7179">
        <v>3.1860949999999999</v>
      </c>
      <c r="W7179">
        <v>28.438818000000001</v>
      </c>
      <c r="AA7179">
        <v>7.7860500000000004</v>
      </c>
      <c r="AD7179">
        <v>0</v>
      </c>
      <c r="AE7179">
        <v>0</v>
      </c>
      <c r="AN7179">
        <v>0</v>
      </c>
      <c r="AO7179">
        <v>0.11987</v>
      </c>
      <c r="AT7179">
        <v>-7.1842000000000003E-2</v>
      </c>
      <c r="AU7179">
        <v>0</v>
      </c>
      <c r="BH7179">
        <v>0</v>
      </c>
      <c r="BI7179">
        <v>0.26059100000000002</v>
      </c>
      <c r="BN7179">
        <v>-0.275343</v>
      </c>
      <c r="BO7179">
        <v>0</v>
      </c>
      <c r="BR7179">
        <v>-0.14704400000000001</v>
      </c>
      <c r="BS7179">
        <v>0</v>
      </c>
      <c r="BZ7179">
        <v>0</v>
      </c>
      <c r="CA7179">
        <v>0</v>
      </c>
    </row>
    <row r="7180" spans="1:79" x14ac:dyDescent="0.3">
      <c r="A7180">
        <v>7179</v>
      </c>
      <c r="C7180">
        <v>6.0411679999999999</v>
      </c>
      <c r="H7180">
        <v>8.2320000000000004E-2</v>
      </c>
      <c r="K7180">
        <v>467.33323100000001</v>
      </c>
      <c r="R7180">
        <v>0.22803599999999999</v>
      </c>
      <c r="U7180">
        <v>3.465042</v>
      </c>
      <c r="W7180">
        <v>28.586269000000001</v>
      </c>
      <c r="AA7180">
        <v>7.7218929999999997</v>
      </c>
      <c r="AD7180">
        <v>0</v>
      </c>
      <c r="AE7180">
        <v>0</v>
      </c>
      <c r="AN7180">
        <v>-3.8000000000000002E-5</v>
      </c>
      <c r="AO7180">
        <v>0</v>
      </c>
      <c r="AT7180">
        <v>-2.9017999999999999E-2</v>
      </c>
      <c r="AU7180">
        <v>0</v>
      </c>
      <c r="BH7180">
        <v>0</v>
      </c>
      <c r="BI7180">
        <v>0.26059100000000002</v>
      </c>
      <c r="BN7180">
        <v>-0.278947</v>
      </c>
      <c r="BO7180">
        <v>0</v>
      </c>
      <c r="BR7180">
        <v>-0.147452</v>
      </c>
      <c r="BS7180">
        <v>0</v>
      </c>
      <c r="BZ7180">
        <v>0</v>
      </c>
      <c r="CA7180">
        <v>0</v>
      </c>
    </row>
    <row r="7181" spans="1:79" x14ac:dyDescent="0.3">
      <c r="A7181">
        <v>7180</v>
      </c>
      <c r="C7181">
        <v>6.0411679999999999</v>
      </c>
      <c r="H7181">
        <v>0</v>
      </c>
      <c r="K7181">
        <v>467.33392900000001</v>
      </c>
      <c r="R7181">
        <v>0</v>
      </c>
      <c r="U7181">
        <v>3.7043430000000002</v>
      </c>
      <c r="W7181">
        <v>28.729233000000001</v>
      </c>
      <c r="AA7181">
        <v>7.6582650000000001</v>
      </c>
      <c r="AD7181">
        <v>0</v>
      </c>
      <c r="AE7181">
        <v>0</v>
      </c>
      <c r="AN7181">
        <v>0</v>
      </c>
      <c r="AO7181">
        <v>8.1642000000000006E-2</v>
      </c>
      <c r="AT7181">
        <v>-2.9017999999999999E-2</v>
      </c>
      <c r="AU7181">
        <v>0</v>
      </c>
      <c r="BH7181">
        <v>0</v>
      </c>
      <c r="BI7181">
        <v>0.226157</v>
      </c>
      <c r="BN7181">
        <v>-0.23930199999999999</v>
      </c>
      <c r="BO7181">
        <v>0</v>
      </c>
      <c r="BR7181">
        <v>-0.14296300000000001</v>
      </c>
      <c r="BS7181">
        <v>0</v>
      </c>
      <c r="BZ7181">
        <v>0</v>
      </c>
      <c r="CA7181">
        <v>0</v>
      </c>
    </row>
    <row r="7182" spans="1:79" x14ac:dyDescent="0.3">
      <c r="A7182">
        <v>7181</v>
      </c>
      <c r="C7182">
        <v>6.0411679999999999</v>
      </c>
      <c r="H7182">
        <v>0</v>
      </c>
      <c r="K7182">
        <v>466.82643999999999</v>
      </c>
      <c r="R7182">
        <v>0</v>
      </c>
      <c r="U7182">
        <v>3.8715630000000001</v>
      </c>
      <c r="W7182">
        <v>28.864035000000001</v>
      </c>
      <c r="AA7182">
        <v>7.5951610000000001</v>
      </c>
      <c r="AD7182">
        <v>0</v>
      </c>
      <c r="AE7182">
        <v>0</v>
      </c>
      <c r="AN7182">
        <v>0</v>
      </c>
      <c r="AO7182">
        <v>0</v>
      </c>
      <c r="AT7182">
        <v>0</v>
      </c>
      <c r="AU7182">
        <v>0.47916799999999998</v>
      </c>
      <c r="BH7182">
        <v>0</v>
      </c>
      <c r="BI7182">
        <v>0</v>
      </c>
      <c r="BN7182">
        <v>-0.16721900000000001</v>
      </c>
      <c r="BO7182">
        <v>0</v>
      </c>
      <c r="BR7182">
        <v>-0.13480200000000001</v>
      </c>
      <c r="BS7182">
        <v>0</v>
      </c>
      <c r="BZ7182">
        <v>0</v>
      </c>
      <c r="CA7182">
        <v>0</v>
      </c>
    </row>
    <row r="7183" spans="1:79" x14ac:dyDescent="0.3">
      <c r="A7183">
        <v>7182</v>
      </c>
      <c r="C7183">
        <v>6.0411679999999999</v>
      </c>
      <c r="H7183">
        <v>0</v>
      </c>
      <c r="K7183">
        <v>466.02434499999998</v>
      </c>
      <c r="R7183">
        <v>0</v>
      </c>
      <c r="U7183">
        <v>3.8650120000000001</v>
      </c>
      <c r="W7183">
        <v>28.979251000000001</v>
      </c>
      <c r="AA7183">
        <v>7.5325769999999999</v>
      </c>
      <c r="AD7183">
        <v>0</v>
      </c>
      <c r="AE7183">
        <v>0</v>
      </c>
      <c r="AN7183">
        <v>0</v>
      </c>
      <c r="AO7183">
        <v>0</v>
      </c>
      <c r="AT7183">
        <v>0</v>
      </c>
      <c r="AU7183">
        <v>0.77380599999999999</v>
      </c>
      <c r="BH7183">
        <v>0</v>
      </c>
      <c r="BI7183">
        <v>0</v>
      </c>
      <c r="BN7183">
        <v>0</v>
      </c>
      <c r="BO7183">
        <v>6.5500000000000003E-3</v>
      </c>
      <c r="BR7183">
        <v>-0.115216</v>
      </c>
      <c r="BS7183">
        <v>0</v>
      </c>
      <c r="BZ7183">
        <v>0</v>
      </c>
      <c r="CA7183">
        <v>0</v>
      </c>
    </row>
    <row r="7184" spans="1:79" x14ac:dyDescent="0.3">
      <c r="A7184">
        <v>7183</v>
      </c>
      <c r="C7184">
        <v>5.526529</v>
      </c>
      <c r="H7184">
        <v>0</v>
      </c>
      <c r="K7184">
        <v>465.24134600000002</v>
      </c>
      <c r="R7184">
        <v>0</v>
      </c>
      <c r="U7184">
        <v>3.5519910000000001</v>
      </c>
      <c r="W7184">
        <v>29.063863999999999</v>
      </c>
      <c r="AA7184">
        <v>7.4705079999999997</v>
      </c>
      <c r="AD7184">
        <v>0</v>
      </c>
      <c r="AE7184">
        <v>0.51463899999999996</v>
      </c>
      <c r="AN7184">
        <v>0</v>
      </c>
      <c r="AO7184">
        <v>0</v>
      </c>
      <c r="AT7184">
        <v>0</v>
      </c>
      <c r="AU7184">
        <v>0.75475800000000004</v>
      </c>
      <c r="BH7184">
        <v>0</v>
      </c>
      <c r="BI7184">
        <v>0</v>
      </c>
      <c r="BN7184">
        <v>0</v>
      </c>
      <c r="BO7184">
        <v>0.31302099999999999</v>
      </c>
      <c r="BR7184">
        <v>-8.4612999999999994E-2</v>
      </c>
      <c r="BS7184">
        <v>0</v>
      </c>
      <c r="BZ7184">
        <v>0</v>
      </c>
      <c r="CA7184">
        <v>0</v>
      </c>
    </row>
    <row r="7185" spans="1:79" x14ac:dyDescent="0.3">
      <c r="A7185">
        <v>7184</v>
      </c>
      <c r="C7185">
        <v>5.526529</v>
      </c>
      <c r="H7185">
        <v>0</v>
      </c>
      <c r="K7185">
        <v>464.53191199999998</v>
      </c>
      <c r="R7185">
        <v>0</v>
      </c>
      <c r="U7185">
        <v>3.3206959999999999</v>
      </c>
      <c r="W7185">
        <v>29.156638000000001</v>
      </c>
      <c r="AA7185">
        <v>7.4089510000000001</v>
      </c>
      <c r="AD7185">
        <v>0</v>
      </c>
      <c r="AE7185">
        <v>0</v>
      </c>
      <c r="AN7185">
        <v>0</v>
      </c>
      <c r="AO7185">
        <v>0</v>
      </c>
      <c r="AT7185">
        <v>0</v>
      </c>
      <c r="AU7185">
        <v>0.68123999999999996</v>
      </c>
      <c r="BH7185">
        <v>0</v>
      </c>
      <c r="BI7185">
        <v>0</v>
      </c>
      <c r="BN7185">
        <v>0</v>
      </c>
      <c r="BO7185">
        <v>0.231295</v>
      </c>
      <c r="BR7185">
        <v>-9.2773999999999995E-2</v>
      </c>
      <c r="BS7185">
        <v>0</v>
      </c>
      <c r="BZ7185">
        <v>0</v>
      </c>
      <c r="CA7185">
        <v>0</v>
      </c>
    </row>
    <row r="7186" spans="1:79" x14ac:dyDescent="0.3">
      <c r="A7186">
        <v>7185</v>
      </c>
      <c r="C7186">
        <v>5.526529</v>
      </c>
      <c r="H7186">
        <v>0</v>
      </c>
      <c r="K7186">
        <v>464.01862399999999</v>
      </c>
      <c r="R7186">
        <v>0</v>
      </c>
      <c r="U7186">
        <v>3.1302629999999998</v>
      </c>
      <c r="W7186">
        <v>29.253492000000001</v>
      </c>
      <c r="AA7186">
        <v>7.3479010000000002</v>
      </c>
      <c r="AD7186">
        <v>0</v>
      </c>
      <c r="AE7186">
        <v>0</v>
      </c>
      <c r="AN7186">
        <v>0</v>
      </c>
      <c r="AO7186">
        <v>0</v>
      </c>
      <c r="AT7186">
        <v>0</v>
      </c>
      <c r="AU7186">
        <v>0.48513699999999998</v>
      </c>
      <c r="BH7186">
        <v>0</v>
      </c>
      <c r="BI7186">
        <v>0</v>
      </c>
      <c r="BN7186">
        <v>0</v>
      </c>
      <c r="BO7186">
        <v>0.19043299999999999</v>
      </c>
      <c r="BR7186">
        <v>-9.6853999999999996E-2</v>
      </c>
      <c r="BS7186">
        <v>0</v>
      </c>
      <c r="BZ7186">
        <v>0</v>
      </c>
      <c r="CA7186">
        <v>0</v>
      </c>
    </row>
    <row r="7187" spans="1:79" x14ac:dyDescent="0.3">
      <c r="A7187">
        <v>7186</v>
      </c>
      <c r="C7187">
        <v>5.526529</v>
      </c>
      <c r="H7187">
        <v>0</v>
      </c>
      <c r="K7187">
        <v>464.43088899999998</v>
      </c>
      <c r="R7187">
        <v>0</v>
      </c>
      <c r="U7187">
        <v>2.987384</v>
      </c>
      <c r="W7187">
        <v>29.344225000000002</v>
      </c>
      <c r="AA7187">
        <v>7.2873549999999998</v>
      </c>
      <c r="AD7187">
        <v>0</v>
      </c>
      <c r="AE7187">
        <v>0</v>
      </c>
      <c r="AN7187">
        <v>0</v>
      </c>
      <c r="AO7187">
        <v>0</v>
      </c>
      <c r="AT7187">
        <v>-0.44038500000000003</v>
      </c>
      <c r="AU7187">
        <v>0</v>
      </c>
      <c r="BH7187">
        <v>0</v>
      </c>
      <c r="BI7187">
        <v>0</v>
      </c>
      <c r="BN7187">
        <v>0</v>
      </c>
      <c r="BO7187">
        <v>0.14287900000000001</v>
      </c>
      <c r="BR7187">
        <v>-9.0732999999999994E-2</v>
      </c>
      <c r="BS7187">
        <v>0</v>
      </c>
      <c r="BZ7187">
        <v>0</v>
      </c>
      <c r="CA7187">
        <v>0</v>
      </c>
    </row>
    <row r="7188" spans="1:79" x14ac:dyDescent="0.3">
      <c r="A7188">
        <v>7187</v>
      </c>
      <c r="C7188">
        <v>5.5715669999999999</v>
      </c>
      <c r="H7188">
        <v>0.27196199999999998</v>
      </c>
      <c r="K7188">
        <v>464.95139499999999</v>
      </c>
      <c r="R7188">
        <v>0</v>
      </c>
      <c r="U7188">
        <v>2.987384</v>
      </c>
      <c r="W7188">
        <v>29.426798000000002</v>
      </c>
      <c r="AA7188">
        <v>7.2273069999999997</v>
      </c>
      <c r="AD7188">
        <v>-4.5038000000000002E-2</v>
      </c>
      <c r="AE7188">
        <v>0</v>
      </c>
      <c r="AN7188">
        <v>-0.27196199999999998</v>
      </c>
      <c r="AO7188">
        <v>0</v>
      </c>
      <c r="AT7188">
        <v>-0.54864999999999997</v>
      </c>
      <c r="AU7188">
        <v>0</v>
      </c>
      <c r="BH7188">
        <v>0</v>
      </c>
      <c r="BI7188">
        <v>0</v>
      </c>
      <c r="BN7188">
        <v>0</v>
      </c>
      <c r="BO7188">
        <v>0</v>
      </c>
      <c r="BR7188">
        <v>-8.2572999999999994E-2</v>
      </c>
      <c r="BS7188">
        <v>0</v>
      </c>
      <c r="BZ7188">
        <v>0</v>
      </c>
      <c r="CA7188">
        <v>0</v>
      </c>
    </row>
    <row r="7189" spans="1:79" x14ac:dyDescent="0.3">
      <c r="A7189">
        <v>7188</v>
      </c>
      <c r="C7189">
        <v>6.0611949999999997</v>
      </c>
      <c r="H7189">
        <v>0.54168300000000003</v>
      </c>
      <c r="K7189">
        <v>465.533705</v>
      </c>
      <c r="R7189">
        <v>0</v>
      </c>
      <c r="U7189">
        <v>3.0061789999999999</v>
      </c>
      <c r="W7189">
        <v>29.502842000000001</v>
      </c>
      <c r="AA7189">
        <v>7.1677540000000004</v>
      </c>
      <c r="AD7189">
        <v>-0.48962800000000001</v>
      </c>
      <c r="AE7189">
        <v>0</v>
      </c>
      <c r="AN7189">
        <v>-0.27196199999999998</v>
      </c>
      <c r="AO7189">
        <v>0</v>
      </c>
      <c r="AT7189">
        <v>-0.61048599999999997</v>
      </c>
      <c r="AU7189">
        <v>0</v>
      </c>
      <c r="BH7189">
        <v>0</v>
      </c>
      <c r="BI7189">
        <v>0</v>
      </c>
      <c r="BN7189">
        <v>-1.8794999999999999E-2</v>
      </c>
      <c r="BO7189">
        <v>0</v>
      </c>
      <c r="BR7189">
        <v>-7.6044E-2</v>
      </c>
      <c r="BS7189">
        <v>0</v>
      </c>
      <c r="BZ7189">
        <v>0</v>
      </c>
      <c r="CA7189">
        <v>0</v>
      </c>
    </row>
    <row r="7190" spans="1:79" x14ac:dyDescent="0.3">
      <c r="A7190">
        <v>7189</v>
      </c>
      <c r="C7190">
        <v>6.5508220000000001</v>
      </c>
      <c r="H7190">
        <v>0.80918100000000004</v>
      </c>
      <c r="K7190">
        <v>466.13760300000001</v>
      </c>
      <c r="R7190">
        <v>0</v>
      </c>
      <c r="U7190">
        <v>3.1412100000000001</v>
      </c>
      <c r="W7190">
        <v>29.585414</v>
      </c>
      <c r="AA7190">
        <v>7.7440579999999999</v>
      </c>
      <c r="AD7190">
        <v>-0.48962800000000001</v>
      </c>
      <c r="AE7190">
        <v>0</v>
      </c>
      <c r="AN7190">
        <v>-0.27196199999999998</v>
      </c>
      <c r="AO7190">
        <v>0</v>
      </c>
      <c r="AT7190">
        <v>-0.63210900000000003</v>
      </c>
      <c r="AU7190">
        <v>0</v>
      </c>
      <c r="BH7190">
        <v>0</v>
      </c>
      <c r="BI7190">
        <v>0</v>
      </c>
      <c r="BN7190">
        <v>-0.13503100000000001</v>
      </c>
      <c r="BO7190">
        <v>0</v>
      </c>
      <c r="BR7190">
        <v>-8.2572999999999994E-2</v>
      </c>
      <c r="BS7190">
        <v>0</v>
      </c>
      <c r="BZ7190">
        <v>-0.63536599999999999</v>
      </c>
      <c r="CA7190">
        <v>0</v>
      </c>
    </row>
    <row r="7191" spans="1:79" x14ac:dyDescent="0.3">
      <c r="A7191">
        <v>7190</v>
      </c>
      <c r="C7191">
        <v>6.9337859999999996</v>
      </c>
      <c r="H7191">
        <v>1.074476</v>
      </c>
      <c r="K7191">
        <v>466.73092500000001</v>
      </c>
      <c r="R7191">
        <v>0</v>
      </c>
      <c r="U7191">
        <v>3.1412100000000001</v>
      </c>
      <c r="W7191">
        <v>29.667171</v>
      </c>
      <c r="AA7191">
        <v>8.5988059999999997</v>
      </c>
      <c r="AD7191">
        <v>-0.38296400000000003</v>
      </c>
      <c r="AE7191">
        <v>0</v>
      </c>
      <c r="AN7191">
        <v>-0.27196199999999998</v>
      </c>
      <c r="AO7191">
        <v>0</v>
      </c>
      <c r="AT7191">
        <v>-0.62156999999999996</v>
      </c>
      <c r="AU7191">
        <v>0</v>
      </c>
      <c r="BH7191">
        <v>0</v>
      </c>
      <c r="BI7191">
        <v>0</v>
      </c>
      <c r="BN7191">
        <v>0</v>
      </c>
      <c r="BO7191">
        <v>0</v>
      </c>
      <c r="BR7191">
        <v>-8.1755999999999995E-2</v>
      </c>
      <c r="BS7191">
        <v>0</v>
      </c>
      <c r="BZ7191">
        <v>-0.91855900000000001</v>
      </c>
      <c r="CA7191">
        <v>0</v>
      </c>
    </row>
    <row r="7192" spans="1:79" x14ac:dyDescent="0.3">
      <c r="A7192">
        <v>7191</v>
      </c>
      <c r="C7192">
        <v>6.9337859999999996</v>
      </c>
      <c r="H7192">
        <v>1.0878479999999999</v>
      </c>
      <c r="K7192">
        <v>467.27176500000002</v>
      </c>
      <c r="R7192">
        <v>0</v>
      </c>
      <c r="U7192">
        <v>3.0755340000000002</v>
      </c>
      <c r="W7192">
        <v>29.740766000000001</v>
      </c>
      <c r="AA7192">
        <v>8.5279520000000009</v>
      </c>
      <c r="AD7192">
        <v>0</v>
      </c>
      <c r="AE7192">
        <v>0</v>
      </c>
      <c r="AN7192">
        <v>-2.2225999999999999E-2</v>
      </c>
      <c r="AO7192">
        <v>0</v>
      </c>
      <c r="AT7192">
        <v>-0.56912399999999996</v>
      </c>
      <c r="AU7192">
        <v>0</v>
      </c>
      <c r="BH7192">
        <v>0</v>
      </c>
      <c r="BI7192">
        <v>0</v>
      </c>
      <c r="BN7192">
        <v>0</v>
      </c>
      <c r="BO7192">
        <v>6.5675999999999998E-2</v>
      </c>
      <c r="BR7192">
        <v>-7.3594999999999994E-2</v>
      </c>
      <c r="BS7192">
        <v>0</v>
      </c>
      <c r="BZ7192">
        <v>0</v>
      </c>
      <c r="CA7192">
        <v>0</v>
      </c>
    </row>
    <row r="7193" spans="1:79" x14ac:dyDescent="0.3">
      <c r="A7193">
        <v>7192</v>
      </c>
      <c r="C7193">
        <v>6.9337859999999996</v>
      </c>
      <c r="H7193">
        <v>0.929176</v>
      </c>
      <c r="K7193">
        <v>466.777062</v>
      </c>
      <c r="R7193">
        <v>0</v>
      </c>
      <c r="U7193">
        <v>2.619491</v>
      </c>
      <c r="W7193">
        <v>29.811097</v>
      </c>
      <c r="AA7193">
        <v>8.4576809999999991</v>
      </c>
      <c r="AD7193">
        <v>0</v>
      </c>
      <c r="AE7193">
        <v>0</v>
      </c>
      <c r="AN7193">
        <v>0</v>
      </c>
      <c r="AO7193">
        <v>0.14970800000000001</v>
      </c>
      <c r="AT7193">
        <v>0</v>
      </c>
      <c r="AU7193">
        <v>0.466387</v>
      </c>
      <c r="BH7193">
        <v>0</v>
      </c>
      <c r="BI7193">
        <v>0</v>
      </c>
      <c r="BN7193">
        <v>0</v>
      </c>
      <c r="BO7193">
        <v>0.45604299999999998</v>
      </c>
      <c r="BR7193">
        <v>-7.0331000000000005E-2</v>
      </c>
      <c r="BS7193">
        <v>0</v>
      </c>
      <c r="BZ7193">
        <v>0</v>
      </c>
      <c r="CA7193">
        <v>0</v>
      </c>
    </row>
    <row r="7194" spans="1:79" x14ac:dyDescent="0.3">
      <c r="A7194">
        <v>7193</v>
      </c>
      <c r="C7194">
        <v>6.633667</v>
      </c>
      <c r="H7194">
        <v>0.74353499999999995</v>
      </c>
      <c r="K7194">
        <v>466.18480599999998</v>
      </c>
      <c r="R7194">
        <v>0</v>
      </c>
      <c r="U7194">
        <v>2.1634479999999998</v>
      </c>
      <c r="W7194">
        <v>29.881428</v>
      </c>
      <c r="AA7194">
        <v>8.3879900000000003</v>
      </c>
      <c r="AD7194">
        <v>0</v>
      </c>
      <c r="AE7194">
        <v>0.30011900000000002</v>
      </c>
      <c r="AN7194">
        <v>0</v>
      </c>
      <c r="AO7194">
        <v>0.177985</v>
      </c>
      <c r="AT7194">
        <v>0</v>
      </c>
      <c r="AU7194">
        <v>0.56396900000000005</v>
      </c>
      <c r="BH7194">
        <v>0</v>
      </c>
      <c r="BI7194">
        <v>0</v>
      </c>
      <c r="BN7194">
        <v>0</v>
      </c>
      <c r="BO7194">
        <v>0.45604299999999998</v>
      </c>
      <c r="BR7194">
        <v>-7.0331000000000005E-2</v>
      </c>
      <c r="BS7194">
        <v>0</v>
      </c>
      <c r="BZ7194">
        <v>0</v>
      </c>
      <c r="CA7194">
        <v>0</v>
      </c>
    </row>
    <row r="7195" spans="1:79" x14ac:dyDescent="0.3">
      <c r="A7195">
        <v>7194</v>
      </c>
      <c r="C7195">
        <v>6.3689520000000002</v>
      </c>
      <c r="H7195">
        <v>0.55466800000000005</v>
      </c>
      <c r="K7195">
        <v>465.57617399999998</v>
      </c>
      <c r="R7195">
        <v>0</v>
      </c>
      <c r="U7195">
        <v>1.9117189999999999</v>
      </c>
      <c r="W7195">
        <v>29.972161</v>
      </c>
      <c r="AA7195">
        <v>8.318873</v>
      </c>
      <c r="AD7195">
        <v>0</v>
      </c>
      <c r="AE7195">
        <v>0.26471499999999998</v>
      </c>
      <c r="AN7195">
        <v>0</v>
      </c>
      <c r="AO7195">
        <v>0.18274099999999999</v>
      </c>
      <c r="AT7195">
        <v>0</v>
      </c>
      <c r="AU7195">
        <v>0.58038100000000004</v>
      </c>
      <c r="BH7195">
        <v>0</v>
      </c>
      <c r="BI7195">
        <v>0</v>
      </c>
      <c r="BN7195">
        <v>0</v>
      </c>
      <c r="BO7195">
        <v>0.25172899999999998</v>
      </c>
      <c r="BR7195">
        <v>-9.0732999999999994E-2</v>
      </c>
      <c r="BS7195">
        <v>0</v>
      </c>
      <c r="BZ7195">
        <v>0</v>
      </c>
      <c r="CA7195">
        <v>0</v>
      </c>
    </row>
    <row r="7196" spans="1:79" x14ac:dyDescent="0.3">
      <c r="A7196">
        <v>7195</v>
      </c>
      <c r="C7196">
        <v>6.3689520000000002</v>
      </c>
      <c r="H7196">
        <v>0.36423899999999998</v>
      </c>
      <c r="K7196">
        <v>464.95681999999999</v>
      </c>
      <c r="R7196">
        <v>0</v>
      </c>
      <c r="U7196">
        <v>1.8234429999999999</v>
      </c>
      <c r="W7196">
        <v>30.079217</v>
      </c>
      <c r="AA7196">
        <v>8.2503259999999994</v>
      </c>
      <c r="AD7196">
        <v>0</v>
      </c>
      <c r="AE7196">
        <v>0</v>
      </c>
      <c r="AN7196">
        <v>0</v>
      </c>
      <c r="AO7196">
        <v>0.185858</v>
      </c>
      <c r="AT7196">
        <v>0</v>
      </c>
      <c r="AU7196">
        <v>0.59114</v>
      </c>
      <c r="BH7196">
        <v>0</v>
      </c>
      <c r="BI7196">
        <v>0</v>
      </c>
      <c r="BN7196">
        <v>0</v>
      </c>
      <c r="BO7196">
        <v>8.8275999999999993E-2</v>
      </c>
      <c r="BR7196">
        <v>-0.107055</v>
      </c>
      <c r="BS7196">
        <v>0</v>
      </c>
      <c r="BZ7196">
        <v>0</v>
      </c>
      <c r="CA7196">
        <v>0</v>
      </c>
    </row>
    <row r="7197" spans="1:79" x14ac:dyDescent="0.3">
      <c r="A7197">
        <v>7196</v>
      </c>
      <c r="C7197">
        <v>6.3689520000000002</v>
      </c>
      <c r="H7197">
        <v>0.172288</v>
      </c>
      <c r="K7197">
        <v>464.79812399999997</v>
      </c>
      <c r="R7197">
        <v>0</v>
      </c>
      <c r="U7197">
        <v>1.8356859999999999</v>
      </c>
      <c r="W7197">
        <v>30.196473000000001</v>
      </c>
      <c r="AA7197">
        <v>8.1823429999999995</v>
      </c>
      <c r="AD7197">
        <v>0</v>
      </c>
      <c r="AE7197">
        <v>0</v>
      </c>
      <c r="AN7197">
        <v>0</v>
      </c>
      <c r="AO7197">
        <v>0.18894900000000001</v>
      </c>
      <c r="AT7197">
        <v>0</v>
      </c>
      <c r="AU7197">
        <v>0.130519</v>
      </c>
      <c r="BH7197">
        <v>0</v>
      </c>
      <c r="BI7197">
        <v>0</v>
      </c>
      <c r="BN7197">
        <v>-1.2243E-2</v>
      </c>
      <c r="BO7197">
        <v>0</v>
      </c>
      <c r="BR7197">
        <v>-0.117256</v>
      </c>
      <c r="BS7197">
        <v>0</v>
      </c>
      <c r="BZ7197">
        <v>0</v>
      </c>
      <c r="CA7197">
        <v>0</v>
      </c>
    </row>
    <row r="7198" spans="1:79" x14ac:dyDescent="0.3">
      <c r="A7198">
        <v>7197</v>
      </c>
      <c r="C7198">
        <v>5.9067049999999997</v>
      </c>
      <c r="H7198">
        <v>0</v>
      </c>
      <c r="K7198">
        <v>465.082966</v>
      </c>
      <c r="R7198">
        <v>0.25962000000000002</v>
      </c>
      <c r="U7198">
        <v>1.9380310000000001</v>
      </c>
      <c r="W7198">
        <v>30.323931000000002</v>
      </c>
      <c r="AA7198">
        <v>8.1149199999999997</v>
      </c>
      <c r="AD7198">
        <v>0</v>
      </c>
      <c r="AE7198">
        <v>0.46224799999999999</v>
      </c>
      <c r="AN7198">
        <v>0</v>
      </c>
      <c r="AO7198">
        <v>0.17086899999999999</v>
      </c>
      <c r="AT7198">
        <v>-0.31300800000000001</v>
      </c>
      <c r="AU7198">
        <v>0</v>
      </c>
      <c r="BH7198">
        <v>-0.25962000000000002</v>
      </c>
      <c r="BI7198">
        <v>0</v>
      </c>
      <c r="BN7198">
        <v>-0.10234600000000001</v>
      </c>
      <c r="BO7198">
        <v>0</v>
      </c>
      <c r="BR7198">
        <v>-0.12745799999999999</v>
      </c>
      <c r="BS7198">
        <v>0</v>
      </c>
      <c r="BZ7198">
        <v>0</v>
      </c>
      <c r="CA7198">
        <v>0</v>
      </c>
    </row>
    <row r="7199" spans="1:79" x14ac:dyDescent="0.3">
      <c r="A7199">
        <v>7198</v>
      </c>
      <c r="C7199">
        <v>5.9067049999999997</v>
      </c>
      <c r="H7199">
        <v>0</v>
      </c>
      <c r="K7199">
        <v>465.36359900000002</v>
      </c>
      <c r="R7199">
        <v>0.51807099999999995</v>
      </c>
      <c r="U7199">
        <v>2.105251</v>
      </c>
      <c r="W7199">
        <v>30.458732999999999</v>
      </c>
      <c r="AA7199">
        <v>8.0480529999999995</v>
      </c>
      <c r="AD7199">
        <v>0</v>
      </c>
      <c r="AE7199">
        <v>0</v>
      </c>
      <c r="AN7199">
        <v>0</v>
      </c>
      <c r="AO7199">
        <v>0</v>
      </c>
      <c r="AT7199">
        <v>-0.30881700000000001</v>
      </c>
      <c r="AU7199">
        <v>0</v>
      </c>
      <c r="BH7199">
        <v>-0.26059100000000002</v>
      </c>
      <c r="BI7199">
        <v>0</v>
      </c>
      <c r="BN7199">
        <v>-0.16721900000000001</v>
      </c>
      <c r="BO7199">
        <v>0</v>
      </c>
      <c r="BR7199">
        <v>-0.13480200000000001</v>
      </c>
      <c r="BS7199">
        <v>0</v>
      </c>
      <c r="BZ7199">
        <v>0</v>
      </c>
      <c r="CA7199">
        <v>0</v>
      </c>
    </row>
    <row r="7200" spans="1:79" x14ac:dyDescent="0.3">
      <c r="A7200">
        <v>7199</v>
      </c>
      <c r="C7200">
        <v>5.7069770000000002</v>
      </c>
      <c r="H7200">
        <v>3.6135E-2</v>
      </c>
      <c r="K7200">
        <v>465.642833</v>
      </c>
      <c r="R7200">
        <v>0.774393</v>
      </c>
      <c r="U7200">
        <v>2.3157199999999998</v>
      </c>
      <c r="W7200">
        <v>30.598431999999999</v>
      </c>
      <c r="AA7200">
        <v>7.9817369999999999</v>
      </c>
      <c r="AD7200">
        <v>0</v>
      </c>
      <c r="AE7200">
        <v>0.19972699999999999</v>
      </c>
      <c r="AN7200">
        <v>-3.6135E-2</v>
      </c>
      <c r="AO7200">
        <v>0</v>
      </c>
      <c r="AT7200">
        <v>-0.30743500000000001</v>
      </c>
      <c r="AU7200">
        <v>0</v>
      </c>
      <c r="BH7200">
        <v>-0.26059100000000002</v>
      </c>
      <c r="BI7200">
        <v>0</v>
      </c>
      <c r="BN7200">
        <v>-0.21046899999999999</v>
      </c>
      <c r="BO7200">
        <v>0</v>
      </c>
      <c r="BR7200">
        <v>-0.13969899999999999</v>
      </c>
      <c r="BS7200">
        <v>0</v>
      </c>
      <c r="BZ7200">
        <v>0</v>
      </c>
      <c r="CA7200">
        <v>0</v>
      </c>
    </row>
    <row r="7201" spans="1:79" x14ac:dyDescent="0.3">
      <c r="A7201">
        <v>7200</v>
      </c>
      <c r="C7201">
        <v>5.7069770000000002</v>
      </c>
      <c r="H7201">
        <v>0.25234299999999998</v>
      </c>
      <c r="K7201">
        <v>465.92235299999999</v>
      </c>
      <c r="R7201">
        <v>1.0286029999999999</v>
      </c>
      <c r="U7201">
        <v>2.5694379999999999</v>
      </c>
      <c r="W7201">
        <v>30.743027000000001</v>
      </c>
      <c r="AA7201">
        <v>7.9159680000000003</v>
      </c>
      <c r="AD7201">
        <v>0</v>
      </c>
      <c r="AE7201">
        <v>0</v>
      </c>
      <c r="AN7201">
        <v>-0.216505</v>
      </c>
      <c r="AO7201">
        <v>0</v>
      </c>
      <c r="AT7201">
        <v>-0.30773699999999998</v>
      </c>
      <c r="AU7201">
        <v>0</v>
      </c>
      <c r="BH7201">
        <v>-0.26059100000000002</v>
      </c>
      <c r="BI7201">
        <v>0</v>
      </c>
      <c r="BN7201">
        <v>-0.253718</v>
      </c>
      <c r="BO7201">
        <v>0</v>
      </c>
      <c r="BR7201">
        <v>-0.144595</v>
      </c>
      <c r="BS7201">
        <v>0</v>
      </c>
      <c r="BZ7201">
        <v>0</v>
      </c>
      <c r="CA7201">
        <v>0</v>
      </c>
    </row>
    <row r="7202" spans="1:79" x14ac:dyDescent="0.3">
      <c r="A7202">
        <v>7201</v>
      </c>
      <c r="C7202">
        <v>5.7069770000000002</v>
      </c>
      <c r="H7202">
        <v>0.20452200000000001</v>
      </c>
      <c r="K7202">
        <v>466.07952999999998</v>
      </c>
      <c r="R7202">
        <v>0.75953700000000002</v>
      </c>
      <c r="U7202">
        <v>2.833968</v>
      </c>
      <c r="W7202">
        <v>30.888846999999998</v>
      </c>
      <c r="AA7202">
        <v>7.8507400000000001</v>
      </c>
      <c r="AD7202">
        <v>0</v>
      </c>
      <c r="AE7202">
        <v>0</v>
      </c>
      <c r="AN7202">
        <v>0</v>
      </c>
      <c r="AO7202">
        <v>4.5741999999999998E-2</v>
      </c>
      <c r="AT7202">
        <v>-0.18541199999999999</v>
      </c>
      <c r="AU7202">
        <v>0</v>
      </c>
      <c r="BH7202">
        <v>0</v>
      </c>
      <c r="BI7202">
        <v>0.26059100000000002</v>
      </c>
      <c r="BN7202">
        <v>-0.26452999999999999</v>
      </c>
      <c r="BO7202">
        <v>0</v>
      </c>
      <c r="BR7202">
        <v>-0.14582000000000001</v>
      </c>
      <c r="BS7202">
        <v>0</v>
      </c>
      <c r="BZ7202">
        <v>0</v>
      </c>
      <c r="CA7202">
        <v>0</v>
      </c>
    </row>
    <row r="7203" spans="1:79" x14ac:dyDescent="0.3">
      <c r="A7203">
        <v>7202</v>
      </c>
      <c r="C7203">
        <v>5.7069770000000002</v>
      </c>
      <c r="H7203">
        <v>8.2965999999999998E-2</v>
      </c>
      <c r="K7203">
        <v>466.12312700000001</v>
      </c>
      <c r="R7203">
        <v>0.49268699999999999</v>
      </c>
      <c r="U7203">
        <v>3.1093099999999998</v>
      </c>
      <c r="W7203">
        <v>31.035889999999998</v>
      </c>
      <c r="AA7203">
        <v>7.7860500000000004</v>
      </c>
      <c r="AD7203">
        <v>0</v>
      </c>
      <c r="AE7203">
        <v>0</v>
      </c>
      <c r="AN7203">
        <v>0</v>
      </c>
      <c r="AO7203">
        <v>0.11987</v>
      </c>
      <c r="AT7203">
        <v>-7.1842000000000003E-2</v>
      </c>
      <c r="AU7203">
        <v>0</v>
      </c>
      <c r="BH7203">
        <v>0</v>
      </c>
      <c r="BI7203">
        <v>0.26059100000000002</v>
      </c>
      <c r="BN7203">
        <v>-0.275343</v>
      </c>
      <c r="BO7203">
        <v>0</v>
      </c>
      <c r="BR7203">
        <v>-0.14704400000000001</v>
      </c>
      <c r="BS7203">
        <v>0</v>
      </c>
      <c r="BZ7203">
        <v>0</v>
      </c>
      <c r="CA7203">
        <v>0</v>
      </c>
    </row>
    <row r="7204" spans="1:79" x14ac:dyDescent="0.3">
      <c r="A7204">
        <v>7203</v>
      </c>
      <c r="C7204">
        <v>5.7069770000000002</v>
      </c>
      <c r="H7204">
        <v>8.2320000000000004E-2</v>
      </c>
      <c r="K7204">
        <v>466.123898</v>
      </c>
      <c r="R7204">
        <v>0.22803599999999999</v>
      </c>
      <c r="U7204">
        <v>3.3882569999999999</v>
      </c>
      <c r="W7204">
        <v>31.183342</v>
      </c>
      <c r="AA7204">
        <v>7.7218929999999997</v>
      </c>
      <c r="AD7204">
        <v>0</v>
      </c>
      <c r="AE7204">
        <v>0</v>
      </c>
      <c r="AN7204">
        <v>-3.8000000000000002E-5</v>
      </c>
      <c r="AO7204">
        <v>0</v>
      </c>
      <c r="AT7204">
        <v>-2.9017999999999999E-2</v>
      </c>
      <c r="AU7204">
        <v>0</v>
      </c>
      <c r="BH7204">
        <v>0</v>
      </c>
      <c r="BI7204">
        <v>0.26059100000000002</v>
      </c>
      <c r="BN7204">
        <v>-0.278947</v>
      </c>
      <c r="BO7204">
        <v>0</v>
      </c>
      <c r="BR7204">
        <v>-0.147452</v>
      </c>
      <c r="BS7204">
        <v>0</v>
      </c>
      <c r="BZ7204">
        <v>0</v>
      </c>
      <c r="CA7204">
        <v>0</v>
      </c>
    </row>
    <row r="7205" spans="1:79" x14ac:dyDescent="0.3">
      <c r="A7205">
        <v>7204</v>
      </c>
      <c r="C7205">
        <v>5.7069770000000002</v>
      </c>
      <c r="H7205">
        <v>0</v>
      </c>
      <c r="K7205">
        <v>466.12466899999998</v>
      </c>
      <c r="R7205">
        <v>0</v>
      </c>
      <c r="U7205">
        <v>3.6275590000000002</v>
      </c>
      <c r="W7205">
        <v>31.326305000000001</v>
      </c>
      <c r="AA7205">
        <v>7.6582650000000001</v>
      </c>
      <c r="AD7205">
        <v>0</v>
      </c>
      <c r="AE7205">
        <v>0</v>
      </c>
      <c r="AN7205">
        <v>0</v>
      </c>
      <c r="AO7205">
        <v>8.1642000000000006E-2</v>
      </c>
      <c r="AT7205">
        <v>-2.9017999999999999E-2</v>
      </c>
      <c r="AU7205">
        <v>0</v>
      </c>
      <c r="BH7205">
        <v>0</v>
      </c>
      <c r="BI7205">
        <v>0.226157</v>
      </c>
      <c r="BN7205">
        <v>-0.23930199999999999</v>
      </c>
      <c r="BO7205">
        <v>0</v>
      </c>
      <c r="BR7205">
        <v>-0.14296300000000001</v>
      </c>
      <c r="BS7205">
        <v>0</v>
      </c>
      <c r="BZ7205">
        <v>0</v>
      </c>
      <c r="CA7205">
        <v>0</v>
      </c>
    </row>
    <row r="7206" spans="1:79" x14ac:dyDescent="0.3">
      <c r="A7206">
        <v>7205</v>
      </c>
      <c r="C7206">
        <v>5.7069770000000002</v>
      </c>
      <c r="H7206">
        <v>0</v>
      </c>
      <c r="K7206">
        <v>465.617254</v>
      </c>
      <c r="R7206">
        <v>0</v>
      </c>
      <c r="U7206">
        <v>3.794778</v>
      </c>
      <c r="W7206">
        <v>31.461107999999999</v>
      </c>
      <c r="AA7206">
        <v>7.5951610000000001</v>
      </c>
      <c r="AD7206">
        <v>0</v>
      </c>
      <c r="AE7206">
        <v>0</v>
      </c>
      <c r="AN7206">
        <v>0</v>
      </c>
      <c r="AO7206">
        <v>0</v>
      </c>
      <c r="AT7206">
        <v>0</v>
      </c>
      <c r="AU7206">
        <v>0.47916799999999998</v>
      </c>
      <c r="BH7206">
        <v>0</v>
      </c>
      <c r="BI7206">
        <v>0</v>
      </c>
      <c r="BN7206">
        <v>-0.16721900000000001</v>
      </c>
      <c r="BO7206">
        <v>0</v>
      </c>
      <c r="BR7206">
        <v>-0.13480200000000001</v>
      </c>
      <c r="BS7206">
        <v>0</v>
      </c>
      <c r="BZ7206">
        <v>0</v>
      </c>
      <c r="CA7206">
        <v>0</v>
      </c>
    </row>
    <row r="7207" spans="1:79" x14ac:dyDescent="0.3">
      <c r="A7207">
        <v>7206</v>
      </c>
      <c r="C7207">
        <v>5.7069770000000002</v>
      </c>
      <c r="H7207">
        <v>0</v>
      </c>
      <c r="K7207">
        <v>464.81523199999998</v>
      </c>
      <c r="R7207">
        <v>0</v>
      </c>
      <c r="U7207">
        <v>3.7882280000000002</v>
      </c>
      <c r="W7207">
        <v>31.576324</v>
      </c>
      <c r="AA7207">
        <v>7.5325769999999999</v>
      </c>
      <c r="AD7207">
        <v>0</v>
      </c>
      <c r="AE7207">
        <v>0</v>
      </c>
      <c r="AN7207">
        <v>0</v>
      </c>
      <c r="AO7207">
        <v>0</v>
      </c>
      <c r="AT7207">
        <v>0</v>
      </c>
      <c r="AU7207">
        <v>0.77380599999999999</v>
      </c>
      <c r="BH7207">
        <v>0</v>
      </c>
      <c r="BI7207">
        <v>0</v>
      </c>
      <c r="BN7207">
        <v>0</v>
      </c>
      <c r="BO7207">
        <v>6.5500000000000003E-3</v>
      </c>
      <c r="BR7207">
        <v>-0.115216</v>
      </c>
      <c r="BS7207">
        <v>0</v>
      </c>
      <c r="BZ7207">
        <v>0</v>
      </c>
      <c r="CA7207">
        <v>0</v>
      </c>
    </row>
    <row r="7208" spans="1:79" x14ac:dyDescent="0.3">
      <c r="A7208">
        <v>7207</v>
      </c>
      <c r="C7208">
        <v>5.1923389999999996</v>
      </c>
      <c r="H7208">
        <v>0</v>
      </c>
      <c r="K7208">
        <v>464.03230600000001</v>
      </c>
      <c r="R7208">
        <v>0</v>
      </c>
      <c r="U7208">
        <v>3.4752070000000002</v>
      </c>
      <c r="W7208">
        <v>31.660937000000001</v>
      </c>
      <c r="AA7208">
        <v>7.4705079999999997</v>
      </c>
      <c r="AD7208">
        <v>0</v>
      </c>
      <c r="AE7208">
        <v>0.51463899999999996</v>
      </c>
      <c r="AN7208">
        <v>0</v>
      </c>
      <c r="AO7208">
        <v>0</v>
      </c>
      <c r="AT7208">
        <v>0</v>
      </c>
      <c r="AU7208">
        <v>0.75475800000000004</v>
      </c>
      <c r="BH7208">
        <v>0</v>
      </c>
      <c r="BI7208">
        <v>0</v>
      </c>
      <c r="BN7208">
        <v>0</v>
      </c>
      <c r="BO7208">
        <v>0.31302099999999999</v>
      </c>
      <c r="BR7208">
        <v>-8.4612999999999994E-2</v>
      </c>
      <c r="BS7208">
        <v>0</v>
      </c>
      <c r="BZ7208">
        <v>0</v>
      </c>
      <c r="CA7208">
        <v>0</v>
      </c>
    </row>
    <row r="7209" spans="1:79" x14ac:dyDescent="0.3">
      <c r="A7209">
        <v>7208</v>
      </c>
      <c r="C7209">
        <v>5.1923389999999996</v>
      </c>
      <c r="H7209">
        <v>0</v>
      </c>
      <c r="K7209">
        <v>463.322945</v>
      </c>
      <c r="R7209">
        <v>0</v>
      </c>
      <c r="U7209">
        <v>3.2439119999999999</v>
      </c>
      <c r="W7209">
        <v>31.753710999999999</v>
      </c>
      <c r="AA7209">
        <v>7.4089510000000001</v>
      </c>
      <c r="AD7209">
        <v>0</v>
      </c>
      <c r="AE7209">
        <v>0</v>
      </c>
      <c r="AN7209">
        <v>0</v>
      </c>
      <c r="AO7209">
        <v>0</v>
      </c>
      <c r="AT7209">
        <v>0</v>
      </c>
      <c r="AU7209">
        <v>0.68123999999999996</v>
      </c>
      <c r="BH7209">
        <v>0</v>
      </c>
      <c r="BI7209">
        <v>0</v>
      </c>
      <c r="BN7209">
        <v>0</v>
      </c>
      <c r="BO7209">
        <v>0.231295</v>
      </c>
      <c r="BR7209">
        <v>-9.2773999999999995E-2</v>
      </c>
      <c r="BS7209">
        <v>0</v>
      </c>
      <c r="BZ7209">
        <v>0</v>
      </c>
      <c r="CA7209">
        <v>0</v>
      </c>
    </row>
    <row r="7210" spans="1:79" x14ac:dyDescent="0.3">
      <c r="A7210">
        <v>7209</v>
      </c>
      <c r="C7210">
        <v>5.1923389999999996</v>
      </c>
      <c r="H7210">
        <v>0</v>
      </c>
      <c r="K7210">
        <v>462.809731</v>
      </c>
      <c r="R7210">
        <v>0</v>
      </c>
      <c r="U7210">
        <v>3.0534789999999998</v>
      </c>
      <c r="W7210">
        <v>31.850565</v>
      </c>
      <c r="AA7210">
        <v>7.3479010000000002</v>
      </c>
      <c r="AD7210">
        <v>0</v>
      </c>
      <c r="AE7210">
        <v>0</v>
      </c>
      <c r="AN7210">
        <v>0</v>
      </c>
      <c r="AO7210">
        <v>0</v>
      </c>
      <c r="AT7210">
        <v>0</v>
      </c>
      <c r="AU7210">
        <v>0.48513699999999998</v>
      </c>
      <c r="BH7210">
        <v>0</v>
      </c>
      <c r="BI7210">
        <v>0</v>
      </c>
      <c r="BN7210">
        <v>0</v>
      </c>
      <c r="BO7210">
        <v>0.19043299999999999</v>
      </c>
      <c r="BR7210">
        <v>-9.6853999999999996E-2</v>
      </c>
      <c r="BS7210">
        <v>0</v>
      </c>
      <c r="BZ7210">
        <v>0</v>
      </c>
      <c r="CA7210">
        <v>0</v>
      </c>
    </row>
    <row r="7211" spans="1:79" x14ac:dyDescent="0.3">
      <c r="A7211">
        <v>7210</v>
      </c>
      <c r="C7211">
        <v>5.1923389999999996</v>
      </c>
      <c r="H7211">
        <v>0</v>
      </c>
      <c r="K7211">
        <v>463.22206999999997</v>
      </c>
      <c r="R7211">
        <v>0</v>
      </c>
      <c r="U7211">
        <v>2.9106000000000001</v>
      </c>
      <c r="W7211">
        <v>31.941298</v>
      </c>
      <c r="AA7211">
        <v>7.2873549999999998</v>
      </c>
      <c r="AD7211">
        <v>0</v>
      </c>
      <c r="AE7211">
        <v>0</v>
      </c>
      <c r="AN7211">
        <v>0</v>
      </c>
      <c r="AO7211">
        <v>0</v>
      </c>
      <c r="AT7211">
        <v>-0.44038500000000003</v>
      </c>
      <c r="AU7211">
        <v>0</v>
      </c>
      <c r="BH7211">
        <v>0</v>
      </c>
      <c r="BI7211">
        <v>0</v>
      </c>
      <c r="BN7211">
        <v>0</v>
      </c>
      <c r="BO7211">
        <v>0.14287900000000001</v>
      </c>
      <c r="BR7211">
        <v>-9.0732999999999994E-2</v>
      </c>
      <c r="BS7211">
        <v>0</v>
      </c>
      <c r="BZ7211">
        <v>0</v>
      </c>
      <c r="CA7211">
        <v>0</v>
      </c>
    </row>
    <row r="7212" spans="1:79" x14ac:dyDescent="0.3">
      <c r="A7212">
        <v>7211</v>
      </c>
      <c r="C7212">
        <v>5.2373770000000004</v>
      </c>
      <c r="H7212">
        <v>0.27196199999999998</v>
      </c>
      <c r="K7212">
        <v>463.74264899999997</v>
      </c>
      <c r="R7212">
        <v>0</v>
      </c>
      <c r="U7212">
        <v>2.9106000000000001</v>
      </c>
      <c r="W7212">
        <v>32.023871</v>
      </c>
      <c r="AA7212">
        <v>7.2273069999999997</v>
      </c>
      <c r="AD7212">
        <v>-4.5038000000000002E-2</v>
      </c>
      <c r="AE7212">
        <v>0</v>
      </c>
      <c r="AN7212">
        <v>-0.27196199999999998</v>
      </c>
      <c r="AO7212">
        <v>0</v>
      </c>
      <c r="AT7212">
        <v>-0.54864999999999997</v>
      </c>
      <c r="AU7212">
        <v>0</v>
      </c>
      <c r="BH7212">
        <v>0</v>
      </c>
      <c r="BI7212">
        <v>0</v>
      </c>
      <c r="BN7212">
        <v>0</v>
      </c>
      <c r="BO7212">
        <v>0</v>
      </c>
      <c r="BR7212">
        <v>-8.2572999999999994E-2</v>
      </c>
      <c r="BS7212">
        <v>0</v>
      </c>
      <c r="BZ7212">
        <v>0</v>
      </c>
      <c r="CA7212">
        <v>0</v>
      </c>
    </row>
    <row r="7213" spans="1:79" x14ac:dyDescent="0.3">
      <c r="A7213">
        <v>7212</v>
      </c>
      <c r="C7213">
        <v>5.727004</v>
      </c>
      <c r="H7213">
        <v>0.54168300000000003</v>
      </c>
      <c r="K7213">
        <v>464.32503200000002</v>
      </c>
      <c r="R7213">
        <v>0</v>
      </c>
      <c r="U7213">
        <v>2.929395</v>
      </c>
      <c r="W7213">
        <v>32.099913999999998</v>
      </c>
      <c r="AA7213">
        <v>7.1677540000000004</v>
      </c>
      <c r="AD7213">
        <v>-0.48962800000000001</v>
      </c>
      <c r="AE7213">
        <v>0</v>
      </c>
      <c r="AN7213">
        <v>-0.27196199999999998</v>
      </c>
      <c r="AO7213">
        <v>0</v>
      </c>
      <c r="AT7213">
        <v>-0.61048599999999997</v>
      </c>
      <c r="AU7213">
        <v>0</v>
      </c>
      <c r="BH7213">
        <v>0</v>
      </c>
      <c r="BI7213">
        <v>0</v>
      </c>
      <c r="BN7213">
        <v>-1.8794999999999999E-2</v>
      </c>
      <c r="BO7213">
        <v>0</v>
      </c>
      <c r="BR7213">
        <v>-7.6044E-2</v>
      </c>
      <c r="BS7213">
        <v>0</v>
      </c>
      <c r="BZ7213">
        <v>0</v>
      </c>
      <c r="CA7213">
        <v>0</v>
      </c>
    </row>
    <row r="7214" spans="1:79" x14ac:dyDescent="0.3">
      <c r="A7214">
        <v>7213</v>
      </c>
      <c r="C7214">
        <v>6.2166319999999997</v>
      </c>
      <c r="H7214">
        <v>0.80918100000000004</v>
      </c>
      <c r="K7214">
        <v>464.92900300000002</v>
      </c>
      <c r="R7214">
        <v>0</v>
      </c>
      <c r="U7214">
        <v>3.0644260000000001</v>
      </c>
      <c r="W7214">
        <v>32.182487000000002</v>
      </c>
      <c r="AA7214">
        <v>7.7440579999999999</v>
      </c>
      <c r="AD7214">
        <v>-0.48962800000000001</v>
      </c>
      <c r="AE7214">
        <v>0</v>
      </c>
      <c r="AN7214">
        <v>-0.27196199999999998</v>
      </c>
      <c r="AO7214">
        <v>0</v>
      </c>
      <c r="AT7214">
        <v>-0.63210900000000003</v>
      </c>
      <c r="AU7214">
        <v>0</v>
      </c>
      <c r="BH7214">
        <v>0</v>
      </c>
      <c r="BI7214">
        <v>0</v>
      </c>
      <c r="BN7214">
        <v>-0.13503100000000001</v>
      </c>
      <c r="BO7214">
        <v>0</v>
      </c>
      <c r="BR7214">
        <v>-8.2572999999999994E-2</v>
      </c>
      <c r="BS7214">
        <v>0</v>
      </c>
      <c r="BZ7214">
        <v>-0.63536599999999999</v>
      </c>
      <c r="CA7214">
        <v>0</v>
      </c>
    </row>
    <row r="7215" spans="1:79" x14ac:dyDescent="0.3">
      <c r="A7215">
        <v>7214</v>
      </c>
      <c r="C7215">
        <v>6.599596</v>
      </c>
      <c r="H7215">
        <v>1.074476</v>
      </c>
      <c r="K7215">
        <v>465.52239800000001</v>
      </c>
      <c r="R7215">
        <v>0</v>
      </c>
      <c r="U7215">
        <v>3.0644260000000001</v>
      </c>
      <c r="W7215">
        <v>32.264243</v>
      </c>
      <c r="AA7215">
        <v>8.5988059999999997</v>
      </c>
      <c r="AD7215">
        <v>-0.38296400000000003</v>
      </c>
      <c r="AE7215">
        <v>0</v>
      </c>
      <c r="AN7215">
        <v>-0.27196199999999998</v>
      </c>
      <c r="AO7215">
        <v>0</v>
      </c>
      <c r="AT7215">
        <v>-0.62156999999999996</v>
      </c>
      <c r="AU7215">
        <v>0</v>
      </c>
      <c r="BH7215">
        <v>0</v>
      </c>
      <c r="BI7215">
        <v>0</v>
      </c>
      <c r="BN7215">
        <v>0</v>
      </c>
      <c r="BO7215">
        <v>0</v>
      </c>
      <c r="BR7215">
        <v>-8.1755999999999995E-2</v>
      </c>
      <c r="BS7215">
        <v>0</v>
      </c>
      <c r="BZ7215">
        <v>-0.91855900000000001</v>
      </c>
      <c r="CA7215">
        <v>0</v>
      </c>
    </row>
    <row r="7216" spans="1:79" x14ac:dyDescent="0.3">
      <c r="A7216">
        <v>7215</v>
      </c>
      <c r="C7216">
        <v>6.599596</v>
      </c>
      <c r="H7216">
        <v>1.0878479999999999</v>
      </c>
      <c r="K7216">
        <v>466.063311</v>
      </c>
      <c r="R7216">
        <v>0</v>
      </c>
      <c r="U7216">
        <v>2.9987499999999998</v>
      </c>
      <c r="W7216">
        <v>32.337839000000002</v>
      </c>
      <c r="AA7216">
        <v>8.5279520000000009</v>
      </c>
      <c r="AD7216">
        <v>0</v>
      </c>
      <c r="AE7216">
        <v>0</v>
      </c>
      <c r="AN7216">
        <v>-2.2225999999999999E-2</v>
      </c>
      <c r="AO7216">
        <v>0</v>
      </c>
      <c r="AT7216">
        <v>-0.56912399999999996</v>
      </c>
      <c r="AU7216">
        <v>0</v>
      </c>
      <c r="BH7216">
        <v>0</v>
      </c>
      <c r="BI7216">
        <v>0</v>
      </c>
      <c r="BN7216">
        <v>0</v>
      </c>
      <c r="BO7216">
        <v>6.5675999999999998E-2</v>
      </c>
      <c r="BR7216">
        <v>-7.3594999999999994E-2</v>
      </c>
      <c r="BS7216">
        <v>0</v>
      </c>
      <c r="BZ7216">
        <v>0</v>
      </c>
      <c r="CA7216">
        <v>0</v>
      </c>
    </row>
    <row r="7217" spans="1:79" x14ac:dyDescent="0.3">
      <c r="A7217">
        <v>7216</v>
      </c>
      <c r="C7217">
        <v>6.599596</v>
      </c>
      <c r="H7217">
        <v>0.929176</v>
      </c>
      <c r="K7217">
        <v>465.56868100000003</v>
      </c>
      <c r="R7217">
        <v>0</v>
      </c>
      <c r="U7217">
        <v>2.5427059999999999</v>
      </c>
      <c r="W7217">
        <v>32.408169999999998</v>
      </c>
      <c r="AA7217">
        <v>8.4576809999999991</v>
      </c>
      <c r="AD7217">
        <v>0</v>
      </c>
      <c r="AE7217">
        <v>0</v>
      </c>
      <c r="AN7217">
        <v>0</v>
      </c>
      <c r="AO7217">
        <v>0.14970800000000001</v>
      </c>
      <c r="AT7217">
        <v>0</v>
      </c>
      <c r="AU7217">
        <v>0.466387</v>
      </c>
      <c r="BH7217">
        <v>0</v>
      </c>
      <c r="BI7217">
        <v>0</v>
      </c>
      <c r="BN7217">
        <v>0</v>
      </c>
      <c r="BO7217">
        <v>0.45604299999999998</v>
      </c>
      <c r="BR7217">
        <v>-7.0331000000000005E-2</v>
      </c>
      <c r="BS7217">
        <v>0</v>
      </c>
      <c r="BZ7217">
        <v>0</v>
      </c>
      <c r="CA7217">
        <v>0</v>
      </c>
    </row>
    <row r="7218" spans="1:79" x14ac:dyDescent="0.3">
      <c r="A7218">
        <v>7217</v>
      </c>
      <c r="C7218">
        <v>6.2994770000000004</v>
      </c>
      <c r="H7218">
        <v>0.74353499999999995</v>
      </c>
      <c r="K7218">
        <v>464.97649899999999</v>
      </c>
      <c r="R7218">
        <v>0</v>
      </c>
      <c r="U7218">
        <v>2.0866630000000002</v>
      </c>
      <c r="W7218">
        <v>32.478501000000001</v>
      </c>
      <c r="AA7218">
        <v>8.3879900000000003</v>
      </c>
      <c r="AD7218">
        <v>0</v>
      </c>
      <c r="AE7218">
        <v>0.30011900000000002</v>
      </c>
      <c r="AN7218">
        <v>0</v>
      </c>
      <c r="AO7218">
        <v>0.177985</v>
      </c>
      <c r="AT7218">
        <v>0</v>
      </c>
      <c r="AU7218">
        <v>0.56396900000000005</v>
      </c>
      <c r="BH7218">
        <v>0</v>
      </c>
      <c r="BI7218">
        <v>0</v>
      </c>
      <c r="BN7218">
        <v>0</v>
      </c>
      <c r="BO7218">
        <v>0.45604299999999998</v>
      </c>
      <c r="BR7218">
        <v>-7.0331000000000005E-2</v>
      </c>
      <c r="BS7218">
        <v>0</v>
      </c>
      <c r="BZ7218">
        <v>0</v>
      </c>
      <c r="CA7218">
        <v>0</v>
      </c>
    </row>
    <row r="7219" spans="1:79" x14ac:dyDescent="0.3">
      <c r="A7219">
        <v>7218</v>
      </c>
      <c r="C7219">
        <v>6.0347619999999997</v>
      </c>
      <c r="H7219">
        <v>0.55466800000000005</v>
      </c>
      <c r="K7219">
        <v>464.36793999999998</v>
      </c>
      <c r="R7219">
        <v>0</v>
      </c>
      <c r="U7219">
        <v>1.8349340000000001</v>
      </c>
      <c r="W7219">
        <v>32.569234000000002</v>
      </c>
      <c r="AA7219">
        <v>8.318873</v>
      </c>
      <c r="AD7219">
        <v>0</v>
      </c>
      <c r="AE7219">
        <v>0.26471499999999998</v>
      </c>
      <c r="AN7219">
        <v>0</v>
      </c>
      <c r="AO7219">
        <v>0.18274099999999999</v>
      </c>
      <c r="AT7219">
        <v>0</v>
      </c>
      <c r="AU7219">
        <v>0.58038100000000004</v>
      </c>
      <c r="BH7219">
        <v>0</v>
      </c>
      <c r="BI7219">
        <v>0</v>
      </c>
      <c r="BN7219">
        <v>0</v>
      </c>
      <c r="BO7219">
        <v>0.25172899999999998</v>
      </c>
      <c r="BR7219">
        <v>-9.0732999999999994E-2</v>
      </c>
      <c r="BS7219">
        <v>0</v>
      </c>
      <c r="BZ7219">
        <v>0</v>
      </c>
      <c r="CA7219">
        <v>0</v>
      </c>
    </row>
    <row r="7220" spans="1:79" x14ac:dyDescent="0.3">
      <c r="A7220">
        <v>7219</v>
      </c>
      <c r="C7220">
        <v>6.0347619999999997</v>
      </c>
      <c r="H7220">
        <v>0.36423899999999998</v>
      </c>
      <c r="K7220">
        <v>463.74865899999998</v>
      </c>
      <c r="R7220">
        <v>0</v>
      </c>
      <c r="U7220">
        <v>1.746658</v>
      </c>
      <c r="W7220">
        <v>32.676288999999997</v>
      </c>
      <c r="AA7220">
        <v>8.2503259999999994</v>
      </c>
      <c r="AD7220">
        <v>0</v>
      </c>
      <c r="AE7220">
        <v>0</v>
      </c>
      <c r="AN7220">
        <v>0</v>
      </c>
      <c r="AO7220">
        <v>0.185858</v>
      </c>
      <c r="AT7220">
        <v>0</v>
      </c>
      <c r="AU7220">
        <v>0.59114</v>
      </c>
      <c r="BH7220">
        <v>0</v>
      </c>
      <c r="BI7220">
        <v>0</v>
      </c>
      <c r="BN7220">
        <v>0</v>
      </c>
      <c r="BO7220">
        <v>8.8275999999999993E-2</v>
      </c>
      <c r="BR7220">
        <v>-0.107055</v>
      </c>
      <c r="BS7220">
        <v>0</v>
      </c>
      <c r="BZ7220">
        <v>0</v>
      </c>
      <c r="CA7220">
        <v>0</v>
      </c>
    </row>
    <row r="7221" spans="1:79" x14ac:dyDescent="0.3">
      <c r="A7221">
        <v>7220</v>
      </c>
      <c r="C7221">
        <v>6.0347619999999997</v>
      </c>
      <c r="H7221">
        <v>0.172288</v>
      </c>
      <c r="K7221">
        <v>463.590037</v>
      </c>
      <c r="R7221">
        <v>0</v>
      </c>
      <c r="U7221">
        <v>1.758901</v>
      </c>
      <c r="W7221">
        <v>32.793545999999999</v>
      </c>
      <c r="AA7221">
        <v>8.1823429999999995</v>
      </c>
      <c r="AD7221">
        <v>0</v>
      </c>
      <c r="AE7221">
        <v>0</v>
      </c>
      <c r="AN7221">
        <v>0</v>
      </c>
      <c r="AO7221">
        <v>0.18894900000000001</v>
      </c>
      <c r="AT7221">
        <v>0</v>
      </c>
      <c r="AU7221">
        <v>0.130519</v>
      </c>
      <c r="BH7221">
        <v>0</v>
      </c>
      <c r="BI7221">
        <v>0</v>
      </c>
      <c r="BN7221">
        <v>-1.2243E-2</v>
      </c>
      <c r="BO7221">
        <v>0</v>
      </c>
      <c r="BR7221">
        <v>-0.117256</v>
      </c>
      <c r="BS7221">
        <v>0</v>
      </c>
      <c r="BZ7221">
        <v>0</v>
      </c>
      <c r="CA7221">
        <v>0</v>
      </c>
    </row>
    <row r="7222" spans="1:79" x14ac:dyDescent="0.3">
      <c r="A7222">
        <v>7221</v>
      </c>
      <c r="C7222">
        <v>5.572514</v>
      </c>
      <c r="H7222">
        <v>0</v>
      </c>
      <c r="K7222">
        <v>463.87495200000001</v>
      </c>
      <c r="R7222">
        <v>0.25962000000000002</v>
      </c>
      <c r="U7222">
        <v>1.8612470000000001</v>
      </c>
      <c r="W7222">
        <v>32.921002999999999</v>
      </c>
      <c r="AA7222">
        <v>8.1149199999999997</v>
      </c>
      <c r="AD7222">
        <v>0</v>
      </c>
      <c r="AE7222">
        <v>0.46224799999999999</v>
      </c>
      <c r="AN7222">
        <v>0</v>
      </c>
      <c r="AO7222">
        <v>0.17086899999999999</v>
      </c>
      <c r="AT7222">
        <v>-0.31300800000000001</v>
      </c>
      <c r="AU7222">
        <v>0</v>
      </c>
      <c r="BH7222">
        <v>-0.25962000000000002</v>
      </c>
      <c r="BI7222">
        <v>0</v>
      </c>
      <c r="BN7222">
        <v>-0.10234600000000001</v>
      </c>
      <c r="BO7222">
        <v>0</v>
      </c>
      <c r="BR7222">
        <v>-0.12745799999999999</v>
      </c>
      <c r="BS7222">
        <v>0</v>
      </c>
      <c r="BZ7222">
        <v>0</v>
      </c>
      <c r="CA7222">
        <v>0</v>
      </c>
    </row>
    <row r="7223" spans="1:79" x14ac:dyDescent="0.3">
      <c r="A7223">
        <v>7222</v>
      </c>
      <c r="C7223">
        <v>5.572514</v>
      </c>
      <c r="H7223">
        <v>0</v>
      </c>
      <c r="K7223">
        <v>464.15565800000002</v>
      </c>
      <c r="R7223">
        <v>0.51807099999999995</v>
      </c>
      <c r="U7223">
        <v>2.0284659999999999</v>
      </c>
      <c r="W7223">
        <v>33.055805999999997</v>
      </c>
      <c r="AA7223">
        <v>8.0480529999999995</v>
      </c>
      <c r="AD7223">
        <v>0</v>
      </c>
      <c r="AE7223">
        <v>0</v>
      </c>
      <c r="AN7223">
        <v>0</v>
      </c>
      <c r="AO7223">
        <v>0</v>
      </c>
      <c r="AT7223">
        <v>-0.30881700000000001</v>
      </c>
      <c r="AU7223">
        <v>0</v>
      </c>
      <c r="BH7223">
        <v>-0.26059100000000002</v>
      </c>
      <c r="BI7223">
        <v>0</v>
      </c>
      <c r="BN7223">
        <v>-0.16721900000000001</v>
      </c>
      <c r="BO7223">
        <v>0</v>
      </c>
      <c r="BR7223">
        <v>-0.13480200000000001</v>
      </c>
      <c r="BS7223">
        <v>0</v>
      </c>
      <c r="BZ7223">
        <v>0</v>
      </c>
      <c r="CA7223">
        <v>0</v>
      </c>
    </row>
    <row r="7224" spans="1:79" x14ac:dyDescent="0.3">
      <c r="A7224">
        <v>7223</v>
      </c>
      <c r="C7224">
        <v>5.3727869999999998</v>
      </c>
      <c r="H7224">
        <v>3.6135E-2</v>
      </c>
      <c r="K7224">
        <v>464.43496499999998</v>
      </c>
      <c r="R7224">
        <v>0.774393</v>
      </c>
      <c r="U7224">
        <v>2.2389350000000001</v>
      </c>
      <c r="W7224">
        <v>33.195504999999997</v>
      </c>
      <c r="AA7224">
        <v>7.9817369999999999</v>
      </c>
      <c r="AD7224">
        <v>0</v>
      </c>
      <c r="AE7224">
        <v>0.19972699999999999</v>
      </c>
      <c r="AN7224">
        <v>-3.6135E-2</v>
      </c>
      <c r="AO7224">
        <v>0</v>
      </c>
      <c r="AT7224">
        <v>-0.30743500000000001</v>
      </c>
      <c r="AU7224">
        <v>0</v>
      </c>
      <c r="BH7224">
        <v>-0.26059100000000002</v>
      </c>
      <c r="BI7224">
        <v>0</v>
      </c>
      <c r="BN7224">
        <v>-0.21046899999999999</v>
      </c>
      <c r="BO7224">
        <v>0</v>
      </c>
      <c r="BR7224">
        <v>-0.13969899999999999</v>
      </c>
      <c r="BS7224">
        <v>0</v>
      </c>
      <c r="BZ7224">
        <v>0</v>
      </c>
      <c r="CA7224">
        <v>0</v>
      </c>
    </row>
    <row r="7225" spans="1:79" x14ac:dyDescent="0.3">
      <c r="A7225">
        <v>7224</v>
      </c>
      <c r="C7225">
        <v>5.3727869999999998</v>
      </c>
      <c r="H7225">
        <v>0.25234299999999998</v>
      </c>
      <c r="K7225">
        <v>464.71455800000001</v>
      </c>
      <c r="R7225">
        <v>1.0286029999999999</v>
      </c>
      <c r="U7225">
        <v>2.4926529999999998</v>
      </c>
      <c r="W7225">
        <v>33.3401</v>
      </c>
      <c r="AA7225">
        <v>7.9159680000000003</v>
      </c>
      <c r="AD7225">
        <v>0</v>
      </c>
      <c r="AE7225">
        <v>0</v>
      </c>
      <c r="AN7225">
        <v>-0.216505</v>
      </c>
      <c r="AO7225">
        <v>0</v>
      </c>
      <c r="AT7225">
        <v>-0.30773699999999998</v>
      </c>
      <c r="AU7225">
        <v>0</v>
      </c>
      <c r="BH7225">
        <v>-0.26059100000000002</v>
      </c>
      <c r="BI7225">
        <v>0</v>
      </c>
      <c r="BN7225">
        <v>-0.253718</v>
      </c>
      <c r="BO7225">
        <v>0</v>
      </c>
      <c r="BR7225">
        <v>-0.144595</v>
      </c>
      <c r="BS7225">
        <v>0</v>
      </c>
      <c r="BZ7225">
        <v>0</v>
      </c>
      <c r="CA7225">
        <v>0</v>
      </c>
    </row>
    <row r="7226" spans="1:79" x14ac:dyDescent="0.3">
      <c r="A7226">
        <v>7225</v>
      </c>
      <c r="C7226">
        <v>5.3727869999999998</v>
      </c>
      <c r="H7226">
        <v>0.20452200000000001</v>
      </c>
      <c r="K7226">
        <v>464.87180799999999</v>
      </c>
      <c r="R7226">
        <v>0.75953700000000002</v>
      </c>
      <c r="U7226">
        <v>2.7571829999999999</v>
      </c>
      <c r="W7226">
        <v>33.48592</v>
      </c>
      <c r="AA7226">
        <v>7.8507400000000001</v>
      </c>
      <c r="AD7226">
        <v>0</v>
      </c>
      <c r="AE7226">
        <v>0</v>
      </c>
      <c r="AN7226">
        <v>0</v>
      </c>
      <c r="AO7226">
        <v>4.5741999999999998E-2</v>
      </c>
      <c r="AT7226">
        <v>-0.18541199999999999</v>
      </c>
      <c r="AU7226">
        <v>0</v>
      </c>
      <c r="BH7226">
        <v>0</v>
      </c>
      <c r="BI7226">
        <v>0.26059100000000002</v>
      </c>
      <c r="BN7226">
        <v>-0.26452999999999999</v>
      </c>
      <c r="BO7226">
        <v>0</v>
      </c>
      <c r="BR7226">
        <v>-0.14582000000000001</v>
      </c>
      <c r="BS7226">
        <v>0</v>
      </c>
      <c r="BZ7226">
        <v>0</v>
      </c>
      <c r="CA7226">
        <v>0</v>
      </c>
    </row>
    <row r="7227" spans="1:79" x14ac:dyDescent="0.3">
      <c r="A7227">
        <v>7226</v>
      </c>
      <c r="C7227">
        <v>5.3727869999999998</v>
      </c>
      <c r="H7227">
        <v>8.2965999999999998E-2</v>
      </c>
      <c r="K7227">
        <v>464.915479</v>
      </c>
      <c r="R7227">
        <v>0.49268699999999999</v>
      </c>
      <c r="U7227">
        <v>3.0325259999999998</v>
      </c>
      <c r="W7227">
        <v>33.632962999999997</v>
      </c>
      <c r="AA7227">
        <v>7.7860500000000004</v>
      </c>
      <c r="AD7227">
        <v>0</v>
      </c>
      <c r="AE7227">
        <v>0</v>
      </c>
      <c r="AN7227">
        <v>0</v>
      </c>
      <c r="AO7227">
        <v>0.11987</v>
      </c>
      <c r="AT7227">
        <v>-7.1842000000000003E-2</v>
      </c>
      <c r="AU7227">
        <v>0</v>
      </c>
      <c r="BH7227">
        <v>0</v>
      </c>
      <c r="BI7227">
        <v>0.26059100000000002</v>
      </c>
      <c r="BN7227">
        <v>-0.275343</v>
      </c>
      <c r="BO7227">
        <v>0</v>
      </c>
      <c r="BR7227">
        <v>-0.14704400000000001</v>
      </c>
      <c r="BS7227">
        <v>0</v>
      </c>
      <c r="BZ7227">
        <v>0</v>
      </c>
      <c r="CA7227">
        <v>0</v>
      </c>
    </row>
    <row r="7228" spans="1:79" x14ac:dyDescent="0.3">
      <c r="A7228">
        <v>7227</v>
      </c>
      <c r="C7228">
        <v>5.3727869999999998</v>
      </c>
      <c r="H7228">
        <v>8.2320000000000004E-2</v>
      </c>
      <c r="K7228">
        <v>464.91632299999998</v>
      </c>
      <c r="R7228">
        <v>0.22803599999999999</v>
      </c>
      <c r="U7228">
        <v>3.3114729999999999</v>
      </c>
      <c r="W7228">
        <v>33.780414999999998</v>
      </c>
      <c r="AA7228">
        <v>7.7218929999999997</v>
      </c>
      <c r="AD7228">
        <v>0</v>
      </c>
      <c r="AE7228">
        <v>0</v>
      </c>
      <c r="AN7228">
        <v>-3.8000000000000002E-5</v>
      </c>
      <c r="AO7228">
        <v>0</v>
      </c>
      <c r="AT7228">
        <v>-2.9017999999999999E-2</v>
      </c>
      <c r="AU7228">
        <v>0</v>
      </c>
      <c r="BH7228">
        <v>0</v>
      </c>
      <c r="BI7228">
        <v>0.26059100000000002</v>
      </c>
      <c r="BN7228">
        <v>-0.278947</v>
      </c>
      <c r="BO7228">
        <v>0</v>
      </c>
      <c r="BR7228">
        <v>-0.147452</v>
      </c>
      <c r="BS7228">
        <v>0</v>
      </c>
      <c r="BZ7228">
        <v>0</v>
      </c>
      <c r="CA7228">
        <v>0</v>
      </c>
    </row>
    <row r="7229" spans="1:79" x14ac:dyDescent="0.3">
      <c r="A7229">
        <v>7228</v>
      </c>
      <c r="C7229">
        <v>5.3727869999999998</v>
      </c>
      <c r="H7229">
        <v>0</v>
      </c>
      <c r="K7229">
        <v>464.917168</v>
      </c>
      <c r="R7229">
        <v>0</v>
      </c>
      <c r="U7229">
        <v>3.5507740000000001</v>
      </c>
      <c r="W7229">
        <v>33.923378</v>
      </c>
      <c r="AA7229">
        <v>7.6582650000000001</v>
      </c>
      <c r="AD7229">
        <v>0</v>
      </c>
      <c r="AE7229">
        <v>0</v>
      </c>
      <c r="AN7229">
        <v>0</v>
      </c>
      <c r="AO7229">
        <v>8.1642000000000006E-2</v>
      </c>
      <c r="AT7229">
        <v>-2.9017999999999999E-2</v>
      </c>
      <c r="AU7229">
        <v>0</v>
      </c>
      <c r="BH7229">
        <v>0</v>
      </c>
      <c r="BI7229">
        <v>0.226157</v>
      </c>
      <c r="BN7229">
        <v>-0.23930199999999999</v>
      </c>
      <c r="BO7229">
        <v>0</v>
      </c>
      <c r="BR7229">
        <v>-0.14296300000000001</v>
      </c>
      <c r="BS7229">
        <v>0</v>
      </c>
      <c r="BZ7229">
        <v>0</v>
      </c>
      <c r="CA7229">
        <v>0</v>
      </c>
    </row>
    <row r="7230" spans="1:79" x14ac:dyDescent="0.3">
      <c r="A7230">
        <v>7229</v>
      </c>
      <c r="C7230">
        <v>5.3727869999999998</v>
      </c>
      <c r="H7230">
        <v>0</v>
      </c>
      <c r="K7230">
        <v>464.40982500000001</v>
      </c>
      <c r="R7230">
        <v>0</v>
      </c>
      <c r="U7230">
        <v>3.717994</v>
      </c>
      <c r="W7230">
        <v>34.058180999999998</v>
      </c>
      <c r="AA7230">
        <v>7.5951610000000001</v>
      </c>
      <c r="AD7230">
        <v>0</v>
      </c>
      <c r="AE7230">
        <v>0</v>
      </c>
      <c r="AN7230">
        <v>0</v>
      </c>
      <c r="AO7230">
        <v>0</v>
      </c>
      <c r="AT7230">
        <v>0</v>
      </c>
      <c r="AU7230">
        <v>0.47916799999999998</v>
      </c>
      <c r="BH7230">
        <v>0</v>
      </c>
      <c r="BI7230">
        <v>0</v>
      </c>
      <c r="BN7230">
        <v>-0.16721900000000001</v>
      </c>
      <c r="BO7230">
        <v>0</v>
      </c>
      <c r="BR7230">
        <v>-0.13480200000000001</v>
      </c>
      <c r="BS7230">
        <v>0</v>
      </c>
      <c r="BZ7230">
        <v>0</v>
      </c>
      <c r="CA7230">
        <v>0</v>
      </c>
    </row>
    <row r="7231" spans="1:79" x14ac:dyDescent="0.3">
      <c r="A7231">
        <v>7230</v>
      </c>
      <c r="C7231">
        <v>5.3727869999999998</v>
      </c>
      <c r="H7231">
        <v>0</v>
      </c>
      <c r="K7231">
        <v>463.60787599999998</v>
      </c>
      <c r="R7231">
        <v>0</v>
      </c>
      <c r="U7231">
        <v>3.711443</v>
      </c>
      <c r="W7231">
        <v>34.173397000000001</v>
      </c>
      <c r="AA7231">
        <v>7.5325769999999999</v>
      </c>
      <c r="AD7231">
        <v>0</v>
      </c>
      <c r="AE7231">
        <v>0</v>
      </c>
      <c r="AN7231">
        <v>0</v>
      </c>
      <c r="AO7231">
        <v>0</v>
      </c>
      <c r="AT7231">
        <v>0</v>
      </c>
      <c r="AU7231">
        <v>0.77380599999999999</v>
      </c>
      <c r="BH7231">
        <v>0</v>
      </c>
      <c r="BI7231">
        <v>0</v>
      </c>
      <c r="BN7231">
        <v>0</v>
      </c>
      <c r="BO7231">
        <v>6.5500000000000003E-3</v>
      </c>
      <c r="BR7231">
        <v>-0.115216</v>
      </c>
      <c r="BS7231">
        <v>0</v>
      </c>
      <c r="BZ7231">
        <v>0</v>
      </c>
      <c r="CA7231">
        <v>0</v>
      </c>
    </row>
    <row r="7232" spans="1:79" x14ac:dyDescent="0.3">
      <c r="A7232">
        <v>7231</v>
      </c>
      <c r="C7232">
        <v>4.8581490000000001</v>
      </c>
      <c r="H7232">
        <v>0</v>
      </c>
      <c r="K7232">
        <v>462.82502399999998</v>
      </c>
      <c r="R7232">
        <v>0</v>
      </c>
      <c r="U7232">
        <v>3.3984220000000001</v>
      </c>
      <c r="W7232">
        <v>34.258009000000001</v>
      </c>
      <c r="AA7232">
        <v>7.4705079999999997</v>
      </c>
      <c r="AD7232">
        <v>0</v>
      </c>
      <c r="AE7232">
        <v>0.51463899999999996</v>
      </c>
      <c r="AN7232">
        <v>0</v>
      </c>
      <c r="AO7232">
        <v>0</v>
      </c>
      <c r="AT7232">
        <v>0</v>
      </c>
      <c r="AU7232">
        <v>0.75475800000000004</v>
      </c>
      <c r="BH7232">
        <v>0</v>
      </c>
      <c r="BI7232">
        <v>0</v>
      </c>
      <c r="BN7232">
        <v>0</v>
      </c>
      <c r="BO7232">
        <v>0.31302099999999999</v>
      </c>
      <c r="BR7232">
        <v>-8.4612999999999994E-2</v>
      </c>
      <c r="BS7232">
        <v>0</v>
      </c>
      <c r="BZ7232">
        <v>0</v>
      </c>
      <c r="CA7232">
        <v>0</v>
      </c>
    </row>
    <row r="7233" spans="1:79" x14ac:dyDescent="0.3">
      <c r="A7233">
        <v>7232</v>
      </c>
      <c r="C7233">
        <v>4.8581490000000001</v>
      </c>
      <c r="H7233">
        <v>0</v>
      </c>
      <c r="K7233">
        <v>462.11573600000003</v>
      </c>
      <c r="R7233">
        <v>0</v>
      </c>
      <c r="U7233">
        <v>3.1671269999999998</v>
      </c>
      <c r="W7233">
        <v>34.350783</v>
      </c>
      <c r="AA7233">
        <v>7.4089510000000001</v>
      </c>
      <c r="AD7233">
        <v>0</v>
      </c>
      <c r="AE7233">
        <v>0</v>
      </c>
      <c r="AN7233">
        <v>0</v>
      </c>
      <c r="AO7233">
        <v>0</v>
      </c>
      <c r="AT7233">
        <v>0</v>
      </c>
      <c r="AU7233">
        <v>0.68123999999999996</v>
      </c>
      <c r="BH7233">
        <v>0</v>
      </c>
      <c r="BI7233">
        <v>0</v>
      </c>
      <c r="BN7233">
        <v>0</v>
      </c>
      <c r="BO7233">
        <v>0.231295</v>
      </c>
      <c r="BR7233">
        <v>-9.2773999999999995E-2</v>
      </c>
      <c r="BS7233">
        <v>0</v>
      </c>
      <c r="BZ7233">
        <v>0</v>
      </c>
      <c r="CA7233">
        <v>0</v>
      </c>
    </row>
    <row r="7234" spans="1:79" x14ac:dyDescent="0.3">
      <c r="A7234">
        <v>7233</v>
      </c>
      <c r="C7234">
        <v>4.8581490000000001</v>
      </c>
      <c r="H7234">
        <v>0</v>
      </c>
      <c r="K7234">
        <v>461.60259500000001</v>
      </c>
      <c r="R7234">
        <v>0</v>
      </c>
      <c r="U7234">
        <v>2.9766940000000002</v>
      </c>
      <c r="W7234">
        <v>34.447637</v>
      </c>
      <c r="AA7234">
        <v>7.3479010000000002</v>
      </c>
      <c r="AD7234">
        <v>0</v>
      </c>
      <c r="AE7234">
        <v>0</v>
      </c>
      <c r="AN7234">
        <v>0</v>
      </c>
      <c r="AO7234">
        <v>0</v>
      </c>
      <c r="AT7234">
        <v>0</v>
      </c>
      <c r="AU7234">
        <v>0.48513699999999998</v>
      </c>
      <c r="BH7234">
        <v>0</v>
      </c>
      <c r="BI7234">
        <v>0</v>
      </c>
      <c r="BN7234">
        <v>0</v>
      </c>
      <c r="BO7234">
        <v>0.19043299999999999</v>
      </c>
      <c r="BR7234">
        <v>-9.6853999999999996E-2</v>
      </c>
      <c r="BS7234">
        <v>0</v>
      </c>
      <c r="BZ7234">
        <v>0</v>
      </c>
      <c r="CA7234">
        <v>0</v>
      </c>
    </row>
    <row r="7235" spans="1:79" x14ac:dyDescent="0.3">
      <c r="A7235">
        <v>7234</v>
      </c>
      <c r="C7235">
        <v>4.8581490000000001</v>
      </c>
      <c r="H7235">
        <v>0</v>
      </c>
      <c r="K7235">
        <v>462.01500700000003</v>
      </c>
      <c r="R7235">
        <v>0</v>
      </c>
      <c r="U7235">
        <v>2.833815</v>
      </c>
      <c r="W7235">
        <v>34.538370999999998</v>
      </c>
      <c r="AA7235">
        <v>7.2873549999999998</v>
      </c>
      <c r="AD7235">
        <v>0</v>
      </c>
      <c r="AE7235">
        <v>0</v>
      </c>
      <c r="AN7235">
        <v>0</v>
      </c>
      <c r="AO7235">
        <v>0</v>
      </c>
      <c r="AT7235">
        <v>-0.44038500000000003</v>
      </c>
      <c r="AU7235">
        <v>0</v>
      </c>
      <c r="BH7235">
        <v>0</v>
      </c>
      <c r="BI7235">
        <v>0</v>
      </c>
      <c r="BN7235">
        <v>0</v>
      </c>
      <c r="BO7235">
        <v>0.14287900000000001</v>
      </c>
      <c r="BR7235">
        <v>-9.0732999999999994E-2</v>
      </c>
      <c r="BS7235">
        <v>0</v>
      </c>
      <c r="BZ7235">
        <v>0</v>
      </c>
      <c r="CA7235">
        <v>0</v>
      </c>
    </row>
    <row r="7236" spans="1:79" x14ac:dyDescent="0.3">
      <c r="A7236">
        <v>7235</v>
      </c>
      <c r="C7236">
        <v>4.9031859999999998</v>
      </c>
      <c r="H7236">
        <v>0.27196199999999998</v>
      </c>
      <c r="K7236">
        <v>462.53565900000001</v>
      </c>
      <c r="R7236">
        <v>0</v>
      </c>
      <c r="U7236">
        <v>2.833815</v>
      </c>
      <c r="W7236">
        <v>34.620942999999997</v>
      </c>
      <c r="AA7236">
        <v>7.2273069999999997</v>
      </c>
      <c r="AD7236">
        <v>-4.5038000000000002E-2</v>
      </c>
      <c r="AE7236">
        <v>0</v>
      </c>
      <c r="AN7236">
        <v>-0.27196199999999998</v>
      </c>
      <c r="AO7236">
        <v>0</v>
      </c>
      <c r="AT7236">
        <v>-0.54864999999999997</v>
      </c>
      <c r="AU7236">
        <v>0</v>
      </c>
      <c r="BH7236">
        <v>0</v>
      </c>
      <c r="BI7236">
        <v>0</v>
      </c>
      <c r="BN7236">
        <v>0</v>
      </c>
      <c r="BO7236">
        <v>0</v>
      </c>
      <c r="BR7236">
        <v>-8.2572999999999994E-2</v>
      </c>
      <c r="BS7236">
        <v>0</v>
      </c>
      <c r="BZ7236">
        <v>0</v>
      </c>
      <c r="CA7236">
        <v>0</v>
      </c>
    </row>
    <row r="7237" spans="1:79" x14ac:dyDescent="0.3">
      <c r="A7237">
        <v>7236</v>
      </c>
      <c r="C7237">
        <v>5.3928140000000004</v>
      </c>
      <c r="H7237">
        <v>0.54168300000000003</v>
      </c>
      <c r="K7237">
        <v>463.11811499999999</v>
      </c>
      <c r="R7237">
        <v>0</v>
      </c>
      <c r="U7237">
        <v>2.8526099999999999</v>
      </c>
      <c r="W7237">
        <v>34.696987</v>
      </c>
      <c r="AA7237">
        <v>7.1677540000000004</v>
      </c>
      <c r="AD7237">
        <v>-0.48962800000000001</v>
      </c>
      <c r="AE7237">
        <v>0</v>
      </c>
      <c r="AN7237">
        <v>-0.27196199999999998</v>
      </c>
      <c r="AO7237">
        <v>0</v>
      </c>
      <c r="AT7237">
        <v>-0.61048599999999997</v>
      </c>
      <c r="AU7237">
        <v>0</v>
      </c>
      <c r="BH7237">
        <v>0</v>
      </c>
      <c r="BI7237">
        <v>0</v>
      </c>
      <c r="BN7237">
        <v>-1.8794999999999999E-2</v>
      </c>
      <c r="BO7237">
        <v>0</v>
      </c>
      <c r="BR7237">
        <v>-7.6044E-2</v>
      </c>
      <c r="BS7237">
        <v>0</v>
      </c>
      <c r="BZ7237">
        <v>0</v>
      </c>
      <c r="CA7237">
        <v>0</v>
      </c>
    </row>
    <row r="7238" spans="1:79" x14ac:dyDescent="0.3">
      <c r="A7238">
        <v>7237</v>
      </c>
      <c r="C7238">
        <v>5.8824420000000002</v>
      </c>
      <c r="H7238">
        <v>0.80918100000000004</v>
      </c>
      <c r="K7238">
        <v>463.72215899999998</v>
      </c>
      <c r="R7238">
        <v>0</v>
      </c>
      <c r="U7238">
        <v>2.987641</v>
      </c>
      <c r="W7238">
        <v>34.779559999999996</v>
      </c>
      <c r="AA7238">
        <v>7.7440579999999999</v>
      </c>
      <c r="AD7238">
        <v>-0.48962800000000001</v>
      </c>
      <c r="AE7238">
        <v>0</v>
      </c>
      <c r="AN7238">
        <v>-0.27196199999999998</v>
      </c>
      <c r="AO7238">
        <v>0</v>
      </c>
      <c r="AT7238">
        <v>-0.63210900000000003</v>
      </c>
      <c r="AU7238">
        <v>0</v>
      </c>
      <c r="BH7238">
        <v>0</v>
      </c>
      <c r="BI7238">
        <v>0</v>
      </c>
      <c r="BN7238">
        <v>-0.13503100000000001</v>
      </c>
      <c r="BO7238">
        <v>0</v>
      </c>
      <c r="BR7238">
        <v>-8.2572999999999994E-2</v>
      </c>
      <c r="BS7238">
        <v>0</v>
      </c>
      <c r="BZ7238">
        <v>-0.63536599999999999</v>
      </c>
      <c r="CA7238">
        <v>0</v>
      </c>
    </row>
    <row r="7239" spans="1:79" x14ac:dyDescent="0.3">
      <c r="A7239">
        <v>7238</v>
      </c>
      <c r="C7239">
        <v>6.2654059999999996</v>
      </c>
      <c r="H7239">
        <v>1.074476</v>
      </c>
      <c r="K7239">
        <v>464.31562700000001</v>
      </c>
      <c r="R7239">
        <v>0</v>
      </c>
      <c r="U7239">
        <v>2.987641</v>
      </c>
      <c r="W7239">
        <v>34.861316000000002</v>
      </c>
      <c r="AA7239">
        <v>8.5988059999999997</v>
      </c>
      <c r="AD7239">
        <v>-0.38296400000000003</v>
      </c>
      <c r="AE7239">
        <v>0</v>
      </c>
      <c r="AN7239">
        <v>-0.27196199999999998</v>
      </c>
      <c r="AO7239">
        <v>0</v>
      </c>
      <c r="AT7239">
        <v>-0.62156999999999996</v>
      </c>
      <c r="AU7239">
        <v>0</v>
      </c>
      <c r="BH7239">
        <v>0</v>
      </c>
      <c r="BI7239">
        <v>0</v>
      </c>
      <c r="BN7239">
        <v>0</v>
      </c>
      <c r="BO7239">
        <v>0</v>
      </c>
      <c r="BR7239">
        <v>-8.1755999999999995E-2</v>
      </c>
      <c r="BS7239">
        <v>0</v>
      </c>
      <c r="BZ7239">
        <v>-0.91855900000000001</v>
      </c>
      <c r="CA7239">
        <v>0</v>
      </c>
    </row>
    <row r="7240" spans="1:79" x14ac:dyDescent="0.3">
      <c r="A7240">
        <v>7239</v>
      </c>
      <c r="C7240">
        <v>6.2654059999999996</v>
      </c>
      <c r="H7240">
        <v>1.0878479999999999</v>
      </c>
      <c r="K7240">
        <v>464.85661399999998</v>
      </c>
      <c r="R7240">
        <v>0</v>
      </c>
      <c r="U7240">
        <v>2.9219650000000001</v>
      </c>
      <c r="W7240">
        <v>34.934911999999997</v>
      </c>
      <c r="AA7240">
        <v>8.5279520000000009</v>
      </c>
      <c r="AD7240">
        <v>0</v>
      </c>
      <c r="AE7240">
        <v>0</v>
      </c>
      <c r="AN7240">
        <v>-2.2225999999999999E-2</v>
      </c>
      <c r="AO7240">
        <v>0</v>
      </c>
      <c r="AT7240">
        <v>-0.56912399999999996</v>
      </c>
      <c r="AU7240">
        <v>0</v>
      </c>
      <c r="BH7240">
        <v>0</v>
      </c>
      <c r="BI7240">
        <v>0</v>
      </c>
      <c r="BN7240">
        <v>0</v>
      </c>
      <c r="BO7240">
        <v>6.5675999999999998E-2</v>
      </c>
      <c r="BR7240">
        <v>-7.3594999999999994E-2</v>
      </c>
      <c r="BS7240">
        <v>0</v>
      </c>
      <c r="BZ7240">
        <v>0</v>
      </c>
      <c r="CA7240">
        <v>0</v>
      </c>
    </row>
    <row r="7241" spans="1:79" x14ac:dyDescent="0.3">
      <c r="A7241">
        <v>7240</v>
      </c>
      <c r="C7241">
        <v>6.2654059999999996</v>
      </c>
      <c r="H7241">
        <v>0.929176</v>
      </c>
      <c r="K7241">
        <v>464.36205699999999</v>
      </c>
      <c r="R7241">
        <v>0</v>
      </c>
      <c r="U7241">
        <v>2.4659219999999999</v>
      </c>
      <c r="W7241">
        <v>35.005243</v>
      </c>
      <c r="AA7241">
        <v>8.4576809999999991</v>
      </c>
      <c r="AD7241">
        <v>0</v>
      </c>
      <c r="AE7241">
        <v>0</v>
      </c>
      <c r="AN7241">
        <v>0</v>
      </c>
      <c r="AO7241">
        <v>0.14970800000000001</v>
      </c>
      <c r="AT7241">
        <v>0</v>
      </c>
      <c r="AU7241">
        <v>0.466387</v>
      </c>
      <c r="BH7241">
        <v>0</v>
      </c>
      <c r="BI7241">
        <v>0</v>
      </c>
      <c r="BN7241">
        <v>0</v>
      </c>
      <c r="BO7241">
        <v>0.45604299999999998</v>
      </c>
      <c r="BR7241">
        <v>-7.0331000000000005E-2</v>
      </c>
      <c r="BS7241">
        <v>0</v>
      </c>
      <c r="BZ7241">
        <v>0</v>
      </c>
      <c r="CA7241">
        <v>0</v>
      </c>
    </row>
    <row r="7242" spans="1:79" x14ac:dyDescent="0.3">
      <c r="A7242">
        <v>7241</v>
      </c>
      <c r="C7242">
        <v>5.965287</v>
      </c>
      <c r="H7242">
        <v>0.74353499999999995</v>
      </c>
      <c r="K7242">
        <v>463.769948</v>
      </c>
      <c r="R7242">
        <v>0</v>
      </c>
      <c r="U7242">
        <v>2.0098790000000002</v>
      </c>
      <c r="W7242">
        <v>35.075574000000003</v>
      </c>
      <c r="AA7242">
        <v>8.3879900000000003</v>
      </c>
      <c r="AD7242">
        <v>0</v>
      </c>
      <c r="AE7242">
        <v>0.30011900000000002</v>
      </c>
      <c r="AN7242">
        <v>0</v>
      </c>
      <c r="AO7242">
        <v>0.177985</v>
      </c>
      <c r="AT7242">
        <v>0</v>
      </c>
      <c r="AU7242">
        <v>0.56396900000000005</v>
      </c>
      <c r="BH7242">
        <v>0</v>
      </c>
      <c r="BI7242">
        <v>0</v>
      </c>
      <c r="BN7242">
        <v>0</v>
      </c>
      <c r="BO7242">
        <v>0.45604299999999998</v>
      </c>
      <c r="BR7242">
        <v>-7.0331000000000005E-2</v>
      </c>
      <c r="BS7242">
        <v>0</v>
      </c>
      <c r="BZ7242">
        <v>0</v>
      </c>
      <c r="CA7242">
        <v>0</v>
      </c>
    </row>
    <row r="7243" spans="1:79" x14ac:dyDescent="0.3">
      <c r="A7243">
        <v>7242</v>
      </c>
      <c r="C7243">
        <v>5.7005720000000002</v>
      </c>
      <c r="H7243">
        <v>0.55466800000000005</v>
      </c>
      <c r="K7243">
        <v>463.16146199999997</v>
      </c>
      <c r="R7243">
        <v>0</v>
      </c>
      <c r="U7243">
        <v>1.7581500000000001</v>
      </c>
      <c r="W7243">
        <v>35.166307000000003</v>
      </c>
      <c r="AA7243">
        <v>8.318873</v>
      </c>
      <c r="AD7243">
        <v>0</v>
      </c>
      <c r="AE7243">
        <v>0.26471499999999998</v>
      </c>
      <c r="AN7243">
        <v>0</v>
      </c>
      <c r="AO7243">
        <v>0.18274099999999999</v>
      </c>
      <c r="AT7243">
        <v>0</v>
      </c>
      <c r="AU7243">
        <v>0.58038100000000004</v>
      </c>
      <c r="BH7243">
        <v>0</v>
      </c>
      <c r="BI7243">
        <v>0</v>
      </c>
      <c r="BN7243">
        <v>0</v>
      </c>
      <c r="BO7243">
        <v>0.25172899999999998</v>
      </c>
      <c r="BR7243">
        <v>-9.0732999999999994E-2</v>
      </c>
      <c r="BS7243">
        <v>0</v>
      </c>
      <c r="BZ7243">
        <v>0</v>
      </c>
      <c r="CA7243">
        <v>0</v>
      </c>
    </row>
    <row r="7244" spans="1:79" x14ac:dyDescent="0.3">
      <c r="A7244">
        <v>7243</v>
      </c>
      <c r="C7244">
        <v>5.7005720000000002</v>
      </c>
      <c r="H7244">
        <v>0.36423899999999998</v>
      </c>
      <c r="K7244">
        <v>462.54225400000001</v>
      </c>
      <c r="R7244">
        <v>0</v>
      </c>
      <c r="U7244">
        <v>1.6698740000000001</v>
      </c>
      <c r="W7244">
        <v>35.273361999999999</v>
      </c>
      <c r="AA7244">
        <v>8.2503259999999994</v>
      </c>
      <c r="AD7244">
        <v>0</v>
      </c>
      <c r="AE7244">
        <v>0</v>
      </c>
      <c r="AN7244">
        <v>0</v>
      </c>
      <c r="AO7244">
        <v>0.185858</v>
      </c>
      <c r="AT7244">
        <v>0</v>
      </c>
      <c r="AU7244">
        <v>0.59114</v>
      </c>
      <c r="BH7244">
        <v>0</v>
      </c>
      <c r="BI7244">
        <v>0</v>
      </c>
      <c r="BN7244">
        <v>0</v>
      </c>
      <c r="BO7244">
        <v>8.8275999999999993E-2</v>
      </c>
      <c r="BR7244">
        <v>-0.107055</v>
      </c>
      <c r="BS7244">
        <v>0</v>
      </c>
      <c r="BZ7244">
        <v>0</v>
      </c>
      <c r="CA7244">
        <v>0</v>
      </c>
    </row>
    <row r="7245" spans="1:79" x14ac:dyDescent="0.3">
      <c r="A7245">
        <v>7244</v>
      </c>
      <c r="C7245">
        <v>5.7005720000000002</v>
      </c>
      <c r="H7245">
        <v>0.172288</v>
      </c>
      <c r="K7245">
        <v>462.38370500000002</v>
      </c>
      <c r="R7245">
        <v>0</v>
      </c>
      <c r="U7245">
        <v>1.6821170000000001</v>
      </c>
      <c r="W7245">
        <v>35.390619000000001</v>
      </c>
      <c r="AA7245">
        <v>8.1823429999999995</v>
      </c>
      <c r="AD7245">
        <v>0</v>
      </c>
      <c r="AE7245">
        <v>0</v>
      </c>
      <c r="AN7245">
        <v>0</v>
      </c>
      <c r="AO7245">
        <v>0.18894900000000001</v>
      </c>
      <c r="AT7245">
        <v>0</v>
      </c>
      <c r="AU7245">
        <v>0.130519</v>
      </c>
      <c r="BH7245">
        <v>0</v>
      </c>
      <c r="BI7245">
        <v>0</v>
      </c>
      <c r="BN7245">
        <v>-1.2243E-2</v>
      </c>
      <c r="BO7245">
        <v>0</v>
      </c>
      <c r="BR7245">
        <v>-0.117256</v>
      </c>
      <c r="BS7245">
        <v>0</v>
      </c>
      <c r="BZ7245">
        <v>0</v>
      </c>
      <c r="CA7245">
        <v>0</v>
      </c>
    </row>
    <row r="7246" spans="1:79" x14ac:dyDescent="0.3">
      <c r="A7246">
        <v>7245</v>
      </c>
      <c r="C7246">
        <v>5.2383240000000004</v>
      </c>
      <c r="H7246">
        <v>0</v>
      </c>
      <c r="K7246">
        <v>462.66869300000002</v>
      </c>
      <c r="R7246">
        <v>0.25962000000000002</v>
      </c>
      <c r="U7246">
        <v>1.784462</v>
      </c>
      <c r="W7246">
        <v>35.518076000000001</v>
      </c>
      <c r="AA7246">
        <v>8.1149199999999997</v>
      </c>
      <c r="AD7246">
        <v>0</v>
      </c>
      <c r="AE7246">
        <v>0.46224799999999999</v>
      </c>
      <c r="AN7246">
        <v>0</v>
      </c>
      <c r="AO7246">
        <v>0.17086899999999999</v>
      </c>
      <c r="AT7246">
        <v>-0.31300800000000001</v>
      </c>
      <c r="AU7246">
        <v>0</v>
      </c>
      <c r="BH7246">
        <v>-0.25962000000000002</v>
      </c>
      <c r="BI7246">
        <v>0</v>
      </c>
      <c r="BN7246">
        <v>-0.10234600000000001</v>
      </c>
      <c r="BO7246">
        <v>0</v>
      </c>
      <c r="BR7246">
        <v>-0.12745799999999999</v>
      </c>
      <c r="BS7246">
        <v>0</v>
      </c>
      <c r="BZ7246">
        <v>0</v>
      </c>
      <c r="CA7246">
        <v>0</v>
      </c>
    </row>
    <row r="7247" spans="1:79" x14ac:dyDescent="0.3">
      <c r="A7247">
        <v>7246</v>
      </c>
      <c r="C7247">
        <v>5.2383240000000004</v>
      </c>
      <c r="H7247">
        <v>0</v>
      </c>
      <c r="K7247">
        <v>462.94947200000001</v>
      </c>
      <c r="R7247">
        <v>0.51807099999999995</v>
      </c>
      <c r="U7247">
        <v>1.9516819999999999</v>
      </c>
      <c r="W7247">
        <v>35.652878000000001</v>
      </c>
      <c r="AA7247">
        <v>8.0480529999999995</v>
      </c>
      <c r="AD7247">
        <v>0</v>
      </c>
      <c r="AE7247">
        <v>0</v>
      </c>
      <c r="AN7247">
        <v>0</v>
      </c>
      <c r="AO7247">
        <v>0</v>
      </c>
      <c r="AT7247">
        <v>-0.30881700000000001</v>
      </c>
      <c r="AU7247">
        <v>0</v>
      </c>
      <c r="BH7247">
        <v>-0.26059100000000002</v>
      </c>
      <c r="BI7247">
        <v>0</v>
      </c>
      <c r="BN7247">
        <v>-0.16721900000000001</v>
      </c>
      <c r="BO7247">
        <v>0</v>
      </c>
      <c r="BR7247">
        <v>-0.13480200000000001</v>
      </c>
      <c r="BS7247">
        <v>0</v>
      </c>
      <c r="BZ7247">
        <v>0</v>
      </c>
      <c r="CA7247">
        <v>0</v>
      </c>
    </row>
    <row r="7248" spans="1:79" x14ac:dyDescent="0.3">
      <c r="A7248">
        <v>7247</v>
      </c>
      <c r="C7248">
        <v>5.0385970000000002</v>
      </c>
      <c r="H7248">
        <v>3.6135E-2</v>
      </c>
      <c r="K7248">
        <v>463.22885300000002</v>
      </c>
      <c r="R7248">
        <v>0.774393</v>
      </c>
      <c r="U7248">
        <v>2.1621510000000002</v>
      </c>
      <c r="W7248">
        <v>35.792577000000001</v>
      </c>
      <c r="AA7248">
        <v>7.9817369999999999</v>
      </c>
      <c r="AD7248">
        <v>0</v>
      </c>
      <c r="AE7248">
        <v>0.19972699999999999</v>
      </c>
      <c r="AN7248">
        <v>-3.6135E-2</v>
      </c>
      <c r="AO7248">
        <v>0</v>
      </c>
      <c r="AT7248">
        <v>-0.30743500000000001</v>
      </c>
      <c r="AU7248">
        <v>0</v>
      </c>
      <c r="BH7248">
        <v>-0.26059100000000002</v>
      </c>
      <c r="BI7248">
        <v>0</v>
      </c>
      <c r="BN7248">
        <v>-0.21046899999999999</v>
      </c>
      <c r="BO7248">
        <v>0</v>
      </c>
      <c r="BR7248">
        <v>-0.13969899999999999</v>
      </c>
      <c r="BS7248">
        <v>0</v>
      </c>
      <c r="BZ7248">
        <v>0</v>
      </c>
      <c r="CA7248">
        <v>0</v>
      </c>
    </row>
    <row r="7249" spans="1:79" x14ac:dyDescent="0.3">
      <c r="A7249">
        <v>7248</v>
      </c>
      <c r="C7249">
        <v>5.0385970000000002</v>
      </c>
      <c r="H7249">
        <v>0.25234299999999998</v>
      </c>
      <c r="K7249">
        <v>463.50851899999998</v>
      </c>
      <c r="R7249">
        <v>1.0286029999999999</v>
      </c>
      <c r="U7249">
        <v>2.4158689999999998</v>
      </c>
      <c r="W7249">
        <v>35.937173000000001</v>
      </c>
      <c r="AA7249">
        <v>7.9159680000000003</v>
      </c>
      <c r="AD7249">
        <v>0</v>
      </c>
      <c r="AE7249">
        <v>0</v>
      </c>
      <c r="AN7249">
        <v>-0.216505</v>
      </c>
      <c r="AO7249">
        <v>0</v>
      </c>
      <c r="AT7249">
        <v>-0.30773699999999998</v>
      </c>
      <c r="AU7249">
        <v>0</v>
      </c>
      <c r="BH7249">
        <v>-0.26059100000000002</v>
      </c>
      <c r="BI7249">
        <v>0</v>
      </c>
      <c r="BN7249">
        <v>-0.253718</v>
      </c>
      <c r="BO7249">
        <v>0</v>
      </c>
      <c r="BR7249">
        <v>-0.144595</v>
      </c>
      <c r="BS7249">
        <v>0</v>
      </c>
      <c r="BZ7249">
        <v>0</v>
      </c>
      <c r="CA7249">
        <v>0</v>
      </c>
    </row>
    <row r="7250" spans="1:79" x14ac:dyDescent="0.3">
      <c r="A7250">
        <v>7249</v>
      </c>
      <c r="C7250">
        <v>4.931457</v>
      </c>
      <c r="H7250">
        <v>3.1248999999999999E-2</v>
      </c>
      <c r="K7250">
        <v>463.64207800000003</v>
      </c>
      <c r="R7250">
        <v>0.75953700000000002</v>
      </c>
      <c r="U7250">
        <v>2.4158689999999998</v>
      </c>
      <c r="W7250">
        <v>36.082991999999997</v>
      </c>
      <c r="AA7250">
        <v>7.8507400000000001</v>
      </c>
      <c r="AD7250">
        <v>0</v>
      </c>
      <c r="AE7250">
        <v>0.10714</v>
      </c>
      <c r="AN7250">
        <v>0</v>
      </c>
      <c r="AO7250">
        <v>0.21901399999999999</v>
      </c>
      <c r="AT7250">
        <v>-0.16164700000000001</v>
      </c>
      <c r="AU7250">
        <v>0</v>
      </c>
      <c r="BH7250">
        <v>0</v>
      </c>
      <c r="BI7250">
        <v>0.26059100000000002</v>
      </c>
      <c r="BN7250">
        <v>0</v>
      </c>
      <c r="BO7250">
        <v>0</v>
      </c>
      <c r="BR7250">
        <v>-0.14582000000000001</v>
      </c>
      <c r="BS7250">
        <v>0</v>
      </c>
      <c r="BZ7250">
        <v>0</v>
      </c>
      <c r="CA7250">
        <v>0</v>
      </c>
    </row>
    <row r="7251" spans="1:79" x14ac:dyDescent="0.3">
      <c r="A7251">
        <v>7250</v>
      </c>
      <c r="C7251">
        <v>4.7760689999999997</v>
      </c>
      <c r="H7251">
        <v>0</v>
      </c>
      <c r="K7251">
        <v>463.76319000000001</v>
      </c>
      <c r="R7251">
        <v>0.49268699999999999</v>
      </c>
      <c r="U7251">
        <v>2.4158689999999998</v>
      </c>
      <c r="W7251">
        <v>36.230035999999998</v>
      </c>
      <c r="AA7251">
        <v>7.7860500000000004</v>
      </c>
      <c r="AD7251">
        <v>0</v>
      </c>
      <c r="AE7251">
        <v>0.155388</v>
      </c>
      <c r="AN7251">
        <v>0</v>
      </c>
      <c r="AO7251">
        <v>3.0991000000000001E-2</v>
      </c>
      <c r="AT7251">
        <v>-0.14921000000000001</v>
      </c>
      <c r="AU7251">
        <v>0</v>
      </c>
      <c r="BH7251">
        <v>0</v>
      </c>
      <c r="BI7251">
        <v>0.26059100000000002</v>
      </c>
      <c r="BN7251">
        <v>0</v>
      </c>
      <c r="BO7251">
        <v>0</v>
      </c>
      <c r="BR7251">
        <v>-0.14704400000000001</v>
      </c>
      <c r="BS7251">
        <v>0</v>
      </c>
      <c r="BZ7251">
        <v>0</v>
      </c>
      <c r="CA7251">
        <v>0</v>
      </c>
    </row>
    <row r="7252" spans="1:79" x14ac:dyDescent="0.3">
      <c r="A7252">
        <v>7251</v>
      </c>
      <c r="C7252">
        <v>4.7760689999999997</v>
      </c>
      <c r="H7252">
        <v>7.2617000000000001E-2</v>
      </c>
      <c r="K7252">
        <v>463.87807299999997</v>
      </c>
      <c r="R7252">
        <v>0.22803599999999999</v>
      </c>
      <c r="U7252">
        <v>2.4158689999999998</v>
      </c>
      <c r="W7252">
        <v>36.377488</v>
      </c>
      <c r="AA7252">
        <v>7.7218929999999997</v>
      </c>
      <c r="AD7252">
        <v>0</v>
      </c>
      <c r="AE7252">
        <v>0</v>
      </c>
      <c r="AN7252">
        <v>-7.2617000000000001E-2</v>
      </c>
      <c r="AO7252">
        <v>0</v>
      </c>
      <c r="AT7252">
        <v>-0.142986</v>
      </c>
      <c r="AU7252">
        <v>0</v>
      </c>
      <c r="BH7252">
        <v>0</v>
      </c>
      <c r="BI7252">
        <v>0.26059100000000002</v>
      </c>
      <c r="BN7252">
        <v>0</v>
      </c>
      <c r="BO7252">
        <v>0</v>
      </c>
      <c r="BR7252">
        <v>-0.147452</v>
      </c>
      <c r="BS7252">
        <v>0</v>
      </c>
      <c r="BZ7252">
        <v>0</v>
      </c>
      <c r="CA7252">
        <v>0</v>
      </c>
    </row>
    <row r="7253" spans="1:79" x14ac:dyDescent="0.3">
      <c r="A7253">
        <v>7252</v>
      </c>
      <c r="C7253">
        <v>4.705965</v>
      </c>
      <c r="H7253">
        <v>7.2203000000000003E-2</v>
      </c>
      <c r="K7253">
        <v>463.982844</v>
      </c>
      <c r="R7253">
        <v>0</v>
      </c>
      <c r="U7253">
        <v>2.4158689999999998</v>
      </c>
      <c r="W7253">
        <v>36.520451000000001</v>
      </c>
      <c r="AA7253">
        <v>7.6582650000000001</v>
      </c>
      <c r="AD7253">
        <v>0</v>
      </c>
      <c r="AE7253">
        <v>7.0102999999999999E-2</v>
      </c>
      <c r="AN7253">
        <v>-1.84E-4</v>
      </c>
      <c r="AO7253">
        <v>0</v>
      </c>
      <c r="AT7253">
        <v>-0.132882</v>
      </c>
      <c r="AU7253">
        <v>0</v>
      </c>
      <c r="BH7253">
        <v>0</v>
      </c>
      <c r="BI7253">
        <v>0.226157</v>
      </c>
      <c r="BN7253">
        <v>0</v>
      </c>
      <c r="BO7253">
        <v>0</v>
      </c>
      <c r="BR7253">
        <v>-0.14296300000000001</v>
      </c>
      <c r="BS7253">
        <v>0</v>
      </c>
      <c r="BZ7253">
        <v>0</v>
      </c>
      <c r="CA7253">
        <v>0</v>
      </c>
    </row>
    <row r="7254" spans="1:79" x14ac:dyDescent="0.3">
      <c r="A7254">
        <v>7253</v>
      </c>
      <c r="C7254">
        <v>4.3229749999999996</v>
      </c>
      <c r="H7254">
        <v>0.24968699999999999</v>
      </c>
      <c r="K7254">
        <v>464.07961699999998</v>
      </c>
      <c r="R7254">
        <v>0</v>
      </c>
      <c r="U7254">
        <v>2.4158689999999998</v>
      </c>
      <c r="W7254">
        <v>36.655253000000002</v>
      </c>
      <c r="AA7254">
        <v>7.5951610000000001</v>
      </c>
      <c r="AD7254">
        <v>0</v>
      </c>
      <c r="AE7254">
        <v>0.38299</v>
      </c>
      <c r="AN7254">
        <v>-0.17807999999999999</v>
      </c>
      <c r="AO7254">
        <v>0</v>
      </c>
      <c r="AT7254">
        <v>-0.124891</v>
      </c>
      <c r="AU7254">
        <v>0</v>
      </c>
      <c r="BH7254">
        <v>0</v>
      </c>
      <c r="BI7254">
        <v>0</v>
      </c>
      <c r="BN7254">
        <v>0</v>
      </c>
      <c r="BO7254">
        <v>0</v>
      </c>
      <c r="BR7254">
        <v>-0.13480200000000001</v>
      </c>
      <c r="BS7254">
        <v>0</v>
      </c>
      <c r="BZ7254">
        <v>0</v>
      </c>
      <c r="CA7254">
        <v>0</v>
      </c>
    </row>
    <row r="7255" spans="1:79" x14ac:dyDescent="0.3">
      <c r="A7255">
        <v>7254</v>
      </c>
      <c r="C7255">
        <v>3.6701000000000001</v>
      </c>
      <c r="H7255">
        <v>1.536E-2</v>
      </c>
      <c r="K7255">
        <v>464.16739799999999</v>
      </c>
      <c r="R7255">
        <v>0</v>
      </c>
      <c r="U7255">
        <v>2.3870900000000002</v>
      </c>
      <c r="W7255">
        <v>36.770468999999999</v>
      </c>
      <c r="AA7255">
        <v>7.5325769999999999</v>
      </c>
      <c r="AD7255">
        <v>0</v>
      </c>
      <c r="AE7255">
        <v>0.65287499999999998</v>
      </c>
      <c r="AN7255">
        <v>0</v>
      </c>
      <c r="AO7255">
        <v>0.23227</v>
      </c>
      <c r="AT7255">
        <v>-0.11590399999999999</v>
      </c>
      <c r="AU7255">
        <v>0</v>
      </c>
      <c r="BH7255">
        <v>0</v>
      </c>
      <c r="BI7255">
        <v>0</v>
      </c>
      <c r="BN7255">
        <v>0</v>
      </c>
      <c r="BO7255">
        <v>2.8778999999999999E-2</v>
      </c>
      <c r="BR7255">
        <v>-0.115216</v>
      </c>
      <c r="BS7255">
        <v>0</v>
      </c>
      <c r="BZ7255">
        <v>0</v>
      </c>
      <c r="CA7255">
        <v>0</v>
      </c>
    </row>
    <row r="7256" spans="1:79" x14ac:dyDescent="0.3">
      <c r="A7256">
        <v>7255</v>
      </c>
      <c r="C7256">
        <v>3.0172249999999998</v>
      </c>
      <c r="H7256">
        <v>0</v>
      </c>
      <c r="K7256">
        <v>464.27215200000001</v>
      </c>
      <c r="R7256">
        <v>0</v>
      </c>
      <c r="U7256">
        <v>1.7969740000000001</v>
      </c>
      <c r="W7256">
        <v>36.855082000000003</v>
      </c>
      <c r="AA7256">
        <v>7.4705079999999997</v>
      </c>
      <c r="AD7256">
        <v>0</v>
      </c>
      <c r="AE7256">
        <v>0.65287499999999998</v>
      </c>
      <c r="AN7256">
        <v>0</v>
      </c>
      <c r="AO7256">
        <v>1.5233E-2</v>
      </c>
      <c r="AT7256">
        <v>-0.132882</v>
      </c>
      <c r="AU7256">
        <v>0</v>
      </c>
      <c r="BH7256">
        <v>0</v>
      </c>
      <c r="BI7256">
        <v>0</v>
      </c>
      <c r="BN7256">
        <v>0</v>
      </c>
      <c r="BO7256">
        <v>0.59011599999999997</v>
      </c>
      <c r="BR7256">
        <v>-8.4612999999999994E-2</v>
      </c>
      <c r="BS7256">
        <v>0</v>
      </c>
      <c r="BZ7256">
        <v>0</v>
      </c>
      <c r="CA7256">
        <v>0</v>
      </c>
    </row>
    <row r="7257" spans="1:79" x14ac:dyDescent="0.3">
      <c r="A7257">
        <v>7256</v>
      </c>
      <c r="C7257">
        <v>2.3643489999999998</v>
      </c>
      <c r="H7257">
        <v>0</v>
      </c>
      <c r="K7257">
        <v>464.44777699999997</v>
      </c>
      <c r="R7257">
        <v>0</v>
      </c>
      <c r="U7257">
        <v>1.760594</v>
      </c>
      <c r="W7257">
        <v>36.947856000000002</v>
      </c>
      <c r="AA7257">
        <v>7.4089510000000001</v>
      </c>
      <c r="AD7257">
        <v>0</v>
      </c>
      <c r="AE7257">
        <v>0.65287499999999998</v>
      </c>
      <c r="AN7257">
        <v>0</v>
      </c>
      <c r="AO7257">
        <v>0</v>
      </c>
      <c r="AT7257">
        <v>-0.20376</v>
      </c>
      <c r="AU7257">
        <v>0</v>
      </c>
      <c r="BH7257">
        <v>0</v>
      </c>
      <c r="BI7257">
        <v>0</v>
      </c>
      <c r="BN7257">
        <v>0</v>
      </c>
      <c r="BO7257">
        <v>3.6380999999999997E-2</v>
      </c>
      <c r="BR7257">
        <v>-9.2773999999999995E-2</v>
      </c>
      <c r="BS7257">
        <v>0</v>
      </c>
      <c r="BZ7257">
        <v>0</v>
      </c>
      <c r="CA7257">
        <v>0</v>
      </c>
    </row>
    <row r="7258" spans="1:79" x14ac:dyDescent="0.3">
      <c r="A7258">
        <v>7257</v>
      </c>
      <c r="C7258">
        <v>2.853977</v>
      </c>
      <c r="H7258">
        <v>0</v>
      </c>
      <c r="K7258">
        <v>464.728183</v>
      </c>
      <c r="R7258">
        <v>0</v>
      </c>
      <c r="U7258">
        <v>1.814505</v>
      </c>
      <c r="W7258">
        <v>36.593153000000001</v>
      </c>
      <c r="AA7258">
        <v>7.3479010000000002</v>
      </c>
      <c r="AD7258">
        <v>-0.48962800000000001</v>
      </c>
      <c r="AE7258">
        <v>0</v>
      </c>
      <c r="AN7258">
        <v>0</v>
      </c>
      <c r="AO7258">
        <v>0</v>
      </c>
      <c r="AT7258">
        <v>-0.30855100000000002</v>
      </c>
      <c r="AU7258">
        <v>0</v>
      </c>
      <c r="BH7258">
        <v>0</v>
      </c>
      <c r="BI7258">
        <v>0</v>
      </c>
      <c r="BN7258">
        <v>-5.3911000000000001E-2</v>
      </c>
      <c r="BO7258">
        <v>0</v>
      </c>
      <c r="BR7258">
        <v>0</v>
      </c>
      <c r="BS7258">
        <v>0.35470299999999999</v>
      </c>
      <c r="BZ7258">
        <v>0</v>
      </c>
      <c r="CA7258">
        <v>0</v>
      </c>
    </row>
    <row r="7259" spans="1:79" x14ac:dyDescent="0.3">
      <c r="A7259">
        <v>7258</v>
      </c>
      <c r="C7259">
        <v>3.3436050000000002</v>
      </c>
      <c r="H7259">
        <v>0</v>
      </c>
      <c r="K7259">
        <v>465.11611299999998</v>
      </c>
      <c r="R7259">
        <v>0</v>
      </c>
      <c r="U7259">
        <v>1.8143339999999999</v>
      </c>
      <c r="W7259">
        <v>35.962477</v>
      </c>
      <c r="AA7259">
        <v>7.2873549999999998</v>
      </c>
      <c r="AD7259">
        <v>-0.48962800000000001</v>
      </c>
      <c r="AE7259">
        <v>0</v>
      </c>
      <c r="AN7259">
        <v>0</v>
      </c>
      <c r="AO7259">
        <v>0</v>
      </c>
      <c r="AT7259">
        <v>-0.41609299999999999</v>
      </c>
      <c r="AU7259">
        <v>0</v>
      </c>
      <c r="BH7259">
        <v>0</v>
      </c>
      <c r="BI7259">
        <v>0</v>
      </c>
      <c r="BN7259">
        <v>0</v>
      </c>
      <c r="BO7259">
        <v>1.7200000000000001E-4</v>
      </c>
      <c r="BR7259">
        <v>0</v>
      </c>
      <c r="BS7259">
        <v>0.63067600000000001</v>
      </c>
      <c r="BZ7259">
        <v>0</v>
      </c>
      <c r="CA7259">
        <v>0</v>
      </c>
    </row>
    <row r="7260" spans="1:79" x14ac:dyDescent="0.3">
      <c r="A7260">
        <v>7259</v>
      </c>
      <c r="C7260">
        <v>3.8332329999999999</v>
      </c>
      <c r="H7260">
        <v>0.27196199999999998</v>
      </c>
      <c r="K7260">
        <v>465.59309000000002</v>
      </c>
      <c r="R7260">
        <v>0</v>
      </c>
      <c r="U7260">
        <v>1.7324390000000001</v>
      </c>
      <c r="W7260">
        <v>35.323641000000002</v>
      </c>
      <c r="AA7260">
        <v>7.2273069999999997</v>
      </c>
      <c r="AD7260">
        <v>-0.48962800000000001</v>
      </c>
      <c r="AE7260">
        <v>0</v>
      </c>
      <c r="AN7260">
        <v>-0.27196199999999998</v>
      </c>
      <c r="AO7260">
        <v>0</v>
      </c>
      <c r="AT7260">
        <v>-0.50516300000000003</v>
      </c>
      <c r="AU7260">
        <v>0</v>
      </c>
      <c r="BH7260">
        <v>0</v>
      </c>
      <c r="BI7260">
        <v>0</v>
      </c>
      <c r="BN7260">
        <v>0</v>
      </c>
      <c r="BO7260">
        <v>8.1893999999999995E-2</v>
      </c>
      <c r="BR7260">
        <v>0</v>
      </c>
      <c r="BS7260">
        <v>0.63883599999999996</v>
      </c>
      <c r="BZ7260">
        <v>0</v>
      </c>
      <c r="CA7260">
        <v>0</v>
      </c>
    </row>
    <row r="7261" spans="1:79" x14ac:dyDescent="0.3">
      <c r="A7261">
        <v>7260</v>
      </c>
      <c r="C7261">
        <v>4.3228600000000004</v>
      </c>
      <c r="H7261">
        <v>0.54168300000000003</v>
      </c>
      <c r="K7261">
        <v>466.13180999999997</v>
      </c>
      <c r="R7261">
        <v>0</v>
      </c>
      <c r="U7261">
        <v>1.585162</v>
      </c>
      <c r="W7261">
        <v>34.678275999999997</v>
      </c>
      <c r="AA7261">
        <v>7.1677540000000004</v>
      </c>
      <c r="AD7261">
        <v>-0.48962800000000001</v>
      </c>
      <c r="AE7261">
        <v>0</v>
      </c>
      <c r="AN7261">
        <v>-0.27196199999999998</v>
      </c>
      <c r="AO7261">
        <v>0</v>
      </c>
      <c r="AT7261">
        <v>-0.56693400000000005</v>
      </c>
      <c r="AU7261">
        <v>0</v>
      </c>
      <c r="BH7261">
        <v>0</v>
      </c>
      <c r="BI7261">
        <v>0</v>
      </c>
      <c r="BN7261">
        <v>0</v>
      </c>
      <c r="BO7261">
        <v>0.14727699999999999</v>
      </c>
      <c r="BR7261">
        <v>0</v>
      </c>
      <c r="BS7261">
        <v>0.64536499999999997</v>
      </c>
      <c r="BZ7261">
        <v>0</v>
      </c>
      <c r="CA7261">
        <v>0</v>
      </c>
    </row>
    <row r="7262" spans="1:79" x14ac:dyDescent="0.3">
      <c r="A7262">
        <v>7261</v>
      </c>
      <c r="C7262">
        <v>4.8124880000000001</v>
      </c>
      <c r="H7262">
        <v>0.80918100000000004</v>
      </c>
      <c r="K7262">
        <v>466.69570399999998</v>
      </c>
      <c r="R7262">
        <v>0</v>
      </c>
      <c r="U7262">
        <v>1.503268</v>
      </c>
      <c r="W7262">
        <v>34.039439000000002</v>
      </c>
      <c r="AA7262">
        <v>8.6702490000000001</v>
      </c>
      <c r="AD7262">
        <v>-0.48962800000000001</v>
      </c>
      <c r="AE7262">
        <v>0</v>
      </c>
      <c r="AN7262">
        <v>-0.27196199999999998</v>
      </c>
      <c r="AO7262">
        <v>0</v>
      </c>
      <c r="AT7262">
        <v>-0.59214199999999995</v>
      </c>
      <c r="AU7262">
        <v>0</v>
      </c>
      <c r="BH7262">
        <v>0</v>
      </c>
      <c r="BI7262">
        <v>0</v>
      </c>
      <c r="BN7262">
        <v>0</v>
      </c>
      <c r="BO7262">
        <v>8.1893999999999995E-2</v>
      </c>
      <c r="BR7262">
        <v>0</v>
      </c>
      <c r="BS7262">
        <v>0.63883599999999996</v>
      </c>
      <c r="BZ7262">
        <v>-1.5615570000000001</v>
      </c>
      <c r="CA7262">
        <v>0</v>
      </c>
    </row>
    <row r="7263" spans="1:79" x14ac:dyDescent="0.3">
      <c r="A7263">
        <v>7262</v>
      </c>
      <c r="C7263">
        <v>5.3021159999999998</v>
      </c>
      <c r="H7263">
        <v>0.82266499999999998</v>
      </c>
      <c r="K7263">
        <v>467.24530199999998</v>
      </c>
      <c r="R7263">
        <v>0</v>
      </c>
      <c r="U7263">
        <v>1.4131990000000001</v>
      </c>
      <c r="W7263">
        <v>33.399787000000003</v>
      </c>
      <c r="AA7263">
        <v>8.5988059999999997</v>
      </c>
      <c r="AD7263">
        <v>-0.48962800000000001</v>
      </c>
      <c r="AE7263">
        <v>0</v>
      </c>
      <c r="AN7263">
        <v>-2.0150999999999999E-2</v>
      </c>
      <c r="AO7263">
        <v>0</v>
      </c>
      <c r="AT7263">
        <v>-0.57787999999999995</v>
      </c>
      <c r="AU7263">
        <v>0</v>
      </c>
      <c r="BH7263">
        <v>0</v>
      </c>
      <c r="BI7263">
        <v>0</v>
      </c>
      <c r="BN7263">
        <v>0</v>
      </c>
      <c r="BO7263">
        <v>9.0067999999999995E-2</v>
      </c>
      <c r="BR7263">
        <v>0</v>
      </c>
      <c r="BS7263">
        <v>0.63965300000000003</v>
      </c>
      <c r="BZ7263">
        <v>0</v>
      </c>
      <c r="CA7263">
        <v>0</v>
      </c>
    </row>
    <row r="7264" spans="1:79" x14ac:dyDescent="0.3">
      <c r="A7264">
        <v>7263</v>
      </c>
      <c r="C7264">
        <v>5.7917439999999996</v>
      </c>
      <c r="H7264">
        <v>1.0878479999999999</v>
      </c>
      <c r="K7264">
        <v>467.73681399999998</v>
      </c>
      <c r="R7264">
        <v>0</v>
      </c>
      <c r="U7264">
        <v>1.2414050000000001</v>
      </c>
      <c r="W7264">
        <v>32.751973</v>
      </c>
      <c r="AA7264">
        <v>8.5279520000000009</v>
      </c>
      <c r="AD7264">
        <v>-0.48962800000000001</v>
      </c>
      <c r="AE7264">
        <v>0</v>
      </c>
      <c r="AN7264">
        <v>-0.27196199999999998</v>
      </c>
      <c r="AO7264">
        <v>0</v>
      </c>
      <c r="AT7264">
        <v>-0.51982700000000004</v>
      </c>
      <c r="AU7264">
        <v>0</v>
      </c>
      <c r="BH7264">
        <v>0</v>
      </c>
      <c r="BI7264">
        <v>0</v>
      </c>
      <c r="BN7264">
        <v>0</v>
      </c>
      <c r="BO7264">
        <v>0.171795</v>
      </c>
      <c r="BR7264">
        <v>0</v>
      </c>
      <c r="BS7264">
        <v>0.647814</v>
      </c>
      <c r="BZ7264">
        <v>0</v>
      </c>
      <c r="CA7264">
        <v>0</v>
      </c>
    </row>
    <row r="7265" spans="1:79" x14ac:dyDescent="0.3">
      <c r="A7265">
        <v>7264</v>
      </c>
      <c r="C7265">
        <v>5.8886029999999998</v>
      </c>
      <c r="H7265">
        <v>0.91869699999999999</v>
      </c>
      <c r="K7265">
        <v>468.073127</v>
      </c>
      <c r="R7265">
        <v>0</v>
      </c>
      <c r="U7265">
        <v>1.0369189999999999</v>
      </c>
      <c r="W7265">
        <v>32.751973</v>
      </c>
      <c r="AA7265">
        <v>8.4576809999999991</v>
      </c>
      <c r="AD7265">
        <v>-9.6859000000000001E-2</v>
      </c>
      <c r="AE7265">
        <v>0</v>
      </c>
      <c r="AN7265">
        <v>0</v>
      </c>
      <c r="AO7265">
        <v>0.160187</v>
      </c>
      <c r="AT7265">
        <v>-0.36465700000000001</v>
      </c>
      <c r="AU7265">
        <v>0</v>
      </c>
      <c r="BH7265">
        <v>0</v>
      </c>
      <c r="BI7265">
        <v>0</v>
      </c>
      <c r="BN7265">
        <v>0</v>
      </c>
      <c r="BO7265">
        <v>0.204486</v>
      </c>
      <c r="BR7265">
        <v>0</v>
      </c>
      <c r="BS7265">
        <v>0</v>
      </c>
      <c r="BZ7265">
        <v>0</v>
      </c>
      <c r="CA7265">
        <v>0</v>
      </c>
    </row>
    <row r="7266" spans="1:79" x14ac:dyDescent="0.3">
      <c r="A7266">
        <v>7265</v>
      </c>
      <c r="C7266">
        <v>5.5557100000000004</v>
      </c>
      <c r="H7266">
        <v>0.70352800000000004</v>
      </c>
      <c r="K7266">
        <v>468.24580099999997</v>
      </c>
      <c r="R7266">
        <v>0</v>
      </c>
      <c r="U7266">
        <v>0.83243299999999998</v>
      </c>
      <c r="W7266">
        <v>32.822304000000003</v>
      </c>
      <c r="AA7266">
        <v>8.3879900000000003</v>
      </c>
      <c r="AD7266">
        <v>0</v>
      </c>
      <c r="AE7266">
        <v>0.33289299999999999</v>
      </c>
      <c r="AN7266">
        <v>0</v>
      </c>
      <c r="AO7266">
        <v>0.20760000000000001</v>
      </c>
      <c r="AT7266">
        <v>-0.20104</v>
      </c>
      <c r="AU7266">
        <v>0</v>
      </c>
      <c r="BH7266">
        <v>0</v>
      </c>
      <c r="BI7266">
        <v>0</v>
      </c>
      <c r="BN7266">
        <v>0</v>
      </c>
      <c r="BO7266">
        <v>0.204486</v>
      </c>
      <c r="BR7266">
        <v>-7.0331000000000005E-2</v>
      </c>
      <c r="BS7266">
        <v>0</v>
      </c>
      <c r="BZ7266">
        <v>0</v>
      </c>
      <c r="CA7266">
        <v>0</v>
      </c>
    </row>
    <row r="7267" spans="1:79" x14ac:dyDescent="0.3">
      <c r="A7267">
        <v>7266</v>
      </c>
      <c r="C7267">
        <v>5.5359540000000003</v>
      </c>
      <c r="H7267">
        <v>0.47407199999999999</v>
      </c>
      <c r="K7267">
        <v>468.36304799999999</v>
      </c>
      <c r="R7267">
        <v>0</v>
      </c>
      <c r="U7267">
        <v>0.83226199999999995</v>
      </c>
      <c r="W7267">
        <v>32.913037000000003</v>
      </c>
      <c r="AA7267">
        <v>8.318873</v>
      </c>
      <c r="AD7267">
        <v>0</v>
      </c>
      <c r="AE7267">
        <v>1.9755999999999999E-2</v>
      </c>
      <c r="AN7267">
        <v>0</v>
      </c>
      <c r="AO7267">
        <v>0.223658</v>
      </c>
      <c r="AT7267">
        <v>-0.145622</v>
      </c>
      <c r="AU7267">
        <v>0</v>
      </c>
      <c r="BH7267">
        <v>0</v>
      </c>
      <c r="BI7267">
        <v>0</v>
      </c>
      <c r="BN7267">
        <v>0</v>
      </c>
      <c r="BO7267">
        <v>1.7200000000000001E-4</v>
      </c>
      <c r="BR7267">
        <v>-9.0732999999999994E-2</v>
      </c>
      <c r="BS7267">
        <v>0</v>
      </c>
      <c r="BZ7267">
        <v>0</v>
      </c>
      <c r="CA7267">
        <v>0</v>
      </c>
    </row>
    <row r="7268" spans="1:79" x14ac:dyDescent="0.3">
      <c r="A7268">
        <v>7267</v>
      </c>
      <c r="C7268">
        <v>5.6423399999999999</v>
      </c>
      <c r="H7268">
        <v>0.235932</v>
      </c>
      <c r="K7268">
        <v>468.44378899999998</v>
      </c>
      <c r="R7268">
        <v>0</v>
      </c>
      <c r="U7268">
        <v>0.97627600000000003</v>
      </c>
      <c r="W7268">
        <v>32.913037000000003</v>
      </c>
      <c r="AA7268">
        <v>8.2503259999999994</v>
      </c>
      <c r="AD7268">
        <v>-0.10638599999999999</v>
      </c>
      <c r="AE7268">
        <v>0</v>
      </c>
      <c r="AN7268">
        <v>0</v>
      </c>
      <c r="AO7268">
        <v>0.234234</v>
      </c>
      <c r="AT7268">
        <v>-0.109124</v>
      </c>
      <c r="AU7268">
        <v>0</v>
      </c>
      <c r="BH7268">
        <v>0</v>
      </c>
      <c r="BI7268">
        <v>0</v>
      </c>
      <c r="BN7268">
        <v>-0.144014</v>
      </c>
      <c r="BO7268">
        <v>0</v>
      </c>
      <c r="BR7268">
        <v>0</v>
      </c>
      <c r="BS7268">
        <v>0</v>
      </c>
      <c r="BZ7268">
        <v>0</v>
      </c>
      <c r="CA7268">
        <v>0</v>
      </c>
    </row>
    <row r="7269" spans="1:79" x14ac:dyDescent="0.3">
      <c r="A7269">
        <v>7268</v>
      </c>
      <c r="C7269">
        <v>5.7713869999999998</v>
      </c>
      <c r="H7269">
        <v>0</v>
      </c>
      <c r="K7269">
        <v>468.49709999999999</v>
      </c>
      <c r="R7269">
        <v>0</v>
      </c>
      <c r="U7269">
        <v>1.2103919999999999</v>
      </c>
      <c r="W7269">
        <v>32.913037000000003</v>
      </c>
      <c r="AA7269">
        <v>8.1823429999999995</v>
      </c>
      <c r="AD7269">
        <v>-0.129047</v>
      </c>
      <c r="AE7269">
        <v>0</v>
      </c>
      <c r="AN7269">
        <v>0</v>
      </c>
      <c r="AO7269">
        <v>0.233987</v>
      </c>
      <c r="AT7269">
        <v>-8.1698000000000007E-2</v>
      </c>
      <c r="AU7269">
        <v>0</v>
      </c>
      <c r="BH7269">
        <v>0</v>
      </c>
      <c r="BI7269">
        <v>0</v>
      </c>
      <c r="BN7269">
        <v>-0.23411699999999999</v>
      </c>
      <c r="BO7269">
        <v>0</v>
      </c>
      <c r="BR7269">
        <v>0</v>
      </c>
      <c r="BS7269">
        <v>0</v>
      </c>
      <c r="BZ7269">
        <v>0</v>
      </c>
      <c r="CA7269">
        <v>0</v>
      </c>
    </row>
    <row r="7270" spans="1:79" x14ac:dyDescent="0.3">
      <c r="A7270">
        <v>7269</v>
      </c>
      <c r="C7270">
        <v>5.9115349999999998</v>
      </c>
      <c r="H7270">
        <v>0</v>
      </c>
      <c r="K7270">
        <v>468.52764400000001</v>
      </c>
      <c r="R7270">
        <v>0.25962000000000002</v>
      </c>
      <c r="U7270">
        <v>1.5346120000000001</v>
      </c>
      <c r="W7270">
        <v>33.040495</v>
      </c>
      <c r="AA7270">
        <v>8.1149199999999997</v>
      </c>
      <c r="AD7270">
        <v>-0.14014799999999999</v>
      </c>
      <c r="AE7270">
        <v>0</v>
      </c>
      <c r="AN7270">
        <v>0</v>
      </c>
      <c r="AO7270">
        <v>0</v>
      </c>
      <c r="AT7270">
        <v>-5.8935000000000001E-2</v>
      </c>
      <c r="AU7270">
        <v>0</v>
      </c>
      <c r="BH7270">
        <v>-0.25962000000000002</v>
      </c>
      <c r="BI7270">
        <v>0</v>
      </c>
      <c r="BN7270">
        <v>-0.32421899999999998</v>
      </c>
      <c r="BO7270">
        <v>0</v>
      </c>
      <c r="BR7270">
        <v>-0.12745799999999999</v>
      </c>
      <c r="BS7270">
        <v>0</v>
      </c>
      <c r="BZ7270">
        <v>0</v>
      </c>
      <c r="CA7270">
        <v>0</v>
      </c>
    </row>
    <row r="7271" spans="1:79" x14ac:dyDescent="0.3">
      <c r="A7271">
        <v>7270</v>
      </c>
      <c r="C7271">
        <v>6.1191149999999999</v>
      </c>
      <c r="H7271">
        <v>0</v>
      </c>
      <c r="K7271">
        <v>468.53749299999998</v>
      </c>
      <c r="R7271">
        <v>0.51807099999999995</v>
      </c>
      <c r="U7271">
        <v>1.923705</v>
      </c>
      <c r="W7271">
        <v>33.040495</v>
      </c>
      <c r="AA7271">
        <v>8.0480529999999995</v>
      </c>
      <c r="AD7271">
        <v>-0.20757999999999999</v>
      </c>
      <c r="AE7271">
        <v>0</v>
      </c>
      <c r="AN7271">
        <v>0</v>
      </c>
      <c r="AO7271">
        <v>0</v>
      </c>
      <c r="AT7271">
        <v>-3.8241999999999998E-2</v>
      </c>
      <c r="AU7271">
        <v>0</v>
      </c>
      <c r="BH7271">
        <v>-0.26059100000000002</v>
      </c>
      <c r="BI7271">
        <v>0</v>
      </c>
      <c r="BN7271">
        <v>-0.38909300000000002</v>
      </c>
      <c r="BO7271">
        <v>0</v>
      </c>
      <c r="BR7271">
        <v>0</v>
      </c>
      <c r="BS7271">
        <v>0</v>
      </c>
      <c r="BZ7271">
        <v>0</v>
      </c>
      <c r="CA7271">
        <v>0</v>
      </c>
    </row>
    <row r="7272" spans="1:79" x14ac:dyDescent="0.3">
      <c r="A7272">
        <v>7271</v>
      </c>
      <c r="C7272">
        <v>6.2357589999999998</v>
      </c>
      <c r="H7272">
        <v>0.110331</v>
      </c>
      <c r="K7272">
        <v>468.52786500000002</v>
      </c>
      <c r="R7272">
        <v>0.774393</v>
      </c>
      <c r="U7272">
        <v>2.3560469999999998</v>
      </c>
      <c r="W7272">
        <v>32.762973000000002</v>
      </c>
      <c r="AA7272">
        <v>7.9817369999999999</v>
      </c>
      <c r="AD7272">
        <v>-0.116644</v>
      </c>
      <c r="AE7272">
        <v>0</v>
      </c>
      <c r="AN7272">
        <v>-0.110331</v>
      </c>
      <c r="AO7272">
        <v>0</v>
      </c>
      <c r="AT7272">
        <v>-1.8765E-2</v>
      </c>
      <c r="AU7272">
        <v>0</v>
      </c>
      <c r="BH7272">
        <v>-0.26059100000000002</v>
      </c>
      <c r="BI7272">
        <v>0</v>
      </c>
      <c r="BN7272">
        <v>-0.432342</v>
      </c>
      <c r="BO7272">
        <v>0</v>
      </c>
      <c r="BR7272">
        <v>0</v>
      </c>
      <c r="BS7272">
        <v>0.27752199999999999</v>
      </c>
      <c r="BZ7272">
        <v>0</v>
      </c>
      <c r="CA7272">
        <v>0</v>
      </c>
    </row>
    <row r="7273" spans="1:79" x14ac:dyDescent="0.3">
      <c r="A7273">
        <v>7272</v>
      </c>
      <c r="C7273">
        <v>6.2751710000000003</v>
      </c>
      <c r="H7273">
        <v>0.25234299999999998</v>
      </c>
      <c r="K7273">
        <v>468.50303200000002</v>
      </c>
      <c r="R7273">
        <v>1.0286029999999999</v>
      </c>
      <c r="U7273">
        <v>2.831639</v>
      </c>
      <c r="W7273">
        <v>32.762973000000002</v>
      </c>
      <c r="AA7273">
        <v>7.9159680000000003</v>
      </c>
      <c r="AD7273">
        <v>-3.9412000000000003E-2</v>
      </c>
      <c r="AE7273">
        <v>0</v>
      </c>
      <c r="AN7273">
        <v>-0.14292099999999999</v>
      </c>
      <c r="AO7273">
        <v>0</v>
      </c>
      <c r="AT7273">
        <v>-3.5599999999999998E-3</v>
      </c>
      <c r="AU7273">
        <v>0</v>
      </c>
      <c r="BH7273">
        <v>-0.26059100000000002</v>
      </c>
      <c r="BI7273">
        <v>0</v>
      </c>
      <c r="BN7273">
        <v>-0.47559200000000001</v>
      </c>
      <c r="BO7273">
        <v>0</v>
      </c>
      <c r="BR7273">
        <v>0</v>
      </c>
      <c r="BS7273">
        <v>0</v>
      </c>
      <c r="BZ7273">
        <v>0</v>
      </c>
      <c r="CA7273">
        <v>0</v>
      </c>
    </row>
    <row r="7274" spans="1:79" x14ac:dyDescent="0.3">
      <c r="A7274">
        <v>7273</v>
      </c>
      <c r="C7274">
        <v>6.168031</v>
      </c>
      <c r="H7274">
        <v>3.1248999999999999E-2</v>
      </c>
      <c r="K7274">
        <v>468.63628799999998</v>
      </c>
      <c r="R7274">
        <v>0.75953700000000002</v>
      </c>
      <c r="U7274">
        <v>2.831639</v>
      </c>
      <c r="W7274">
        <v>32.908791999999998</v>
      </c>
      <c r="AA7274">
        <v>7.8507400000000001</v>
      </c>
      <c r="AD7274">
        <v>0</v>
      </c>
      <c r="AE7274">
        <v>0.10714</v>
      </c>
      <c r="AN7274">
        <v>0</v>
      </c>
      <c r="AO7274">
        <v>0.21901399999999999</v>
      </c>
      <c r="AT7274">
        <v>-0.16164700000000001</v>
      </c>
      <c r="AU7274">
        <v>0</v>
      </c>
      <c r="BH7274">
        <v>0</v>
      </c>
      <c r="BI7274">
        <v>0.26059100000000002</v>
      </c>
      <c r="BN7274">
        <v>0</v>
      </c>
      <c r="BO7274">
        <v>0</v>
      </c>
      <c r="BR7274">
        <v>-0.14582000000000001</v>
      </c>
      <c r="BS7274">
        <v>0</v>
      </c>
      <c r="BZ7274">
        <v>0</v>
      </c>
      <c r="CA7274">
        <v>0</v>
      </c>
    </row>
    <row r="7275" spans="1:79" x14ac:dyDescent="0.3">
      <c r="A7275">
        <v>7274</v>
      </c>
      <c r="C7275">
        <v>6.0126429999999997</v>
      </c>
      <c r="H7275">
        <v>0</v>
      </c>
      <c r="K7275">
        <v>468.75709799999998</v>
      </c>
      <c r="R7275">
        <v>0.49268699999999999</v>
      </c>
      <c r="U7275">
        <v>2.831639</v>
      </c>
      <c r="W7275">
        <v>33.055835999999999</v>
      </c>
      <c r="AA7275">
        <v>7.7860500000000004</v>
      </c>
      <c r="AD7275">
        <v>0</v>
      </c>
      <c r="AE7275">
        <v>0.155388</v>
      </c>
      <c r="AN7275">
        <v>0</v>
      </c>
      <c r="AO7275">
        <v>3.0991000000000001E-2</v>
      </c>
      <c r="AT7275">
        <v>-0.14921000000000001</v>
      </c>
      <c r="AU7275">
        <v>0</v>
      </c>
      <c r="BH7275">
        <v>0</v>
      </c>
      <c r="BI7275">
        <v>0.26059100000000002</v>
      </c>
      <c r="BN7275">
        <v>0</v>
      </c>
      <c r="BO7275">
        <v>0</v>
      </c>
      <c r="BR7275">
        <v>-0.14704400000000001</v>
      </c>
      <c r="BS7275">
        <v>0</v>
      </c>
      <c r="BZ7275">
        <v>0</v>
      </c>
      <c r="CA7275">
        <v>0</v>
      </c>
    </row>
    <row r="7276" spans="1:79" x14ac:dyDescent="0.3">
      <c r="A7276">
        <v>7275</v>
      </c>
      <c r="C7276">
        <v>6.0126429999999997</v>
      </c>
      <c r="H7276">
        <v>7.2617000000000001E-2</v>
      </c>
      <c r="K7276">
        <v>468.87167799999997</v>
      </c>
      <c r="R7276">
        <v>0.22803599999999999</v>
      </c>
      <c r="U7276">
        <v>2.831639</v>
      </c>
      <c r="W7276">
        <v>33.203288000000001</v>
      </c>
      <c r="AA7276">
        <v>7.7218929999999997</v>
      </c>
      <c r="AD7276">
        <v>0</v>
      </c>
      <c r="AE7276">
        <v>0</v>
      </c>
      <c r="AN7276">
        <v>-7.2617000000000001E-2</v>
      </c>
      <c r="AO7276">
        <v>0</v>
      </c>
      <c r="AT7276">
        <v>-0.142986</v>
      </c>
      <c r="AU7276">
        <v>0</v>
      </c>
      <c r="BH7276">
        <v>0</v>
      </c>
      <c r="BI7276">
        <v>0.26059100000000002</v>
      </c>
      <c r="BN7276">
        <v>0</v>
      </c>
      <c r="BO7276">
        <v>0</v>
      </c>
      <c r="BR7276">
        <v>-0.147452</v>
      </c>
      <c r="BS7276">
        <v>0</v>
      </c>
      <c r="BZ7276">
        <v>0</v>
      </c>
      <c r="CA7276">
        <v>0</v>
      </c>
    </row>
    <row r="7277" spans="1:79" x14ac:dyDescent="0.3">
      <c r="A7277">
        <v>7276</v>
      </c>
      <c r="C7277">
        <v>5.942539</v>
      </c>
      <c r="H7277">
        <v>7.2203000000000003E-2</v>
      </c>
      <c r="K7277">
        <v>468.97614700000003</v>
      </c>
      <c r="R7277">
        <v>0</v>
      </c>
      <c r="U7277">
        <v>2.831639</v>
      </c>
      <c r="W7277">
        <v>33.346251000000002</v>
      </c>
      <c r="AA7277">
        <v>7.6582650000000001</v>
      </c>
      <c r="AD7277">
        <v>0</v>
      </c>
      <c r="AE7277">
        <v>7.0102999999999999E-2</v>
      </c>
      <c r="AN7277">
        <v>-1.84E-4</v>
      </c>
      <c r="AO7277">
        <v>0</v>
      </c>
      <c r="AT7277">
        <v>-0.132882</v>
      </c>
      <c r="AU7277">
        <v>0</v>
      </c>
      <c r="BH7277">
        <v>0</v>
      </c>
      <c r="BI7277">
        <v>0.226157</v>
      </c>
      <c r="BN7277">
        <v>0</v>
      </c>
      <c r="BO7277">
        <v>0</v>
      </c>
      <c r="BR7277">
        <v>-0.14296300000000001</v>
      </c>
      <c r="BS7277">
        <v>0</v>
      </c>
      <c r="BZ7277">
        <v>0</v>
      </c>
      <c r="CA7277">
        <v>0</v>
      </c>
    </row>
    <row r="7278" spans="1:79" x14ac:dyDescent="0.3">
      <c r="A7278">
        <v>7277</v>
      </c>
      <c r="C7278">
        <v>5.5595489999999996</v>
      </c>
      <c r="H7278">
        <v>0.24968699999999999</v>
      </c>
      <c r="K7278">
        <v>469.07261699999998</v>
      </c>
      <c r="R7278">
        <v>0</v>
      </c>
      <c r="U7278">
        <v>2.831639</v>
      </c>
      <c r="W7278">
        <v>33.481053000000003</v>
      </c>
      <c r="AA7278">
        <v>7.5951610000000001</v>
      </c>
      <c r="AD7278">
        <v>0</v>
      </c>
      <c r="AE7278">
        <v>0.38299</v>
      </c>
      <c r="AN7278">
        <v>-0.17807999999999999</v>
      </c>
      <c r="AO7278">
        <v>0</v>
      </c>
      <c r="AT7278">
        <v>-0.124891</v>
      </c>
      <c r="AU7278">
        <v>0</v>
      </c>
      <c r="BH7278">
        <v>0</v>
      </c>
      <c r="BI7278">
        <v>0</v>
      </c>
      <c r="BN7278">
        <v>0</v>
      </c>
      <c r="BO7278">
        <v>0</v>
      </c>
      <c r="BR7278">
        <v>-0.13480200000000001</v>
      </c>
      <c r="BS7278">
        <v>0</v>
      </c>
      <c r="BZ7278">
        <v>0</v>
      </c>
      <c r="CA7278">
        <v>0</v>
      </c>
    </row>
    <row r="7279" spans="1:79" x14ac:dyDescent="0.3">
      <c r="A7279">
        <v>7278</v>
      </c>
      <c r="C7279">
        <v>4.9066739999999998</v>
      </c>
      <c r="H7279">
        <v>1.536E-2</v>
      </c>
      <c r="K7279">
        <v>469.16009600000001</v>
      </c>
      <c r="R7279">
        <v>0</v>
      </c>
      <c r="U7279">
        <v>2.8028599999999999</v>
      </c>
      <c r="W7279">
        <v>33.596268999999999</v>
      </c>
      <c r="AA7279">
        <v>7.5325769999999999</v>
      </c>
      <c r="AD7279">
        <v>0</v>
      </c>
      <c r="AE7279">
        <v>0.65287499999999998</v>
      </c>
      <c r="AN7279">
        <v>0</v>
      </c>
      <c r="AO7279">
        <v>0.23227</v>
      </c>
      <c r="AT7279">
        <v>-0.11590399999999999</v>
      </c>
      <c r="AU7279">
        <v>0</v>
      </c>
      <c r="BH7279">
        <v>0</v>
      </c>
      <c r="BI7279">
        <v>0</v>
      </c>
      <c r="BN7279">
        <v>0</v>
      </c>
      <c r="BO7279">
        <v>2.8778999999999999E-2</v>
      </c>
      <c r="BR7279">
        <v>-0.115216</v>
      </c>
      <c r="BS7279">
        <v>0</v>
      </c>
      <c r="BZ7279">
        <v>0</v>
      </c>
      <c r="CA7279">
        <v>0</v>
      </c>
    </row>
    <row r="7280" spans="1:79" x14ac:dyDescent="0.3">
      <c r="A7280">
        <v>7279</v>
      </c>
      <c r="C7280">
        <v>4.2537979999999997</v>
      </c>
      <c r="H7280">
        <v>0</v>
      </c>
      <c r="K7280">
        <v>469.26454699999999</v>
      </c>
      <c r="R7280">
        <v>0</v>
      </c>
      <c r="U7280">
        <v>2.2127439999999998</v>
      </c>
      <c r="W7280">
        <v>33.680881999999997</v>
      </c>
      <c r="AA7280">
        <v>7.4705079999999997</v>
      </c>
      <c r="AD7280">
        <v>0</v>
      </c>
      <c r="AE7280">
        <v>0.65287499999999998</v>
      </c>
      <c r="AN7280">
        <v>0</v>
      </c>
      <c r="AO7280">
        <v>1.5233E-2</v>
      </c>
      <c r="AT7280">
        <v>-0.132882</v>
      </c>
      <c r="AU7280">
        <v>0</v>
      </c>
      <c r="BH7280">
        <v>0</v>
      </c>
      <c r="BI7280">
        <v>0</v>
      </c>
      <c r="BN7280">
        <v>0</v>
      </c>
      <c r="BO7280">
        <v>0.59011599999999997</v>
      </c>
      <c r="BR7280">
        <v>-8.4612999999999994E-2</v>
      </c>
      <c r="BS7280">
        <v>0</v>
      </c>
      <c r="BZ7280">
        <v>0</v>
      </c>
      <c r="CA7280">
        <v>0</v>
      </c>
    </row>
    <row r="7281" spans="1:79" x14ac:dyDescent="0.3">
      <c r="A7281">
        <v>7280</v>
      </c>
      <c r="C7281">
        <v>3.6009229999999999</v>
      </c>
      <c r="H7281">
        <v>0</v>
      </c>
      <c r="K7281">
        <v>469.43986999999998</v>
      </c>
      <c r="R7281">
        <v>0</v>
      </c>
      <c r="U7281">
        <v>2.176364</v>
      </c>
      <c r="W7281">
        <v>33.773656000000003</v>
      </c>
      <c r="AA7281">
        <v>7.4089510000000001</v>
      </c>
      <c r="AD7281">
        <v>0</v>
      </c>
      <c r="AE7281">
        <v>0.65287499999999998</v>
      </c>
      <c r="AN7281">
        <v>0</v>
      </c>
      <c r="AO7281">
        <v>0</v>
      </c>
      <c r="AT7281">
        <v>-0.20376</v>
      </c>
      <c r="AU7281">
        <v>0</v>
      </c>
      <c r="BH7281">
        <v>0</v>
      </c>
      <c r="BI7281">
        <v>0</v>
      </c>
      <c r="BN7281">
        <v>0</v>
      </c>
      <c r="BO7281">
        <v>3.6380999999999997E-2</v>
      </c>
      <c r="BR7281">
        <v>-9.2773999999999995E-2</v>
      </c>
      <c r="BS7281">
        <v>0</v>
      </c>
      <c r="BZ7281">
        <v>0</v>
      </c>
      <c r="CA7281">
        <v>0</v>
      </c>
    </row>
    <row r="7282" spans="1:79" x14ac:dyDescent="0.3">
      <c r="A7282">
        <v>7281</v>
      </c>
      <c r="C7282">
        <v>4.0905509999999996</v>
      </c>
      <c r="H7282">
        <v>0</v>
      </c>
      <c r="K7282">
        <v>469.71997299999998</v>
      </c>
      <c r="R7282">
        <v>0</v>
      </c>
      <c r="U7282">
        <v>2.2302749999999998</v>
      </c>
      <c r="W7282">
        <v>33.418953000000002</v>
      </c>
      <c r="AA7282">
        <v>7.3479010000000002</v>
      </c>
      <c r="AD7282">
        <v>-0.48962800000000001</v>
      </c>
      <c r="AE7282">
        <v>0</v>
      </c>
      <c r="AN7282">
        <v>0</v>
      </c>
      <c r="AO7282">
        <v>0</v>
      </c>
      <c r="AT7282">
        <v>-0.30855100000000002</v>
      </c>
      <c r="AU7282">
        <v>0</v>
      </c>
      <c r="BH7282">
        <v>0</v>
      </c>
      <c r="BI7282">
        <v>0</v>
      </c>
      <c r="BN7282">
        <v>-5.3911000000000001E-2</v>
      </c>
      <c r="BO7282">
        <v>0</v>
      </c>
      <c r="BR7282">
        <v>0</v>
      </c>
      <c r="BS7282">
        <v>0.35470299999999999</v>
      </c>
      <c r="BZ7282">
        <v>0</v>
      </c>
      <c r="CA7282">
        <v>0</v>
      </c>
    </row>
    <row r="7283" spans="1:79" x14ac:dyDescent="0.3">
      <c r="A7283">
        <v>7282</v>
      </c>
      <c r="C7283">
        <v>4.5801790000000002</v>
      </c>
      <c r="H7283">
        <v>0</v>
      </c>
      <c r="K7283">
        <v>470.10760099999999</v>
      </c>
      <c r="R7283">
        <v>0</v>
      </c>
      <c r="U7283">
        <v>2.2301030000000002</v>
      </c>
      <c r="W7283">
        <v>32.788277000000001</v>
      </c>
      <c r="AA7283">
        <v>7.2873549999999998</v>
      </c>
      <c r="AD7283">
        <v>-0.48962800000000001</v>
      </c>
      <c r="AE7283">
        <v>0</v>
      </c>
      <c r="AN7283">
        <v>0</v>
      </c>
      <c r="AO7283">
        <v>0</v>
      </c>
      <c r="AT7283">
        <v>-0.41609299999999999</v>
      </c>
      <c r="AU7283">
        <v>0</v>
      </c>
      <c r="BH7283">
        <v>0</v>
      </c>
      <c r="BI7283">
        <v>0</v>
      </c>
      <c r="BN7283">
        <v>0</v>
      </c>
      <c r="BO7283">
        <v>1.7200000000000001E-4</v>
      </c>
      <c r="BR7283">
        <v>0</v>
      </c>
      <c r="BS7283">
        <v>0.63067600000000001</v>
      </c>
      <c r="BZ7283">
        <v>0</v>
      </c>
      <c r="CA7283">
        <v>0</v>
      </c>
    </row>
    <row r="7284" spans="1:79" x14ac:dyDescent="0.3">
      <c r="A7284">
        <v>7283</v>
      </c>
      <c r="C7284">
        <v>5.0698059999999998</v>
      </c>
      <c r="H7284">
        <v>0.27196199999999998</v>
      </c>
      <c r="K7284">
        <v>470.58427499999999</v>
      </c>
      <c r="R7284">
        <v>0</v>
      </c>
      <c r="U7284">
        <v>2.148209</v>
      </c>
      <c r="W7284">
        <v>32.149441000000003</v>
      </c>
      <c r="AA7284">
        <v>7.2273069999999997</v>
      </c>
      <c r="AD7284">
        <v>-0.48962800000000001</v>
      </c>
      <c r="AE7284">
        <v>0</v>
      </c>
      <c r="AN7284">
        <v>-0.27196199999999998</v>
      </c>
      <c r="AO7284">
        <v>0</v>
      </c>
      <c r="AT7284">
        <v>-0.50516300000000003</v>
      </c>
      <c r="AU7284">
        <v>0</v>
      </c>
      <c r="BH7284">
        <v>0</v>
      </c>
      <c r="BI7284">
        <v>0</v>
      </c>
      <c r="BN7284">
        <v>0</v>
      </c>
      <c r="BO7284">
        <v>8.1893999999999995E-2</v>
      </c>
      <c r="BR7284">
        <v>0</v>
      </c>
      <c r="BS7284">
        <v>0.63883599999999996</v>
      </c>
      <c r="BZ7284">
        <v>0</v>
      </c>
      <c r="CA7284">
        <v>0</v>
      </c>
    </row>
    <row r="7285" spans="1:79" x14ac:dyDescent="0.3">
      <c r="A7285">
        <v>7284</v>
      </c>
      <c r="C7285">
        <v>5.5594340000000004</v>
      </c>
      <c r="H7285">
        <v>0.54168300000000003</v>
      </c>
      <c r="K7285">
        <v>471.12269199999997</v>
      </c>
      <c r="R7285">
        <v>0</v>
      </c>
      <c r="U7285">
        <v>2.0009320000000002</v>
      </c>
      <c r="W7285">
        <v>31.504076000000001</v>
      </c>
      <c r="AA7285">
        <v>7.1677540000000004</v>
      </c>
      <c r="AD7285">
        <v>-0.48962800000000001</v>
      </c>
      <c r="AE7285">
        <v>0</v>
      </c>
      <c r="AN7285">
        <v>-0.27196199999999998</v>
      </c>
      <c r="AO7285">
        <v>0</v>
      </c>
      <c r="AT7285">
        <v>-0.56693400000000005</v>
      </c>
      <c r="AU7285">
        <v>0</v>
      </c>
      <c r="BH7285">
        <v>0</v>
      </c>
      <c r="BI7285">
        <v>0</v>
      </c>
      <c r="BN7285">
        <v>0</v>
      </c>
      <c r="BO7285">
        <v>0.14727699999999999</v>
      </c>
      <c r="BR7285">
        <v>0</v>
      </c>
      <c r="BS7285">
        <v>0.64536499999999997</v>
      </c>
      <c r="BZ7285">
        <v>0</v>
      </c>
      <c r="CA7285">
        <v>0</v>
      </c>
    </row>
    <row r="7286" spans="1:79" x14ac:dyDescent="0.3">
      <c r="A7286">
        <v>7285</v>
      </c>
      <c r="C7286">
        <v>6.0490620000000002</v>
      </c>
      <c r="H7286">
        <v>0.80918100000000004</v>
      </c>
      <c r="K7286">
        <v>471.686284</v>
      </c>
      <c r="R7286">
        <v>0</v>
      </c>
      <c r="U7286">
        <v>1.9190370000000001</v>
      </c>
      <c r="W7286">
        <v>30.865238999999999</v>
      </c>
      <c r="AA7286">
        <v>8.6702490000000001</v>
      </c>
      <c r="AD7286">
        <v>-0.48962800000000001</v>
      </c>
      <c r="AE7286">
        <v>0</v>
      </c>
      <c r="AN7286">
        <v>-0.27196199999999998</v>
      </c>
      <c r="AO7286">
        <v>0</v>
      </c>
      <c r="AT7286">
        <v>-0.59214199999999995</v>
      </c>
      <c r="AU7286">
        <v>0</v>
      </c>
      <c r="BH7286">
        <v>0</v>
      </c>
      <c r="BI7286">
        <v>0</v>
      </c>
      <c r="BN7286">
        <v>0</v>
      </c>
      <c r="BO7286">
        <v>8.1893999999999995E-2</v>
      </c>
      <c r="BR7286">
        <v>0</v>
      </c>
      <c r="BS7286">
        <v>0.63883599999999996</v>
      </c>
      <c r="BZ7286">
        <v>-1.5615570000000001</v>
      </c>
      <c r="CA7286">
        <v>0</v>
      </c>
    </row>
    <row r="7287" spans="1:79" x14ac:dyDescent="0.3">
      <c r="A7287">
        <v>7286</v>
      </c>
      <c r="C7287">
        <v>6.5386899999999999</v>
      </c>
      <c r="H7287">
        <v>0.82266499999999998</v>
      </c>
      <c r="K7287">
        <v>472.23558000000003</v>
      </c>
      <c r="R7287">
        <v>0</v>
      </c>
      <c r="U7287">
        <v>1.8289690000000001</v>
      </c>
      <c r="W7287">
        <v>30.225587000000001</v>
      </c>
      <c r="AA7287">
        <v>8.5988059999999997</v>
      </c>
      <c r="AD7287">
        <v>-0.48962800000000001</v>
      </c>
      <c r="AE7287">
        <v>0</v>
      </c>
      <c r="AN7287">
        <v>-2.0150999999999999E-2</v>
      </c>
      <c r="AO7287">
        <v>0</v>
      </c>
      <c r="AT7287">
        <v>-0.57787999999999995</v>
      </c>
      <c r="AU7287">
        <v>0</v>
      </c>
      <c r="BH7287">
        <v>0</v>
      </c>
      <c r="BI7287">
        <v>0</v>
      </c>
      <c r="BN7287">
        <v>0</v>
      </c>
      <c r="BO7287">
        <v>9.0067999999999995E-2</v>
      </c>
      <c r="BR7287">
        <v>0</v>
      </c>
      <c r="BS7287">
        <v>0.63965300000000003</v>
      </c>
      <c r="BZ7287">
        <v>0</v>
      </c>
      <c r="CA7287">
        <v>0</v>
      </c>
    </row>
    <row r="7288" spans="1:79" x14ac:dyDescent="0.3">
      <c r="A7288">
        <v>7287</v>
      </c>
      <c r="C7288">
        <v>7.0283170000000004</v>
      </c>
      <c r="H7288">
        <v>1.0878479999999999</v>
      </c>
      <c r="K7288">
        <v>472.72678999999999</v>
      </c>
      <c r="R7288">
        <v>0</v>
      </c>
      <c r="U7288">
        <v>1.6571750000000001</v>
      </c>
      <c r="W7288">
        <v>29.577773000000001</v>
      </c>
      <c r="AA7288">
        <v>8.5279520000000009</v>
      </c>
      <c r="AD7288">
        <v>-0.48962800000000001</v>
      </c>
      <c r="AE7288">
        <v>0</v>
      </c>
      <c r="AN7288">
        <v>-0.27196199999999998</v>
      </c>
      <c r="AO7288">
        <v>0</v>
      </c>
      <c r="AT7288">
        <v>-0.51982700000000004</v>
      </c>
      <c r="AU7288">
        <v>0</v>
      </c>
      <c r="BH7288">
        <v>0</v>
      </c>
      <c r="BI7288">
        <v>0</v>
      </c>
      <c r="BN7288">
        <v>0</v>
      </c>
      <c r="BO7288">
        <v>0.171795</v>
      </c>
      <c r="BR7288">
        <v>0</v>
      </c>
      <c r="BS7288">
        <v>0.647814</v>
      </c>
      <c r="BZ7288">
        <v>0</v>
      </c>
      <c r="CA7288">
        <v>0</v>
      </c>
    </row>
    <row r="7289" spans="1:79" x14ac:dyDescent="0.3">
      <c r="A7289">
        <v>7288</v>
      </c>
      <c r="C7289">
        <v>7.1251769999999999</v>
      </c>
      <c r="H7289">
        <v>0.91869699999999999</v>
      </c>
      <c r="K7289">
        <v>473.06279999999998</v>
      </c>
      <c r="R7289">
        <v>0</v>
      </c>
      <c r="U7289">
        <v>1.4526889999999999</v>
      </c>
      <c r="W7289">
        <v>29.577773000000001</v>
      </c>
      <c r="AA7289">
        <v>8.4576809999999991</v>
      </c>
      <c r="AD7289">
        <v>-9.6859000000000001E-2</v>
      </c>
      <c r="AE7289">
        <v>0</v>
      </c>
      <c r="AN7289">
        <v>0</v>
      </c>
      <c r="AO7289">
        <v>0.160187</v>
      </c>
      <c r="AT7289">
        <v>-0.36465700000000001</v>
      </c>
      <c r="AU7289">
        <v>0</v>
      </c>
      <c r="BH7289">
        <v>0</v>
      </c>
      <c r="BI7289">
        <v>0</v>
      </c>
      <c r="BN7289">
        <v>0</v>
      </c>
      <c r="BO7289">
        <v>0.204486</v>
      </c>
      <c r="BR7289">
        <v>0</v>
      </c>
      <c r="BS7289">
        <v>0</v>
      </c>
      <c r="BZ7289">
        <v>0</v>
      </c>
      <c r="CA7289">
        <v>0</v>
      </c>
    </row>
    <row r="7290" spans="1:79" x14ac:dyDescent="0.3">
      <c r="A7290">
        <v>7289</v>
      </c>
      <c r="C7290">
        <v>6.7922840000000004</v>
      </c>
      <c r="H7290">
        <v>0.70352800000000004</v>
      </c>
      <c r="K7290">
        <v>473.23517199999998</v>
      </c>
      <c r="R7290">
        <v>0</v>
      </c>
      <c r="U7290">
        <v>1.248203</v>
      </c>
      <c r="W7290">
        <v>29.648104</v>
      </c>
      <c r="AA7290">
        <v>8.3879900000000003</v>
      </c>
      <c r="AD7290">
        <v>0</v>
      </c>
      <c r="AE7290">
        <v>0.33289299999999999</v>
      </c>
      <c r="AN7290">
        <v>0</v>
      </c>
      <c r="AO7290">
        <v>0.20760000000000001</v>
      </c>
      <c r="AT7290">
        <v>-0.20104</v>
      </c>
      <c r="AU7290">
        <v>0</v>
      </c>
      <c r="BH7290">
        <v>0</v>
      </c>
      <c r="BI7290">
        <v>0</v>
      </c>
      <c r="BN7290">
        <v>0</v>
      </c>
      <c r="BO7290">
        <v>0.204486</v>
      </c>
      <c r="BR7290">
        <v>-7.0331000000000005E-2</v>
      </c>
      <c r="BS7290">
        <v>0</v>
      </c>
      <c r="BZ7290">
        <v>0</v>
      </c>
      <c r="CA7290">
        <v>0</v>
      </c>
    </row>
    <row r="7291" spans="1:79" x14ac:dyDescent="0.3">
      <c r="A7291">
        <v>7290</v>
      </c>
      <c r="C7291">
        <v>6.7725280000000003</v>
      </c>
      <c r="H7291">
        <v>0.47407199999999999</v>
      </c>
      <c r="K7291">
        <v>473.35211600000002</v>
      </c>
      <c r="R7291">
        <v>0</v>
      </c>
      <c r="U7291">
        <v>1.248032</v>
      </c>
      <c r="W7291">
        <v>29.738837</v>
      </c>
      <c r="AA7291">
        <v>8.318873</v>
      </c>
      <c r="AD7291">
        <v>0</v>
      </c>
      <c r="AE7291">
        <v>1.9755999999999999E-2</v>
      </c>
      <c r="AN7291">
        <v>0</v>
      </c>
      <c r="AO7291">
        <v>0.223658</v>
      </c>
      <c r="AT7291">
        <v>-0.145622</v>
      </c>
      <c r="AU7291">
        <v>0</v>
      </c>
      <c r="BH7291">
        <v>0</v>
      </c>
      <c r="BI7291">
        <v>0</v>
      </c>
      <c r="BN7291">
        <v>0</v>
      </c>
      <c r="BO7291">
        <v>1.7200000000000001E-4</v>
      </c>
      <c r="BR7291">
        <v>-9.0732999999999994E-2</v>
      </c>
      <c r="BS7291">
        <v>0</v>
      </c>
      <c r="BZ7291">
        <v>0</v>
      </c>
      <c r="CA7291">
        <v>0</v>
      </c>
    </row>
    <row r="7292" spans="1:79" x14ac:dyDescent="0.3">
      <c r="A7292">
        <v>7291</v>
      </c>
      <c r="C7292">
        <v>6.878914</v>
      </c>
      <c r="H7292">
        <v>0.235932</v>
      </c>
      <c r="K7292">
        <v>473.43255499999998</v>
      </c>
      <c r="R7292">
        <v>0</v>
      </c>
      <c r="U7292">
        <v>1.3920459999999999</v>
      </c>
      <c r="W7292">
        <v>29.738837</v>
      </c>
      <c r="AA7292">
        <v>8.2503259999999994</v>
      </c>
      <c r="AD7292">
        <v>-0.10638599999999999</v>
      </c>
      <c r="AE7292">
        <v>0</v>
      </c>
      <c r="AN7292">
        <v>0</v>
      </c>
      <c r="AO7292">
        <v>0.234234</v>
      </c>
      <c r="AT7292">
        <v>-0.109124</v>
      </c>
      <c r="AU7292">
        <v>0</v>
      </c>
      <c r="BH7292">
        <v>0</v>
      </c>
      <c r="BI7292">
        <v>0</v>
      </c>
      <c r="BN7292">
        <v>-0.144014</v>
      </c>
      <c r="BO7292">
        <v>0</v>
      </c>
      <c r="BR7292">
        <v>0</v>
      </c>
      <c r="BS7292">
        <v>0</v>
      </c>
      <c r="BZ7292">
        <v>0</v>
      </c>
      <c r="CA7292">
        <v>0</v>
      </c>
    </row>
    <row r="7293" spans="1:79" x14ac:dyDescent="0.3">
      <c r="A7293">
        <v>7292</v>
      </c>
      <c r="C7293">
        <v>7.0079609999999999</v>
      </c>
      <c r="H7293">
        <v>0</v>
      </c>
      <c r="K7293">
        <v>473.48556300000001</v>
      </c>
      <c r="R7293">
        <v>0</v>
      </c>
      <c r="U7293">
        <v>1.6261620000000001</v>
      </c>
      <c r="W7293">
        <v>29.738837</v>
      </c>
      <c r="AA7293">
        <v>8.1823429999999995</v>
      </c>
      <c r="AD7293">
        <v>-0.129047</v>
      </c>
      <c r="AE7293">
        <v>0</v>
      </c>
      <c r="AN7293">
        <v>0</v>
      </c>
      <c r="AO7293">
        <v>0.233987</v>
      </c>
      <c r="AT7293">
        <v>-8.1698000000000007E-2</v>
      </c>
      <c r="AU7293">
        <v>0</v>
      </c>
      <c r="BH7293">
        <v>0</v>
      </c>
      <c r="BI7293">
        <v>0</v>
      </c>
      <c r="BN7293">
        <v>-0.23411699999999999</v>
      </c>
      <c r="BO7293">
        <v>0</v>
      </c>
      <c r="BR7293">
        <v>0</v>
      </c>
      <c r="BS7293">
        <v>0</v>
      </c>
      <c r="BZ7293">
        <v>0</v>
      </c>
      <c r="CA7293">
        <v>0</v>
      </c>
    </row>
    <row r="7294" spans="1:79" x14ac:dyDescent="0.3">
      <c r="A7294">
        <v>7293</v>
      </c>
      <c r="C7294">
        <v>7.1481089999999998</v>
      </c>
      <c r="H7294">
        <v>0</v>
      </c>
      <c r="K7294">
        <v>473.515805</v>
      </c>
      <c r="R7294">
        <v>0.25962000000000002</v>
      </c>
      <c r="U7294">
        <v>1.9503809999999999</v>
      </c>
      <c r="W7294">
        <v>29.866295000000001</v>
      </c>
      <c r="AA7294">
        <v>8.1149199999999997</v>
      </c>
      <c r="AD7294">
        <v>-0.14014799999999999</v>
      </c>
      <c r="AE7294">
        <v>0</v>
      </c>
      <c r="AN7294">
        <v>0</v>
      </c>
      <c r="AO7294">
        <v>0</v>
      </c>
      <c r="AT7294">
        <v>-5.8935000000000001E-2</v>
      </c>
      <c r="AU7294">
        <v>0</v>
      </c>
      <c r="BH7294">
        <v>-0.25962000000000002</v>
      </c>
      <c r="BI7294">
        <v>0</v>
      </c>
      <c r="BN7294">
        <v>-0.32421899999999998</v>
      </c>
      <c r="BO7294">
        <v>0</v>
      </c>
      <c r="BR7294">
        <v>-0.12745799999999999</v>
      </c>
      <c r="BS7294">
        <v>0</v>
      </c>
      <c r="BZ7294">
        <v>0</v>
      </c>
      <c r="CA7294">
        <v>0</v>
      </c>
    </row>
    <row r="7295" spans="1:79" x14ac:dyDescent="0.3">
      <c r="A7295">
        <v>7294</v>
      </c>
      <c r="C7295">
        <v>7.3556889999999999</v>
      </c>
      <c r="H7295">
        <v>0</v>
      </c>
      <c r="K7295">
        <v>473.525352</v>
      </c>
      <c r="R7295">
        <v>0.51807099999999995</v>
      </c>
      <c r="U7295">
        <v>2.3394740000000001</v>
      </c>
      <c r="W7295">
        <v>29.866295000000001</v>
      </c>
      <c r="AA7295">
        <v>8.0480529999999995</v>
      </c>
      <c r="AD7295">
        <v>-0.20757999999999999</v>
      </c>
      <c r="AE7295">
        <v>0</v>
      </c>
      <c r="AN7295">
        <v>0</v>
      </c>
      <c r="AO7295">
        <v>0</v>
      </c>
      <c r="AT7295">
        <v>-3.8241999999999998E-2</v>
      </c>
      <c r="AU7295">
        <v>0</v>
      </c>
      <c r="BH7295">
        <v>-0.26059100000000002</v>
      </c>
      <c r="BI7295">
        <v>0</v>
      </c>
      <c r="BN7295">
        <v>-0.38909300000000002</v>
      </c>
      <c r="BO7295">
        <v>0</v>
      </c>
      <c r="BR7295">
        <v>0</v>
      </c>
      <c r="BS7295">
        <v>0</v>
      </c>
      <c r="BZ7295">
        <v>0</v>
      </c>
      <c r="CA7295">
        <v>0</v>
      </c>
    </row>
    <row r="7296" spans="1:79" x14ac:dyDescent="0.3">
      <c r="A7296">
        <v>7295</v>
      </c>
      <c r="C7296">
        <v>7.4723329999999999</v>
      </c>
      <c r="H7296">
        <v>0.110331</v>
      </c>
      <c r="K7296">
        <v>473.515422</v>
      </c>
      <c r="R7296">
        <v>0.774393</v>
      </c>
      <c r="U7296">
        <v>2.771817</v>
      </c>
      <c r="W7296">
        <v>29.588773</v>
      </c>
      <c r="AA7296">
        <v>7.9817369999999999</v>
      </c>
      <c r="AD7296">
        <v>-0.116644</v>
      </c>
      <c r="AE7296">
        <v>0</v>
      </c>
      <c r="AN7296">
        <v>-0.110331</v>
      </c>
      <c r="AO7296">
        <v>0</v>
      </c>
      <c r="AT7296">
        <v>-1.8765E-2</v>
      </c>
      <c r="AU7296">
        <v>0</v>
      </c>
      <c r="BH7296">
        <v>-0.26059100000000002</v>
      </c>
      <c r="BI7296">
        <v>0</v>
      </c>
      <c r="BN7296">
        <v>-0.432342</v>
      </c>
      <c r="BO7296">
        <v>0</v>
      </c>
      <c r="BR7296">
        <v>0</v>
      </c>
      <c r="BS7296">
        <v>0.27752199999999999</v>
      </c>
      <c r="BZ7296">
        <v>0</v>
      </c>
      <c r="CA7296">
        <v>0</v>
      </c>
    </row>
    <row r="7297" spans="1:79" x14ac:dyDescent="0.3">
      <c r="A7297">
        <v>7296</v>
      </c>
      <c r="C7297">
        <v>7.5117450000000003</v>
      </c>
      <c r="H7297">
        <v>0.25234299999999998</v>
      </c>
      <c r="K7297">
        <v>473.49028600000003</v>
      </c>
      <c r="R7297">
        <v>1.0286029999999999</v>
      </c>
      <c r="U7297">
        <v>3.2474080000000001</v>
      </c>
      <c r="W7297">
        <v>29.588773</v>
      </c>
      <c r="AA7297">
        <v>7.9159680000000003</v>
      </c>
      <c r="AD7297">
        <v>-3.9412000000000003E-2</v>
      </c>
      <c r="AE7297">
        <v>0</v>
      </c>
      <c r="AN7297">
        <v>-0.14292099999999999</v>
      </c>
      <c r="AO7297">
        <v>0</v>
      </c>
      <c r="AT7297">
        <v>-3.5599999999999998E-3</v>
      </c>
      <c r="AU7297">
        <v>0</v>
      </c>
      <c r="BH7297">
        <v>-0.26059100000000002</v>
      </c>
      <c r="BI7297">
        <v>0</v>
      </c>
      <c r="BN7297">
        <v>-0.47559200000000001</v>
      </c>
      <c r="BO7297">
        <v>0</v>
      </c>
      <c r="BR7297">
        <v>0</v>
      </c>
      <c r="BS7297">
        <v>0</v>
      </c>
      <c r="BZ7297">
        <v>0</v>
      </c>
      <c r="CA7297">
        <v>0</v>
      </c>
    </row>
    <row r="7298" spans="1:79" x14ac:dyDescent="0.3">
      <c r="A7298">
        <v>7297</v>
      </c>
      <c r="C7298">
        <v>7.4046050000000001</v>
      </c>
      <c r="H7298">
        <v>3.1248999999999999E-2</v>
      </c>
      <c r="K7298">
        <v>473.62324000000001</v>
      </c>
      <c r="R7298">
        <v>0.75953700000000002</v>
      </c>
      <c r="U7298">
        <v>3.2474080000000001</v>
      </c>
      <c r="W7298">
        <v>29.734591999999999</v>
      </c>
      <c r="AA7298">
        <v>7.8507400000000001</v>
      </c>
      <c r="AD7298">
        <v>0</v>
      </c>
      <c r="AE7298">
        <v>0.10714</v>
      </c>
      <c r="AN7298">
        <v>0</v>
      </c>
      <c r="AO7298">
        <v>0.21901399999999999</v>
      </c>
      <c r="AT7298">
        <v>-0.16164700000000001</v>
      </c>
      <c r="AU7298">
        <v>0</v>
      </c>
      <c r="BH7298">
        <v>0</v>
      </c>
      <c r="BI7298">
        <v>0.26059100000000002</v>
      </c>
      <c r="BN7298">
        <v>0</v>
      </c>
      <c r="BO7298">
        <v>0</v>
      </c>
      <c r="BR7298">
        <v>-0.14582000000000001</v>
      </c>
      <c r="BS7298">
        <v>0</v>
      </c>
      <c r="BZ7298">
        <v>0</v>
      </c>
      <c r="CA7298">
        <v>0</v>
      </c>
    </row>
    <row r="7299" spans="1:79" x14ac:dyDescent="0.3">
      <c r="A7299">
        <v>7298</v>
      </c>
      <c r="C7299">
        <v>7.2492169999999998</v>
      </c>
      <c r="H7299">
        <v>0</v>
      </c>
      <c r="K7299">
        <v>473.74374799999998</v>
      </c>
      <c r="R7299">
        <v>0.49268699999999999</v>
      </c>
      <c r="U7299">
        <v>3.2474080000000001</v>
      </c>
      <c r="W7299">
        <v>29.881636</v>
      </c>
      <c r="AA7299">
        <v>7.7860500000000004</v>
      </c>
      <c r="AD7299">
        <v>0</v>
      </c>
      <c r="AE7299">
        <v>0.155388</v>
      </c>
      <c r="AN7299">
        <v>0</v>
      </c>
      <c r="AO7299">
        <v>3.0991000000000001E-2</v>
      </c>
      <c r="AT7299">
        <v>-0.14921000000000001</v>
      </c>
      <c r="AU7299">
        <v>0</v>
      </c>
      <c r="BH7299">
        <v>0</v>
      </c>
      <c r="BI7299">
        <v>0.26059100000000002</v>
      </c>
      <c r="BN7299">
        <v>0</v>
      </c>
      <c r="BO7299">
        <v>0</v>
      </c>
      <c r="BR7299">
        <v>-0.14704400000000001</v>
      </c>
      <c r="BS7299">
        <v>0</v>
      </c>
      <c r="BZ7299">
        <v>0</v>
      </c>
      <c r="CA7299">
        <v>0</v>
      </c>
    </row>
    <row r="7300" spans="1:79" x14ac:dyDescent="0.3">
      <c r="A7300">
        <v>7299</v>
      </c>
      <c r="C7300">
        <v>7.2492169999999998</v>
      </c>
      <c r="H7300">
        <v>7.2617000000000001E-2</v>
      </c>
      <c r="K7300">
        <v>473.858026</v>
      </c>
      <c r="R7300">
        <v>0.22803599999999999</v>
      </c>
      <c r="U7300">
        <v>3.2474080000000001</v>
      </c>
      <c r="W7300">
        <v>30.029088000000002</v>
      </c>
      <c r="AA7300">
        <v>7.7218929999999997</v>
      </c>
      <c r="AD7300">
        <v>0</v>
      </c>
      <c r="AE7300">
        <v>0</v>
      </c>
      <c r="AN7300">
        <v>-7.2617000000000001E-2</v>
      </c>
      <c r="AO7300">
        <v>0</v>
      </c>
      <c r="AT7300">
        <v>-0.142986</v>
      </c>
      <c r="AU7300">
        <v>0</v>
      </c>
      <c r="BH7300">
        <v>0</v>
      </c>
      <c r="BI7300">
        <v>0.26059100000000002</v>
      </c>
      <c r="BN7300">
        <v>0</v>
      </c>
      <c r="BO7300">
        <v>0</v>
      </c>
      <c r="BR7300">
        <v>-0.147452</v>
      </c>
      <c r="BS7300">
        <v>0</v>
      </c>
      <c r="BZ7300">
        <v>0</v>
      </c>
      <c r="CA7300">
        <v>0</v>
      </c>
    </row>
    <row r="7301" spans="1:79" x14ac:dyDescent="0.3">
      <c r="A7301">
        <v>7300</v>
      </c>
      <c r="C7301">
        <v>7.1791130000000001</v>
      </c>
      <c r="H7301">
        <v>7.2203000000000003E-2</v>
      </c>
      <c r="K7301">
        <v>473.96219200000002</v>
      </c>
      <c r="R7301">
        <v>0</v>
      </c>
      <c r="U7301">
        <v>3.2474080000000001</v>
      </c>
      <c r="W7301">
        <v>30.172051</v>
      </c>
      <c r="AA7301">
        <v>7.6582650000000001</v>
      </c>
      <c r="AD7301">
        <v>0</v>
      </c>
      <c r="AE7301">
        <v>7.0102999999999999E-2</v>
      </c>
      <c r="AN7301">
        <v>-1.84E-4</v>
      </c>
      <c r="AO7301">
        <v>0</v>
      </c>
      <c r="AT7301">
        <v>-0.132882</v>
      </c>
      <c r="AU7301">
        <v>0</v>
      </c>
      <c r="BH7301">
        <v>0</v>
      </c>
      <c r="BI7301">
        <v>0.226157</v>
      </c>
      <c r="BN7301">
        <v>0</v>
      </c>
      <c r="BO7301">
        <v>0</v>
      </c>
      <c r="BR7301">
        <v>-0.14296300000000001</v>
      </c>
      <c r="BS7301">
        <v>0</v>
      </c>
      <c r="BZ7301">
        <v>0</v>
      </c>
      <c r="CA7301">
        <v>0</v>
      </c>
    </row>
    <row r="7302" spans="1:79" x14ac:dyDescent="0.3">
      <c r="A7302">
        <v>7301</v>
      </c>
      <c r="C7302">
        <v>6.7961229999999997</v>
      </c>
      <c r="H7302">
        <v>0.24968699999999999</v>
      </c>
      <c r="K7302">
        <v>474.05836099999999</v>
      </c>
      <c r="R7302">
        <v>0</v>
      </c>
      <c r="U7302">
        <v>3.2474080000000001</v>
      </c>
      <c r="W7302">
        <v>30.306853</v>
      </c>
      <c r="AA7302">
        <v>7.5951610000000001</v>
      </c>
      <c r="AD7302">
        <v>0</v>
      </c>
      <c r="AE7302">
        <v>0.38299</v>
      </c>
      <c r="AN7302">
        <v>-0.17807999999999999</v>
      </c>
      <c r="AO7302">
        <v>0</v>
      </c>
      <c r="AT7302">
        <v>-0.124891</v>
      </c>
      <c r="AU7302">
        <v>0</v>
      </c>
      <c r="BH7302">
        <v>0</v>
      </c>
      <c r="BI7302">
        <v>0</v>
      </c>
      <c r="BN7302">
        <v>0</v>
      </c>
      <c r="BO7302">
        <v>0</v>
      </c>
      <c r="BR7302">
        <v>-0.13480200000000001</v>
      </c>
      <c r="BS7302">
        <v>0</v>
      </c>
      <c r="BZ7302">
        <v>0</v>
      </c>
      <c r="CA7302">
        <v>0</v>
      </c>
    </row>
    <row r="7303" spans="1:79" x14ac:dyDescent="0.3">
      <c r="A7303">
        <v>7302</v>
      </c>
      <c r="C7303">
        <v>6.1432479999999998</v>
      </c>
      <c r="H7303">
        <v>1.536E-2</v>
      </c>
      <c r="K7303">
        <v>474.14553699999999</v>
      </c>
      <c r="R7303">
        <v>0</v>
      </c>
      <c r="U7303">
        <v>3.2186300000000001</v>
      </c>
      <c r="W7303">
        <v>30.422069</v>
      </c>
      <c r="AA7303">
        <v>7.5325769999999999</v>
      </c>
      <c r="AD7303">
        <v>0</v>
      </c>
      <c r="AE7303">
        <v>0.65287499999999998</v>
      </c>
      <c r="AN7303">
        <v>0</v>
      </c>
      <c r="AO7303">
        <v>0.23227</v>
      </c>
      <c r="AT7303">
        <v>-0.11590399999999999</v>
      </c>
      <c r="AU7303">
        <v>0</v>
      </c>
      <c r="BH7303">
        <v>0</v>
      </c>
      <c r="BI7303">
        <v>0</v>
      </c>
      <c r="BN7303">
        <v>0</v>
      </c>
      <c r="BO7303">
        <v>2.8778999999999999E-2</v>
      </c>
      <c r="BR7303">
        <v>-0.115216</v>
      </c>
      <c r="BS7303">
        <v>0</v>
      </c>
      <c r="BZ7303">
        <v>0</v>
      </c>
      <c r="CA7303">
        <v>0</v>
      </c>
    </row>
    <row r="7304" spans="1:79" x14ac:dyDescent="0.3">
      <c r="A7304">
        <v>7303</v>
      </c>
      <c r="C7304">
        <v>5.4903719999999998</v>
      </c>
      <c r="H7304">
        <v>0</v>
      </c>
      <c r="K7304">
        <v>474.249686</v>
      </c>
      <c r="R7304">
        <v>0</v>
      </c>
      <c r="U7304">
        <v>2.628514</v>
      </c>
      <c r="W7304">
        <v>30.506682000000001</v>
      </c>
      <c r="AA7304">
        <v>7.4705079999999997</v>
      </c>
      <c r="AD7304">
        <v>0</v>
      </c>
      <c r="AE7304">
        <v>0.65287499999999998</v>
      </c>
      <c r="AN7304">
        <v>0</v>
      </c>
      <c r="AO7304">
        <v>1.5233E-2</v>
      </c>
      <c r="AT7304">
        <v>-0.132882</v>
      </c>
      <c r="AU7304">
        <v>0</v>
      </c>
      <c r="BH7304">
        <v>0</v>
      </c>
      <c r="BI7304">
        <v>0</v>
      </c>
      <c r="BN7304">
        <v>0</v>
      </c>
      <c r="BO7304">
        <v>0.59011599999999997</v>
      </c>
      <c r="BR7304">
        <v>-8.4612999999999994E-2</v>
      </c>
      <c r="BS7304">
        <v>0</v>
      </c>
      <c r="BZ7304">
        <v>0</v>
      </c>
      <c r="CA7304">
        <v>0</v>
      </c>
    </row>
    <row r="7305" spans="1:79" x14ac:dyDescent="0.3">
      <c r="A7305">
        <v>7304</v>
      </c>
      <c r="C7305">
        <v>4.8374969999999999</v>
      </c>
      <c r="H7305">
        <v>0</v>
      </c>
      <c r="K7305">
        <v>474.42470700000001</v>
      </c>
      <c r="R7305">
        <v>0</v>
      </c>
      <c r="U7305">
        <v>2.592133</v>
      </c>
      <c r="W7305">
        <v>30.599456</v>
      </c>
      <c r="AA7305">
        <v>7.4089510000000001</v>
      </c>
      <c r="AD7305">
        <v>0</v>
      </c>
      <c r="AE7305">
        <v>0.65287499999999998</v>
      </c>
      <c r="AN7305">
        <v>0</v>
      </c>
      <c r="AO7305">
        <v>0</v>
      </c>
      <c r="AT7305">
        <v>-0.20376</v>
      </c>
      <c r="AU7305">
        <v>0</v>
      </c>
      <c r="BH7305">
        <v>0</v>
      </c>
      <c r="BI7305">
        <v>0</v>
      </c>
      <c r="BN7305">
        <v>0</v>
      </c>
      <c r="BO7305">
        <v>3.6380999999999997E-2</v>
      </c>
      <c r="BR7305">
        <v>-9.2773999999999995E-2</v>
      </c>
      <c r="BS7305">
        <v>0</v>
      </c>
      <c r="BZ7305">
        <v>0</v>
      </c>
      <c r="CA7305">
        <v>0</v>
      </c>
    </row>
    <row r="7306" spans="1:79" x14ac:dyDescent="0.3">
      <c r="A7306">
        <v>7305</v>
      </c>
      <c r="C7306">
        <v>5.3271249999999997</v>
      </c>
      <c r="H7306">
        <v>0</v>
      </c>
      <c r="K7306">
        <v>474.70450799999998</v>
      </c>
      <c r="R7306">
        <v>0</v>
      </c>
      <c r="U7306">
        <v>2.646045</v>
      </c>
      <c r="W7306">
        <v>30.244752999999999</v>
      </c>
      <c r="AA7306">
        <v>7.3479010000000002</v>
      </c>
      <c r="AD7306">
        <v>-0.48962800000000001</v>
      </c>
      <c r="AE7306">
        <v>0</v>
      </c>
      <c r="AN7306">
        <v>0</v>
      </c>
      <c r="AO7306">
        <v>0</v>
      </c>
      <c r="AT7306">
        <v>-0.30855100000000002</v>
      </c>
      <c r="AU7306">
        <v>0</v>
      </c>
      <c r="BH7306">
        <v>0</v>
      </c>
      <c r="BI7306">
        <v>0</v>
      </c>
      <c r="BN7306">
        <v>-5.3911000000000001E-2</v>
      </c>
      <c r="BO7306">
        <v>0</v>
      </c>
      <c r="BR7306">
        <v>0</v>
      </c>
      <c r="BS7306">
        <v>0.35470299999999999</v>
      </c>
      <c r="BZ7306">
        <v>0</v>
      </c>
      <c r="CA7306">
        <v>0</v>
      </c>
    </row>
    <row r="7307" spans="1:79" x14ac:dyDescent="0.3">
      <c r="A7307">
        <v>7306</v>
      </c>
      <c r="C7307">
        <v>5.8167530000000003</v>
      </c>
      <c r="H7307">
        <v>0</v>
      </c>
      <c r="K7307">
        <v>475.09183400000001</v>
      </c>
      <c r="R7307">
        <v>0</v>
      </c>
      <c r="U7307">
        <v>2.6458729999999999</v>
      </c>
      <c r="W7307">
        <v>29.614077000000002</v>
      </c>
      <c r="AA7307">
        <v>7.2873549999999998</v>
      </c>
      <c r="AD7307">
        <v>-0.48962800000000001</v>
      </c>
      <c r="AE7307">
        <v>0</v>
      </c>
      <c r="AN7307">
        <v>0</v>
      </c>
      <c r="AO7307">
        <v>0</v>
      </c>
      <c r="AT7307">
        <v>-0.41609299999999999</v>
      </c>
      <c r="AU7307">
        <v>0</v>
      </c>
      <c r="BH7307">
        <v>0</v>
      </c>
      <c r="BI7307">
        <v>0</v>
      </c>
      <c r="BN7307">
        <v>0</v>
      </c>
      <c r="BO7307">
        <v>1.7200000000000001E-4</v>
      </c>
      <c r="BR7307">
        <v>0</v>
      </c>
      <c r="BS7307">
        <v>0.63067600000000001</v>
      </c>
      <c r="BZ7307">
        <v>0</v>
      </c>
      <c r="CA7307">
        <v>0</v>
      </c>
    </row>
    <row r="7308" spans="1:79" x14ac:dyDescent="0.3">
      <c r="A7308">
        <v>7307</v>
      </c>
      <c r="C7308">
        <v>6.3063799999999999</v>
      </c>
      <c r="H7308">
        <v>0.27196199999999998</v>
      </c>
      <c r="K7308">
        <v>475.56820599999998</v>
      </c>
      <c r="R7308">
        <v>0</v>
      </c>
      <c r="U7308">
        <v>2.5639789999999998</v>
      </c>
      <c r="W7308">
        <v>28.975241</v>
      </c>
      <c r="AA7308">
        <v>7.2273069999999997</v>
      </c>
      <c r="AD7308">
        <v>-0.48962800000000001</v>
      </c>
      <c r="AE7308">
        <v>0</v>
      </c>
      <c r="AN7308">
        <v>-0.27196199999999998</v>
      </c>
      <c r="AO7308">
        <v>0</v>
      </c>
      <c r="AT7308">
        <v>-0.50516300000000003</v>
      </c>
      <c r="AU7308">
        <v>0</v>
      </c>
      <c r="BH7308">
        <v>0</v>
      </c>
      <c r="BI7308">
        <v>0</v>
      </c>
      <c r="BN7308">
        <v>0</v>
      </c>
      <c r="BO7308">
        <v>8.1893999999999995E-2</v>
      </c>
      <c r="BR7308">
        <v>0</v>
      </c>
      <c r="BS7308">
        <v>0.63883599999999996</v>
      </c>
      <c r="BZ7308">
        <v>0</v>
      </c>
      <c r="CA7308">
        <v>0</v>
      </c>
    </row>
    <row r="7309" spans="1:79" x14ac:dyDescent="0.3">
      <c r="A7309">
        <v>7308</v>
      </c>
      <c r="C7309">
        <v>6.7960079999999996</v>
      </c>
      <c r="H7309">
        <v>0.54168300000000003</v>
      </c>
      <c r="K7309">
        <v>476.10632099999998</v>
      </c>
      <c r="R7309">
        <v>0</v>
      </c>
      <c r="U7309">
        <v>2.4167019999999999</v>
      </c>
      <c r="W7309">
        <v>28.329875999999999</v>
      </c>
      <c r="AA7309">
        <v>7.1677540000000004</v>
      </c>
      <c r="AD7309">
        <v>-0.48962800000000001</v>
      </c>
      <c r="AE7309">
        <v>0</v>
      </c>
      <c r="AN7309">
        <v>-0.27196199999999998</v>
      </c>
      <c r="AO7309">
        <v>0</v>
      </c>
      <c r="AT7309">
        <v>-0.56693400000000005</v>
      </c>
      <c r="AU7309">
        <v>0</v>
      </c>
      <c r="BH7309">
        <v>0</v>
      </c>
      <c r="BI7309">
        <v>0</v>
      </c>
      <c r="BN7309">
        <v>0</v>
      </c>
      <c r="BO7309">
        <v>0.14727699999999999</v>
      </c>
      <c r="BR7309">
        <v>0</v>
      </c>
      <c r="BS7309">
        <v>0.64536499999999997</v>
      </c>
      <c r="BZ7309">
        <v>0</v>
      </c>
      <c r="CA7309">
        <v>0</v>
      </c>
    </row>
    <row r="7310" spans="1:79" x14ac:dyDescent="0.3">
      <c r="A7310">
        <v>7309</v>
      </c>
      <c r="C7310">
        <v>7.2856360000000002</v>
      </c>
      <c r="H7310">
        <v>0.80918100000000004</v>
      </c>
      <c r="K7310">
        <v>476.66961099999997</v>
      </c>
      <c r="R7310">
        <v>0</v>
      </c>
      <c r="U7310">
        <v>2.3348070000000001</v>
      </c>
      <c r="W7310">
        <v>27.691039</v>
      </c>
      <c r="AA7310">
        <v>8.6702490000000001</v>
      </c>
      <c r="AD7310">
        <v>-0.48962800000000001</v>
      </c>
      <c r="AE7310">
        <v>0</v>
      </c>
      <c r="AN7310">
        <v>-0.27196199999999998</v>
      </c>
      <c r="AO7310">
        <v>0</v>
      </c>
      <c r="AT7310">
        <v>-0.59214199999999995</v>
      </c>
      <c r="AU7310">
        <v>0</v>
      </c>
      <c r="BH7310">
        <v>0</v>
      </c>
      <c r="BI7310">
        <v>0</v>
      </c>
      <c r="BN7310">
        <v>0</v>
      </c>
      <c r="BO7310">
        <v>8.1893999999999995E-2</v>
      </c>
      <c r="BR7310">
        <v>0</v>
      </c>
      <c r="BS7310">
        <v>0.63883599999999996</v>
      </c>
      <c r="BZ7310">
        <v>-1.5615570000000001</v>
      </c>
      <c r="CA7310">
        <v>0</v>
      </c>
    </row>
    <row r="7311" spans="1:79" x14ac:dyDescent="0.3">
      <c r="A7311">
        <v>7310</v>
      </c>
      <c r="C7311">
        <v>7.775264</v>
      </c>
      <c r="H7311">
        <v>0.82266499999999998</v>
      </c>
      <c r="K7311">
        <v>477.21860500000003</v>
      </c>
      <c r="R7311">
        <v>0</v>
      </c>
      <c r="U7311">
        <v>2.244739</v>
      </c>
      <c r="W7311">
        <v>27.051386999999998</v>
      </c>
      <c r="AA7311">
        <v>8.5988059999999997</v>
      </c>
      <c r="AD7311">
        <v>-0.48962800000000001</v>
      </c>
      <c r="AE7311">
        <v>0</v>
      </c>
      <c r="AN7311">
        <v>-2.0150999999999999E-2</v>
      </c>
      <c r="AO7311">
        <v>0</v>
      </c>
      <c r="AT7311">
        <v>-0.57787999999999995</v>
      </c>
      <c r="AU7311">
        <v>0</v>
      </c>
      <c r="BH7311">
        <v>0</v>
      </c>
      <c r="BI7311">
        <v>0</v>
      </c>
      <c r="BN7311">
        <v>0</v>
      </c>
      <c r="BO7311">
        <v>9.0067999999999995E-2</v>
      </c>
      <c r="BR7311">
        <v>0</v>
      </c>
      <c r="BS7311">
        <v>0.63965300000000003</v>
      </c>
      <c r="BZ7311">
        <v>0</v>
      </c>
      <c r="CA7311">
        <v>0</v>
      </c>
    </row>
    <row r="7312" spans="1:79" x14ac:dyDescent="0.3">
      <c r="A7312">
        <v>7311</v>
      </c>
      <c r="C7312">
        <v>8.2648910000000004</v>
      </c>
      <c r="H7312">
        <v>1.0878479999999999</v>
      </c>
      <c r="K7312">
        <v>477.70951200000002</v>
      </c>
      <c r="R7312">
        <v>0</v>
      </c>
      <c r="U7312">
        <v>2.0729449999999998</v>
      </c>
      <c r="W7312">
        <v>26.403573000000002</v>
      </c>
      <c r="AA7312">
        <v>8.5279520000000009</v>
      </c>
      <c r="AD7312">
        <v>-0.48962800000000001</v>
      </c>
      <c r="AE7312">
        <v>0</v>
      </c>
      <c r="AN7312">
        <v>-0.27196199999999998</v>
      </c>
      <c r="AO7312">
        <v>0</v>
      </c>
      <c r="AT7312">
        <v>-0.51982700000000004</v>
      </c>
      <c r="AU7312">
        <v>0</v>
      </c>
      <c r="BH7312">
        <v>0</v>
      </c>
      <c r="BI7312">
        <v>0</v>
      </c>
      <c r="BN7312">
        <v>0</v>
      </c>
      <c r="BO7312">
        <v>0.171795</v>
      </c>
      <c r="BR7312">
        <v>0</v>
      </c>
      <c r="BS7312">
        <v>0.647814</v>
      </c>
      <c r="BZ7312">
        <v>0</v>
      </c>
      <c r="CA7312">
        <v>0</v>
      </c>
    </row>
    <row r="7313" spans="1:79" x14ac:dyDescent="0.3">
      <c r="A7313">
        <v>7312</v>
      </c>
      <c r="C7313">
        <v>8.3617500000000007</v>
      </c>
      <c r="H7313">
        <v>0.91869699999999999</v>
      </c>
      <c r="K7313">
        <v>478.04522100000003</v>
      </c>
      <c r="R7313">
        <v>0</v>
      </c>
      <c r="U7313">
        <v>1.8684590000000001</v>
      </c>
      <c r="W7313">
        <v>26.403573000000002</v>
      </c>
      <c r="AA7313">
        <v>8.4576809999999991</v>
      </c>
      <c r="AD7313">
        <v>-9.6859000000000001E-2</v>
      </c>
      <c r="AE7313">
        <v>0</v>
      </c>
      <c r="AN7313">
        <v>0</v>
      </c>
      <c r="AO7313">
        <v>0.160187</v>
      </c>
      <c r="AT7313">
        <v>-0.36465700000000001</v>
      </c>
      <c r="AU7313">
        <v>0</v>
      </c>
      <c r="BH7313">
        <v>0</v>
      </c>
      <c r="BI7313">
        <v>0</v>
      </c>
      <c r="BN7313">
        <v>0</v>
      </c>
      <c r="BO7313">
        <v>0.204486</v>
      </c>
      <c r="BR7313">
        <v>0</v>
      </c>
      <c r="BS7313">
        <v>0</v>
      </c>
      <c r="BZ7313">
        <v>0</v>
      </c>
      <c r="CA7313">
        <v>0</v>
      </c>
    </row>
    <row r="7314" spans="1:79" x14ac:dyDescent="0.3">
      <c r="A7314">
        <v>7313</v>
      </c>
      <c r="C7314">
        <v>8.0288579999999996</v>
      </c>
      <c r="H7314">
        <v>0.70352800000000004</v>
      </c>
      <c r="K7314">
        <v>478.21729099999999</v>
      </c>
      <c r="R7314">
        <v>0</v>
      </c>
      <c r="U7314">
        <v>1.6639729999999999</v>
      </c>
      <c r="W7314">
        <v>26.473904000000001</v>
      </c>
      <c r="AA7314">
        <v>8.3879900000000003</v>
      </c>
      <c r="AD7314">
        <v>0</v>
      </c>
      <c r="AE7314">
        <v>0.33289299999999999</v>
      </c>
      <c r="AN7314">
        <v>0</v>
      </c>
      <c r="AO7314">
        <v>0.20760000000000001</v>
      </c>
      <c r="AT7314">
        <v>-0.20104</v>
      </c>
      <c r="AU7314">
        <v>0</v>
      </c>
      <c r="BH7314">
        <v>0</v>
      </c>
      <c r="BI7314">
        <v>0</v>
      </c>
      <c r="BN7314">
        <v>0</v>
      </c>
      <c r="BO7314">
        <v>0.204486</v>
      </c>
      <c r="BR7314">
        <v>-7.0331000000000005E-2</v>
      </c>
      <c r="BS7314">
        <v>0</v>
      </c>
      <c r="BZ7314">
        <v>0</v>
      </c>
      <c r="CA7314">
        <v>0</v>
      </c>
    </row>
    <row r="7315" spans="1:79" x14ac:dyDescent="0.3">
      <c r="A7315">
        <v>7314</v>
      </c>
      <c r="C7315">
        <v>8.0091020000000004</v>
      </c>
      <c r="H7315">
        <v>0.47407199999999999</v>
      </c>
      <c r="K7315">
        <v>478.333933</v>
      </c>
      <c r="R7315">
        <v>0</v>
      </c>
      <c r="U7315">
        <v>1.6638010000000001</v>
      </c>
      <c r="W7315">
        <v>26.564637000000001</v>
      </c>
      <c r="AA7315">
        <v>8.318873</v>
      </c>
      <c r="AD7315">
        <v>0</v>
      </c>
      <c r="AE7315">
        <v>1.9755999999999999E-2</v>
      </c>
      <c r="AN7315">
        <v>0</v>
      </c>
      <c r="AO7315">
        <v>0.223658</v>
      </c>
      <c r="AT7315">
        <v>-0.145622</v>
      </c>
      <c r="AU7315">
        <v>0</v>
      </c>
      <c r="BH7315">
        <v>0</v>
      </c>
      <c r="BI7315">
        <v>0</v>
      </c>
      <c r="BN7315">
        <v>0</v>
      </c>
      <c r="BO7315">
        <v>1.7200000000000001E-4</v>
      </c>
      <c r="BR7315">
        <v>-9.0732999999999994E-2</v>
      </c>
      <c r="BS7315">
        <v>0</v>
      </c>
      <c r="BZ7315">
        <v>0</v>
      </c>
      <c r="CA7315">
        <v>0</v>
      </c>
    </row>
    <row r="7316" spans="1:79" x14ac:dyDescent="0.3">
      <c r="A7316">
        <v>7315</v>
      </c>
      <c r="C7316">
        <v>8.1154879999999991</v>
      </c>
      <c r="H7316">
        <v>0.235932</v>
      </c>
      <c r="K7316">
        <v>478.41406999999998</v>
      </c>
      <c r="R7316">
        <v>0</v>
      </c>
      <c r="U7316">
        <v>1.8078149999999999</v>
      </c>
      <c r="W7316">
        <v>26.564637000000001</v>
      </c>
      <c r="AA7316">
        <v>8.2503259999999994</v>
      </c>
      <c r="AD7316">
        <v>-0.10638599999999999</v>
      </c>
      <c r="AE7316">
        <v>0</v>
      </c>
      <c r="AN7316">
        <v>0</v>
      </c>
      <c r="AO7316">
        <v>0.234234</v>
      </c>
      <c r="AT7316">
        <v>-0.109124</v>
      </c>
      <c r="AU7316">
        <v>0</v>
      </c>
      <c r="BH7316">
        <v>0</v>
      </c>
      <c r="BI7316">
        <v>0</v>
      </c>
      <c r="BN7316">
        <v>-0.144014</v>
      </c>
      <c r="BO7316">
        <v>0</v>
      </c>
      <c r="BR7316">
        <v>0</v>
      </c>
      <c r="BS7316">
        <v>0</v>
      </c>
      <c r="BZ7316">
        <v>0</v>
      </c>
      <c r="CA7316">
        <v>0</v>
      </c>
    </row>
    <row r="7317" spans="1:79" x14ac:dyDescent="0.3">
      <c r="A7317">
        <v>7316</v>
      </c>
      <c r="C7317">
        <v>8.2445350000000008</v>
      </c>
      <c r="H7317">
        <v>0</v>
      </c>
      <c r="K7317">
        <v>478.46677699999998</v>
      </c>
      <c r="R7317">
        <v>0</v>
      </c>
      <c r="U7317">
        <v>2.0419320000000001</v>
      </c>
      <c r="W7317">
        <v>26.564637000000001</v>
      </c>
      <c r="AA7317">
        <v>8.1823429999999995</v>
      </c>
      <c r="AD7317">
        <v>-0.129047</v>
      </c>
      <c r="AE7317">
        <v>0</v>
      </c>
      <c r="AN7317">
        <v>0</v>
      </c>
      <c r="AO7317">
        <v>0.233987</v>
      </c>
      <c r="AT7317">
        <v>-8.1698000000000007E-2</v>
      </c>
      <c r="AU7317">
        <v>0</v>
      </c>
      <c r="BH7317">
        <v>0</v>
      </c>
      <c r="BI7317">
        <v>0</v>
      </c>
      <c r="BN7317">
        <v>-0.23411699999999999</v>
      </c>
      <c r="BO7317">
        <v>0</v>
      </c>
      <c r="BR7317">
        <v>0</v>
      </c>
      <c r="BS7317">
        <v>0</v>
      </c>
      <c r="BZ7317">
        <v>0</v>
      </c>
      <c r="CA7317">
        <v>0</v>
      </c>
    </row>
    <row r="7318" spans="1:79" x14ac:dyDescent="0.3">
      <c r="A7318">
        <v>7317</v>
      </c>
      <c r="C7318">
        <v>8.3846830000000008</v>
      </c>
      <c r="H7318">
        <v>0</v>
      </c>
      <c r="K7318">
        <v>478.49671699999999</v>
      </c>
      <c r="R7318">
        <v>0.25962000000000002</v>
      </c>
      <c r="U7318">
        <v>2.3661509999999999</v>
      </c>
      <c r="W7318">
        <v>26.692094999999998</v>
      </c>
      <c r="AA7318">
        <v>8.1149199999999997</v>
      </c>
      <c r="AD7318">
        <v>-0.14014799999999999</v>
      </c>
      <c r="AE7318">
        <v>0</v>
      </c>
      <c r="AN7318">
        <v>0</v>
      </c>
      <c r="AO7318">
        <v>0</v>
      </c>
      <c r="AT7318">
        <v>-5.8935000000000001E-2</v>
      </c>
      <c r="AU7318">
        <v>0</v>
      </c>
      <c r="BH7318">
        <v>-0.25962000000000002</v>
      </c>
      <c r="BI7318">
        <v>0</v>
      </c>
      <c r="BN7318">
        <v>-0.32421899999999998</v>
      </c>
      <c r="BO7318">
        <v>0</v>
      </c>
      <c r="BR7318">
        <v>-0.12745799999999999</v>
      </c>
      <c r="BS7318">
        <v>0</v>
      </c>
      <c r="BZ7318">
        <v>0</v>
      </c>
      <c r="CA7318">
        <v>0</v>
      </c>
    </row>
    <row r="7319" spans="1:79" x14ac:dyDescent="0.3">
      <c r="A7319">
        <v>7318</v>
      </c>
      <c r="C7319">
        <v>8.5922630000000009</v>
      </c>
      <c r="H7319">
        <v>0</v>
      </c>
      <c r="K7319">
        <v>478.50596200000001</v>
      </c>
      <c r="R7319">
        <v>0.51807099999999995</v>
      </c>
      <c r="U7319">
        <v>2.7552439999999998</v>
      </c>
      <c r="W7319">
        <v>26.692094999999998</v>
      </c>
      <c r="AA7319">
        <v>8.0480529999999995</v>
      </c>
      <c r="AD7319">
        <v>-0.20757999999999999</v>
      </c>
      <c r="AE7319">
        <v>0</v>
      </c>
      <c r="AN7319">
        <v>0</v>
      </c>
      <c r="AO7319">
        <v>0</v>
      </c>
      <c r="AT7319">
        <v>-3.8241999999999998E-2</v>
      </c>
      <c r="AU7319">
        <v>0</v>
      </c>
      <c r="BH7319">
        <v>-0.26059100000000002</v>
      </c>
      <c r="BI7319">
        <v>0</v>
      </c>
      <c r="BN7319">
        <v>-0.38909300000000002</v>
      </c>
      <c r="BO7319">
        <v>0</v>
      </c>
      <c r="BR7319">
        <v>0</v>
      </c>
      <c r="BS7319">
        <v>0</v>
      </c>
      <c r="BZ7319">
        <v>0</v>
      </c>
      <c r="CA7319">
        <v>0</v>
      </c>
    </row>
    <row r="7320" spans="1:79" x14ac:dyDescent="0.3">
      <c r="A7320">
        <v>7319</v>
      </c>
      <c r="C7320">
        <v>8.7089060000000007</v>
      </c>
      <c r="H7320">
        <v>0.110331</v>
      </c>
      <c r="K7320">
        <v>478.49572899999998</v>
      </c>
      <c r="R7320">
        <v>0.774393</v>
      </c>
      <c r="U7320">
        <v>3.1875870000000002</v>
      </c>
      <c r="W7320">
        <v>26.414573000000001</v>
      </c>
      <c r="AA7320">
        <v>7.9817369999999999</v>
      </c>
      <c r="AD7320">
        <v>-0.116644</v>
      </c>
      <c r="AE7320">
        <v>0</v>
      </c>
      <c r="AN7320">
        <v>-0.110331</v>
      </c>
      <c r="AO7320">
        <v>0</v>
      </c>
      <c r="AT7320">
        <v>-1.8765E-2</v>
      </c>
      <c r="AU7320">
        <v>0</v>
      </c>
      <c r="BH7320">
        <v>-0.26059100000000002</v>
      </c>
      <c r="BI7320">
        <v>0</v>
      </c>
      <c r="BN7320">
        <v>-0.432342</v>
      </c>
      <c r="BO7320">
        <v>0</v>
      </c>
      <c r="BR7320">
        <v>0</v>
      </c>
      <c r="BS7320">
        <v>0.27752199999999999</v>
      </c>
      <c r="BZ7320">
        <v>0</v>
      </c>
      <c r="CA7320">
        <v>0</v>
      </c>
    </row>
    <row r="7321" spans="1:79" x14ac:dyDescent="0.3">
      <c r="A7321">
        <v>7320</v>
      </c>
      <c r="C7321">
        <v>8.7483190000000004</v>
      </c>
      <c r="H7321">
        <v>0.25234299999999998</v>
      </c>
      <c r="K7321">
        <v>478.47029199999997</v>
      </c>
      <c r="R7321">
        <v>1.0286029999999999</v>
      </c>
      <c r="U7321">
        <v>3.6631779999999998</v>
      </c>
      <c r="W7321">
        <v>26.414573000000001</v>
      </c>
      <c r="AA7321">
        <v>7.9159680000000003</v>
      </c>
      <c r="AD7321">
        <v>-3.9412000000000003E-2</v>
      </c>
      <c r="AE7321">
        <v>0</v>
      </c>
      <c r="AN7321">
        <v>-0.14292099999999999</v>
      </c>
      <c r="AO7321">
        <v>0</v>
      </c>
      <c r="AT7321">
        <v>-3.5599999999999998E-3</v>
      </c>
      <c r="AU7321">
        <v>0</v>
      </c>
      <c r="BH7321">
        <v>-0.26059100000000002</v>
      </c>
      <c r="BI7321">
        <v>0</v>
      </c>
      <c r="BN7321">
        <v>-0.47559200000000001</v>
      </c>
      <c r="BO7321">
        <v>0</v>
      </c>
      <c r="BR7321">
        <v>0</v>
      </c>
      <c r="BS7321">
        <v>0</v>
      </c>
      <c r="BZ7321">
        <v>0</v>
      </c>
      <c r="CA7321">
        <v>0</v>
      </c>
    </row>
    <row r="7322" spans="1:79" x14ac:dyDescent="0.3">
      <c r="A7322">
        <v>7321</v>
      </c>
      <c r="C7322">
        <v>8.7483190000000004</v>
      </c>
      <c r="H7322">
        <v>7.0309999999999997E-2</v>
      </c>
      <c r="K7322">
        <v>478.21022900000003</v>
      </c>
      <c r="R7322">
        <v>0.75953700000000002</v>
      </c>
      <c r="U7322">
        <v>4.0098000000000003</v>
      </c>
      <c r="W7322">
        <v>26.560392</v>
      </c>
      <c r="AA7322">
        <v>7.8507400000000001</v>
      </c>
      <c r="AD7322">
        <v>0</v>
      </c>
      <c r="AE7322">
        <v>0</v>
      </c>
      <c r="AN7322">
        <v>0</v>
      </c>
      <c r="AO7322">
        <v>0.179954</v>
      </c>
      <c r="AT7322">
        <v>0</v>
      </c>
      <c r="AU7322">
        <v>0.231068</v>
      </c>
      <c r="BH7322">
        <v>0</v>
      </c>
      <c r="BI7322">
        <v>0.26059100000000002</v>
      </c>
      <c r="BN7322">
        <v>-0.34662199999999999</v>
      </c>
      <c r="BO7322">
        <v>0</v>
      </c>
      <c r="BR7322">
        <v>-0.14582000000000001</v>
      </c>
      <c r="BS7322">
        <v>0</v>
      </c>
      <c r="BZ7322">
        <v>0</v>
      </c>
      <c r="CA7322">
        <v>0</v>
      </c>
    </row>
    <row r="7323" spans="1:79" x14ac:dyDescent="0.3">
      <c r="A7323">
        <v>7322</v>
      </c>
      <c r="C7323">
        <v>8.7483190000000004</v>
      </c>
      <c r="H7323">
        <v>0.13553599999999999</v>
      </c>
      <c r="K7323">
        <v>477.91869200000002</v>
      </c>
      <c r="R7323">
        <v>0.49268699999999999</v>
      </c>
      <c r="U7323">
        <v>4.3368320000000002</v>
      </c>
      <c r="W7323">
        <v>26.707436000000001</v>
      </c>
      <c r="AA7323">
        <v>7.7860500000000004</v>
      </c>
      <c r="AD7323">
        <v>0</v>
      </c>
      <c r="AE7323">
        <v>0</v>
      </c>
      <c r="AN7323">
        <v>-6.5806000000000003E-2</v>
      </c>
      <c r="AO7323">
        <v>0</v>
      </c>
      <c r="AT7323">
        <v>0</v>
      </c>
      <c r="AU7323">
        <v>0.26255800000000001</v>
      </c>
      <c r="BH7323">
        <v>0</v>
      </c>
      <c r="BI7323">
        <v>0.26059100000000002</v>
      </c>
      <c r="BN7323">
        <v>-0.32703199999999999</v>
      </c>
      <c r="BO7323">
        <v>0</v>
      </c>
      <c r="BR7323">
        <v>-0.14704400000000001</v>
      </c>
      <c r="BS7323">
        <v>0</v>
      </c>
      <c r="BZ7323">
        <v>0</v>
      </c>
      <c r="CA7323">
        <v>0</v>
      </c>
    </row>
    <row r="7324" spans="1:79" x14ac:dyDescent="0.3">
      <c r="A7324">
        <v>7323</v>
      </c>
      <c r="C7324">
        <v>8.7483190000000004</v>
      </c>
      <c r="H7324">
        <v>0.19058700000000001</v>
      </c>
      <c r="K7324">
        <v>477.59391399999998</v>
      </c>
      <c r="R7324">
        <v>0.22803599999999999</v>
      </c>
      <c r="U7324">
        <v>4.6447919999999998</v>
      </c>
      <c r="W7324">
        <v>26.854887999999999</v>
      </c>
      <c r="AA7324">
        <v>7.7218929999999997</v>
      </c>
      <c r="AD7324">
        <v>0</v>
      </c>
      <c r="AE7324">
        <v>0</v>
      </c>
      <c r="AN7324">
        <v>-5.6168000000000003E-2</v>
      </c>
      <c r="AO7324">
        <v>0</v>
      </c>
      <c r="AT7324">
        <v>0</v>
      </c>
      <c r="AU7324">
        <v>0.29581600000000002</v>
      </c>
      <c r="BH7324">
        <v>0</v>
      </c>
      <c r="BI7324">
        <v>0.26059100000000002</v>
      </c>
      <c r="BN7324">
        <v>-0.30796000000000001</v>
      </c>
      <c r="BO7324">
        <v>0</v>
      </c>
      <c r="BR7324">
        <v>-0.147452</v>
      </c>
      <c r="BS7324">
        <v>0</v>
      </c>
      <c r="BZ7324">
        <v>0</v>
      </c>
      <c r="CA7324">
        <v>0</v>
      </c>
    </row>
    <row r="7325" spans="1:79" x14ac:dyDescent="0.3">
      <c r="A7325">
        <v>7324</v>
      </c>
      <c r="C7325">
        <v>8.7483190000000004</v>
      </c>
      <c r="H7325">
        <v>0.23478399999999999</v>
      </c>
      <c r="K7325">
        <v>477.23326200000002</v>
      </c>
      <c r="R7325">
        <v>0</v>
      </c>
      <c r="U7325">
        <v>4.8916930000000001</v>
      </c>
      <c r="W7325">
        <v>26.997851000000001</v>
      </c>
      <c r="AA7325">
        <v>7.6582650000000001</v>
      </c>
      <c r="AD7325">
        <v>0</v>
      </c>
      <c r="AE7325">
        <v>0</v>
      </c>
      <c r="AN7325">
        <v>-4.5767000000000002E-2</v>
      </c>
      <c r="AO7325">
        <v>0</v>
      </c>
      <c r="AT7325">
        <v>0</v>
      </c>
      <c r="AU7325">
        <v>0.33171</v>
      </c>
      <c r="BH7325">
        <v>0</v>
      </c>
      <c r="BI7325">
        <v>0.226157</v>
      </c>
      <c r="BN7325">
        <v>-0.24690100000000001</v>
      </c>
      <c r="BO7325">
        <v>0</v>
      </c>
      <c r="BR7325">
        <v>-0.14296300000000001</v>
      </c>
      <c r="BS7325">
        <v>0</v>
      </c>
      <c r="BZ7325">
        <v>0</v>
      </c>
      <c r="CA7325">
        <v>0</v>
      </c>
    </row>
    <row r="7326" spans="1:79" x14ac:dyDescent="0.3">
      <c r="A7326">
        <v>7325</v>
      </c>
      <c r="C7326">
        <v>8.7483190000000004</v>
      </c>
      <c r="H7326">
        <v>0.26947900000000002</v>
      </c>
      <c r="K7326">
        <v>476.84109999999998</v>
      </c>
      <c r="R7326">
        <v>0</v>
      </c>
      <c r="U7326">
        <v>4.9957419999999999</v>
      </c>
      <c r="W7326">
        <v>27.132653000000001</v>
      </c>
      <c r="AA7326">
        <v>7.5951610000000001</v>
      </c>
      <c r="AD7326">
        <v>0</v>
      </c>
      <c r="AE7326">
        <v>0</v>
      </c>
      <c r="AN7326">
        <v>-3.6630000000000003E-2</v>
      </c>
      <c r="AO7326">
        <v>0</v>
      </c>
      <c r="AT7326">
        <v>0</v>
      </c>
      <c r="AU7326">
        <v>0.36324200000000001</v>
      </c>
      <c r="BH7326">
        <v>0</v>
      </c>
      <c r="BI7326">
        <v>0</v>
      </c>
      <c r="BN7326">
        <v>-0.104049</v>
      </c>
      <c r="BO7326">
        <v>0</v>
      </c>
      <c r="BR7326">
        <v>-0.13480200000000001</v>
      </c>
      <c r="BS7326">
        <v>0</v>
      </c>
      <c r="BZ7326">
        <v>0</v>
      </c>
      <c r="CA7326">
        <v>0</v>
      </c>
    </row>
    <row r="7327" spans="1:79" x14ac:dyDescent="0.3">
      <c r="A7327">
        <v>7326</v>
      </c>
      <c r="C7327">
        <v>8.3382489999999994</v>
      </c>
      <c r="H7327">
        <v>0.27422200000000002</v>
      </c>
      <c r="K7327">
        <v>476.48908799999998</v>
      </c>
      <c r="R7327">
        <v>0</v>
      </c>
      <c r="U7327">
        <v>4.9957419999999999</v>
      </c>
      <c r="W7327">
        <v>27.247869000000001</v>
      </c>
      <c r="AA7327">
        <v>7.5325769999999999</v>
      </c>
      <c r="AD7327">
        <v>0</v>
      </c>
      <c r="AE7327">
        <v>0.41006999999999999</v>
      </c>
      <c r="AN7327">
        <v>-6.9629999999999996E-3</v>
      </c>
      <c r="AO7327">
        <v>0</v>
      </c>
      <c r="AT7327">
        <v>0</v>
      </c>
      <c r="AU7327">
        <v>0.32311499999999999</v>
      </c>
      <c r="BH7327">
        <v>0</v>
      </c>
      <c r="BI7327">
        <v>0</v>
      </c>
      <c r="BN7327">
        <v>0</v>
      </c>
      <c r="BO7327">
        <v>0</v>
      </c>
      <c r="BR7327">
        <v>-0.115216</v>
      </c>
      <c r="BS7327">
        <v>0</v>
      </c>
      <c r="BZ7327">
        <v>0</v>
      </c>
      <c r="CA7327">
        <v>0</v>
      </c>
    </row>
    <row r="7328" spans="1:79" x14ac:dyDescent="0.3">
      <c r="A7328">
        <v>7327</v>
      </c>
      <c r="C7328">
        <v>7.6853740000000004</v>
      </c>
      <c r="H7328">
        <v>0</v>
      </c>
      <c r="K7328">
        <v>476.27942000000002</v>
      </c>
      <c r="R7328">
        <v>0</v>
      </c>
      <c r="U7328">
        <v>4.5857760000000001</v>
      </c>
      <c r="W7328">
        <v>27.332481999999999</v>
      </c>
      <c r="AA7328">
        <v>7.4705079999999997</v>
      </c>
      <c r="AD7328">
        <v>0</v>
      </c>
      <c r="AE7328">
        <v>0.65287499999999998</v>
      </c>
      <c r="AN7328">
        <v>0</v>
      </c>
      <c r="AO7328">
        <v>0.27196199999999998</v>
      </c>
      <c r="AT7328">
        <v>0</v>
      </c>
      <c r="AU7328">
        <v>0.18079300000000001</v>
      </c>
      <c r="BH7328">
        <v>0</v>
      </c>
      <c r="BI7328">
        <v>0</v>
      </c>
      <c r="BN7328">
        <v>0</v>
      </c>
      <c r="BO7328">
        <v>0.409966</v>
      </c>
      <c r="BR7328">
        <v>-8.4612999999999994E-2</v>
      </c>
      <c r="BS7328">
        <v>0</v>
      </c>
      <c r="BZ7328">
        <v>0</v>
      </c>
      <c r="CA7328">
        <v>0</v>
      </c>
    </row>
    <row r="7329" spans="1:79" x14ac:dyDescent="0.3">
      <c r="A7329">
        <v>7328</v>
      </c>
      <c r="C7329">
        <v>7.2562379999999997</v>
      </c>
      <c r="H7329">
        <v>0</v>
      </c>
      <c r="K7329">
        <v>476.23061799999999</v>
      </c>
      <c r="R7329">
        <v>0</v>
      </c>
      <c r="U7329">
        <v>4.6036479999999997</v>
      </c>
      <c r="W7329">
        <v>27.425256000000001</v>
      </c>
      <c r="AA7329">
        <v>7.4089510000000001</v>
      </c>
      <c r="AD7329">
        <v>0</v>
      </c>
      <c r="AE7329">
        <v>0.42913499999999999</v>
      </c>
      <c r="AN7329">
        <v>0</v>
      </c>
      <c r="AO7329">
        <v>0</v>
      </c>
      <c r="AT7329">
        <v>0</v>
      </c>
      <c r="AU7329">
        <v>1.9938999999999998E-2</v>
      </c>
      <c r="BH7329">
        <v>0</v>
      </c>
      <c r="BI7329">
        <v>0</v>
      </c>
      <c r="BN7329">
        <v>-1.7871999999999999E-2</v>
      </c>
      <c r="BO7329">
        <v>0</v>
      </c>
      <c r="BR7329">
        <v>-9.2773999999999995E-2</v>
      </c>
      <c r="BS7329">
        <v>0</v>
      </c>
      <c r="BZ7329">
        <v>0</v>
      </c>
      <c r="CA7329">
        <v>0</v>
      </c>
    </row>
    <row r="7330" spans="1:79" x14ac:dyDescent="0.3">
      <c r="A7330">
        <v>7329</v>
      </c>
      <c r="C7330">
        <v>7.6970320000000001</v>
      </c>
      <c r="H7330">
        <v>0</v>
      </c>
      <c r="K7330">
        <v>476.33122800000001</v>
      </c>
      <c r="R7330">
        <v>0</v>
      </c>
      <c r="U7330">
        <v>4.657559</v>
      </c>
      <c r="W7330">
        <v>27.522110000000001</v>
      </c>
      <c r="AA7330">
        <v>7.3479010000000002</v>
      </c>
      <c r="AD7330">
        <v>-0.44079400000000002</v>
      </c>
      <c r="AE7330">
        <v>0</v>
      </c>
      <c r="AN7330">
        <v>0</v>
      </c>
      <c r="AO7330">
        <v>0</v>
      </c>
      <c r="AT7330">
        <v>-0.129469</v>
      </c>
      <c r="AU7330">
        <v>0</v>
      </c>
      <c r="BH7330">
        <v>0</v>
      </c>
      <c r="BI7330">
        <v>0</v>
      </c>
      <c r="BN7330">
        <v>-5.3911000000000001E-2</v>
      </c>
      <c r="BO7330">
        <v>0</v>
      </c>
      <c r="BR7330">
        <v>-9.6853999999999996E-2</v>
      </c>
      <c r="BS7330">
        <v>0</v>
      </c>
      <c r="BZ7330">
        <v>0</v>
      </c>
      <c r="CA7330">
        <v>0</v>
      </c>
    </row>
    <row r="7331" spans="1:79" x14ac:dyDescent="0.3">
      <c r="A7331">
        <v>7330</v>
      </c>
      <c r="C7331">
        <v>8.1866599999999998</v>
      </c>
      <c r="H7331">
        <v>9.0492000000000003E-2</v>
      </c>
      <c r="K7331">
        <v>476.55307699999997</v>
      </c>
      <c r="R7331">
        <v>0</v>
      </c>
      <c r="U7331">
        <v>4.657559</v>
      </c>
      <c r="W7331">
        <v>26.891434</v>
      </c>
      <c r="AA7331">
        <v>7.2873549999999998</v>
      </c>
      <c r="AD7331">
        <v>-0.48962800000000001</v>
      </c>
      <c r="AE7331">
        <v>0</v>
      </c>
      <c r="AN7331">
        <v>-9.0492000000000003E-2</v>
      </c>
      <c r="AO7331">
        <v>0</v>
      </c>
      <c r="AT7331">
        <v>-0.25071500000000002</v>
      </c>
      <c r="AU7331">
        <v>0</v>
      </c>
      <c r="BH7331">
        <v>0</v>
      </c>
      <c r="BI7331">
        <v>0</v>
      </c>
      <c r="BN7331">
        <v>0</v>
      </c>
      <c r="BO7331">
        <v>0</v>
      </c>
      <c r="BR7331">
        <v>0</v>
      </c>
      <c r="BS7331">
        <v>0.63067600000000001</v>
      </c>
      <c r="BZ7331">
        <v>0</v>
      </c>
      <c r="CA7331">
        <v>0</v>
      </c>
    </row>
    <row r="7332" spans="1:79" x14ac:dyDescent="0.3">
      <c r="A7332">
        <v>7331</v>
      </c>
      <c r="C7332">
        <v>8.6762879999999996</v>
      </c>
      <c r="H7332">
        <v>8.9746999999999993E-2</v>
      </c>
      <c r="K7332">
        <v>476.86349899999999</v>
      </c>
      <c r="R7332">
        <v>0</v>
      </c>
      <c r="U7332">
        <v>4.6020180000000002</v>
      </c>
      <c r="W7332">
        <v>26.252597999999999</v>
      </c>
      <c r="AA7332">
        <v>8.8149200000000008</v>
      </c>
      <c r="AD7332">
        <v>-0.48962800000000001</v>
      </c>
      <c r="AE7332">
        <v>0</v>
      </c>
      <c r="AN7332">
        <v>0</v>
      </c>
      <c r="AO7332">
        <v>0</v>
      </c>
      <c r="AT7332">
        <v>-0.33930100000000002</v>
      </c>
      <c r="AU7332">
        <v>0</v>
      </c>
      <c r="BH7332">
        <v>0</v>
      </c>
      <c r="BI7332">
        <v>0</v>
      </c>
      <c r="BN7332">
        <v>0</v>
      </c>
      <c r="BO7332">
        <v>5.5541E-2</v>
      </c>
      <c r="BR7332">
        <v>0</v>
      </c>
      <c r="BS7332">
        <v>0.63883599999999996</v>
      </c>
      <c r="BZ7332">
        <v>-1.5876129999999999</v>
      </c>
      <c r="CA7332">
        <v>0</v>
      </c>
    </row>
    <row r="7333" spans="1:79" x14ac:dyDescent="0.3">
      <c r="A7333">
        <v>7332</v>
      </c>
      <c r="C7333">
        <v>9.165915</v>
      </c>
      <c r="H7333">
        <v>0.34729900000000002</v>
      </c>
      <c r="K7333">
        <v>477.23629799999998</v>
      </c>
      <c r="R7333">
        <v>0</v>
      </c>
      <c r="U7333">
        <v>4.4547410000000003</v>
      </c>
      <c r="W7333">
        <v>25.607232</v>
      </c>
      <c r="AA7333">
        <v>8.7422850000000007</v>
      </c>
      <c r="AD7333">
        <v>-0.48962800000000001</v>
      </c>
      <c r="AE7333">
        <v>0</v>
      </c>
      <c r="AN7333">
        <v>-0.25829200000000002</v>
      </c>
      <c r="AO7333">
        <v>0</v>
      </c>
      <c r="AT7333">
        <v>-0.40169700000000003</v>
      </c>
      <c r="AU7333">
        <v>0</v>
      </c>
      <c r="BH7333">
        <v>0</v>
      </c>
      <c r="BI7333">
        <v>0</v>
      </c>
      <c r="BN7333">
        <v>0</v>
      </c>
      <c r="BO7333">
        <v>0.14727699999999999</v>
      </c>
      <c r="BR7333">
        <v>0</v>
      </c>
      <c r="BS7333">
        <v>0.64536499999999997</v>
      </c>
      <c r="BZ7333">
        <v>0</v>
      </c>
      <c r="CA7333">
        <v>0</v>
      </c>
    </row>
    <row r="7334" spans="1:79" x14ac:dyDescent="0.3">
      <c r="A7334">
        <v>7333</v>
      </c>
      <c r="C7334">
        <v>9.6555429999999998</v>
      </c>
      <c r="H7334">
        <v>0.34443699999999999</v>
      </c>
      <c r="K7334">
        <v>477.64340499999997</v>
      </c>
      <c r="R7334">
        <v>0</v>
      </c>
      <c r="U7334">
        <v>4.372846</v>
      </c>
      <c r="W7334">
        <v>24.968395999999998</v>
      </c>
      <c r="AA7334">
        <v>8.6702490000000001</v>
      </c>
      <c r="AD7334">
        <v>-0.48962800000000001</v>
      </c>
      <c r="AE7334">
        <v>0</v>
      </c>
      <c r="AN7334">
        <v>0</v>
      </c>
      <c r="AO7334">
        <v>0</v>
      </c>
      <c r="AT7334">
        <v>-0.436027</v>
      </c>
      <c r="AU7334">
        <v>0</v>
      </c>
      <c r="BH7334">
        <v>0</v>
      </c>
      <c r="BI7334">
        <v>0</v>
      </c>
      <c r="BN7334">
        <v>0</v>
      </c>
      <c r="BO7334">
        <v>8.1893999999999995E-2</v>
      </c>
      <c r="BR7334">
        <v>0</v>
      </c>
      <c r="BS7334">
        <v>0.63883599999999996</v>
      </c>
      <c r="BZ7334">
        <v>0</v>
      </c>
      <c r="CA7334">
        <v>0</v>
      </c>
    </row>
    <row r="7335" spans="1:79" x14ac:dyDescent="0.3">
      <c r="A7335">
        <v>7334</v>
      </c>
      <c r="C7335">
        <v>10.145170999999999</v>
      </c>
      <c r="H7335">
        <v>0.60805799999999999</v>
      </c>
      <c r="K7335">
        <v>478.04433999999998</v>
      </c>
      <c r="R7335">
        <v>0</v>
      </c>
      <c r="U7335">
        <v>4.2827780000000004</v>
      </c>
      <c r="W7335">
        <v>24.328742999999999</v>
      </c>
      <c r="AA7335">
        <v>8.5988059999999997</v>
      </c>
      <c r="AD7335">
        <v>-0.48962800000000001</v>
      </c>
      <c r="AE7335">
        <v>0</v>
      </c>
      <c r="AN7335">
        <v>-0.266459</v>
      </c>
      <c r="AO7335">
        <v>0</v>
      </c>
      <c r="AT7335">
        <v>-0.42988100000000001</v>
      </c>
      <c r="AU7335">
        <v>0</v>
      </c>
      <c r="BH7335">
        <v>0</v>
      </c>
      <c r="BI7335">
        <v>0</v>
      </c>
      <c r="BN7335">
        <v>0</v>
      </c>
      <c r="BO7335">
        <v>9.0067999999999995E-2</v>
      </c>
      <c r="BR7335">
        <v>0</v>
      </c>
      <c r="BS7335">
        <v>0.63965300000000003</v>
      </c>
      <c r="BZ7335">
        <v>0</v>
      </c>
      <c r="CA7335">
        <v>0</v>
      </c>
    </row>
    <row r="7336" spans="1:79" x14ac:dyDescent="0.3">
      <c r="A7336">
        <v>7335</v>
      </c>
      <c r="C7336">
        <v>10.634798999999999</v>
      </c>
      <c r="H7336">
        <v>0.85857799999999995</v>
      </c>
      <c r="K7336">
        <v>478.40753899999999</v>
      </c>
      <c r="R7336">
        <v>0</v>
      </c>
      <c r="U7336">
        <v>4.2827780000000004</v>
      </c>
      <c r="W7336">
        <v>23.68093</v>
      </c>
      <c r="AA7336">
        <v>8.5279520000000009</v>
      </c>
      <c r="AD7336">
        <v>-0.48962800000000001</v>
      </c>
      <c r="AE7336">
        <v>0</v>
      </c>
      <c r="AN7336">
        <v>-0.25553100000000001</v>
      </c>
      <c r="AO7336">
        <v>0</v>
      </c>
      <c r="AT7336">
        <v>-0.39216800000000002</v>
      </c>
      <c r="AU7336">
        <v>0</v>
      </c>
      <c r="BH7336">
        <v>0</v>
      </c>
      <c r="BI7336">
        <v>0</v>
      </c>
      <c r="BN7336">
        <v>0</v>
      </c>
      <c r="BO7336">
        <v>0</v>
      </c>
      <c r="BR7336">
        <v>0</v>
      </c>
      <c r="BS7336">
        <v>0.647814</v>
      </c>
      <c r="BZ7336">
        <v>0</v>
      </c>
      <c r="CA7336">
        <v>0</v>
      </c>
    </row>
    <row r="7337" spans="1:79" x14ac:dyDescent="0.3">
      <c r="A7337">
        <v>7336</v>
      </c>
      <c r="C7337">
        <v>11.124426</v>
      </c>
      <c r="H7337">
        <v>1.0878479999999999</v>
      </c>
      <c r="K7337">
        <v>478.70450599999998</v>
      </c>
      <c r="R7337">
        <v>0</v>
      </c>
      <c r="U7337">
        <v>4.0782920000000003</v>
      </c>
      <c r="W7337">
        <v>23.029852000000002</v>
      </c>
      <c r="AA7337">
        <v>8.4576809999999991</v>
      </c>
      <c r="AD7337">
        <v>-0.48962800000000001</v>
      </c>
      <c r="AE7337">
        <v>0</v>
      </c>
      <c r="AN7337">
        <v>-0.236344</v>
      </c>
      <c r="AO7337">
        <v>0</v>
      </c>
      <c r="AT7337">
        <v>-0.32595800000000003</v>
      </c>
      <c r="AU7337">
        <v>0</v>
      </c>
      <c r="BH7337">
        <v>0</v>
      </c>
      <c r="BI7337">
        <v>0</v>
      </c>
      <c r="BN7337">
        <v>0</v>
      </c>
      <c r="BO7337">
        <v>0.204486</v>
      </c>
      <c r="BR7337">
        <v>0</v>
      </c>
      <c r="BS7337">
        <v>0.65107800000000005</v>
      </c>
      <c r="BZ7337">
        <v>0</v>
      </c>
      <c r="CA7337">
        <v>0</v>
      </c>
    </row>
    <row r="7338" spans="1:79" x14ac:dyDescent="0.3">
      <c r="A7338">
        <v>7337</v>
      </c>
      <c r="C7338">
        <v>11.279531</v>
      </c>
      <c r="H7338">
        <v>1.0878479999999999</v>
      </c>
      <c r="K7338">
        <v>478.846993</v>
      </c>
      <c r="R7338">
        <v>0</v>
      </c>
      <c r="U7338">
        <v>3.8738060000000001</v>
      </c>
      <c r="W7338">
        <v>23.100183000000001</v>
      </c>
      <c r="AA7338">
        <v>8.3879900000000003</v>
      </c>
      <c r="AD7338">
        <v>-0.15510399999999999</v>
      </c>
      <c r="AE7338">
        <v>0</v>
      </c>
      <c r="AN7338">
        <v>-8.9639999999999997E-3</v>
      </c>
      <c r="AO7338">
        <v>0</v>
      </c>
      <c r="AT7338">
        <v>-0.17149700000000001</v>
      </c>
      <c r="AU7338">
        <v>0</v>
      </c>
      <c r="BH7338">
        <v>0</v>
      </c>
      <c r="BI7338">
        <v>0</v>
      </c>
      <c r="BN7338">
        <v>0</v>
      </c>
      <c r="BO7338">
        <v>0.204486</v>
      </c>
      <c r="BR7338">
        <v>-7.0331000000000005E-2</v>
      </c>
      <c r="BS7338">
        <v>0</v>
      </c>
      <c r="BZ7338">
        <v>0</v>
      </c>
      <c r="CA7338">
        <v>0</v>
      </c>
    </row>
    <row r="7339" spans="1:79" x14ac:dyDescent="0.3">
      <c r="A7339">
        <v>7338</v>
      </c>
      <c r="C7339">
        <v>10.626655</v>
      </c>
      <c r="H7339">
        <v>0.80692200000000003</v>
      </c>
      <c r="K7339">
        <v>478.79518400000001</v>
      </c>
      <c r="R7339">
        <v>0</v>
      </c>
      <c r="U7339">
        <v>3.8738060000000001</v>
      </c>
      <c r="W7339">
        <v>23.190916000000001</v>
      </c>
      <c r="AA7339">
        <v>8.318873</v>
      </c>
      <c r="AD7339">
        <v>0</v>
      </c>
      <c r="AE7339">
        <v>0.65287499999999998</v>
      </c>
      <c r="AN7339">
        <v>0</v>
      </c>
      <c r="AO7339">
        <v>0.27196199999999998</v>
      </c>
      <c r="AT7339">
        <v>0</v>
      </c>
      <c r="AU7339">
        <v>2.2790999999999999E-2</v>
      </c>
      <c r="BH7339">
        <v>0</v>
      </c>
      <c r="BI7339">
        <v>0</v>
      </c>
      <c r="BN7339">
        <v>0</v>
      </c>
      <c r="BO7339">
        <v>0</v>
      </c>
      <c r="BR7339">
        <v>-9.0732999999999994E-2</v>
      </c>
      <c r="BS7339">
        <v>0</v>
      </c>
      <c r="BZ7339">
        <v>0</v>
      </c>
      <c r="CA7339">
        <v>0</v>
      </c>
    </row>
    <row r="7340" spans="1:79" x14ac:dyDescent="0.3">
      <c r="A7340">
        <v>7339</v>
      </c>
      <c r="C7340">
        <v>9.9737799999999996</v>
      </c>
      <c r="H7340">
        <v>0.52831099999999998</v>
      </c>
      <c r="K7340">
        <v>478.68541399999998</v>
      </c>
      <c r="R7340">
        <v>0</v>
      </c>
      <c r="U7340">
        <v>3.6395789999999999</v>
      </c>
      <c r="W7340">
        <v>23.297971</v>
      </c>
      <c r="AA7340">
        <v>8.2503259999999994</v>
      </c>
      <c r="AD7340">
        <v>0</v>
      </c>
      <c r="AE7340">
        <v>0.65287499999999998</v>
      </c>
      <c r="AN7340">
        <v>0</v>
      </c>
      <c r="AO7340">
        <v>0.27196199999999998</v>
      </c>
      <c r="AT7340">
        <v>0</v>
      </c>
      <c r="AU7340">
        <v>8.0754999999999993E-2</v>
      </c>
      <c r="BH7340">
        <v>0</v>
      </c>
      <c r="BI7340">
        <v>0</v>
      </c>
      <c r="BN7340">
        <v>0</v>
      </c>
      <c r="BO7340">
        <v>0.23422699999999999</v>
      </c>
      <c r="BR7340">
        <v>-0.107055</v>
      </c>
      <c r="BS7340">
        <v>0</v>
      </c>
      <c r="BZ7340">
        <v>0</v>
      </c>
      <c r="CA7340">
        <v>0</v>
      </c>
    </row>
    <row r="7341" spans="1:79" x14ac:dyDescent="0.3">
      <c r="A7341">
        <v>7340</v>
      </c>
      <c r="C7341">
        <v>9.3209049999999998</v>
      </c>
      <c r="H7341">
        <v>0.251996</v>
      </c>
      <c r="K7341">
        <v>478.535956</v>
      </c>
      <c r="R7341">
        <v>0</v>
      </c>
      <c r="U7341">
        <v>3.5248940000000002</v>
      </c>
      <c r="W7341">
        <v>23.415227999999999</v>
      </c>
      <c r="AA7341">
        <v>8.1823429999999995</v>
      </c>
      <c r="AD7341">
        <v>0</v>
      </c>
      <c r="AE7341">
        <v>0.65287499999999998</v>
      </c>
      <c r="AN7341">
        <v>0</v>
      </c>
      <c r="AO7341">
        <v>0.27196199999999998</v>
      </c>
      <c r="AT7341">
        <v>0</v>
      </c>
      <c r="AU7341">
        <v>0.120449</v>
      </c>
      <c r="BH7341">
        <v>0</v>
      </c>
      <c r="BI7341">
        <v>0</v>
      </c>
      <c r="BN7341">
        <v>0</v>
      </c>
      <c r="BO7341">
        <v>0.114685</v>
      </c>
      <c r="BR7341">
        <v>-0.117256</v>
      </c>
      <c r="BS7341">
        <v>0</v>
      </c>
      <c r="BZ7341">
        <v>0</v>
      </c>
      <c r="CA7341">
        <v>0</v>
      </c>
    </row>
    <row r="7342" spans="1:79" x14ac:dyDescent="0.3">
      <c r="A7342">
        <v>7341</v>
      </c>
      <c r="C7342">
        <v>9.0025130000000004</v>
      </c>
      <c r="H7342">
        <v>0</v>
      </c>
      <c r="K7342">
        <v>478.36089299999998</v>
      </c>
      <c r="R7342">
        <v>0.25962000000000002</v>
      </c>
      <c r="U7342">
        <v>3.5248940000000002</v>
      </c>
      <c r="W7342">
        <v>23.542684999999999</v>
      </c>
      <c r="AA7342">
        <v>8.1149199999999997</v>
      </c>
      <c r="AD7342">
        <v>0</v>
      </c>
      <c r="AE7342">
        <v>0.31839200000000001</v>
      </c>
      <c r="AN7342">
        <v>0</v>
      </c>
      <c r="AO7342">
        <v>0.249919</v>
      </c>
      <c r="AT7342">
        <v>0</v>
      </c>
      <c r="AU7342">
        <v>0.146064</v>
      </c>
      <c r="BH7342">
        <v>-0.25962000000000002</v>
      </c>
      <c r="BI7342">
        <v>0</v>
      </c>
      <c r="BN7342">
        <v>0</v>
      </c>
      <c r="BO7342">
        <v>0</v>
      </c>
      <c r="BR7342">
        <v>-0.12745799999999999</v>
      </c>
      <c r="BS7342">
        <v>0</v>
      </c>
      <c r="BZ7342">
        <v>0</v>
      </c>
      <c r="CA7342">
        <v>0</v>
      </c>
    </row>
    <row r="7343" spans="1:79" x14ac:dyDescent="0.3">
      <c r="A7343">
        <v>7342</v>
      </c>
      <c r="C7343">
        <v>8.6807180000000006</v>
      </c>
      <c r="H7343">
        <v>6.6477999999999995E-2</v>
      </c>
      <c r="K7343">
        <v>478.16722600000003</v>
      </c>
      <c r="R7343">
        <v>0.51807099999999995</v>
      </c>
      <c r="U7343">
        <v>3.5248940000000002</v>
      </c>
      <c r="W7343">
        <v>23.677486999999999</v>
      </c>
      <c r="AA7343">
        <v>8.0480529999999995</v>
      </c>
      <c r="AD7343">
        <v>0</v>
      </c>
      <c r="AE7343">
        <v>0.321795</v>
      </c>
      <c r="AN7343">
        <v>-6.6477999999999995E-2</v>
      </c>
      <c r="AO7343">
        <v>0</v>
      </c>
      <c r="AT7343">
        <v>0</v>
      </c>
      <c r="AU7343">
        <v>0.16467899999999999</v>
      </c>
      <c r="BH7343">
        <v>-0.26059100000000002</v>
      </c>
      <c r="BI7343">
        <v>0</v>
      </c>
      <c r="BN7343">
        <v>0</v>
      </c>
      <c r="BO7343">
        <v>0</v>
      </c>
      <c r="BR7343">
        <v>-0.13480200000000001</v>
      </c>
      <c r="BS7343">
        <v>0</v>
      </c>
      <c r="BZ7343">
        <v>0</v>
      </c>
      <c r="CA7343">
        <v>0</v>
      </c>
    </row>
    <row r="7344" spans="1:79" x14ac:dyDescent="0.3">
      <c r="A7344">
        <v>7343</v>
      </c>
      <c r="C7344">
        <v>8.4887990000000002</v>
      </c>
      <c r="H7344">
        <v>0.15917300000000001</v>
      </c>
      <c r="K7344">
        <v>477.970373</v>
      </c>
      <c r="R7344">
        <v>0.774393</v>
      </c>
      <c r="U7344">
        <v>3.5248940000000002</v>
      </c>
      <c r="W7344">
        <v>23.817186</v>
      </c>
      <c r="AA7344">
        <v>7.9817369999999999</v>
      </c>
      <c r="AD7344">
        <v>0</v>
      </c>
      <c r="AE7344">
        <v>0.19191900000000001</v>
      </c>
      <c r="AN7344">
        <v>-9.3243000000000006E-2</v>
      </c>
      <c r="AO7344">
        <v>0</v>
      </c>
      <c r="AT7344">
        <v>0</v>
      </c>
      <c r="AU7344">
        <v>0.167875</v>
      </c>
      <c r="BH7344">
        <v>-0.26059100000000002</v>
      </c>
      <c r="BI7344">
        <v>0</v>
      </c>
      <c r="BN7344">
        <v>0</v>
      </c>
      <c r="BO7344">
        <v>0</v>
      </c>
      <c r="BR7344">
        <v>-0.13969899999999999</v>
      </c>
      <c r="BS7344">
        <v>0</v>
      </c>
      <c r="BZ7344">
        <v>0</v>
      </c>
      <c r="CA7344">
        <v>0</v>
      </c>
    </row>
    <row r="7345" spans="1:79" x14ac:dyDescent="0.3">
      <c r="A7345">
        <v>7344</v>
      </c>
      <c r="C7345">
        <v>8.3577469999999998</v>
      </c>
      <c r="H7345">
        <v>0.25234299999999998</v>
      </c>
      <c r="K7345">
        <v>477.77780899999999</v>
      </c>
      <c r="R7345">
        <v>1.0286029999999999</v>
      </c>
      <c r="U7345">
        <v>3.5248940000000002</v>
      </c>
      <c r="W7345">
        <v>23.961781999999999</v>
      </c>
      <c r="AA7345">
        <v>7.9159680000000003</v>
      </c>
      <c r="AD7345">
        <v>0</v>
      </c>
      <c r="AE7345">
        <v>0.131052</v>
      </c>
      <c r="AN7345">
        <v>-9.4481999999999997E-2</v>
      </c>
      <c r="AO7345">
        <v>0</v>
      </c>
      <c r="AT7345">
        <v>0</v>
      </c>
      <c r="AU7345">
        <v>0.16359899999999999</v>
      </c>
      <c r="BH7345">
        <v>-0.26059100000000002</v>
      </c>
      <c r="BI7345">
        <v>0</v>
      </c>
      <c r="BN7345">
        <v>0</v>
      </c>
      <c r="BO7345">
        <v>0</v>
      </c>
      <c r="BR7345">
        <v>-0.144595</v>
      </c>
      <c r="BS7345">
        <v>0</v>
      </c>
      <c r="BZ7345">
        <v>0</v>
      </c>
      <c r="CA7345">
        <v>0</v>
      </c>
    </row>
    <row r="7346" spans="1:79" x14ac:dyDescent="0.3">
      <c r="A7346">
        <v>7345</v>
      </c>
      <c r="C7346">
        <v>8.3577469999999998</v>
      </c>
      <c r="H7346">
        <v>0</v>
      </c>
      <c r="K7346">
        <v>477.51010500000001</v>
      </c>
      <c r="R7346">
        <v>0.75953700000000002</v>
      </c>
      <c r="U7346">
        <v>3.7894239999999999</v>
      </c>
      <c r="W7346">
        <v>24.107600999999999</v>
      </c>
      <c r="AA7346">
        <v>7.8507400000000001</v>
      </c>
      <c r="AD7346">
        <v>0</v>
      </c>
      <c r="AE7346">
        <v>0</v>
      </c>
      <c r="AN7346">
        <v>0</v>
      </c>
      <c r="AO7346">
        <v>0.25026300000000001</v>
      </c>
      <c r="AT7346">
        <v>0</v>
      </c>
      <c r="AU7346">
        <v>0.23875099999999999</v>
      </c>
      <c r="BH7346">
        <v>0</v>
      </c>
      <c r="BI7346">
        <v>0.26059100000000002</v>
      </c>
      <c r="BN7346">
        <v>-0.26452999999999999</v>
      </c>
      <c r="BO7346">
        <v>0</v>
      </c>
      <c r="BR7346">
        <v>-0.14582000000000001</v>
      </c>
      <c r="BS7346">
        <v>0</v>
      </c>
      <c r="BZ7346">
        <v>0</v>
      </c>
      <c r="CA7346">
        <v>0</v>
      </c>
    </row>
    <row r="7347" spans="1:79" x14ac:dyDescent="0.3">
      <c r="A7347">
        <v>7346</v>
      </c>
      <c r="C7347">
        <v>8.3577469999999998</v>
      </c>
      <c r="H7347">
        <v>0</v>
      </c>
      <c r="K7347">
        <v>477.23865999999998</v>
      </c>
      <c r="R7347">
        <v>0.49268699999999999</v>
      </c>
      <c r="U7347">
        <v>4.0647669999999998</v>
      </c>
      <c r="W7347">
        <v>24.254645</v>
      </c>
      <c r="AA7347">
        <v>7.7860500000000004</v>
      </c>
      <c r="AD7347">
        <v>0</v>
      </c>
      <c r="AE7347">
        <v>0</v>
      </c>
      <c r="AN7347">
        <v>0</v>
      </c>
      <c r="AO7347">
        <v>0</v>
      </c>
      <c r="AT7347">
        <v>0</v>
      </c>
      <c r="AU7347">
        <v>0.242509</v>
      </c>
      <c r="BH7347">
        <v>0</v>
      </c>
      <c r="BI7347">
        <v>0.26059100000000002</v>
      </c>
      <c r="BN7347">
        <v>-0.275343</v>
      </c>
      <c r="BO7347">
        <v>0</v>
      </c>
      <c r="BR7347">
        <v>-0.14704400000000001</v>
      </c>
      <c r="BS7347">
        <v>0</v>
      </c>
      <c r="BZ7347">
        <v>0</v>
      </c>
      <c r="CA7347">
        <v>0</v>
      </c>
    </row>
    <row r="7348" spans="1:79" x14ac:dyDescent="0.3">
      <c r="A7348">
        <v>7347</v>
      </c>
      <c r="C7348">
        <v>8.3577469999999998</v>
      </c>
      <c r="H7348">
        <v>0</v>
      </c>
      <c r="K7348">
        <v>476.98519900000002</v>
      </c>
      <c r="R7348">
        <v>0.22803599999999999</v>
      </c>
      <c r="U7348">
        <v>4.3437140000000003</v>
      </c>
      <c r="W7348">
        <v>24.402097000000001</v>
      </c>
      <c r="AA7348">
        <v>7.7218929999999997</v>
      </c>
      <c r="AD7348">
        <v>0</v>
      </c>
      <c r="AE7348">
        <v>0</v>
      </c>
      <c r="AN7348">
        <v>0</v>
      </c>
      <c r="AO7348">
        <v>0</v>
      </c>
      <c r="AT7348">
        <v>0</v>
      </c>
      <c r="AU7348">
        <v>0.22453999999999999</v>
      </c>
      <c r="BH7348">
        <v>0</v>
      </c>
      <c r="BI7348">
        <v>0.26059100000000002</v>
      </c>
      <c r="BN7348">
        <v>-0.278947</v>
      </c>
      <c r="BO7348">
        <v>0</v>
      </c>
      <c r="BR7348">
        <v>-0.147452</v>
      </c>
      <c r="BS7348">
        <v>0</v>
      </c>
      <c r="BZ7348">
        <v>0</v>
      </c>
      <c r="CA7348">
        <v>0</v>
      </c>
    </row>
    <row r="7349" spans="1:79" x14ac:dyDescent="0.3">
      <c r="A7349">
        <v>7348</v>
      </c>
      <c r="C7349">
        <v>8.3577469999999998</v>
      </c>
      <c r="H7349">
        <v>0</v>
      </c>
      <c r="K7349">
        <v>476.70760799999999</v>
      </c>
      <c r="R7349">
        <v>0</v>
      </c>
      <c r="U7349">
        <v>4.5830149999999996</v>
      </c>
      <c r="W7349">
        <v>24.545059999999999</v>
      </c>
      <c r="AA7349">
        <v>7.6582650000000001</v>
      </c>
      <c r="AD7349">
        <v>0</v>
      </c>
      <c r="AE7349">
        <v>0</v>
      </c>
      <c r="AN7349">
        <v>0</v>
      </c>
      <c r="AO7349">
        <v>0</v>
      </c>
      <c r="AT7349">
        <v>0</v>
      </c>
      <c r="AU7349">
        <v>0.24868499999999999</v>
      </c>
      <c r="BH7349">
        <v>0</v>
      </c>
      <c r="BI7349">
        <v>0.226157</v>
      </c>
      <c r="BN7349">
        <v>-0.23930199999999999</v>
      </c>
      <c r="BO7349">
        <v>0</v>
      </c>
      <c r="BR7349">
        <v>-0.14296300000000001</v>
      </c>
      <c r="BS7349">
        <v>0</v>
      </c>
      <c r="BZ7349">
        <v>0</v>
      </c>
      <c r="CA7349">
        <v>0</v>
      </c>
    </row>
    <row r="7350" spans="1:79" x14ac:dyDescent="0.3">
      <c r="A7350">
        <v>7349</v>
      </c>
      <c r="C7350">
        <v>8.3577469999999998</v>
      </c>
      <c r="H7350">
        <v>0</v>
      </c>
      <c r="K7350">
        <v>476.44256200000001</v>
      </c>
      <c r="R7350">
        <v>0</v>
      </c>
      <c r="U7350">
        <v>4.7502339999999998</v>
      </c>
      <c r="W7350">
        <v>24.679862</v>
      </c>
      <c r="AA7350">
        <v>7.5951610000000001</v>
      </c>
      <c r="AD7350">
        <v>0</v>
      </c>
      <c r="AE7350">
        <v>0</v>
      </c>
      <c r="AN7350">
        <v>0</v>
      </c>
      <c r="AO7350">
        <v>0</v>
      </c>
      <c r="AT7350">
        <v>0</v>
      </c>
      <c r="AU7350">
        <v>0.23615800000000001</v>
      </c>
      <c r="BH7350">
        <v>0</v>
      </c>
      <c r="BI7350">
        <v>0</v>
      </c>
      <c r="BN7350">
        <v>-0.16721900000000001</v>
      </c>
      <c r="BO7350">
        <v>0</v>
      </c>
      <c r="BR7350">
        <v>-0.13480200000000001</v>
      </c>
      <c r="BS7350">
        <v>0</v>
      </c>
      <c r="BZ7350">
        <v>0</v>
      </c>
      <c r="CA7350">
        <v>0</v>
      </c>
    </row>
    <row r="7351" spans="1:79" x14ac:dyDescent="0.3">
      <c r="A7351">
        <v>7350</v>
      </c>
      <c r="C7351">
        <v>8.3577469999999998</v>
      </c>
      <c r="H7351">
        <v>0</v>
      </c>
      <c r="K7351">
        <v>476.17325599999998</v>
      </c>
      <c r="R7351">
        <v>0</v>
      </c>
      <c r="U7351">
        <v>4.743684</v>
      </c>
      <c r="W7351">
        <v>24.795078</v>
      </c>
      <c r="AA7351">
        <v>7.5325769999999999</v>
      </c>
      <c r="AD7351">
        <v>0</v>
      </c>
      <c r="AE7351">
        <v>0</v>
      </c>
      <c r="AN7351">
        <v>0</v>
      </c>
      <c r="AO7351">
        <v>0</v>
      </c>
      <c r="AT7351">
        <v>0</v>
      </c>
      <c r="AU7351">
        <v>0.24043400000000001</v>
      </c>
      <c r="BH7351">
        <v>0</v>
      </c>
      <c r="BI7351">
        <v>0</v>
      </c>
      <c r="BN7351">
        <v>0</v>
      </c>
      <c r="BO7351">
        <v>6.5500000000000003E-3</v>
      </c>
      <c r="BR7351">
        <v>-0.115216</v>
      </c>
      <c r="BS7351">
        <v>0</v>
      </c>
      <c r="BZ7351">
        <v>0</v>
      </c>
      <c r="CA7351">
        <v>0</v>
      </c>
    </row>
    <row r="7352" spans="1:79" x14ac:dyDescent="0.3">
      <c r="A7352">
        <v>7351</v>
      </c>
      <c r="C7352">
        <v>8.3577469999999998</v>
      </c>
      <c r="H7352">
        <v>0</v>
      </c>
      <c r="K7352">
        <v>475.91493700000001</v>
      </c>
      <c r="R7352">
        <v>0</v>
      </c>
      <c r="U7352">
        <v>4.430663</v>
      </c>
      <c r="W7352">
        <v>24.879691000000001</v>
      </c>
      <c r="AA7352">
        <v>7.4705079999999997</v>
      </c>
      <c r="AD7352">
        <v>0</v>
      </c>
      <c r="AE7352">
        <v>0</v>
      </c>
      <c r="AN7352">
        <v>0</v>
      </c>
      <c r="AO7352">
        <v>0</v>
      </c>
      <c r="AT7352">
        <v>0</v>
      </c>
      <c r="AU7352">
        <v>0.229463</v>
      </c>
      <c r="BH7352">
        <v>0</v>
      </c>
      <c r="BI7352">
        <v>0</v>
      </c>
      <c r="BN7352">
        <v>0</v>
      </c>
      <c r="BO7352">
        <v>0.31302099999999999</v>
      </c>
      <c r="BR7352">
        <v>-8.4612999999999994E-2</v>
      </c>
      <c r="BS7352">
        <v>0</v>
      </c>
      <c r="BZ7352">
        <v>0</v>
      </c>
      <c r="CA7352">
        <v>0</v>
      </c>
    </row>
    <row r="7353" spans="1:79" x14ac:dyDescent="0.3">
      <c r="A7353">
        <v>7352</v>
      </c>
      <c r="C7353">
        <v>8.3577469999999998</v>
      </c>
      <c r="H7353">
        <v>0</v>
      </c>
      <c r="K7353">
        <v>475.73688900000002</v>
      </c>
      <c r="R7353">
        <v>0</v>
      </c>
      <c r="U7353">
        <v>4.1993679999999998</v>
      </c>
      <c r="W7353">
        <v>24.972465</v>
      </c>
      <c r="AA7353">
        <v>7.4089510000000001</v>
      </c>
      <c r="AD7353">
        <v>0</v>
      </c>
      <c r="AE7353">
        <v>0</v>
      </c>
      <c r="AN7353">
        <v>0</v>
      </c>
      <c r="AO7353">
        <v>0</v>
      </c>
      <c r="AT7353">
        <v>0</v>
      </c>
      <c r="AU7353">
        <v>0.14920800000000001</v>
      </c>
      <c r="BH7353">
        <v>0</v>
      </c>
      <c r="BI7353">
        <v>0</v>
      </c>
      <c r="BN7353">
        <v>0</v>
      </c>
      <c r="BO7353">
        <v>0.231295</v>
      </c>
      <c r="BR7353">
        <v>-9.2773999999999995E-2</v>
      </c>
      <c r="BS7353">
        <v>0</v>
      </c>
      <c r="BZ7353">
        <v>0</v>
      </c>
      <c r="CA7353">
        <v>0</v>
      </c>
    </row>
    <row r="7354" spans="1:79" x14ac:dyDescent="0.3">
      <c r="A7354">
        <v>7353</v>
      </c>
      <c r="C7354">
        <v>8.3577469999999998</v>
      </c>
      <c r="H7354">
        <v>0</v>
      </c>
      <c r="K7354">
        <v>475.69145500000002</v>
      </c>
      <c r="R7354">
        <v>0</v>
      </c>
      <c r="U7354">
        <v>4.0089350000000001</v>
      </c>
      <c r="W7354">
        <v>25.069319</v>
      </c>
      <c r="AA7354">
        <v>7.3479010000000002</v>
      </c>
      <c r="AD7354">
        <v>0</v>
      </c>
      <c r="AE7354">
        <v>0</v>
      </c>
      <c r="AN7354">
        <v>0</v>
      </c>
      <c r="AO7354">
        <v>0</v>
      </c>
      <c r="AT7354">
        <v>0</v>
      </c>
      <c r="AU7354">
        <v>1.6604000000000001E-2</v>
      </c>
      <c r="BH7354">
        <v>0</v>
      </c>
      <c r="BI7354">
        <v>0</v>
      </c>
      <c r="BN7354">
        <v>0</v>
      </c>
      <c r="BO7354">
        <v>0.19043299999999999</v>
      </c>
      <c r="BR7354">
        <v>-9.6853999999999996E-2</v>
      </c>
      <c r="BS7354">
        <v>0</v>
      </c>
      <c r="BZ7354">
        <v>0</v>
      </c>
      <c r="CA7354">
        <v>0</v>
      </c>
    </row>
    <row r="7355" spans="1:79" x14ac:dyDescent="0.3">
      <c r="A7355">
        <v>7354</v>
      </c>
      <c r="C7355">
        <v>8.3577469999999998</v>
      </c>
      <c r="H7355">
        <v>0.15332200000000001</v>
      </c>
      <c r="K7355">
        <v>475.75232499999998</v>
      </c>
      <c r="R7355">
        <v>0</v>
      </c>
      <c r="U7355">
        <v>3.9533230000000001</v>
      </c>
      <c r="W7355">
        <v>25.160052</v>
      </c>
      <c r="AA7355">
        <v>7.2873549999999998</v>
      </c>
      <c r="AD7355">
        <v>0</v>
      </c>
      <c r="AE7355">
        <v>0</v>
      </c>
      <c r="AN7355">
        <v>-0.15332200000000001</v>
      </c>
      <c r="AO7355">
        <v>0</v>
      </c>
      <c r="AT7355">
        <v>-8.9695999999999998E-2</v>
      </c>
      <c r="AU7355">
        <v>0</v>
      </c>
      <c r="BH7355">
        <v>0</v>
      </c>
      <c r="BI7355">
        <v>0</v>
      </c>
      <c r="BN7355">
        <v>0</v>
      </c>
      <c r="BO7355">
        <v>5.5612000000000002E-2</v>
      </c>
      <c r="BR7355">
        <v>-9.0732999999999994E-2</v>
      </c>
      <c r="BS7355">
        <v>0</v>
      </c>
      <c r="BZ7355">
        <v>0</v>
      </c>
      <c r="CA7355">
        <v>0</v>
      </c>
    </row>
    <row r="7356" spans="1:79" x14ac:dyDescent="0.3">
      <c r="A7356">
        <v>7355</v>
      </c>
      <c r="C7356">
        <v>8.5233410000000003</v>
      </c>
      <c r="H7356">
        <v>0.32943699999999998</v>
      </c>
      <c r="K7356">
        <v>475.896209</v>
      </c>
      <c r="R7356">
        <v>0</v>
      </c>
      <c r="U7356">
        <v>4.0411700000000002</v>
      </c>
      <c r="W7356">
        <v>25.242625</v>
      </c>
      <c r="AA7356">
        <v>7.2273069999999997</v>
      </c>
      <c r="AD7356">
        <v>-0.16559299999999999</v>
      </c>
      <c r="AE7356">
        <v>0</v>
      </c>
      <c r="AN7356">
        <v>-0.17737900000000001</v>
      </c>
      <c r="AO7356">
        <v>0</v>
      </c>
      <c r="AT7356">
        <v>-0.17271500000000001</v>
      </c>
      <c r="AU7356">
        <v>0</v>
      </c>
      <c r="BH7356">
        <v>0</v>
      </c>
      <c r="BI7356">
        <v>0</v>
      </c>
      <c r="BN7356">
        <v>-8.7846999999999995E-2</v>
      </c>
      <c r="BO7356">
        <v>0</v>
      </c>
      <c r="BR7356">
        <v>-8.2572999999999994E-2</v>
      </c>
      <c r="BS7356">
        <v>0</v>
      </c>
      <c r="BZ7356">
        <v>0</v>
      </c>
      <c r="CA7356">
        <v>0</v>
      </c>
    </row>
    <row r="7357" spans="1:79" x14ac:dyDescent="0.3">
      <c r="A7357">
        <v>7356</v>
      </c>
      <c r="C7357">
        <v>8.563288</v>
      </c>
      <c r="H7357">
        <v>0.52393900000000004</v>
      </c>
      <c r="K7357">
        <v>476.10854399999999</v>
      </c>
      <c r="R7357">
        <v>0</v>
      </c>
      <c r="U7357">
        <v>4.2605490000000001</v>
      </c>
      <c r="W7357">
        <v>25.318669</v>
      </c>
      <c r="AA7357">
        <v>7.1677540000000004</v>
      </c>
      <c r="AD7357">
        <v>-3.9947000000000003E-2</v>
      </c>
      <c r="AE7357">
        <v>0</v>
      </c>
      <c r="AN7357">
        <v>-0.197217</v>
      </c>
      <c r="AO7357">
        <v>0</v>
      </c>
      <c r="AT7357">
        <v>-0.241174</v>
      </c>
      <c r="AU7357">
        <v>0</v>
      </c>
      <c r="BH7357">
        <v>0</v>
      </c>
      <c r="BI7357">
        <v>0</v>
      </c>
      <c r="BN7357">
        <v>-0.21937899999999999</v>
      </c>
      <c r="BO7357">
        <v>0</v>
      </c>
      <c r="BR7357">
        <v>-7.6044E-2</v>
      </c>
      <c r="BS7357">
        <v>0</v>
      </c>
      <c r="BZ7357">
        <v>0</v>
      </c>
      <c r="CA7357">
        <v>0</v>
      </c>
    </row>
    <row r="7358" spans="1:79" x14ac:dyDescent="0.3">
      <c r="A7358">
        <v>7357</v>
      </c>
      <c r="C7358">
        <v>8.563288</v>
      </c>
      <c r="H7358">
        <v>0.72568900000000003</v>
      </c>
      <c r="K7358">
        <v>476.35140699999999</v>
      </c>
      <c r="R7358">
        <v>0</v>
      </c>
      <c r="U7358">
        <v>4.5177569999999996</v>
      </c>
      <c r="W7358">
        <v>25.401240999999999</v>
      </c>
      <c r="AA7358">
        <v>8.0020509999999998</v>
      </c>
      <c r="AD7358">
        <v>0</v>
      </c>
      <c r="AE7358">
        <v>0</v>
      </c>
      <c r="AN7358">
        <v>-0.206067</v>
      </c>
      <c r="AO7358">
        <v>0</v>
      </c>
      <c r="AT7358">
        <v>-0.27171600000000001</v>
      </c>
      <c r="AU7358">
        <v>0</v>
      </c>
      <c r="BH7358">
        <v>0</v>
      </c>
      <c r="BI7358">
        <v>0</v>
      </c>
      <c r="BN7358">
        <v>-0.25720799999999999</v>
      </c>
      <c r="BO7358">
        <v>0</v>
      </c>
      <c r="BR7358">
        <v>-8.2572999999999994E-2</v>
      </c>
      <c r="BS7358">
        <v>0</v>
      </c>
      <c r="BZ7358">
        <v>-0.89335900000000001</v>
      </c>
      <c r="CA7358">
        <v>0</v>
      </c>
    </row>
    <row r="7359" spans="1:79" x14ac:dyDescent="0.3">
      <c r="A7359">
        <v>7358</v>
      </c>
      <c r="C7359">
        <v>8.563288</v>
      </c>
      <c r="H7359">
        <v>0.91544899999999996</v>
      </c>
      <c r="K7359">
        <v>476.55861800000002</v>
      </c>
      <c r="R7359">
        <v>0</v>
      </c>
      <c r="U7359">
        <v>4.5177569999999996</v>
      </c>
      <c r="W7359">
        <v>25.482997999999998</v>
      </c>
      <c r="AA7359">
        <v>8.5988059999999997</v>
      </c>
      <c r="AD7359">
        <v>0</v>
      </c>
      <c r="AE7359">
        <v>0</v>
      </c>
      <c r="AN7359">
        <v>-0.19574</v>
      </c>
      <c r="AO7359">
        <v>0</v>
      </c>
      <c r="AT7359">
        <v>-0.23607700000000001</v>
      </c>
      <c r="AU7359">
        <v>0</v>
      </c>
      <c r="BH7359">
        <v>0</v>
      </c>
      <c r="BI7359">
        <v>0</v>
      </c>
      <c r="BN7359">
        <v>0</v>
      </c>
      <c r="BO7359">
        <v>0</v>
      </c>
      <c r="BR7359">
        <v>-8.1755999999999995E-2</v>
      </c>
      <c r="BS7359">
        <v>0</v>
      </c>
      <c r="BZ7359">
        <v>-0.66269199999999995</v>
      </c>
      <c r="CA7359">
        <v>0</v>
      </c>
    </row>
    <row r="7360" spans="1:79" x14ac:dyDescent="0.3">
      <c r="A7360">
        <v>7359</v>
      </c>
      <c r="C7360">
        <v>8.563288</v>
      </c>
      <c r="H7360">
        <v>0.65420800000000001</v>
      </c>
      <c r="K7360">
        <v>476.621938</v>
      </c>
      <c r="R7360">
        <v>0</v>
      </c>
      <c r="U7360">
        <v>4.0944050000000001</v>
      </c>
      <c r="W7360">
        <v>25.556592999999999</v>
      </c>
      <c r="AA7360">
        <v>8.5279520000000009</v>
      </c>
      <c r="AD7360">
        <v>0</v>
      </c>
      <c r="AE7360">
        <v>0</v>
      </c>
      <c r="AN7360">
        <v>0</v>
      </c>
      <c r="AO7360">
        <v>0.25369799999999998</v>
      </c>
      <c r="AT7360">
        <v>-9.2200000000000004E-2</v>
      </c>
      <c r="AU7360">
        <v>0</v>
      </c>
      <c r="BH7360">
        <v>0</v>
      </c>
      <c r="BI7360">
        <v>0</v>
      </c>
      <c r="BN7360">
        <v>0</v>
      </c>
      <c r="BO7360">
        <v>0.42335200000000001</v>
      </c>
      <c r="BR7360">
        <v>-7.3594999999999994E-2</v>
      </c>
      <c r="BS7360">
        <v>0</v>
      </c>
      <c r="BZ7360">
        <v>0</v>
      </c>
      <c r="CA7360">
        <v>0</v>
      </c>
    </row>
    <row r="7361" spans="1:79" x14ac:dyDescent="0.3">
      <c r="A7361">
        <v>7360</v>
      </c>
      <c r="C7361">
        <v>8.563288</v>
      </c>
      <c r="H7361">
        <v>0.376855</v>
      </c>
      <c r="K7361">
        <v>476.57390099999998</v>
      </c>
      <c r="R7361">
        <v>0</v>
      </c>
      <c r="U7361">
        <v>3.6383619999999999</v>
      </c>
      <c r="W7361">
        <v>25.626923999999999</v>
      </c>
      <c r="AA7361">
        <v>8.4576809999999991</v>
      </c>
      <c r="AD7361">
        <v>0</v>
      </c>
      <c r="AE7361">
        <v>0</v>
      </c>
      <c r="AN7361">
        <v>0</v>
      </c>
      <c r="AO7361">
        <v>0.27196199999999998</v>
      </c>
      <c r="AT7361">
        <v>0</v>
      </c>
      <c r="AU7361">
        <v>1.9154000000000001E-2</v>
      </c>
      <c r="BH7361">
        <v>0</v>
      </c>
      <c r="BI7361">
        <v>0</v>
      </c>
      <c r="BN7361">
        <v>0</v>
      </c>
      <c r="BO7361">
        <v>0.45604299999999998</v>
      </c>
      <c r="BR7361">
        <v>-7.0331000000000005E-2</v>
      </c>
      <c r="BS7361">
        <v>0</v>
      </c>
      <c r="BZ7361">
        <v>0</v>
      </c>
      <c r="CA7361">
        <v>0</v>
      </c>
    </row>
    <row r="7362" spans="1:79" x14ac:dyDescent="0.3">
      <c r="A7362">
        <v>7361</v>
      </c>
      <c r="C7362">
        <v>8.563288</v>
      </c>
      <c r="H7362">
        <v>0.101788</v>
      </c>
      <c r="K7362">
        <v>476.50543699999997</v>
      </c>
      <c r="R7362">
        <v>0</v>
      </c>
      <c r="U7362">
        <v>3.1823190000000001</v>
      </c>
      <c r="W7362">
        <v>25.697254999999998</v>
      </c>
      <c r="AA7362">
        <v>8.3879900000000003</v>
      </c>
      <c r="AD7362">
        <v>0</v>
      </c>
      <c r="AE7362">
        <v>0</v>
      </c>
      <c r="AN7362">
        <v>0</v>
      </c>
      <c r="AO7362">
        <v>0.27196199999999998</v>
      </c>
      <c r="AT7362">
        <v>0</v>
      </c>
      <c r="AU7362">
        <v>3.9583E-2</v>
      </c>
      <c r="BH7362">
        <v>0</v>
      </c>
      <c r="BI7362">
        <v>0</v>
      </c>
      <c r="BN7362">
        <v>0</v>
      </c>
      <c r="BO7362">
        <v>0.45604299999999998</v>
      </c>
      <c r="BR7362">
        <v>-7.0331000000000005E-2</v>
      </c>
      <c r="BS7362">
        <v>0</v>
      </c>
      <c r="BZ7362">
        <v>0</v>
      </c>
      <c r="CA7362">
        <v>0</v>
      </c>
    </row>
    <row r="7363" spans="1:79" x14ac:dyDescent="0.3">
      <c r="A7363">
        <v>7362</v>
      </c>
      <c r="C7363">
        <v>8.563288</v>
      </c>
      <c r="H7363">
        <v>0</v>
      </c>
      <c r="K7363">
        <v>476.42428000000001</v>
      </c>
      <c r="R7363">
        <v>0</v>
      </c>
      <c r="U7363">
        <v>2.93059</v>
      </c>
      <c r="W7363">
        <v>25.787989</v>
      </c>
      <c r="AA7363">
        <v>8.318873</v>
      </c>
      <c r="AD7363">
        <v>0</v>
      </c>
      <c r="AE7363">
        <v>0</v>
      </c>
      <c r="AN7363">
        <v>0</v>
      </c>
      <c r="AO7363">
        <v>0.100949</v>
      </c>
      <c r="AT7363">
        <v>0</v>
      </c>
      <c r="AU7363">
        <v>5.2281000000000001E-2</v>
      </c>
      <c r="BH7363">
        <v>0</v>
      </c>
      <c r="BI7363">
        <v>0</v>
      </c>
      <c r="BN7363">
        <v>0</v>
      </c>
      <c r="BO7363">
        <v>0.25172899999999998</v>
      </c>
      <c r="BR7363">
        <v>-9.0732999999999994E-2</v>
      </c>
      <c r="BS7363">
        <v>0</v>
      </c>
      <c r="BZ7363">
        <v>0</v>
      </c>
      <c r="CA7363">
        <v>0</v>
      </c>
    </row>
    <row r="7364" spans="1:79" x14ac:dyDescent="0.3">
      <c r="A7364">
        <v>7363</v>
      </c>
      <c r="C7364">
        <v>8.563288</v>
      </c>
      <c r="H7364">
        <v>0</v>
      </c>
      <c r="K7364">
        <v>476.32986599999998</v>
      </c>
      <c r="R7364">
        <v>0</v>
      </c>
      <c r="U7364">
        <v>2.842314</v>
      </c>
      <c r="W7364">
        <v>25.895043999999999</v>
      </c>
      <c r="AA7364">
        <v>8.2503259999999994</v>
      </c>
      <c r="AD7364">
        <v>0</v>
      </c>
      <c r="AE7364">
        <v>0</v>
      </c>
      <c r="AN7364">
        <v>0</v>
      </c>
      <c r="AO7364">
        <v>0</v>
      </c>
      <c r="AT7364">
        <v>0</v>
      </c>
      <c r="AU7364">
        <v>6.5543000000000004E-2</v>
      </c>
      <c r="BH7364">
        <v>0</v>
      </c>
      <c r="BI7364">
        <v>0</v>
      </c>
      <c r="BN7364">
        <v>0</v>
      </c>
      <c r="BO7364">
        <v>8.8275999999999993E-2</v>
      </c>
      <c r="BR7364">
        <v>-0.107055</v>
      </c>
      <c r="BS7364">
        <v>0</v>
      </c>
      <c r="BZ7364">
        <v>0</v>
      </c>
      <c r="CA7364">
        <v>0</v>
      </c>
    </row>
    <row r="7365" spans="1:79" x14ac:dyDescent="0.3">
      <c r="A7365">
        <v>7364</v>
      </c>
      <c r="C7365">
        <v>8.563288</v>
      </c>
      <c r="H7365">
        <v>0</v>
      </c>
      <c r="K7365">
        <v>476.21169900000001</v>
      </c>
      <c r="R7365">
        <v>0</v>
      </c>
      <c r="U7365">
        <v>2.8545569999999998</v>
      </c>
      <c r="W7365">
        <v>26.0123</v>
      </c>
      <c r="AA7365">
        <v>8.1823429999999995</v>
      </c>
      <c r="AD7365">
        <v>0</v>
      </c>
      <c r="AE7365">
        <v>0</v>
      </c>
      <c r="AN7365">
        <v>0</v>
      </c>
      <c r="AO7365">
        <v>0</v>
      </c>
      <c r="AT7365">
        <v>0</v>
      </c>
      <c r="AU7365">
        <v>8.9301000000000005E-2</v>
      </c>
      <c r="BH7365">
        <v>0</v>
      </c>
      <c r="BI7365">
        <v>0</v>
      </c>
      <c r="BN7365">
        <v>-1.2243E-2</v>
      </c>
      <c r="BO7365">
        <v>0</v>
      </c>
      <c r="BR7365">
        <v>-0.117256</v>
      </c>
      <c r="BS7365">
        <v>0</v>
      </c>
      <c r="BZ7365">
        <v>0</v>
      </c>
      <c r="CA7365">
        <v>0</v>
      </c>
    </row>
    <row r="7366" spans="1:79" x14ac:dyDescent="0.3">
      <c r="A7366">
        <v>7365</v>
      </c>
      <c r="C7366">
        <v>8.563288</v>
      </c>
      <c r="H7366">
        <v>0</v>
      </c>
      <c r="K7366">
        <v>476.07181400000002</v>
      </c>
      <c r="R7366">
        <v>0.25962000000000002</v>
      </c>
      <c r="U7366">
        <v>2.9569019999999999</v>
      </c>
      <c r="W7366">
        <v>26.139758</v>
      </c>
      <c r="AA7366">
        <v>8.1149199999999997</v>
      </c>
      <c r="AD7366">
        <v>0</v>
      </c>
      <c r="AE7366">
        <v>0</v>
      </c>
      <c r="AN7366">
        <v>0</v>
      </c>
      <c r="AO7366">
        <v>0</v>
      </c>
      <c r="AT7366">
        <v>0</v>
      </c>
      <c r="AU7366">
        <v>0.111027</v>
      </c>
      <c r="BH7366">
        <v>-0.25962000000000002</v>
      </c>
      <c r="BI7366">
        <v>0</v>
      </c>
      <c r="BN7366">
        <v>-0.10234600000000001</v>
      </c>
      <c r="BO7366">
        <v>0</v>
      </c>
      <c r="BR7366">
        <v>-0.12745799999999999</v>
      </c>
      <c r="BS7366">
        <v>0</v>
      </c>
      <c r="BZ7366">
        <v>0</v>
      </c>
      <c r="CA7366">
        <v>0</v>
      </c>
    </row>
    <row r="7367" spans="1:79" x14ac:dyDescent="0.3">
      <c r="A7367">
        <v>7366</v>
      </c>
      <c r="C7367">
        <v>8.563288</v>
      </c>
      <c r="H7367">
        <v>6.2350999999999997E-2</v>
      </c>
      <c r="K7367">
        <v>475.93107400000002</v>
      </c>
      <c r="R7367">
        <v>0.51807099999999995</v>
      </c>
      <c r="U7367">
        <v>3.1241219999999998</v>
      </c>
      <c r="W7367">
        <v>26.274560000000001</v>
      </c>
      <c r="AA7367">
        <v>8.0480529999999995</v>
      </c>
      <c r="AD7367">
        <v>0</v>
      </c>
      <c r="AE7367">
        <v>0</v>
      </c>
      <c r="AN7367">
        <v>-6.2350999999999997E-2</v>
      </c>
      <c r="AO7367">
        <v>0</v>
      </c>
      <c r="AT7367">
        <v>0</v>
      </c>
      <c r="AU7367">
        <v>0.11189</v>
      </c>
      <c r="BH7367">
        <v>-0.26059100000000002</v>
      </c>
      <c r="BI7367">
        <v>0</v>
      </c>
      <c r="BN7367">
        <v>-0.16721900000000001</v>
      </c>
      <c r="BO7367">
        <v>0</v>
      </c>
      <c r="BR7367">
        <v>-0.13480200000000001</v>
      </c>
      <c r="BS7367">
        <v>0</v>
      </c>
      <c r="BZ7367">
        <v>0</v>
      </c>
      <c r="CA7367">
        <v>0</v>
      </c>
    </row>
    <row r="7368" spans="1:79" x14ac:dyDescent="0.3">
      <c r="A7368">
        <v>7367</v>
      </c>
      <c r="C7368">
        <v>8.563288</v>
      </c>
      <c r="H7368">
        <v>0.159021</v>
      </c>
      <c r="K7368">
        <v>475.798203</v>
      </c>
      <c r="R7368">
        <v>0.774393</v>
      </c>
      <c r="U7368">
        <v>3.3345910000000001</v>
      </c>
      <c r="W7368">
        <v>26.414259000000001</v>
      </c>
      <c r="AA7368">
        <v>7.9817369999999999</v>
      </c>
      <c r="AD7368">
        <v>0</v>
      </c>
      <c r="AE7368">
        <v>0</v>
      </c>
      <c r="AN7368">
        <v>-9.7184000000000006E-2</v>
      </c>
      <c r="AO7368">
        <v>0</v>
      </c>
      <c r="AT7368">
        <v>0</v>
      </c>
      <c r="AU7368">
        <v>0.10403</v>
      </c>
      <c r="BH7368">
        <v>-0.26059100000000002</v>
      </c>
      <c r="BI7368">
        <v>0</v>
      </c>
      <c r="BN7368">
        <v>-0.21046899999999999</v>
      </c>
      <c r="BO7368">
        <v>0</v>
      </c>
      <c r="BR7368">
        <v>-0.13969899999999999</v>
      </c>
      <c r="BS7368">
        <v>0</v>
      </c>
      <c r="BZ7368">
        <v>0</v>
      </c>
      <c r="CA7368">
        <v>0</v>
      </c>
    </row>
    <row r="7369" spans="1:79" x14ac:dyDescent="0.3">
      <c r="A7369">
        <v>7368</v>
      </c>
      <c r="C7369">
        <v>8.563288</v>
      </c>
      <c r="H7369">
        <v>0.25234299999999998</v>
      </c>
      <c r="K7369">
        <v>475.65653200000003</v>
      </c>
      <c r="R7369">
        <v>1.0286029999999999</v>
      </c>
      <c r="U7369">
        <v>3.5883090000000002</v>
      </c>
      <c r="W7369">
        <v>26.558854</v>
      </c>
      <c r="AA7369">
        <v>7.9159680000000003</v>
      </c>
      <c r="AD7369">
        <v>0</v>
      </c>
      <c r="AE7369">
        <v>0</v>
      </c>
      <c r="AN7369">
        <v>-9.4631999999999994E-2</v>
      </c>
      <c r="AO7369">
        <v>0</v>
      </c>
      <c r="AT7369">
        <v>0</v>
      </c>
      <c r="AU7369">
        <v>0.11283799999999999</v>
      </c>
      <c r="BH7369">
        <v>-0.26059100000000002</v>
      </c>
      <c r="BI7369">
        <v>0</v>
      </c>
      <c r="BN7369">
        <v>-0.253718</v>
      </c>
      <c r="BO7369">
        <v>0</v>
      </c>
      <c r="BR7369">
        <v>-0.144595</v>
      </c>
      <c r="BS7369">
        <v>0</v>
      </c>
      <c r="BZ7369">
        <v>0</v>
      </c>
      <c r="CA7369">
        <v>0</v>
      </c>
    </row>
    <row r="7370" spans="1:79" x14ac:dyDescent="0.3">
      <c r="A7370">
        <v>7369</v>
      </c>
      <c r="C7370">
        <v>8.563288</v>
      </c>
      <c r="H7370">
        <v>0.20452200000000001</v>
      </c>
      <c r="K7370">
        <v>475.81311899999997</v>
      </c>
      <c r="R7370">
        <v>0.75953700000000002</v>
      </c>
      <c r="U7370">
        <v>3.8528389999999999</v>
      </c>
      <c r="W7370">
        <v>26.704674000000001</v>
      </c>
      <c r="AA7370">
        <v>7.8507400000000001</v>
      </c>
      <c r="AD7370">
        <v>0</v>
      </c>
      <c r="AE7370">
        <v>0</v>
      </c>
      <c r="AN7370">
        <v>0</v>
      </c>
      <c r="AO7370">
        <v>4.5741999999999998E-2</v>
      </c>
      <c r="AT7370">
        <v>-0.18541199999999999</v>
      </c>
      <c r="AU7370">
        <v>0</v>
      </c>
      <c r="BH7370">
        <v>0</v>
      </c>
      <c r="BI7370">
        <v>0.26059100000000002</v>
      </c>
      <c r="BN7370">
        <v>-0.26452999999999999</v>
      </c>
      <c r="BO7370">
        <v>0</v>
      </c>
      <c r="BR7370">
        <v>-0.14582000000000001</v>
      </c>
      <c r="BS7370">
        <v>0</v>
      </c>
      <c r="BZ7370">
        <v>0</v>
      </c>
      <c r="CA7370">
        <v>0</v>
      </c>
    </row>
    <row r="7371" spans="1:79" x14ac:dyDescent="0.3">
      <c r="A7371">
        <v>7370</v>
      </c>
      <c r="C7371">
        <v>8.563288</v>
      </c>
      <c r="H7371">
        <v>8.2965999999999998E-2</v>
      </c>
      <c r="K7371">
        <v>475.85612700000001</v>
      </c>
      <c r="R7371">
        <v>0.49268699999999999</v>
      </c>
      <c r="U7371">
        <v>4.1281819999999998</v>
      </c>
      <c r="W7371">
        <v>26.851718000000002</v>
      </c>
      <c r="AA7371">
        <v>7.7860500000000004</v>
      </c>
      <c r="AD7371">
        <v>0</v>
      </c>
      <c r="AE7371">
        <v>0</v>
      </c>
      <c r="AN7371">
        <v>0</v>
      </c>
      <c r="AO7371">
        <v>0.11987</v>
      </c>
      <c r="AT7371">
        <v>-7.1842000000000003E-2</v>
      </c>
      <c r="AU7371">
        <v>0</v>
      </c>
      <c r="BH7371">
        <v>0</v>
      </c>
      <c r="BI7371">
        <v>0.26059100000000002</v>
      </c>
      <c r="BN7371">
        <v>-0.275343</v>
      </c>
      <c r="BO7371">
        <v>0</v>
      </c>
      <c r="BR7371">
        <v>-0.14704400000000001</v>
      </c>
      <c r="BS7371">
        <v>0</v>
      </c>
      <c r="BZ7371">
        <v>0</v>
      </c>
      <c r="CA7371">
        <v>0</v>
      </c>
    </row>
    <row r="7372" spans="1:79" x14ac:dyDescent="0.3">
      <c r="A7372">
        <v>7371</v>
      </c>
      <c r="C7372">
        <v>8.563288</v>
      </c>
      <c r="H7372">
        <v>8.2320000000000004E-2</v>
      </c>
      <c r="K7372">
        <v>475.85630800000001</v>
      </c>
      <c r="R7372">
        <v>0.22803599999999999</v>
      </c>
      <c r="U7372">
        <v>4.4071280000000002</v>
      </c>
      <c r="W7372">
        <v>26.999168999999998</v>
      </c>
      <c r="AA7372">
        <v>7.7218929999999997</v>
      </c>
      <c r="AD7372">
        <v>0</v>
      </c>
      <c r="AE7372">
        <v>0</v>
      </c>
      <c r="AN7372">
        <v>-3.8000000000000002E-5</v>
      </c>
      <c r="AO7372">
        <v>0</v>
      </c>
      <c r="AT7372">
        <v>-2.9017999999999999E-2</v>
      </c>
      <c r="AU7372">
        <v>0</v>
      </c>
      <c r="BH7372">
        <v>0</v>
      </c>
      <c r="BI7372">
        <v>0.26059100000000002</v>
      </c>
      <c r="BN7372">
        <v>-0.278947</v>
      </c>
      <c r="BO7372">
        <v>0</v>
      </c>
      <c r="BR7372">
        <v>-0.147452</v>
      </c>
      <c r="BS7372">
        <v>0</v>
      </c>
      <c r="BZ7372">
        <v>0</v>
      </c>
      <c r="CA7372">
        <v>0</v>
      </c>
    </row>
    <row r="7373" spans="1:79" x14ac:dyDescent="0.3">
      <c r="A7373">
        <v>7372</v>
      </c>
      <c r="C7373">
        <v>8.563288</v>
      </c>
      <c r="H7373">
        <v>0</v>
      </c>
      <c r="K7373">
        <v>475.85649000000001</v>
      </c>
      <c r="R7373">
        <v>0</v>
      </c>
      <c r="U7373">
        <v>4.6464299999999996</v>
      </c>
      <c r="W7373">
        <v>27.142133000000001</v>
      </c>
      <c r="AA7373">
        <v>7.6582650000000001</v>
      </c>
      <c r="AD7373">
        <v>0</v>
      </c>
      <c r="AE7373">
        <v>0</v>
      </c>
      <c r="AN7373">
        <v>0</v>
      </c>
      <c r="AO7373">
        <v>8.1642000000000006E-2</v>
      </c>
      <c r="AT7373">
        <v>-2.9017999999999999E-2</v>
      </c>
      <c r="AU7373">
        <v>0</v>
      </c>
      <c r="BH7373">
        <v>0</v>
      </c>
      <c r="BI7373">
        <v>0.226157</v>
      </c>
      <c r="BN7373">
        <v>-0.23930199999999999</v>
      </c>
      <c r="BO7373">
        <v>0</v>
      </c>
      <c r="BR7373">
        <v>-0.14296300000000001</v>
      </c>
      <c r="BS7373">
        <v>0</v>
      </c>
      <c r="BZ7373">
        <v>0</v>
      </c>
      <c r="CA7373">
        <v>0</v>
      </c>
    </row>
    <row r="7374" spans="1:79" x14ac:dyDescent="0.3">
      <c r="A7374">
        <v>7373</v>
      </c>
      <c r="C7374">
        <v>8.563288</v>
      </c>
      <c r="H7374">
        <v>0</v>
      </c>
      <c r="K7374">
        <v>475.34848399999998</v>
      </c>
      <c r="R7374">
        <v>0</v>
      </c>
      <c r="U7374">
        <v>4.8136489999999998</v>
      </c>
      <c r="W7374">
        <v>27.276935000000002</v>
      </c>
      <c r="AA7374">
        <v>7.5951610000000001</v>
      </c>
      <c r="AD7374">
        <v>0</v>
      </c>
      <c r="AE7374">
        <v>0</v>
      </c>
      <c r="AN7374">
        <v>0</v>
      </c>
      <c r="AO7374">
        <v>0</v>
      </c>
      <c r="AT7374">
        <v>0</v>
      </c>
      <c r="AU7374">
        <v>0.47916799999999998</v>
      </c>
      <c r="BH7374">
        <v>0</v>
      </c>
      <c r="BI7374">
        <v>0</v>
      </c>
      <c r="BN7374">
        <v>-0.16721900000000001</v>
      </c>
      <c r="BO7374">
        <v>0</v>
      </c>
      <c r="BR7374">
        <v>-0.13480200000000001</v>
      </c>
      <c r="BS7374">
        <v>0</v>
      </c>
      <c r="BZ7374">
        <v>0</v>
      </c>
      <c r="CA7374">
        <v>0</v>
      </c>
    </row>
    <row r="7375" spans="1:79" x14ac:dyDescent="0.3">
      <c r="A7375">
        <v>7374</v>
      </c>
      <c r="C7375">
        <v>8.563288</v>
      </c>
      <c r="H7375">
        <v>0</v>
      </c>
      <c r="K7375">
        <v>474.54587199999997</v>
      </c>
      <c r="R7375">
        <v>0</v>
      </c>
      <c r="U7375">
        <v>4.807099</v>
      </c>
      <c r="W7375">
        <v>27.392150999999998</v>
      </c>
      <c r="AA7375">
        <v>7.5325769999999999</v>
      </c>
      <c r="AD7375">
        <v>0</v>
      </c>
      <c r="AE7375">
        <v>0</v>
      </c>
      <c r="AN7375">
        <v>0</v>
      </c>
      <c r="AO7375">
        <v>0</v>
      </c>
      <c r="AT7375">
        <v>0</v>
      </c>
      <c r="AU7375">
        <v>0.77380599999999999</v>
      </c>
      <c r="BH7375">
        <v>0</v>
      </c>
      <c r="BI7375">
        <v>0</v>
      </c>
      <c r="BN7375">
        <v>0</v>
      </c>
      <c r="BO7375">
        <v>6.5500000000000003E-3</v>
      </c>
      <c r="BR7375">
        <v>-0.115216</v>
      </c>
      <c r="BS7375">
        <v>0</v>
      </c>
      <c r="BZ7375">
        <v>0</v>
      </c>
      <c r="CA7375">
        <v>0</v>
      </c>
    </row>
    <row r="7376" spans="1:79" x14ac:dyDescent="0.3">
      <c r="A7376">
        <v>7375</v>
      </c>
      <c r="C7376">
        <v>8.0486489999999993</v>
      </c>
      <c r="H7376">
        <v>0</v>
      </c>
      <c r="K7376">
        <v>473.76235700000001</v>
      </c>
      <c r="R7376">
        <v>0</v>
      </c>
      <c r="U7376">
        <v>4.494078</v>
      </c>
      <c r="W7376">
        <v>27.476763999999999</v>
      </c>
      <c r="AA7376">
        <v>7.4705079999999997</v>
      </c>
      <c r="AD7376">
        <v>0</v>
      </c>
      <c r="AE7376">
        <v>0.51463899999999996</v>
      </c>
      <c r="AN7376">
        <v>0</v>
      </c>
      <c r="AO7376">
        <v>0</v>
      </c>
      <c r="AT7376">
        <v>0</v>
      </c>
      <c r="AU7376">
        <v>0.75475800000000004</v>
      </c>
      <c r="BH7376">
        <v>0</v>
      </c>
      <c r="BI7376">
        <v>0</v>
      </c>
      <c r="BN7376">
        <v>0</v>
      </c>
      <c r="BO7376">
        <v>0.31302099999999999</v>
      </c>
      <c r="BR7376">
        <v>-8.4612999999999994E-2</v>
      </c>
      <c r="BS7376">
        <v>0</v>
      </c>
      <c r="BZ7376">
        <v>0</v>
      </c>
      <c r="CA7376">
        <v>0</v>
      </c>
    </row>
    <row r="7377" spans="1:79" x14ac:dyDescent="0.3">
      <c r="A7377">
        <v>7376</v>
      </c>
      <c r="C7377">
        <v>8.0486489999999993</v>
      </c>
      <c r="H7377">
        <v>0</v>
      </c>
      <c r="K7377">
        <v>473.05240700000002</v>
      </c>
      <c r="R7377">
        <v>0</v>
      </c>
      <c r="U7377">
        <v>4.2627829999999998</v>
      </c>
      <c r="W7377">
        <v>27.569538000000001</v>
      </c>
      <c r="AA7377">
        <v>7.4089510000000001</v>
      </c>
      <c r="AD7377">
        <v>0</v>
      </c>
      <c r="AE7377">
        <v>0</v>
      </c>
      <c r="AN7377">
        <v>0</v>
      </c>
      <c r="AO7377">
        <v>0</v>
      </c>
      <c r="AT7377">
        <v>0</v>
      </c>
      <c r="AU7377">
        <v>0.68123999999999996</v>
      </c>
      <c r="BH7377">
        <v>0</v>
      </c>
      <c r="BI7377">
        <v>0</v>
      </c>
      <c r="BN7377">
        <v>0</v>
      </c>
      <c r="BO7377">
        <v>0.231295</v>
      </c>
      <c r="BR7377">
        <v>-9.2773999999999995E-2</v>
      </c>
      <c r="BS7377">
        <v>0</v>
      </c>
      <c r="BZ7377">
        <v>0</v>
      </c>
      <c r="CA7377">
        <v>0</v>
      </c>
    </row>
    <row r="7378" spans="1:79" x14ac:dyDescent="0.3">
      <c r="A7378">
        <v>7377</v>
      </c>
      <c r="C7378">
        <v>8.0486489999999993</v>
      </c>
      <c r="H7378">
        <v>0</v>
      </c>
      <c r="K7378">
        <v>472.53860300000002</v>
      </c>
      <c r="R7378">
        <v>0</v>
      </c>
      <c r="U7378">
        <v>4.0723500000000001</v>
      </c>
      <c r="W7378">
        <v>27.666391999999998</v>
      </c>
      <c r="AA7378">
        <v>7.3479010000000002</v>
      </c>
      <c r="AD7378">
        <v>0</v>
      </c>
      <c r="AE7378">
        <v>0</v>
      </c>
      <c r="AN7378">
        <v>0</v>
      </c>
      <c r="AO7378">
        <v>0</v>
      </c>
      <c r="AT7378">
        <v>0</v>
      </c>
      <c r="AU7378">
        <v>0.48513699999999998</v>
      </c>
      <c r="BH7378">
        <v>0</v>
      </c>
      <c r="BI7378">
        <v>0</v>
      </c>
      <c r="BN7378">
        <v>0</v>
      </c>
      <c r="BO7378">
        <v>0.19043299999999999</v>
      </c>
      <c r="BR7378">
        <v>-9.6853999999999996E-2</v>
      </c>
      <c r="BS7378">
        <v>0</v>
      </c>
      <c r="BZ7378">
        <v>0</v>
      </c>
      <c r="CA7378">
        <v>0</v>
      </c>
    </row>
    <row r="7379" spans="1:79" x14ac:dyDescent="0.3">
      <c r="A7379">
        <v>7378</v>
      </c>
      <c r="C7379">
        <v>8.0486489999999993</v>
      </c>
      <c r="H7379">
        <v>0</v>
      </c>
      <c r="K7379">
        <v>472.95035200000001</v>
      </c>
      <c r="R7379">
        <v>0</v>
      </c>
      <c r="U7379">
        <v>3.9294709999999999</v>
      </c>
      <c r="W7379">
        <v>27.757124999999998</v>
      </c>
      <c r="AA7379">
        <v>7.2873549999999998</v>
      </c>
      <c r="AD7379">
        <v>0</v>
      </c>
      <c r="AE7379">
        <v>0</v>
      </c>
      <c r="AN7379">
        <v>0</v>
      </c>
      <c r="AO7379">
        <v>0</v>
      </c>
      <c r="AT7379">
        <v>-0.44038500000000003</v>
      </c>
      <c r="AU7379">
        <v>0</v>
      </c>
      <c r="BH7379">
        <v>0</v>
      </c>
      <c r="BI7379">
        <v>0</v>
      </c>
      <c r="BN7379">
        <v>0</v>
      </c>
      <c r="BO7379">
        <v>0.14287900000000001</v>
      </c>
      <c r="BR7379">
        <v>-9.0732999999999994E-2</v>
      </c>
      <c r="BS7379">
        <v>0</v>
      </c>
      <c r="BZ7379">
        <v>0</v>
      </c>
      <c r="CA7379">
        <v>0</v>
      </c>
    </row>
    <row r="7380" spans="1:79" x14ac:dyDescent="0.3">
      <c r="A7380">
        <v>7379</v>
      </c>
      <c r="C7380">
        <v>8.0936869999999992</v>
      </c>
      <c r="H7380">
        <v>0.27196199999999998</v>
      </c>
      <c r="K7380">
        <v>473.47034100000002</v>
      </c>
      <c r="R7380">
        <v>0</v>
      </c>
      <c r="U7380">
        <v>3.9294709999999999</v>
      </c>
      <c r="W7380">
        <v>27.839697999999999</v>
      </c>
      <c r="AA7380">
        <v>7.2273069999999997</v>
      </c>
      <c r="AD7380">
        <v>-4.5038000000000002E-2</v>
      </c>
      <c r="AE7380">
        <v>0</v>
      </c>
      <c r="AN7380">
        <v>-0.27196199999999998</v>
      </c>
      <c r="AO7380">
        <v>0</v>
      </c>
      <c r="AT7380">
        <v>-0.54864999999999997</v>
      </c>
      <c r="AU7380">
        <v>0</v>
      </c>
      <c r="BH7380">
        <v>0</v>
      </c>
      <c r="BI7380">
        <v>0</v>
      </c>
      <c r="BN7380">
        <v>0</v>
      </c>
      <c r="BO7380">
        <v>0</v>
      </c>
      <c r="BR7380">
        <v>-8.2572999999999994E-2</v>
      </c>
      <c r="BS7380">
        <v>0</v>
      </c>
      <c r="BZ7380">
        <v>0</v>
      </c>
      <c r="CA7380">
        <v>0</v>
      </c>
    </row>
    <row r="7381" spans="1:79" x14ac:dyDescent="0.3">
      <c r="A7381">
        <v>7380</v>
      </c>
      <c r="C7381">
        <v>8.5833150000000007</v>
      </c>
      <c r="H7381">
        <v>0.54168300000000003</v>
      </c>
      <c r="K7381">
        <v>474.05213500000002</v>
      </c>
      <c r="R7381">
        <v>0</v>
      </c>
      <c r="U7381">
        <v>3.9482659999999998</v>
      </c>
      <c r="W7381">
        <v>27.915742000000002</v>
      </c>
      <c r="AA7381">
        <v>7.1677540000000004</v>
      </c>
      <c r="AD7381">
        <v>-0.48962800000000001</v>
      </c>
      <c r="AE7381">
        <v>0</v>
      </c>
      <c r="AN7381">
        <v>-0.27196199999999998</v>
      </c>
      <c r="AO7381">
        <v>0</v>
      </c>
      <c r="AT7381">
        <v>-0.61048599999999997</v>
      </c>
      <c r="AU7381">
        <v>0</v>
      </c>
      <c r="BH7381">
        <v>0</v>
      </c>
      <c r="BI7381">
        <v>0</v>
      </c>
      <c r="BN7381">
        <v>-1.8794999999999999E-2</v>
      </c>
      <c r="BO7381">
        <v>0</v>
      </c>
      <c r="BR7381">
        <v>-7.6044E-2</v>
      </c>
      <c r="BS7381">
        <v>0</v>
      </c>
      <c r="BZ7381">
        <v>0</v>
      </c>
      <c r="CA7381">
        <v>0</v>
      </c>
    </row>
    <row r="7382" spans="1:79" x14ac:dyDescent="0.3">
      <c r="A7382">
        <v>7381</v>
      </c>
      <c r="C7382">
        <v>9.0729430000000004</v>
      </c>
      <c r="H7382">
        <v>0.80918100000000004</v>
      </c>
      <c r="K7382">
        <v>474.65551599999998</v>
      </c>
      <c r="R7382">
        <v>0</v>
      </c>
      <c r="U7382">
        <v>4.083297</v>
      </c>
      <c r="W7382">
        <v>27.998314000000001</v>
      </c>
      <c r="AA7382">
        <v>7.7440579999999999</v>
      </c>
      <c r="AD7382">
        <v>-0.48962800000000001</v>
      </c>
      <c r="AE7382">
        <v>0</v>
      </c>
      <c r="AN7382">
        <v>-0.27196199999999998</v>
      </c>
      <c r="AO7382">
        <v>0</v>
      </c>
      <c r="AT7382">
        <v>-0.63210900000000003</v>
      </c>
      <c r="AU7382">
        <v>0</v>
      </c>
      <c r="BH7382">
        <v>0</v>
      </c>
      <c r="BI7382">
        <v>0</v>
      </c>
      <c r="BN7382">
        <v>-0.13503100000000001</v>
      </c>
      <c r="BO7382">
        <v>0</v>
      </c>
      <c r="BR7382">
        <v>-8.2572999999999994E-2</v>
      </c>
      <c r="BS7382">
        <v>0</v>
      </c>
      <c r="BZ7382">
        <v>-0.63536599999999999</v>
      </c>
      <c r="CA7382">
        <v>0</v>
      </c>
    </row>
    <row r="7383" spans="1:79" x14ac:dyDescent="0.3">
      <c r="A7383">
        <v>7382</v>
      </c>
      <c r="C7383">
        <v>9.4559069999999998</v>
      </c>
      <c r="H7383">
        <v>1.074476</v>
      </c>
      <c r="K7383">
        <v>475.24832199999997</v>
      </c>
      <c r="R7383">
        <v>0</v>
      </c>
      <c r="U7383">
        <v>4.083297</v>
      </c>
      <c r="W7383">
        <v>28.080071</v>
      </c>
      <c r="AA7383">
        <v>8.5988059999999997</v>
      </c>
      <c r="AD7383">
        <v>-0.38296400000000003</v>
      </c>
      <c r="AE7383">
        <v>0</v>
      </c>
      <c r="AN7383">
        <v>-0.27196199999999998</v>
      </c>
      <c r="AO7383">
        <v>0</v>
      </c>
      <c r="AT7383">
        <v>-0.62156999999999996</v>
      </c>
      <c r="AU7383">
        <v>0</v>
      </c>
      <c r="BH7383">
        <v>0</v>
      </c>
      <c r="BI7383">
        <v>0</v>
      </c>
      <c r="BN7383">
        <v>0</v>
      </c>
      <c r="BO7383">
        <v>0</v>
      </c>
      <c r="BR7383">
        <v>-8.1755999999999995E-2</v>
      </c>
      <c r="BS7383">
        <v>0</v>
      </c>
      <c r="BZ7383">
        <v>-0.91855900000000001</v>
      </c>
      <c r="CA7383">
        <v>0</v>
      </c>
    </row>
    <row r="7384" spans="1:79" x14ac:dyDescent="0.3">
      <c r="A7384">
        <v>7383</v>
      </c>
      <c r="C7384">
        <v>9.4559069999999998</v>
      </c>
      <c r="H7384">
        <v>1.0878479999999999</v>
      </c>
      <c r="K7384">
        <v>475.78864600000003</v>
      </c>
      <c r="R7384">
        <v>0</v>
      </c>
      <c r="U7384">
        <v>4.0176210000000001</v>
      </c>
      <c r="W7384">
        <v>28.153666000000001</v>
      </c>
      <c r="AA7384">
        <v>8.5279520000000009</v>
      </c>
      <c r="AD7384">
        <v>0</v>
      </c>
      <c r="AE7384">
        <v>0</v>
      </c>
      <c r="AN7384">
        <v>-2.2225999999999999E-2</v>
      </c>
      <c r="AO7384">
        <v>0</v>
      </c>
      <c r="AT7384">
        <v>-0.56912399999999996</v>
      </c>
      <c r="AU7384">
        <v>0</v>
      </c>
      <c r="BH7384">
        <v>0</v>
      </c>
      <c r="BI7384">
        <v>0</v>
      </c>
      <c r="BN7384">
        <v>0</v>
      </c>
      <c r="BO7384">
        <v>6.5675999999999998E-2</v>
      </c>
      <c r="BR7384">
        <v>-7.3594999999999994E-2</v>
      </c>
      <c r="BS7384">
        <v>0</v>
      </c>
      <c r="BZ7384">
        <v>0</v>
      </c>
      <c r="CA7384">
        <v>0</v>
      </c>
    </row>
    <row r="7385" spans="1:79" x14ac:dyDescent="0.3">
      <c r="A7385">
        <v>7384</v>
      </c>
      <c r="C7385">
        <v>9.4559069999999998</v>
      </c>
      <c r="H7385">
        <v>0.929176</v>
      </c>
      <c r="K7385">
        <v>475.29342700000001</v>
      </c>
      <c r="R7385">
        <v>0</v>
      </c>
      <c r="U7385">
        <v>3.5615779999999999</v>
      </c>
      <c r="W7385">
        <v>28.223997000000001</v>
      </c>
      <c r="AA7385">
        <v>8.4576809999999991</v>
      </c>
      <c r="AD7385">
        <v>0</v>
      </c>
      <c r="AE7385">
        <v>0</v>
      </c>
      <c r="AN7385">
        <v>0</v>
      </c>
      <c r="AO7385">
        <v>0.14970800000000001</v>
      </c>
      <c r="AT7385">
        <v>0</v>
      </c>
      <c r="AU7385">
        <v>0.466387</v>
      </c>
      <c r="BH7385">
        <v>0</v>
      </c>
      <c r="BI7385">
        <v>0</v>
      </c>
      <c r="BN7385">
        <v>0</v>
      </c>
      <c r="BO7385">
        <v>0.45604299999999998</v>
      </c>
      <c r="BR7385">
        <v>-7.0331000000000005E-2</v>
      </c>
      <c r="BS7385">
        <v>0</v>
      </c>
      <c r="BZ7385">
        <v>0</v>
      </c>
      <c r="CA7385">
        <v>0</v>
      </c>
    </row>
    <row r="7386" spans="1:79" x14ac:dyDescent="0.3">
      <c r="A7386">
        <v>7385</v>
      </c>
      <c r="C7386">
        <v>9.1557870000000001</v>
      </c>
      <c r="H7386">
        <v>0.74353499999999995</v>
      </c>
      <c r="K7386">
        <v>474.70065499999998</v>
      </c>
      <c r="R7386">
        <v>0</v>
      </c>
      <c r="U7386">
        <v>3.105534</v>
      </c>
      <c r="W7386">
        <v>28.294328</v>
      </c>
      <c r="AA7386">
        <v>8.3879900000000003</v>
      </c>
      <c r="AD7386">
        <v>0</v>
      </c>
      <c r="AE7386">
        <v>0.30011900000000002</v>
      </c>
      <c r="AN7386">
        <v>0</v>
      </c>
      <c r="AO7386">
        <v>0.177985</v>
      </c>
      <c r="AT7386">
        <v>0</v>
      </c>
      <c r="AU7386">
        <v>0.56396900000000005</v>
      </c>
      <c r="BH7386">
        <v>0</v>
      </c>
      <c r="BI7386">
        <v>0</v>
      </c>
      <c r="BN7386">
        <v>0</v>
      </c>
      <c r="BO7386">
        <v>0.45604299999999998</v>
      </c>
      <c r="BR7386">
        <v>-7.0331000000000005E-2</v>
      </c>
      <c r="BS7386">
        <v>0</v>
      </c>
      <c r="BZ7386">
        <v>0</v>
      </c>
      <c r="CA7386">
        <v>0</v>
      </c>
    </row>
    <row r="7387" spans="1:79" x14ac:dyDescent="0.3">
      <c r="A7387">
        <v>7386</v>
      </c>
      <c r="C7387">
        <v>8.8910730000000004</v>
      </c>
      <c r="H7387">
        <v>0.55466800000000005</v>
      </c>
      <c r="K7387">
        <v>474.09150699999998</v>
      </c>
      <c r="R7387">
        <v>0</v>
      </c>
      <c r="U7387">
        <v>2.8538049999999999</v>
      </c>
      <c r="W7387">
        <v>28.385061</v>
      </c>
      <c r="AA7387">
        <v>8.318873</v>
      </c>
      <c r="AD7387">
        <v>0</v>
      </c>
      <c r="AE7387">
        <v>0.26471499999999998</v>
      </c>
      <c r="AN7387">
        <v>0</v>
      </c>
      <c r="AO7387">
        <v>0.18274099999999999</v>
      </c>
      <c r="AT7387">
        <v>0</v>
      </c>
      <c r="AU7387">
        <v>0.58038100000000004</v>
      </c>
      <c r="BH7387">
        <v>0</v>
      </c>
      <c r="BI7387">
        <v>0</v>
      </c>
      <c r="BN7387">
        <v>0</v>
      </c>
      <c r="BO7387">
        <v>0.25172899999999998</v>
      </c>
      <c r="BR7387">
        <v>-9.0732999999999994E-2</v>
      </c>
      <c r="BS7387">
        <v>0</v>
      </c>
      <c r="BZ7387">
        <v>0</v>
      </c>
      <c r="CA7387">
        <v>0</v>
      </c>
    </row>
    <row r="7388" spans="1:79" x14ac:dyDescent="0.3">
      <c r="A7388">
        <v>7387</v>
      </c>
      <c r="C7388">
        <v>8.8910730000000004</v>
      </c>
      <c r="H7388">
        <v>0.36423899999999998</v>
      </c>
      <c r="K7388">
        <v>473.47163699999999</v>
      </c>
      <c r="R7388">
        <v>0</v>
      </c>
      <c r="U7388">
        <v>2.7655289999999999</v>
      </c>
      <c r="W7388">
        <v>28.492117</v>
      </c>
      <c r="AA7388">
        <v>8.2503259999999994</v>
      </c>
      <c r="AD7388">
        <v>0</v>
      </c>
      <c r="AE7388">
        <v>0</v>
      </c>
      <c r="AN7388">
        <v>0</v>
      </c>
      <c r="AO7388">
        <v>0.185858</v>
      </c>
      <c r="AT7388">
        <v>0</v>
      </c>
      <c r="AU7388">
        <v>0.59114</v>
      </c>
      <c r="BH7388">
        <v>0</v>
      </c>
      <c r="BI7388">
        <v>0</v>
      </c>
      <c r="BN7388">
        <v>0</v>
      </c>
      <c r="BO7388">
        <v>8.8275999999999993E-2</v>
      </c>
      <c r="BR7388">
        <v>-0.107055</v>
      </c>
      <c r="BS7388">
        <v>0</v>
      </c>
      <c r="BZ7388">
        <v>0</v>
      </c>
      <c r="CA7388">
        <v>0</v>
      </c>
    </row>
    <row r="7389" spans="1:79" x14ac:dyDescent="0.3">
      <c r="A7389">
        <v>7388</v>
      </c>
      <c r="C7389">
        <v>8.8910730000000004</v>
      </c>
      <c r="H7389">
        <v>0.172288</v>
      </c>
      <c r="K7389">
        <v>473.31242500000002</v>
      </c>
      <c r="R7389">
        <v>0</v>
      </c>
      <c r="U7389">
        <v>2.7777720000000001</v>
      </c>
      <c r="W7389">
        <v>28.609373000000001</v>
      </c>
      <c r="AA7389">
        <v>8.1823429999999995</v>
      </c>
      <c r="AD7389">
        <v>0</v>
      </c>
      <c r="AE7389">
        <v>0</v>
      </c>
      <c r="AN7389">
        <v>0</v>
      </c>
      <c r="AO7389">
        <v>0.18894900000000001</v>
      </c>
      <c r="AT7389">
        <v>0</v>
      </c>
      <c r="AU7389">
        <v>0.130519</v>
      </c>
      <c r="BH7389">
        <v>0</v>
      </c>
      <c r="BI7389">
        <v>0</v>
      </c>
      <c r="BN7389">
        <v>-1.2243E-2</v>
      </c>
      <c r="BO7389">
        <v>0</v>
      </c>
      <c r="BR7389">
        <v>-0.117256</v>
      </c>
      <c r="BS7389">
        <v>0</v>
      </c>
      <c r="BZ7389">
        <v>0</v>
      </c>
      <c r="CA7389">
        <v>0</v>
      </c>
    </row>
    <row r="7390" spans="1:79" x14ac:dyDescent="0.3">
      <c r="A7390">
        <v>7389</v>
      </c>
      <c r="C7390">
        <v>8.4288249999999998</v>
      </c>
      <c r="H7390">
        <v>0</v>
      </c>
      <c r="K7390">
        <v>473.59675099999998</v>
      </c>
      <c r="R7390">
        <v>0.25962000000000002</v>
      </c>
      <c r="U7390">
        <v>2.880118</v>
      </c>
      <c r="W7390">
        <v>28.736830999999999</v>
      </c>
      <c r="AA7390">
        <v>8.1149199999999997</v>
      </c>
      <c r="AD7390">
        <v>0</v>
      </c>
      <c r="AE7390">
        <v>0.46224799999999999</v>
      </c>
      <c r="AN7390">
        <v>0</v>
      </c>
      <c r="AO7390">
        <v>0.17086899999999999</v>
      </c>
      <c r="AT7390">
        <v>-0.31300800000000001</v>
      </c>
      <c r="AU7390">
        <v>0</v>
      </c>
      <c r="BH7390">
        <v>-0.25962000000000002</v>
      </c>
      <c r="BI7390">
        <v>0</v>
      </c>
      <c r="BN7390">
        <v>-0.10234600000000001</v>
      </c>
      <c r="BO7390">
        <v>0</v>
      </c>
      <c r="BR7390">
        <v>-0.12745799999999999</v>
      </c>
      <c r="BS7390">
        <v>0</v>
      </c>
      <c r="BZ7390">
        <v>0</v>
      </c>
      <c r="CA7390">
        <v>0</v>
      </c>
    </row>
    <row r="7391" spans="1:79" x14ac:dyDescent="0.3">
      <c r="A7391">
        <v>7390</v>
      </c>
      <c r="C7391">
        <v>8.4288249999999998</v>
      </c>
      <c r="H7391">
        <v>0</v>
      </c>
      <c r="K7391">
        <v>473.876868</v>
      </c>
      <c r="R7391">
        <v>0.51807099999999995</v>
      </c>
      <c r="U7391">
        <v>3.0473370000000002</v>
      </c>
      <c r="W7391">
        <v>28.871632999999999</v>
      </c>
      <c r="AA7391">
        <v>8.0480529999999995</v>
      </c>
      <c r="AD7391">
        <v>0</v>
      </c>
      <c r="AE7391">
        <v>0</v>
      </c>
      <c r="AN7391">
        <v>0</v>
      </c>
      <c r="AO7391">
        <v>0</v>
      </c>
      <c r="AT7391">
        <v>-0.30881700000000001</v>
      </c>
      <c r="AU7391">
        <v>0</v>
      </c>
      <c r="BH7391">
        <v>-0.26059100000000002</v>
      </c>
      <c r="BI7391">
        <v>0</v>
      </c>
      <c r="BN7391">
        <v>-0.16721900000000001</v>
      </c>
      <c r="BO7391">
        <v>0</v>
      </c>
      <c r="BR7391">
        <v>-0.13480200000000001</v>
      </c>
      <c r="BS7391">
        <v>0</v>
      </c>
      <c r="BZ7391">
        <v>0</v>
      </c>
      <c r="CA7391">
        <v>0</v>
      </c>
    </row>
    <row r="7392" spans="1:79" x14ac:dyDescent="0.3">
      <c r="A7392">
        <v>7391</v>
      </c>
      <c r="C7392">
        <v>8.2290980000000005</v>
      </c>
      <c r="H7392">
        <v>3.6135E-2</v>
      </c>
      <c r="K7392">
        <v>474.15558600000003</v>
      </c>
      <c r="R7392">
        <v>0.774393</v>
      </c>
      <c r="U7392">
        <v>3.257806</v>
      </c>
      <c r="W7392">
        <v>29.011331999999999</v>
      </c>
      <c r="AA7392">
        <v>7.9817369999999999</v>
      </c>
      <c r="AD7392">
        <v>0</v>
      </c>
      <c r="AE7392">
        <v>0.19972699999999999</v>
      </c>
      <c r="AN7392">
        <v>-3.6135E-2</v>
      </c>
      <c r="AO7392">
        <v>0</v>
      </c>
      <c r="AT7392">
        <v>-0.30743500000000001</v>
      </c>
      <c r="AU7392">
        <v>0</v>
      </c>
      <c r="BH7392">
        <v>-0.26059100000000002</v>
      </c>
      <c r="BI7392">
        <v>0</v>
      </c>
      <c r="BN7392">
        <v>-0.21046899999999999</v>
      </c>
      <c r="BO7392">
        <v>0</v>
      </c>
      <c r="BR7392">
        <v>-0.13969899999999999</v>
      </c>
      <c r="BS7392">
        <v>0</v>
      </c>
      <c r="BZ7392">
        <v>0</v>
      </c>
      <c r="CA7392">
        <v>0</v>
      </c>
    </row>
    <row r="7393" spans="1:79" x14ac:dyDescent="0.3">
      <c r="A7393">
        <v>7392</v>
      </c>
      <c r="C7393">
        <v>8.2290980000000005</v>
      </c>
      <c r="H7393">
        <v>0.25234299999999998</v>
      </c>
      <c r="K7393">
        <v>474.43459000000001</v>
      </c>
      <c r="R7393">
        <v>1.0286029999999999</v>
      </c>
      <c r="U7393">
        <v>3.5115240000000001</v>
      </c>
      <c r="W7393">
        <v>29.155926999999998</v>
      </c>
      <c r="AA7393">
        <v>7.9159680000000003</v>
      </c>
      <c r="AD7393">
        <v>0</v>
      </c>
      <c r="AE7393">
        <v>0</v>
      </c>
      <c r="AN7393">
        <v>-0.216505</v>
      </c>
      <c r="AO7393">
        <v>0</v>
      </c>
      <c r="AT7393">
        <v>-0.30773699999999998</v>
      </c>
      <c r="AU7393">
        <v>0</v>
      </c>
      <c r="BH7393">
        <v>-0.26059100000000002</v>
      </c>
      <c r="BI7393">
        <v>0</v>
      </c>
      <c r="BN7393">
        <v>-0.253718</v>
      </c>
      <c r="BO7393">
        <v>0</v>
      </c>
      <c r="BR7393">
        <v>-0.144595</v>
      </c>
      <c r="BS7393">
        <v>0</v>
      </c>
      <c r="BZ7393">
        <v>0</v>
      </c>
      <c r="CA7393">
        <v>0</v>
      </c>
    </row>
    <row r="7394" spans="1:79" x14ac:dyDescent="0.3">
      <c r="A7394">
        <v>7393</v>
      </c>
      <c r="C7394">
        <v>8.2290980000000005</v>
      </c>
      <c r="H7394">
        <v>0.20452200000000001</v>
      </c>
      <c r="K7394">
        <v>474.591251</v>
      </c>
      <c r="R7394">
        <v>0.75953700000000002</v>
      </c>
      <c r="U7394">
        <v>3.7760539999999998</v>
      </c>
      <c r="W7394">
        <v>29.301746999999999</v>
      </c>
      <c r="AA7394">
        <v>7.8507400000000001</v>
      </c>
      <c r="AD7394">
        <v>0</v>
      </c>
      <c r="AE7394">
        <v>0</v>
      </c>
      <c r="AN7394">
        <v>0</v>
      </c>
      <c r="AO7394">
        <v>4.5741999999999998E-2</v>
      </c>
      <c r="AT7394">
        <v>-0.18541199999999999</v>
      </c>
      <c r="AU7394">
        <v>0</v>
      </c>
      <c r="BH7394">
        <v>0</v>
      </c>
      <c r="BI7394">
        <v>0.26059100000000002</v>
      </c>
      <c r="BN7394">
        <v>-0.26452999999999999</v>
      </c>
      <c r="BO7394">
        <v>0</v>
      </c>
      <c r="BR7394">
        <v>-0.14582000000000001</v>
      </c>
      <c r="BS7394">
        <v>0</v>
      </c>
      <c r="BZ7394">
        <v>0</v>
      </c>
      <c r="CA7394">
        <v>0</v>
      </c>
    </row>
    <row r="7395" spans="1:79" x14ac:dyDescent="0.3">
      <c r="A7395">
        <v>7394</v>
      </c>
      <c r="C7395">
        <v>8.2290980000000005</v>
      </c>
      <c r="H7395">
        <v>8.2965999999999998E-2</v>
      </c>
      <c r="K7395">
        <v>474.63433300000003</v>
      </c>
      <c r="R7395">
        <v>0.49268699999999999</v>
      </c>
      <c r="U7395">
        <v>4.0513969999999997</v>
      </c>
      <c r="W7395">
        <v>29.448789999999999</v>
      </c>
      <c r="AA7395">
        <v>7.7860500000000004</v>
      </c>
      <c r="AD7395">
        <v>0</v>
      </c>
      <c r="AE7395">
        <v>0</v>
      </c>
      <c r="AN7395">
        <v>0</v>
      </c>
      <c r="AO7395">
        <v>0.11987</v>
      </c>
      <c r="AT7395">
        <v>-7.1842000000000003E-2</v>
      </c>
      <c r="AU7395">
        <v>0</v>
      </c>
      <c r="BH7395">
        <v>0</v>
      </c>
      <c r="BI7395">
        <v>0.26059100000000002</v>
      </c>
      <c r="BN7395">
        <v>-0.275343</v>
      </c>
      <c r="BO7395">
        <v>0</v>
      </c>
      <c r="BR7395">
        <v>-0.14704400000000001</v>
      </c>
      <c r="BS7395">
        <v>0</v>
      </c>
      <c r="BZ7395">
        <v>0</v>
      </c>
      <c r="CA7395">
        <v>0</v>
      </c>
    </row>
    <row r="7396" spans="1:79" x14ac:dyDescent="0.3">
      <c r="A7396">
        <v>7395</v>
      </c>
      <c r="C7396">
        <v>8.2290980000000005</v>
      </c>
      <c r="H7396">
        <v>8.2320000000000004E-2</v>
      </c>
      <c r="K7396">
        <v>474.63458800000001</v>
      </c>
      <c r="R7396">
        <v>0.22803599999999999</v>
      </c>
      <c r="U7396">
        <v>4.3303440000000002</v>
      </c>
      <c r="W7396">
        <v>29.596242</v>
      </c>
      <c r="AA7396">
        <v>7.7218929999999997</v>
      </c>
      <c r="AD7396">
        <v>0</v>
      </c>
      <c r="AE7396">
        <v>0</v>
      </c>
      <c r="AN7396">
        <v>-3.8000000000000002E-5</v>
      </c>
      <c r="AO7396">
        <v>0</v>
      </c>
      <c r="AT7396">
        <v>-2.9017999999999999E-2</v>
      </c>
      <c r="AU7396">
        <v>0</v>
      </c>
      <c r="BH7396">
        <v>0</v>
      </c>
      <c r="BI7396">
        <v>0.26059100000000002</v>
      </c>
      <c r="BN7396">
        <v>-0.278947</v>
      </c>
      <c r="BO7396">
        <v>0</v>
      </c>
      <c r="BR7396">
        <v>-0.147452</v>
      </c>
      <c r="BS7396">
        <v>0</v>
      </c>
      <c r="BZ7396">
        <v>0</v>
      </c>
      <c r="CA7396">
        <v>0</v>
      </c>
    </row>
    <row r="7397" spans="1:79" x14ac:dyDescent="0.3">
      <c r="A7397">
        <v>7396</v>
      </c>
      <c r="C7397">
        <v>8.2290980000000005</v>
      </c>
      <c r="H7397">
        <v>0</v>
      </c>
      <c r="K7397">
        <v>474.63484399999999</v>
      </c>
      <c r="R7397">
        <v>0</v>
      </c>
      <c r="U7397">
        <v>4.5696450000000004</v>
      </c>
      <c r="W7397">
        <v>29.739204999999998</v>
      </c>
      <c r="AA7397">
        <v>7.6582650000000001</v>
      </c>
      <c r="AD7397">
        <v>0</v>
      </c>
      <c r="AE7397">
        <v>0</v>
      </c>
      <c r="AN7397">
        <v>0</v>
      </c>
      <c r="AO7397">
        <v>8.1642000000000006E-2</v>
      </c>
      <c r="AT7397">
        <v>-2.9017999999999999E-2</v>
      </c>
      <c r="AU7397">
        <v>0</v>
      </c>
      <c r="BH7397">
        <v>0</v>
      </c>
      <c r="BI7397">
        <v>0.226157</v>
      </c>
      <c r="BN7397">
        <v>-0.23930199999999999</v>
      </c>
      <c r="BO7397">
        <v>0</v>
      </c>
      <c r="BR7397">
        <v>-0.14296300000000001</v>
      </c>
      <c r="BS7397">
        <v>0</v>
      </c>
      <c r="BZ7397">
        <v>0</v>
      </c>
      <c r="CA7397">
        <v>0</v>
      </c>
    </row>
    <row r="7398" spans="1:79" x14ac:dyDescent="0.3">
      <c r="A7398">
        <v>7397</v>
      </c>
      <c r="C7398">
        <v>8.2290980000000005</v>
      </c>
      <c r="H7398">
        <v>0</v>
      </c>
      <c r="K7398">
        <v>474.126912</v>
      </c>
      <c r="R7398">
        <v>0</v>
      </c>
      <c r="U7398">
        <v>4.7368649999999999</v>
      </c>
      <c r="W7398">
        <v>29.874008</v>
      </c>
      <c r="AA7398">
        <v>7.5951610000000001</v>
      </c>
      <c r="AD7398">
        <v>0</v>
      </c>
      <c r="AE7398">
        <v>0</v>
      </c>
      <c r="AN7398">
        <v>0</v>
      </c>
      <c r="AO7398">
        <v>0</v>
      </c>
      <c r="AT7398">
        <v>0</v>
      </c>
      <c r="AU7398">
        <v>0.47916799999999998</v>
      </c>
      <c r="BH7398">
        <v>0</v>
      </c>
      <c r="BI7398">
        <v>0</v>
      </c>
      <c r="BN7398">
        <v>-0.16721900000000001</v>
      </c>
      <c r="BO7398">
        <v>0</v>
      </c>
      <c r="BR7398">
        <v>-0.13480200000000001</v>
      </c>
      <c r="BS7398">
        <v>0</v>
      </c>
      <c r="BZ7398">
        <v>0</v>
      </c>
      <c r="CA7398">
        <v>0</v>
      </c>
    </row>
    <row r="7399" spans="1:79" x14ac:dyDescent="0.3">
      <c r="A7399">
        <v>7398</v>
      </c>
      <c r="C7399">
        <v>8.2290980000000005</v>
      </c>
      <c r="H7399">
        <v>0</v>
      </c>
      <c r="K7399">
        <v>473.32437399999998</v>
      </c>
      <c r="R7399">
        <v>0</v>
      </c>
      <c r="U7399">
        <v>4.7303139999999999</v>
      </c>
      <c r="W7399">
        <v>29.989224</v>
      </c>
      <c r="AA7399">
        <v>7.5325769999999999</v>
      </c>
      <c r="AD7399">
        <v>0</v>
      </c>
      <c r="AE7399">
        <v>0</v>
      </c>
      <c r="AN7399">
        <v>0</v>
      </c>
      <c r="AO7399">
        <v>0</v>
      </c>
      <c r="AT7399">
        <v>0</v>
      </c>
      <c r="AU7399">
        <v>0.77380599999999999</v>
      </c>
      <c r="BH7399">
        <v>0</v>
      </c>
      <c r="BI7399">
        <v>0</v>
      </c>
      <c r="BN7399">
        <v>0</v>
      </c>
      <c r="BO7399">
        <v>6.5500000000000003E-3</v>
      </c>
      <c r="BR7399">
        <v>-0.115216</v>
      </c>
      <c r="BS7399">
        <v>0</v>
      </c>
      <c r="BZ7399">
        <v>0</v>
      </c>
      <c r="CA7399">
        <v>0</v>
      </c>
    </row>
    <row r="7400" spans="1:79" x14ac:dyDescent="0.3">
      <c r="A7400">
        <v>7399</v>
      </c>
      <c r="C7400">
        <v>7.7144589999999997</v>
      </c>
      <c r="H7400">
        <v>0</v>
      </c>
      <c r="K7400">
        <v>472.540933</v>
      </c>
      <c r="R7400">
        <v>0</v>
      </c>
      <c r="U7400">
        <v>4.4172929999999999</v>
      </c>
      <c r="W7400">
        <v>30.073837000000001</v>
      </c>
      <c r="AA7400">
        <v>7.4705079999999997</v>
      </c>
      <c r="AD7400">
        <v>0</v>
      </c>
      <c r="AE7400">
        <v>0.51463899999999996</v>
      </c>
      <c r="AN7400">
        <v>0</v>
      </c>
      <c r="AO7400">
        <v>0</v>
      </c>
      <c r="AT7400">
        <v>0</v>
      </c>
      <c r="AU7400">
        <v>0.75475800000000004</v>
      </c>
      <c r="BH7400">
        <v>0</v>
      </c>
      <c r="BI7400">
        <v>0</v>
      </c>
      <c r="BN7400">
        <v>0</v>
      </c>
      <c r="BO7400">
        <v>0.31302099999999999</v>
      </c>
      <c r="BR7400">
        <v>-8.4612999999999994E-2</v>
      </c>
      <c r="BS7400">
        <v>0</v>
      </c>
      <c r="BZ7400">
        <v>0</v>
      </c>
      <c r="CA7400">
        <v>0</v>
      </c>
    </row>
    <row r="7401" spans="1:79" x14ac:dyDescent="0.3">
      <c r="A7401">
        <v>7400</v>
      </c>
      <c r="C7401">
        <v>7.7144589999999997</v>
      </c>
      <c r="H7401">
        <v>0</v>
      </c>
      <c r="K7401">
        <v>471.83105699999999</v>
      </c>
      <c r="R7401">
        <v>0</v>
      </c>
      <c r="U7401">
        <v>4.1859989999999998</v>
      </c>
      <c r="W7401">
        <v>30.166611</v>
      </c>
      <c r="AA7401">
        <v>7.4089510000000001</v>
      </c>
      <c r="AD7401">
        <v>0</v>
      </c>
      <c r="AE7401">
        <v>0</v>
      </c>
      <c r="AN7401">
        <v>0</v>
      </c>
      <c r="AO7401">
        <v>0</v>
      </c>
      <c r="AT7401">
        <v>0</v>
      </c>
      <c r="AU7401">
        <v>0.68123999999999996</v>
      </c>
      <c r="BH7401">
        <v>0</v>
      </c>
      <c r="BI7401">
        <v>0</v>
      </c>
      <c r="BN7401">
        <v>0</v>
      </c>
      <c r="BO7401">
        <v>0.231295</v>
      </c>
      <c r="BR7401">
        <v>-9.2773999999999995E-2</v>
      </c>
      <c r="BS7401">
        <v>0</v>
      </c>
      <c r="BZ7401">
        <v>0</v>
      </c>
      <c r="CA7401">
        <v>0</v>
      </c>
    </row>
    <row r="7402" spans="1:79" x14ac:dyDescent="0.3">
      <c r="A7402">
        <v>7401</v>
      </c>
      <c r="C7402">
        <v>7.7144589999999997</v>
      </c>
      <c r="H7402">
        <v>0</v>
      </c>
      <c r="K7402">
        <v>471.31732699999998</v>
      </c>
      <c r="R7402">
        <v>0</v>
      </c>
      <c r="U7402">
        <v>3.995565</v>
      </c>
      <c r="W7402">
        <v>30.263465</v>
      </c>
      <c r="AA7402">
        <v>7.3479010000000002</v>
      </c>
      <c r="AD7402">
        <v>0</v>
      </c>
      <c r="AE7402">
        <v>0</v>
      </c>
      <c r="AN7402">
        <v>0</v>
      </c>
      <c r="AO7402">
        <v>0</v>
      </c>
      <c r="AT7402">
        <v>0</v>
      </c>
      <c r="AU7402">
        <v>0.48513699999999998</v>
      </c>
      <c r="BH7402">
        <v>0</v>
      </c>
      <c r="BI7402">
        <v>0</v>
      </c>
      <c r="BN7402">
        <v>0</v>
      </c>
      <c r="BO7402">
        <v>0.19043299999999999</v>
      </c>
      <c r="BR7402">
        <v>-9.6853999999999996E-2</v>
      </c>
      <c r="BS7402">
        <v>0</v>
      </c>
      <c r="BZ7402">
        <v>0</v>
      </c>
      <c r="CA7402">
        <v>0</v>
      </c>
    </row>
    <row r="7403" spans="1:79" x14ac:dyDescent="0.3">
      <c r="A7403">
        <v>7402</v>
      </c>
      <c r="C7403">
        <v>7.7144589999999997</v>
      </c>
      <c r="H7403">
        <v>0</v>
      </c>
      <c r="K7403">
        <v>471.72915</v>
      </c>
      <c r="R7403">
        <v>0</v>
      </c>
      <c r="U7403">
        <v>3.8526859999999998</v>
      </c>
      <c r="W7403">
        <v>30.354198</v>
      </c>
      <c r="AA7403">
        <v>7.2873549999999998</v>
      </c>
      <c r="AD7403">
        <v>0</v>
      </c>
      <c r="AE7403">
        <v>0</v>
      </c>
      <c r="AN7403">
        <v>0</v>
      </c>
      <c r="AO7403">
        <v>0</v>
      </c>
      <c r="AT7403">
        <v>-0.44038500000000003</v>
      </c>
      <c r="AU7403">
        <v>0</v>
      </c>
      <c r="BH7403">
        <v>0</v>
      </c>
      <c r="BI7403">
        <v>0</v>
      </c>
      <c r="BN7403">
        <v>0</v>
      </c>
      <c r="BO7403">
        <v>0.14287900000000001</v>
      </c>
      <c r="BR7403">
        <v>-9.0732999999999994E-2</v>
      </c>
      <c r="BS7403">
        <v>0</v>
      </c>
      <c r="BZ7403">
        <v>0</v>
      </c>
      <c r="CA7403">
        <v>0</v>
      </c>
    </row>
    <row r="7404" spans="1:79" x14ac:dyDescent="0.3">
      <c r="A7404">
        <v>7403</v>
      </c>
      <c r="C7404">
        <v>7.7594969999999996</v>
      </c>
      <c r="H7404">
        <v>0.27196199999999998</v>
      </c>
      <c r="K7404">
        <v>472.249213</v>
      </c>
      <c r="R7404">
        <v>0</v>
      </c>
      <c r="U7404">
        <v>3.8526859999999998</v>
      </c>
      <c r="W7404">
        <v>30.436771</v>
      </c>
      <c r="AA7404">
        <v>7.2273069999999997</v>
      </c>
      <c r="AD7404">
        <v>-4.5038000000000002E-2</v>
      </c>
      <c r="AE7404">
        <v>0</v>
      </c>
      <c r="AN7404">
        <v>-0.27196199999999998</v>
      </c>
      <c r="AO7404">
        <v>0</v>
      </c>
      <c r="AT7404">
        <v>-0.54864999999999997</v>
      </c>
      <c r="AU7404">
        <v>0</v>
      </c>
      <c r="BH7404">
        <v>0</v>
      </c>
      <c r="BI7404">
        <v>0</v>
      </c>
      <c r="BN7404">
        <v>0</v>
      </c>
      <c r="BO7404">
        <v>0</v>
      </c>
      <c r="BR7404">
        <v>-8.2572999999999994E-2</v>
      </c>
      <c r="BS7404">
        <v>0</v>
      </c>
      <c r="BZ7404">
        <v>0</v>
      </c>
      <c r="CA7404">
        <v>0</v>
      </c>
    </row>
    <row r="7405" spans="1:79" x14ac:dyDescent="0.3">
      <c r="A7405">
        <v>7404</v>
      </c>
      <c r="C7405">
        <v>8.2491249999999994</v>
      </c>
      <c r="H7405">
        <v>0.54168300000000003</v>
      </c>
      <c r="K7405">
        <v>472.83108099999998</v>
      </c>
      <c r="R7405">
        <v>0</v>
      </c>
      <c r="U7405">
        <v>3.8714819999999999</v>
      </c>
      <c r="W7405">
        <v>30.512813999999999</v>
      </c>
      <c r="AA7405">
        <v>7.1677540000000004</v>
      </c>
      <c r="AD7405">
        <v>-0.48962800000000001</v>
      </c>
      <c r="AE7405">
        <v>0</v>
      </c>
      <c r="AN7405">
        <v>-0.27196199999999998</v>
      </c>
      <c r="AO7405">
        <v>0</v>
      </c>
      <c r="AT7405">
        <v>-0.61048599999999997</v>
      </c>
      <c r="AU7405">
        <v>0</v>
      </c>
      <c r="BH7405">
        <v>0</v>
      </c>
      <c r="BI7405">
        <v>0</v>
      </c>
      <c r="BN7405">
        <v>-1.8794999999999999E-2</v>
      </c>
      <c r="BO7405">
        <v>0</v>
      </c>
      <c r="BR7405">
        <v>-7.6044E-2</v>
      </c>
      <c r="BS7405">
        <v>0</v>
      </c>
      <c r="BZ7405">
        <v>0</v>
      </c>
      <c r="CA7405">
        <v>0</v>
      </c>
    </row>
    <row r="7406" spans="1:79" x14ac:dyDescent="0.3">
      <c r="A7406">
        <v>7405</v>
      </c>
      <c r="C7406">
        <v>8.7387519999999999</v>
      </c>
      <c r="H7406">
        <v>0.80918100000000004</v>
      </c>
      <c r="K7406">
        <v>473.43453599999998</v>
      </c>
      <c r="R7406">
        <v>0</v>
      </c>
      <c r="U7406">
        <v>4.0065119999999999</v>
      </c>
      <c r="W7406">
        <v>30.595386999999999</v>
      </c>
      <c r="AA7406">
        <v>7.7440579999999999</v>
      </c>
      <c r="AD7406">
        <v>-0.48962800000000001</v>
      </c>
      <c r="AE7406">
        <v>0</v>
      </c>
      <c r="AN7406">
        <v>-0.27196199999999998</v>
      </c>
      <c r="AO7406">
        <v>0</v>
      </c>
      <c r="AT7406">
        <v>-0.63210900000000003</v>
      </c>
      <c r="AU7406">
        <v>0</v>
      </c>
      <c r="BH7406">
        <v>0</v>
      </c>
      <c r="BI7406">
        <v>0</v>
      </c>
      <c r="BN7406">
        <v>-0.13503100000000001</v>
      </c>
      <c r="BO7406">
        <v>0</v>
      </c>
      <c r="BR7406">
        <v>-8.2572999999999994E-2</v>
      </c>
      <c r="BS7406">
        <v>0</v>
      </c>
      <c r="BZ7406">
        <v>-0.63536599999999999</v>
      </c>
      <c r="CA7406">
        <v>0</v>
      </c>
    </row>
    <row r="7407" spans="1:79" x14ac:dyDescent="0.3">
      <c r="A7407">
        <v>7406</v>
      </c>
      <c r="C7407">
        <v>9.1217159999999993</v>
      </c>
      <c r="H7407">
        <v>1.074476</v>
      </c>
      <c r="K7407">
        <v>474.02741600000002</v>
      </c>
      <c r="R7407">
        <v>0</v>
      </c>
      <c r="U7407">
        <v>4.0065119999999999</v>
      </c>
      <c r="W7407">
        <v>30.677143000000001</v>
      </c>
      <c r="AA7407">
        <v>8.5988059999999997</v>
      </c>
      <c r="AD7407">
        <v>-0.38296400000000003</v>
      </c>
      <c r="AE7407">
        <v>0</v>
      </c>
      <c r="AN7407">
        <v>-0.27196199999999998</v>
      </c>
      <c r="AO7407">
        <v>0</v>
      </c>
      <c r="AT7407">
        <v>-0.62156999999999996</v>
      </c>
      <c r="AU7407">
        <v>0</v>
      </c>
      <c r="BH7407">
        <v>0</v>
      </c>
      <c r="BI7407">
        <v>0</v>
      </c>
      <c r="BN7407">
        <v>0</v>
      </c>
      <c r="BO7407">
        <v>0</v>
      </c>
      <c r="BR7407">
        <v>-8.1755999999999995E-2</v>
      </c>
      <c r="BS7407">
        <v>0</v>
      </c>
      <c r="BZ7407">
        <v>-0.91855900000000001</v>
      </c>
      <c r="CA7407">
        <v>0</v>
      </c>
    </row>
    <row r="7408" spans="1:79" x14ac:dyDescent="0.3">
      <c r="A7408">
        <v>7407</v>
      </c>
      <c r="C7408">
        <v>9.1217159999999993</v>
      </c>
      <c r="H7408">
        <v>1.0878479999999999</v>
      </c>
      <c r="K7408">
        <v>474.567814</v>
      </c>
      <c r="R7408">
        <v>0</v>
      </c>
      <c r="U7408">
        <v>3.940836</v>
      </c>
      <c r="W7408">
        <v>30.750738999999999</v>
      </c>
      <c r="AA7408">
        <v>8.5279520000000009</v>
      </c>
      <c r="AD7408">
        <v>0</v>
      </c>
      <c r="AE7408">
        <v>0</v>
      </c>
      <c r="AN7408">
        <v>-2.2225999999999999E-2</v>
      </c>
      <c r="AO7408">
        <v>0</v>
      </c>
      <c r="AT7408">
        <v>-0.56912399999999996</v>
      </c>
      <c r="AU7408">
        <v>0</v>
      </c>
      <c r="BH7408">
        <v>0</v>
      </c>
      <c r="BI7408">
        <v>0</v>
      </c>
      <c r="BN7408">
        <v>0</v>
      </c>
      <c r="BO7408">
        <v>6.5675999999999998E-2</v>
      </c>
      <c r="BR7408">
        <v>-7.3594999999999994E-2</v>
      </c>
      <c r="BS7408">
        <v>0</v>
      </c>
      <c r="BZ7408">
        <v>0</v>
      </c>
      <c r="CA7408">
        <v>0</v>
      </c>
    </row>
    <row r="7409" spans="1:79" x14ac:dyDescent="0.3">
      <c r="A7409">
        <v>7408</v>
      </c>
      <c r="C7409">
        <v>9.1217159999999993</v>
      </c>
      <c r="H7409">
        <v>0.929176</v>
      </c>
      <c r="K7409">
        <v>474.07266900000002</v>
      </c>
      <c r="R7409">
        <v>0</v>
      </c>
      <c r="U7409">
        <v>3.4847929999999998</v>
      </c>
      <c r="W7409">
        <v>30.821069999999999</v>
      </c>
      <c r="AA7409">
        <v>8.4576809999999991</v>
      </c>
      <c r="AD7409">
        <v>0</v>
      </c>
      <c r="AE7409">
        <v>0</v>
      </c>
      <c r="AN7409">
        <v>0</v>
      </c>
      <c r="AO7409">
        <v>0.14970800000000001</v>
      </c>
      <c r="AT7409">
        <v>0</v>
      </c>
      <c r="AU7409">
        <v>0.466387</v>
      </c>
      <c r="BH7409">
        <v>0</v>
      </c>
      <c r="BI7409">
        <v>0</v>
      </c>
      <c r="BN7409">
        <v>0</v>
      </c>
      <c r="BO7409">
        <v>0.45604299999999998</v>
      </c>
      <c r="BR7409">
        <v>-7.0331000000000005E-2</v>
      </c>
      <c r="BS7409">
        <v>0</v>
      </c>
      <c r="BZ7409">
        <v>0</v>
      </c>
      <c r="CA7409">
        <v>0</v>
      </c>
    </row>
    <row r="7410" spans="1:79" x14ac:dyDescent="0.3">
      <c r="A7410">
        <v>7409</v>
      </c>
      <c r="C7410">
        <v>8.8215970000000006</v>
      </c>
      <c r="H7410">
        <v>0.74353499999999995</v>
      </c>
      <c r="K7410">
        <v>473.47997099999998</v>
      </c>
      <c r="R7410">
        <v>0</v>
      </c>
      <c r="U7410">
        <v>3.0287500000000001</v>
      </c>
      <c r="W7410">
        <v>30.891400999999998</v>
      </c>
      <c r="AA7410">
        <v>8.3879900000000003</v>
      </c>
      <c r="AD7410">
        <v>0</v>
      </c>
      <c r="AE7410">
        <v>0.30011900000000002</v>
      </c>
      <c r="AN7410">
        <v>0</v>
      </c>
      <c r="AO7410">
        <v>0.177985</v>
      </c>
      <c r="AT7410">
        <v>0</v>
      </c>
      <c r="AU7410">
        <v>0.56396900000000005</v>
      </c>
      <c r="BH7410">
        <v>0</v>
      </c>
      <c r="BI7410">
        <v>0</v>
      </c>
      <c r="BN7410">
        <v>0</v>
      </c>
      <c r="BO7410">
        <v>0.45604299999999998</v>
      </c>
      <c r="BR7410">
        <v>-7.0331000000000005E-2</v>
      </c>
      <c r="BS7410">
        <v>0</v>
      </c>
      <c r="BZ7410">
        <v>0</v>
      </c>
      <c r="CA7410">
        <v>0</v>
      </c>
    </row>
    <row r="7411" spans="1:79" x14ac:dyDescent="0.3">
      <c r="A7411">
        <v>7410</v>
      </c>
      <c r="C7411">
        <v>8.5568819999999999</v>
      </c>
      <c r="H7411">
        <v>0.55466800000000005</v>
      </c>
      <c r="K7411">
        <v>472.87089700000001</v>
      </c>
      <c r="R7411">
        <v>0</v>
      </c>
      <c r="U7411">
        <v>2.777021</v>
      </c>
      <c r="W7411">
        <v>30.982133999999999</v>
      </c>
      <c r="AA7411">
        <v>8.318873</v>
      </c>
      <c r="AD7411">
        <v>0</v>
      </c>
      <c r="AE7411">
        <v>0.26471499999999998</v>
      </c>
      <c r="AN7411">
        <v>0</v>
      </c>
      <c r="AO7411">
        <v>0.18274099999999999</v>
      </c>
      <c r="AT7411">
        <v>0</v>
      </c>
      <c r="AU7411">
        <v>0.58038100000000004</v>
      </c>
      <c r="BH7411">
        <v>0</v>
      </c>
      <c r="BI7411">
        <v>0</v>
      </c>
      <c r="BN7411">
        <v>0</v>
      </c>
      <c r="BO7411">
        <v>0.25172899999999998</v>
      </c>
      <c r="BR7411">
        <v>-9.0732999999999994E-2</v>
      </c>
      <c r="BS7411">
        <v>0</v>
      </c>
      <c r="BZ7411">
        <v>0</v>
      </c>
      <c r="CA7411">
        <v>0</v>
      </c>
    </row>
    <row r="7412" spans="1:79" x14ac:dyDescent="0.3">
      <c r="A7412">
        <v>7411</v>
      </c>
      <c r="C7412">
        <v>8.5568819999999999</v>
      </c>
      <c r="H7412">
        <v>0.36423899999999998</v>
      </c>
      <c r="K7412">
        <v>472.25110100000001</v>
      </c>
      <c r="R7412">
        <v>0</v>
      </c>
      <c r="U7412">
        <v>2.6887449999999999</v>
      </c>
      <c r="W7412">
        <v>31.089189000000001</v>
      </c>
      <c r="AA7412">
        <v>8.2503259999999994</v>
      </c>
      <c r="AD7412">
        <v>0</v>
      </c>
      <c r="AE7412">
        <v>0</v>
      </c>
      <c r="AN7412">
        <v>0</v>
      </c>
      <c r="AO7412">
        <v>0.185858</v>
      </c>
      <c r="AT7412">
        <v>0</v>
      </c>
      <c r="AU7412">
        <v>0.59114</v>
      </c>
      <c r="BH7412">
        <v>0</v>
      </c>
      <c r="BI7412">
        <v>0</v>
      </c>
      <c r="BN7412">
        <v>0</v>
      </c>
      <c r="BO7412">
        <v>8.8275999999999993E-2</v>
      </c>
      <c r="BR7412">
        <v>-0.107055</v>
      </c>
      <c r="BS7412">
        <v>0</v>
      </c>
      <c r="BZ7412">
        <v>0</v>
      </c>
      <c r="CA7412">
        <v>0</v>
      </c>
    </row>
    <row r="7413" spans="1:79" x14ac:dyDescent="0.3">
      <c r="A7413">
        <v>7412</v>
      </c>
      <c r="C7413">
        <v>8.5568819999999999</v>
      </c>
      <c r="H7413">
        <v>0.172288</v>
      </c>
      <c r="K7413">
        <v>472.09196300000002</v>
      </c>
      <c r="R7413">
        <v>0</v>
      </c>
      <c r="U7413">
        <v>2.7009880000000002</v>
      </c>
      <c r="W7413">
        <v>31.206446</v>
      </c>
      <c r="AA7413">
        <v>8.1823429999999995</v>
      </c>
      <c r="AD7413">
        <v>0</v>
      </c>
      <c r="AE7413">
        <v>0</v>
      </c>
      <c r="AN7413">
        <v>0</v>
      </c>
      <c r="AO7413">
        <v>0.18894900000000001</v>
      </c>
      <c r="AT7413">
        <v>0</v>
      </c>
      <c r="AU7413">
        <v>0.130519</v>
      </c>
      <c r="BH7413">
        <v>0</v>
      </c>
      <c r="BI7413">
        <v>0</v>
      </c>
      <c r="BN7413">
        <v>-1.2243E-2</v>
      </c>
      <c r="BO7413">
        <v>0</v>
      </c>
      <c r="BR7413">
        <v>-0.117256</v>
      </c>
      <c r="BS7413">
        <v>0</v>
      </c>
      <c r="BZ7413">
        <v>0</v>
      </c>
      <c r="CA7413">
        <v>0</v>
      </c>
    </row>
    <row r="7414" spans="1:79" x14ac:dyDescent="0.3">
      <c r="A7414">
        <v>7413</v>
      </c>
      <c r="C7414">
        <v>8.0946350000000002</v>
      </c>
      <c r="H7414">
        <v>0</v>
      </c>
      <c r="K7414">
        <v>472.37636300000003</v>
      </c>
      <c r="R7414">
        <v>0.25962000000000002</v>
      </c>
      <c r="U7414">
        <v>2.803334</v>
      </c>
      <c r="W7414">
        <v>31.333902999999999</v>
      </c>
      <c r="AA7414">
        <v>8.1149199999999997</v>
      </c>
      <c r="AD7414">
        <v>0</v>
      </c>
      <c r="AE7414">
        <v>0.46224799999999999</v>
      </c>
      <c r="AN7414">
        <v>0</v>
      </c>
      <c r="AO7414">
        <v>0.17086899999999999</v>
      </c>
      <c r="AT7414">
        <v>-0.31300800000000001</v>
      </c>
      <c r="AU7414">
        <v>0</v>
      </c>
      <c r="BH7414">
        <v>-0.25962000000000002</v>
      </c>
      <c r="BI7414">
        <v>0</v>
      </c>
      <c r="BN7414">
        <v>-0.10234600000000001</v>
      </c>
      <c r="BO7414">
        <v>0</v>
      </c>
      <c r="BR7414">
        <v>-0.12745799999999999</v>
      </c>
      <c r="BS7414">
        <v>0</v>
      </c>
      <c r="BZ7414">
        <v>0</v>
      </c>
      <c r="CA7414">
        <v>0</v>
      </c>
    </row>
    <row r="7415" spans="1:79" x14ac:dyDescent="0.3">
      <c r="A7415">
        <v>7414</v>
      </c>
      <c r="C7415">
        <v>8.0946350000000002</v>
      </c>
      <c r="H7415">
        <v>0</v>
      </c>
      <c r="K7415">
        <v>472.65655400000003</v>
      </c>
      <c r="R7415">
        <v>0.51807099999999995</v>
      </c>
      <c r="U7415">
        <v>2.9705530000000002</v>
      </c>
      <c r="W7415">
        <v>31.468706000000001</v>
      </c>
      <c r="AA7415">
        <v>8.0480529999999995</v>
      </c>
      <c r="AD7415">
        <v>0</v>
      </c>
      <c r="AE7415">
        <v>0</v>
      </c>
      <c r="AN7415">
        <v>0</v>
      </c>
      <c r="AO7415">
        <v>0</v>
      </c>
      <c r="AT7415">
        <v>-0.30881700000000001</v>
      </c>
      <c r="AU7415">
        <v>0</v>
      </c>
      <c r="BH7415">
        <v>-0.26059100000000002</v>
      </c>
      <c r="BI7415">
        <v>0</v>
      </c>
      <c r="BN7415">
        <v>-0.16721900000000001</v>
      </c>
      <c r="BO7415">
        <v>0</v>
      </c>
      <c r="BR7415">
        <v>-0.13480200000000001</v>
      </c>
      <c r="BS7415">
        <v>0</v>
      </c>
      <c r="BZ7415">
        <v>0</v>
      </c>
      <c r="CA7415">
        <v>0</v>
      </c>
    </row>
    <row r="7416" spans="1:79" x14ac:dyDescent="0.3">
      <c r="A7416">
        <v>7415</v>
      </c>
      <c r="C7416">
        <v>7.8949069999999999</v>
      </c>
      <c r="H7416">
        <v>3.6135E-2</v>
      </c>
      <c r="K7416">
        <v>472.93534599999998</v>
      </c>
      <c r="R7416">
        <v>0.774393</v>
      </c>
      <c r="U7416">
        <v>3.181022</v>
      </c>
      <c r="W7416">
        <v>31.608405000000001</v>
      </c>
      <c r="AA7416">
        <v>7.9817369999999999</v>
      </c>
      <c r="AD7416">
        <v>0</v>
      </c>
      <c r="AE7416">
        <v>0.19972699999999999</v>
      </c>
      <c r="AN7416">
        <v>-3.6135E-2</v>
      </c>
      <c r="AO7416">
        <v>0</v>
      </c>
      <c r="AT7416">
        <v>-0.30743500000000001</v>
      </c>
      <c r="AU7416">
        <v>0</v>
      </c>
      <c r="BH7416">
        <v>-0.26059100000000002</v>
      </c>
      <c r="BI7416">
        <v>0</v>
      </c>
      <c r="BN7416">
        <v>-0.21046899999999999</v>
      </c>
      <c r="BO7416">
        <v>0</v>
      </c>
      <c r="BR7416">
        <v>-0.13969899999999999</v>
      </c>
      <c r="BS7416">
        <v>0</v>
      </c>
      <c r="BZ7416">
        <v>0</v>
      </c>
      <c r="CA7416">
        <v>0</v>
      </c>
    </row>
    <row r="7417" spans="1:79" x14ac:dyDescent="0.3">
      <c r="A7417">
        <v>7416</v>
      </c>
      <c r="C7417">
        <v>7.8949069999999999</v>
      </c>
      <c r="H7417">
        <v>0.25234299999999998</v>
      </c>
      <c r="K7417">
        <v>473.21442400000001</v>
      </c>
      <c r="R7417">
        <v>1.0286029999999999</v>
      </c>
      <c r="U7417">
        <v>3.4347400000000001</v>
      </c>
      <c r="W7417">
        <v>31.753</v>
      </c>
      <c r="AA7417">
        <v>7.9159680000000003</v>
      </c>
      <c r="AD7417">
        <v>0</v>
      </c>
      <c r="AE7417">
        <v>0</v>
      </c>
      <c r="AN7417">
        <v>-0.216505</v>
      </c>
      <c r="AO7417">
        <v>0</v>
      </c>
      <c r="AT7417">
        <v>-0.30773699999999998</v>
      </c>
      <c r="AU7417">
        <v>0</v>
      </c>
      <c r="BH7417">
        <v>-0.26059100000000002</v>
      </c>
      <c r="BI7417">
        <v>0</v>
      </c>
      <c r="BN7417">
        <v>-0.253718</v>
      </c>
      <c r="BO7417">
        <v>0</v>
      </c>
      <c r="BR7417">
        <v>-0.144595</v>
      </c>
      <c r="BS7417">
        <v>0</v>
      </c>
      <c r="BZ7417">
        <v>0</v>
      </c>
      <c r="CA7417">
        <v>0</v>
      </c>
    </row>
    <row r="7418" spans="1:79" x14ac:dyDescent="0.3">
      <c r="A7418">
        <v>7417</v>
      </c>
      <c r="C7418">
        <v>7.8949069999999999</v>
      </c>
      <c r="H7418">
        <v>0.20452200000000001</v>
      </c>
      <c r="K7418">
        <v>473.37115899999998</v>
      </c>
      <c r="R7418">
        <v>0.75953700000000002</v>
      </c>
      <c r="U7418">
        <v>3.6992699999999998</v>
      </c>
      <c r="W7418">
        <v>31.898820000000001</v>
      </c>
      <c r="AA7418">
        <v>7.8507400000000001</v>
      </c>
      <c r="AD7418">
        <v>0</v>
      </c>
      <c r="AE7418">
        <v>0</v>
      </c>
      <c r="AN7418">
        <v>0</v>
      </c>
      <c r="AO7418">
        <v>4.5741999999999998E-2</v>
      </c>
      <c r="AT7418">
        <v>-0.18541199999999999</v>
      </c>
      <c r="AU7418">
        <v>0</v>
      </c>
      <c r="BH7418">
        <v>0</v>
      </c>
      <c r="BI7418">
        <v>0.26059100000000002</v>
      </c>
      <c r="BN7418">
        <v>-0.26452999999999999</v>
      </c>
      <c r="BO7418">
        <v>0</v>
      </c>
      <c r="BR7418">
        <v>-0.14582000000000001</v>
      </c>
      <c r="BS7418">
        <v>0</v>
      </c>
      <c r="BZ7418">
        <v>0</v>
      </c>
      <c r="CA7418">
        <v>0</v>
      </c>
    </row>
    <row r="7419" spans="1:79" x14ac:dyDescent="0.3">
      <c r="A7419">
        <v>7418</v>
      </c>
      <c r="C7419">
        <v>7.8949069999999999</v>
      </c>
      <c r="H7419">
        <v>8.2965999999999998E-2</v>
      </c>
      <c r="K7419">
        <v>473.41431499999999</v>
      </c>
      <c r="R7419">
        <v>0.49268699999999999</v>
      </c>
      <c r="U7419">
        <v>3.9746130000000002</v>
      </c>
      <c r="W7419">
        <v>32.045862999999997</v>
      </c>
      <c r="AA7419">
        <v>7.7860500000000004</v>
      </c>
      <c r="AD7419">
        <v>0</v>
      </c>
      <c r="AE7419">
        <v>0</v>
      </c>
      <c r="AN7419">
        <v>0</v>
      </c>
      <c r="AO7419">
        <v>0.11987</v>
      </c>
      <c r="AT7419">
        <v>-7.1842000000000003E-2</v>
      </c>
      <c r="AU7419">
        <v>0</v>
      </c>
      <c r="BH7419">
        <v>0</v>
      </c>
      <c r="BI7419">
        <v>0.26059100000000002</v>
      </c>
      <c r="BN7419">
        <v>-0.275343</v>
      </c>
      <c r="BO7419">
        <v>0</v>
      </c>
      <c r="BR7419">
        <v>-0.14704400000000001</v>
      </c>
      <c r="BS7419">
        <v>0</v>
      </c>
      <c r="BZ7419">
        <v>0</v>
      </c>
      <c r="CA7419">
        <v>0</v>
      </c>
    </row>
    <row r="7420" spans="1:79" x14ac:dyDescent="0.3">
      <c r="A7420">
        <v>7419</v>
      </c>
      <c r="C7420">
        <v>7.8949069999999999</v>
      </c>
      <c r="H7420">
        <v>8.2320000000000004E-2</v>
      </c>
      <c r="K7420">
        <v>473.41464400000001</v>
      </c>
      <c r="R7420">
        <v>0.22803599999999999</v>
      </c>
      <c r="U7420">
        <v>4.2535590000000001</v>
      </c>
      <c r="W7420">
        <v>32.193314999999998</v>
      </c>
      <c r="AA7420">
        <v>7.7218929999999997</v>
      </c>
      <c r="AD7420">
        <v>0</v>
      </c>
      <c r="AE7420">
        <v>0</v>
      </c>
      <c r="AN7420">
        <v>-3.8000000000000002E-5</v>
      </c>
      <c r="AO7420">
        <v>0</v>
      </c>
      <c r="AT7420">
        <v>-2.9017999999999999E-2</v>
      </c>
      <c r="AU7420">
        <v>0</v>
      </c>
      <c r="BH7420">
        <v>0</v>
      </c>
      <c r="BI7420">
        <v>0.26059100000000002</v>
      </c>
      <c r="BN7420">
        <v>-0.278947</v>
      </c>
      <c r="BO7420">
        <v>0</v>
      </c>
      <c r="BR7420">
        <v>-0.147452</v>
      </c>
      <c r="BS7420">
        <v>0</v>
      </c>
      <c r="BZ7420">
        <v>0</v>
      </c>
      <c r="CA7420">
        <v>0</v>
      </c>
    </row>
    <row r="7421" spans="1:79" x14ac:dyDescent="0.3">
      <c r="A7421">
        <v>7420</v>
      </c>
      <c r="C7421">
        <v>7.8949069999999999</v>
      </c>
      <c r="H7421">
        <v>0</v>
      </c>
      <c r="K7421">
        <v>473.41497299999997</v>
      </c>
      <c r="R7421">
        <v>0</v>
      </c>
      <c r="U7421">
        <v>4.4928610000000004</v>
      </c>
      <c r="W7421">
        <v>32.336278</v>
      </c>
      <c r="AA7421">
        <v>7.6582650000000001</v>
      </c>
      <c r="AD7421">
        <v>0</v>
      </c>
      <c r="AE7421">
        <v>0</v>
      </c>
      <c r="AN7421">
        <v>0</v>
      </c>
      <c r="AO7421">
        <v>8.1642000000000006E-2</v>
      </c>
      <c r="AT7421">
        <v>-2.9017999999999999E-2</v>
      </c>
      <c r="AU7421">
        <v>0</v>
      </c>
      <c r="BH7421">
        <v>0</v>
      </c>
      <c r="BI7421">
        <v>0.226157</v>
      </c>
      <c r="BN7421">
        <v>-0.23930199999999999</v>
      </c>
      <c r="BO7421">
        <v>0</v>
      </c>
      <c r="BR7421">
        <v>-0.14296300000000001</v>
      </c>
      <c r="BS7421">
        <v>0</v>
      </c>
      <c r="BZ7421">
        <v>0</v>
      </c>
      <c r="CA7421">
        <v>0</v>
      </c>
    </row>
    <row r="7422" spans="1:79" x14ac:dyDescent="0.3">
      <c r="A7422">
        <v>7421</v>
      </c>
      <c r="C7422">
        <v>7.8949069999999999</v>
      </c>
      <c r="H7422">
        <v>0</v>
      </c>
      <c r="K7422">
        <v>472.90711599999997</v>
      </c>
      <c r="R7422">
        <v>0</v>
      </c>
      <c r="U7422">
        <v>4.6600799999999998</v>
      </c>
      <c r="W7422">
        <v>32.471080999999998</v>
      </c>
      <c r="AA7422">
        <v>7.5951610000000001</v>
      </c>
      <c r="AD7422">
        <v>0</v>
      </c>
      <c r="AE7422">
        <v>0</v>
      </c>
      <c r="AN7422">
        <v>0</v>
      </c>
      <c r="AO7422">
        <v>0</v>
      </c>
      <c r="AT7422">
        <v>0</v>
      </c>
      <c r="AU7422">
        <v>0.47916799999999998</v>
      </c>
      <c r="BH7422">
        <v>0</v>
      </c>
      <c r="BI7422">
        <v>0</v>
      </c>
      <c r="BN7422">
        <v>-0.16721900000000001</v>
      </c>
      <c r="BO7422">
        <v>0</v>
      </c>
      <c r="BR7422">
        <v>-0.13480200000000001</v>
      </c>
      <c r="BS7422">
        <v>0</v>
      </c>
      <c r="BZ7422">
        <v>0</v>
      </c>
      <c r="CA7422">
        <v>0</v>
      </c>
    </row>
    <row r="7423" spans="1:79" x14ac:dyDescent="0.3">
      <c r="A7423">
        <v>7422</v>
      </c>
      <c r="C7423">
        <v>7.8949069999999999</v>
      </c>
      <c r="H7423">
        <v>0</v>
      </c>
      <c r="K7423">
        <v>472.10465199999999</v>
      </c>
      <c r="R7423">
        <v>0</v>
      </c>
      <c r="U7423">
        <v>4.6535299999999999</v>
      </c>
      <c r="W7423">
        <v>32.586297000000002</v>
      </c>
      <c r="AA7423">
        <v>7.5325769999999999</v>
      </c>
      <c r="AD7423">
        <v>0</v>
      </c>
      <c r="AE7423">
        <v>0</v>
      </c>
      <c r="AN7423">
        <v>0</v>
      </c>
      <c r="AO7423">
        <v>0</v>
      </c>
      <c r="AT7423">
        <v>0</v>
      </c>
      <c r="AU7423">
        <v>0.77380599999999999</v>
      </c>
      <c r="BH7423">
        <v>0</v>
      </c>
      <c r="BI7423">
        <v>0</v>
      </c>
      <c r="BN7423">
        <v>0</v>
      </c>
      <c r="BO7423">
        <v>6.5500000000000003E-3</v>
      </c>
      <c r="BR7423">
        <v>-0.115216</v>
      </c>
      <c r="BS7423">
        <v>0</v>
      </c>
      <c r="BZ7423">
        <v>0</v>
      </c>
      <c r="CA7423">
        <v>0</v>
      </c>
    </row>
    <row r="7424" spans="1:79" x14ac:dyDescent="0.3">
      <c r="A7424">
        <v>7423</v>
      </c>
      <c r="C7424">
        <v>7.3802690000000002</v>
      </c>
      <c r="H7424">
        <v>0</v>
      </c>
      <c r="K7424">
        <v>471.32128399999999</v>
      </c>
      <c r="R7424">
        <v>0</v>
      </c>
      <c r="U7424">
        <v>4.340509</v>
      </c>
      <c r="W7424">
        <v>32.670909000000002</v>
      </c>
      <c r="AA7424">
        <v>7.4705079999999997</v>
      </c>
      <c r="AD7424">
        <v>0</v>
      </c>
      <c r="AE7424">
        <v>0.51463899999999996</v>
      </c>
      <c r="AN7424">
        <v>0</v>
      </c>
      <c r="AO7424">
        <v>0</v>
      </c>
      <c r="AT7424">
        <v>0</v>
      </c>
      <c r="AU7424">
        <v>0.75475800000000004</v>
      </c>
      <c r="BH7424">
        <v>0</v>
      </c>
      <c r="BI7424">
        <v>0</v>
      </c>
      <c r="BN7424">
        <v>0</v>
      </c>
      <c r="BO7424">
        <v>0.31302099999999999</v>
      </c>
      <c r="BR7424">
        <v>-8.4612999999999994E-2</v>
      </c>
      <c r="BS7424">
        <v>0</v>
      </c>
      <c r="BZ7424">
        <v>0</v>
      </c>
      <c r="CA7424">
        <v>0</v>
      </c>
    </row>
    <row r="7425" spans="1:79" x14ac:dyDescent="0.3">
      <c r="A7425">
        <v>7424</v>
      </c>
      <c r="C7425">
        <v>7.3802690000000002</v>
      </c>
      <c r="H7425">
        <v>0</v>
      </c>
      <c r="K7425">
        <v>470.61148200000002</v>
      </c>
      <c r="R7425">
        <v>0</v>
      </c>
      <c r="U7425">
        <v>4.1092139999999997</v>
      </c>
      <c r="W7425">
        <v>32.763683</v>
      </c>
      <c r="AA7425">
        <v>7.4089510000000001</v>
      </c>
      <c r="AD7425">
        <v>0</v>
      </c>
      <c r="AE7425">
        <v>0</v>
      </c>
      <c r="AN7425">
        <v>0</v>
      </c>
      <c r="AO7425">
        <v>0</v>
      </c>
      <c r="AT7425">
        <v>0</v>
      </c>
      <c r="AU7425">
        <v>0.68123999999999996</v>
      </c>
      <c r="BH7425">
        <v>0</v>
      </c>
      <c r="BI7425">
        <v>0</v>
      </c>
      <c r="BN7425">
        <v>0</v>
      </c>
      <c r="BO7425">
        <v>0.231295</v>
      </c>
      <c r="BR7425">
        <v>-9.2773999999999995E-2</v>
      </c>
      <c r="BS7425">
        <v>0</v>
      </c>
      <c r="BZ7425">
        <v>0</v>
      </c>
      <c r="CA7425">
        <v>0</v>
      </c>
    </row>
    <row r="7426" spans="1:79" x14ac:dyDescent="0.3">
      <c r="A7426">
        <v>7425</v>
      </c>
      <c r="C7426">
        <v>7.3802690000000002</v>
      </c>
      <c r="H7426">
        <v>0</v>
      </c>
      <c r="K7426">
        <v>470.097826</v>
      </c>
      <c r="R7426">
        <v>0</v>
      </c>
      <c r="U7426">
        <v>3.9187810000000001</v>
      </c>
      <c r="W7426">
        <v>32.860537000000001</v>
      </c>
      <c r="AA7426">
        <v>7.3479010000000002</v>
      </c>
      <c r="AD7426">
        <v>0</v>
      </c>
      <c r="AE7426">
        <v>0</v>
      </c>
      <c r="AN7426">
        <v>0</v>
      </c>
      <c r="AO7426">
        <v>0</v>
      </c>
      <c r="AT7426">
        <v>0</v>
      </c>
      <c r="AU7426">
        <v>0.48513699999999998</v>
      </c>
      <c r="BH7426">
        <v>0</v>
      </c>
      <c r="BI7426">
        <v>0</v>
      </c>
      <c r="BN7426">
        <v>0</v>
      </c>
      <c r="BO7426">
        <v>0.19043299999999999</v>
      </c>
      <c r="BR7426">
        <v>-9.6853999999999996E-2</v>
      </c>
      <c r="BS7426">
        <v>0</v>
      </c>
      <c r="BZ7426">
        <v>0</v>
      </c>
      <c r="CA7426">
        <v>0</v>
      </c>
    </row>
    <row r="7427" spans="1:79" x14ac:dyDescent="0.3">
      <c r="A7427">
        <v>7426</v>
      </c>
      <c r="C7427">
        <v>7.3802690000000002</v>
      </c>
      <c r="H7427">
        <v>0</v>
      </c>
      <c r="K7427">
        <v>470.50972300000001</v>
      </c>
      <c r="R7427">
        <v>0</v>
      </c>
      <c r="U7427">
        <v>3.7759019999999999</v>
      </c>
      <c r="W7427">
        <v>32.951270999999998</v>
      </c>
      <c r="AA7427">
        <v>7.2873549999999998</v>
      </c>
      <c r="AD7427">
        <v>0</v>
      </c>
      <c r="AE7427">
        <v>0</v>
      </c>
      <c r="AN7427">
        <v>0</v>
      </c>
      <c r="AO7427">
        <v>0</v>
      </c>
      <c r="AT7427">
        <v>-0.44038500000000003</v>
      </c>
      <c r="AU7427">
        <v>0</v>
      </c>
      <c r="BH7427">
        <v>0</v>
      </c>
      <c r="BI7427">
        <v>0</v>
      </c>
      <c r="BN7427">
        <v>0</v>
      </c>
      <c r="BO7427">
        <v>0.14287900000000001</v>
      </c>
      <c r="BR7427">
        <v>-9.0732999999999994E-2</v>
      </c>
      <c r="BS7427">
        <v>0</v>
      </c>
      <c r="BZ7427">
        <v>0</v>
      </c>
      <c r="CA7427">
        <v>0</v>
      </c>
    </row>
    <row r="7428" spans="1:79" x14ac:dyDescent="0.3">
      <c r="A7428">
        <v>7427</v>
      </c>
      <c r="C7428">
        <v>7.4253070000000001</v>
      </c>
      <c r="H7428">
        <v>0.27196199999999998</v>
      </c>
      <c r="K7428">
        <v>471.02985999999999</v>
      </c>
      <c r="R7428">
        <v>0</v>
      </c>
      <c r="U7428">
        <v>3.7759019999999999</v>
      </c>
      <c r="W7428">
        <v>33.033842999999997</v>
      </c>
      <c r="AA7428">
        <v>7.2273069999999997</v>
      </c>
      <c r="AD7428">
        <v>-4.5038000000000002E-2</v>
      </c>
      <c r="AE7428">
        <v>0</v>
      </c>
      <c r="AN7428">
        <v>-0.27196199999999998</v>
      </c>
      <c r="AO7428">
        <v>0</v>
      </c>
      <c r="AT7428">
        <v>-0.54864999999999997</v>
      </c>
      <c r="AU7428">
        <v>0</v>
      </c>
      <c r="BH7428">
        <v>0</v>
      </c>
      <c r="BI7428">
        <v>0</v>
      </c>
      <c r="BN7428">
        <v>0</v>
      </c>
      <c r="BO7428">
        <v>0</v>
      </c>
      <c r="BR7428">
        <v>-8.2572999999999994E-2</v>
      </c>
      <c r="BS7428">
        <v>0</v>
      </c>
      <c r="BZ7428">
        <v>0</v>
      </c>
      <c r="CA7428">
        <v>0</v>
      </c>
    </row>
    <row r="7429" spans="1:79" x14ac:dyDescent="0.3">
      <c r="A7429">
        <v>7428</v>
      </c>
      <c r="C7429">
        <v>7.9149339999999997</v>
      </c>
      <c r="H7429">
        <v>0.54168300000000003</v>
      </c>
      <c r="K7429">
        <v>471.61180200000001</v>
      </c>
      <c r="R7429">
        <v>0</v>
      </c>
      <c r="U7429">
        <v>3.7946970000000002</v>
      </c>
      <c r="W7429">
        <v>33.109887000000001</v>
      </c>
      <c r="AA7429">
        <v>7.1677540000000004</v>
      </c>
      <c r="AD7429">
        <v>-0.48962800000000001</v>
      </c>
      <c r="AE7429">
        <v>0</v>
      </c>
      <c r="AN7429">
        <v>-0.27196199999999998</v>
      </c>
      <c r="AO7429">
        <v>0</v>
      </c>
      <c r="AT7429">
        <v>-0.61048599999999997</v>
      </c>
      <c r="AU7429">
        <v>0</v>
      </c>
      <c r="BH7429">
        <v>0</v>
      </c>
      <c r="BI7429">
        <v>0</v>
      </c>
      <c r="BN7429">
        <v>-1.8794999999999999E-2</v>
      </c>
      <c r="BO7429">
        <v>0</v>
      </c>
      <c r="BR7429">
        <v>-7.6044E-2</v>
      </c>
      <c r="BS7429">
        <v>0</v>
      </c>
      <c r="BZ7429">
        <v>0</v>
      </c>
      <c r="CA7429">
        <v>0</v>
      </c>
    </row>
    <row r="7430" spans="1:79" x14ac:dyDescent="0.3">
      <c r="A7430">
        <v>7429</v>
      </c>
      <c r="C7430">
        <v>8.4045620000000003</v>
      </c>
      <c r="H7430">
        <v>0.80918100000000004</v>
      </c>
      <c r="K7430">
        <v>472.21533099999999</v>
      </c>
      <c r="R7430">
        <v>0</v>
      </c>
      <c r="U7430">
        <v>3.9297279999999999</v>
      </c>
      <c r="W7430">
        <v>33.192459999999997</v>
      </c>
      <c r="AA7430">
        <v>7.7440579999999999</v>
      </c>
      <c r="AD7430">
        <v>-0.48962800000000001</v>
      </c>
      <c r="AE7430">
        <v>0</v>
      </c>
      <c r="AN7430">
        <v>-0.27196199999999998</v>
      </c>
      <c r="AO7430">
        <v>0</v>
      </c>
      <c r="AT7430">
        <v>-0.63210900000000003</v>
      </c>
      <c r="AU7430">
        <v>0</v>
      </c>
      <c r="BH7430">
        <v>0</v>
      </c>
      <c r="BI7430">
        <v>0</v>
      </c>
      <c r="BN7430">
        <v>-0.13503100000000001</v>
      </c>
      <c r="BO7430">
        <v>0</v>
      </c>
      <c r="BR7430">
        <v>-8.2572999999999994E-2</v>
      </c>
      <c r="BS7430">
        <v>0</v>
      </c>
      <c r="BZ7430">
        <v>-0.63536599999999999</v>
      </c>
      <c r="CA7430">
        <v>0</v>
      </c>
    </row>
    <row r="7431" spans="1:79" x14ac:dyDescent="0.3">
      <c r="A7431">
        <v>7430</v>
      </c>
      <c r="C7431">
        <v>8.7875259999999997</v>
      </c>
      <c r="H7431">
        <v>1.074476</v>
      </c>
      <c r="K7431">
        <v>472.80828500000001</v>
      </c>
      <c r="R7431">
        <v>0</v>
      </c>
      <c r="U7431">
        <v>3.9297279999999999</v>
      </c>
      <c r="W7431">
        <v>33.274216000000003</v>
      </c>
      <c r="AA7431">
        <v>8.5988059999999997</v>
      </c>
      <c r="AD7431">
        <v>-0.38296400000000003</v>
      </c>
      <c r="AE7431">
        <v>0</v>
      </c>
      <c r="AN7431">
        <v>-0.27196199999999998</v>
      </c>
      <c r="AO7431">
        <v>0</v>
      </c>
      <c r="AT7431">
        <v>-0.62156999999999996</v>
      </c>
      <c r="AU7431">
        <v>0</v>
      </c>
      <c r="BH7431">
        <v>0</v>
      </c>
      <c r="BI7431">
        <v>0</v>
      </c>
      <c r="BN7431">
        <v>0</v>
      </c>
      <c r="BO7431">
        <v>0</v>
      </c>
      <c r="BR7431">
        <v>-8.1755999999999995E-2</v>
      </c>
      <c r="BS7431">
        <v>0</v>
      </c>
      <c r="BZ7431">
        <v>-0.91855900000000001</v>
      </c>
      <c r="CA7431">
        <v>0</v>
      </c>
    </row>
    <row r="7432" spans="1:79" x14ac:dyDescent="0.3">
      <c r="A7432">
        <v>7431</v>
      </c>
      <c r="C7432">
        <v>8.7875259999999997</v>
      </c>
      <c r="H7432">
        <v>1.0878479999999999</v>
      </c>
      <c r="K7432">
        <v>473.34875699999998</v>
      </c>
      <c r="R7432">
        <v>0</v>
      </c>
      <c r="U7432">
        <v>3.864052</v>
      </c>
      <c r="W7432">
        <v>33.347811999999998</v>
      </c>
      <c r="AA7432">
        <v>8.5279520000000009</v>
      </c>
      <c r="AD7432">
        <v>0</v>
      </c>
      <c r="AE7432">
        <v>0</v>
      </c>
      <c r="AN7432">
        <v>-2.2225999999999999E-2</v>
      </c>
      <c r="AO7432">
        <v>0</v>
      </c>
      <c r="AT7432">
        <v>-0.56912399999999996</v>
      </c>
      <c r="AU7432">
        <v>0</v>
      </c>
      <c r="BH7432">
        <v>0</v>
      </c>
      <c r="BI7432">
        <v>0</v>
      </c>
      <c r="BN7432">
        <v>0</v>
      </c>
      <c r="BO7432">
        <v>6.5675999999999998E-2</v>
      </c>
      <c r="BR7432">
        <v>-7.3594999999999994E-2</v>
      </c>
      <c r="BS7432">
        <v>0</v>
      </c>
      <c r="BZ7432">
        <v>0</v>
      </c>
      <c r="CA7432">
        <v>0</v>
      </c>
    </row>
    <row r="7433" spans="1:79" x14ac:dyDescent="0.3">
      <c r="A7433">
        <v>7432</v>
      </c>
      <c r="C7433">
        <v>8.7875259999999997</v>
      </c>
      <c r="H7433">
        <v>0.929176</v>
      </c>
      <c r="K7433">
        <v>472.85368499999998</v>
      </c>
      <c r="R7433">
        <v>0</v>
      </c>
      <c r="U7433">
        <v>3.4080089999999998</v>
      </c>
      <c r="W7433">
        <v>33.418143000000001</v>
      </c>
      <c r="AA7433">
        <v>8.4576809999999991</v>
      </c>
      <c r="AD7433">
        <v>0</v>
      </c>
      <c r="AE7433">
        <v>0</v>
      </c>
      <c r="AN7433">
        <v>0</v>
      </c>
      <c r="AO7433">
        <v>0.14970800000000001</v>
      </c>
      <c r="AT7433">
        <v>0</v>
      </c>
      <c r="AU7433">
        <v>0.466387</v>
      </c>
      <c r="BH7433">
        <v>0</v>
      </c>
      <c r="BI7433">
        <v>0</v>
      </c>
      <c r="BN7433">
        <v>0</v>
      </c>
      <c r="BO7433">
        <v>0.45604299999999998</v>
      </c>
      <c r="BR7433">
        <v>-7.0331000000000005E-2</v>
      </c>
      <c r="BS7433">
        <v>0</v>
      </c>
      <c r="BZ7433">
        <v>0</v>
      </c>
      <c r="CA7433">
        <v>0</v>
      </c>
    </row>
    <row r="7434" spans="1:79" x14ac:dyDescent="0.3">
      <c r="A7434">
        <v>7433</v>
      </c>
      <c r="C7434">
        <v>8.4874069999999993</v>
      </c>
      <c r="H7434">
        <v>0.74353499999999995</v>
      </c>
      <c r="K7434">
        <v>472.26106099999998</v>
      </c>
      <c r="R7434">
        <v>0</v>
      </c>
      <c r="U7434">
        <v>2.951965</v>
      </c>
      <c r="W7434">
        <v>33.488473999999997</v>
      </c>
      <c r="AA7434">
        <v>8.3879900000000003</v>
      </c>
      <c r="AD7434">
        <v>0</v>
      </c>
      <c r="AE7434">
        <v>0.30011900000000002</v>
      </c>
      <c r="AN7434">
        <v>0</v>
      </c>
      <c r="AO7434">
        <v>0.177985</v>
      </c>
      <c r="AT7434">
        <v>0</v>
      </c>
      <c r="AU7434">
        <v>0.56396900000000005</v>
      </c>
      <c r="BH7434">
        <v>0</v>
      </c>
      <c r="BI7434">
        <v>0</v>
      </c>
      <c r="BN7434">
        <v>0</v>
      </c>
      <c r="BO7434">
        <v>0.45604299999999998</v>
      </c>
      <c r="BR7434">
        <v>-7.0331000000000005E-2</v>
      </c>
      <c r="BS7434">
        <v>0</v>
      </c>
      <c r="BZ7434">
        <v>0</v>
      </c>
      <c r="CA7434">
        <v>0</v>
      </c>
    </row>
    <row r="7435" spans="1:79" x14ac:dyDescent="0.3">
      <c r="A7435">
        <v>7434</v>
      </c>
      <c r="C7435">
        <v>8.2226920000000003</v>
      </c>
      <c r="H7435">
        <v>0.55466800000000005</v>
      </c>
      <c r="K7435">
        <v>471.652061</v>
      </c>
      <c r="R7435">
        <v>0</v>
      </c>
      <c r="U7435">
        <v>2.700237</v>
      </c>
      <c r="W7435">
        <v>33.579206999999997</v>
      </c>
      <c r="AA7435">
        <v>8.318873</v>
      </c>
      <c r="AD7435">
        <v>0</v>
      </c>
      <c r="AE7435">
        <v>0.26471499999999998</v>
      </c>
      <c r="AN7435">
        <v>0</v>
      </c>
      <c r="AO7435">
        <v>0.18274099999999999</v>
      </c>
      <c r="AT7435">
        <v>0</v>
      </c>
      <c r="AU7435">
        <v>0.58038100000000004</v>
      </c>
      <c r="BH7435">
        <v>0</v>
      </c>
      <c r="BI7435">
        <v>0</v>
      </c>
      <c r="BN7435">
        <v>0</v>
      </c>
      <c r="BO7435">
        <v>0.25172899999999998</v>
      </c>
      <c r="BR7435">
        <v>-9.0732999999999994E-2</v>
      </c>
      <c r="BS7435">
        <v>0</v>
      </c>
      <c r="BZ7435">
        <v>0</v>
      </c>
      <c r="CA7435">
        <v>0</v>
      </c>
    </row>
    <row r="7436" spans="1:79" x14ac:dyDescent="0.3">
      <c r="A7436">
        <v>7435</v>
      </c>
      <c r="C7436">
        <v>8.2226920000000003</v>
      </c>
      <c r="H7436">
        <v>0.36423899999999998</v>
      </c>
      <c r="K7436">
        <v>471.03233899999998</v>
      </c>
      <c r="R7436">
        <v>0</v>
      </c>
      <c r="U7436">
        <v>2.6119599999999998</v>
      </c>
      <c r="W7436">
        <v>33.686261999999999</v>
      </c>
      <c r="AA7436">
        <v>8.2503259999999994</v>
      </c>
      <c r="AD7436">
        <v>0</v>
      </c>
      <c r="AE7436">
        <v>0</v>
      </c>
      <c r="AN7436">
        <v>0</v>
      </c>
      <c r="AO7436">
        <v>0.185858</v>
      </c>
      <c r="AT7436">
        <v>0</v>
      </c>
      <c r="AU7436">
        <v>0.59114</v>
      </c>
      <c r="BH7436">
        <v>0</v>
      </c>
      <c r="BI7436">
        <v>0</v>
      </c>
      <c r="BN7436">
        <v>0</v>
      </c>
      <c r="BO7436">
        <v>8.8275999999999993E-2</v>
      </c>
      <c r="BR7436">
        <v>-0.107055</v>
      </c>
      <c r="BS7436">
        <v>0</v>
      </c>
      <c r="BZ7436">
        <v>0</v>
      </c>
      <c r="CA7436">
        <v>0</v>
      </c>
    </row>
    <row r="7437" spans="1:79" x14ac:dyDescent="0.3">
      <c r="A7437">
        <v>7436</v>
      </c>
      <c r="C7437">
        <v>8.2226920000000003</v>
      </c>
      <c r="H7437">
        <v>0.172288</v>
      </c>
      <c r="K7437">
        <v>470.87327499999998</v>
      </c>
      <c r="R7437">
        <v>0</v>
      </c>
      <c r="U7437">
        <v>2.6242030000000001</v>
      </c>
      <c r="W7437">
        <v>33.803519000000001</v>
      </c>
      <c r="AA7437">
        <v>8.1823429999999995</v>
      </c>
      <c r="AD7437">
        <v>0</v>
      </c>
      <c r="AE7437">
        <v>0</v>
      </c>
      <c r="AN7437">
        <v>0</v>
      </c>
      <c r="AO7437">
        <v>0.18894900000000001</v>
      </c>
      <c r="AT7437">
        <v>0</v>
      </c>
      <c r="AU7437">
        <v>0.130519</v>
      </c>
      <c r="BH7437">
        <v>0</v>
      </c>
      <c r="BI7437">
        <v>0</v>
      </c>
      <c r="BN7437">
        <v>-1.2243E-2</v>
      </c>
      <c r="BO7437">
        <v>0</v>
      </c>
      <c r="BR7437">
        <v>-0.117256</v>
      </c>
      <c r="BS7437">
        <v>0</v>
      </c>
      <c r="BZ7437">
        <v>0</v>
      </c>
      <c r="CA7437">
        <v>0</v>
      </c>
    </row>
    <row r="7438" spans="1:79" x14ac:dyDescent="0.3">
      <c r="A7438">
        <v>7437</v>
      </c>
      <c r="C7438">
        <v>7.7604439999999997</v>
      </c>
      <c r="H7438">
        <v>0</v>
      </c>
      <c r="K7438">
        <v>471.15774800000003</v>
      </c>
      <c r="R7438">
        <v>0.25962000000000002</v>
      </c>
      <c r="U7438">
        <v>2.7265489999999999</v>
      </c>
      <c r="W7438">
        <v>33.930976000000001</v>
      </c>
      <c r="AA7438">
        <v>8.1149199999999997</v>
      </c>
      <c r="AD7438">
        <v>0</v>
      </c>
      <c r="AE7438">
        <v>0.46224799999999999</v>
      </c>
      <c r="AN7438">
        <v>0</v>
      </c>
      <c r="AO7438">
        <v>0.17086899999999999</v>
      </c>
      <c r="AT7438">
        <v>-0.31300800000000001</v>
      </c>
      <c r="AU7438">
        <v>0</v>
      </c>
      <c r="BH7438">
        <v>-0.25962000000000002</v>
      </c>
      <c r="BI7438">
        <v>0</v>
      </c>
      <c r="BN7438">
        <v>-0.10234600000000001</v>
      </c>
      <c r="BO7438">
        <v>0</v>
      </c>
      <c r="BR7438">
        <v>-0.12745799999999999</v>
      </c>
      <c r="BS7438">
        <v>0</v>
      </c>
      <c r="BZ7438">
        <v>0</v>
      </c>
      <c r="CA7438">
        <v>0</v>
      </c>
    </row>
    <row r="7439" spans="1:79" x14ac:dyDescent="0.3">
      <c r="A7439">
        <v>7438</v>
      </c>
      <c r="C7439">
        <v>7.7604439999999997</v>
      </c>
      <c r="H7439">
        <v>0</v>
      </c>
      <c r="K7439">
        <v>471.43801300000001</v>
      </c>
      <c r="R7439">
        <v>0.51807099999999995</v>
      </c>
      <c r="U7439">
        <v>2.8937689999999998</v>
      </c>
      <c r="W7439">
        <v>34.065778000000002</v>
      </c>
      <c r="AA7439">
        <v>8.0480529999999995</v>
      </c>
      <c r="AD7439">
        <v>0</v>
      </c>
      <c r="AE7439">
        <v>0</v>
      </c>
      <c r="AN7439">
        <v>0</v>
      </c>
      <c r="AO7439">
        <v>0</v>
      </c>
      <c r="AT7439">
        <v>-0.30881700000000001</v>
      </c>
      <c r="AU7439">
        <v>0</v>
      </c>
      <c r="BH7439">
        <v>-0.26059100000000002</v>
      </c>
      <c r="BI7439">
        <v>0</v>
      </c>
      <c r="BN7439">
        <v>-0.16721900000000001</v>
      </c>
      <c r="BO7439">
        <v>0</v>
      </c>
      <c r="BR7439">
        <v>-0.13480200000000001</v>
      </c>
      <c r="BS7439">
        <v>0</v>
      </c>
      <c r="BZ7439">
        <v>0</v>
      </c>
      <c r="CA7439">
        <v>0</v>
      </c>
    </row>
    <row r="7440" spans="1:79" x14ac:dyDescent="0.3">
      <c r="A7440">
        <v>7439</v>
      </c>
      <c r="C7440">
        <v>7.5607170000000004</v>
      </c>
      <c r="H7440">
        <v>3.6135E-2</v>
      </c>
      <c r="K7440">
        <v>471.71688</v>
      </c>
      <c r="R7440">
        <v>0.774393</v>
      </c>
      <c r="U7440">
        <v>3.1042369999999999</v>
      </c>
      <c r="W7440">
        <v>34.205477000000002</v>
      </c>
      <c r="AA7440">
        <v>7.9817369999999999</v>
      </c>
      <c r="AD7440">
        <v>0</v>
      </c>
      <c r="AE7440">
        <v>0.19972699999999999</v>
      </c>
      <c r="AN7440">
        <v>-3.6135E-2</v>
      </c>
      <c r="AO7440">
        <v>0</v>
      </c>
      <c r="AT7440">
        <v>-0.30743500000000001</v>
      </c>
      <c r="AU7440">
        <v>0</v>
      </c>
      <c r="BH7440">
        <v>-0.26059100000000002</v>
      </c>
      <c r="BI7440">
        <v>0</v>
      </c>
      <c r="BN7440">
        <v>-0.21046899999999999</v>
      </c>
      <c r="BO7440">
        <v>0</v>
      </c>
      <c r="BR7440">
        <v>-0.13969899999999999</v>
      </c>
      <c r="BS7440">
        <v>0</v>
      </c>
      <c r="BZ7440">
        <v>0</v>
      </c>
      <c r="CA7440">
        <v>0</v>
      </c>
    </row>
    <row r="7441" spans="1:79" x14ac:dyDescent="0.3">
      <c r="A7441">
        <v>7440</v>
      </c>
      <c r="C7441">
        <v>7.5607170000000004</v>
      </c>
      <c r="H7441">
        <v>0.25234299999999998</v>
      </c>
      <c r="K7441">
        <v>471.99603100000002</v>
      </c>
      <c r="R7441">
        <v>1.0286029999999999</v>
      </c>
      <c r="U7441">
        <v>3.357955</v>
      </c>
      <c r="W7441">
        <v>34.350073000000002</v>
      </c>
      <c r="AA7441">
        <v>7.9159680000000003</v>
      </c>
      <c r="AD7441">
        <v>0</v>
      </c>
      <c r="AE7441">
        <v>0</v>
      </c>
      <c r="AN7441">
        <v>-0.216505</v>
      </c>
      <c r="AO7441">
        <v>0</v>
      </c>
      <c r="AT7441">
        <v>-0.30773699999999998</v>
      </c>
      <c r="AU7441">
        <v>0</v>
      </c>
      <c r="BH7441">
        <v>-0.26059100000000002</v>
      </c>
      <c r="BI7441">
        <v>0</v>
      </c>
      <c r="BN7441">
        <v>-0.253718</v>
      </c>
      <c r="BO7441">
        <v>0</v>
      </c>
      <c r="BR7441">
        <v>-0.144595</v>
      </c>
      <c r="BS7441">
        <v>0</v>
      </c>
      <c r="BZ7441">
        <v>0</v>
      </c>
      <c r="CA7441">
        <v>0</v>
      </c>
    </row>
    <row r="7442" spans="1:79" x14ac:dyDescent="0.3">
      <c r="A7442">
        <v>7441</v>
      </c>
      <c r="C7442">
        <v>7.5607170000000004</v>
      </c>
      <c r="H7442">
        <v>0.20452200000000001</v>
      </c>
      <c r="K7442">
        <v>472.15284000000003</v>
      </c>
      <c r="R7442">
        <v>0.75953700000000002</v>
      </c>
      <c r="U7442">
        <v>3.6224859999999999</v>
      </c>
      <c r="W7442">
        <v>34.495891999999998</v>
      </c>
      <c r="AA7442">
        <v>7.8507400000000001</v>
      </c>
      <c r="AD7442">
        <v>0</v>
      </c>
      <c r="AE7442">
        <v>0</v>
      </c>
      <c r="AN7442">
        <v>0</v>
      </c>
      <c r="AO7442">
        <v>4.5741999999999998E-2</v>
      </c>
      <c r="AT7442">
        <v>-0.18541199999999999</v>
      </c>
      <c r="AU7442">
        <v>0</v>
      </c>
      <c r="BH7442">
        <v>0</v>
      </c>
      <c r="BI7442">
        <v>0.26059100000000002</v>
      </c>
      <c r="BN7442">
        <v>-0.26452999999999999</v>
      </c>
      <c r="BO7442">
        <v>0</v>
      </c>
      <c r="BR7442">
        <v>-0.14582000000000001</v>
      </c>
      <c r="BS7442">
        <v>0</v>
      </c>
      <c r="BZ7442">
        <v>0</v>
      </c>
      <c r="CA7442">
        <v>0</v>
      </c>
    </row>
    <row r="7443" spans="1:79" x14ac:dyDescent="0.3">
      <c r="A7443">
        <v>7442</v>
      </c>
      <c r="C7443">
        <v>7.5607170000000004</v>
      </c>
      <c r="H7443">
        <v>8.2965999999999998E-2</v>
      </c>
      <c r="K7443">
        <v>472.19606900000002</v>
      </c>
      <c r="R7443">
        <v>0.49268699999999999</v>
      </c>
      <c r="U7443">
        <v>3.8978280000000001</v>
      </c>
      <c r="W7443">
        <v>34.642935999999999</v>
      </c>
      <c r="AA7443">
        <v>7.7860500000000004</v>
      </c>
      <c r="AD7443">
        <v>0</v>
      </c>
      <c r="AE7443">
        <v>0</v>
      </c>
      <c r="AN7443">
        <v>0</v>
      </c>
      <c r="AO7443">
        <v>0.11987</v>
      </c>
      <c r="AT7443">
        <v>-7.1842000000000003E-2</v>
      </c>
      <c r="AU7443">
        <v>0</v>
      </c>
      <c r="BH7443">
        <v>0</v>
      </c>
      <c r="BI7443">
        <v>0.26059100000000002</v>
      </c>
      <c r="BN7443">
        <v>-0.275343</v>
      </c>
      <c r="BO7443">
        <v>0</v>
      </c>
      <c r="BR7443">
        <v>-0.14704400000000001</v>
      </c>
      <c r="BS7443">
        <v>0</v>
      </c>
      <c r="BZ7443">
        <v>0</v>
      </c>
      <c r="CA7443">
        <v>0</v>
      </c>
    </row>
    <row r="7444" spans="1:79" x14ac:dyDescent="0.3">
      <c r="A7444">
        <v>7443</v>
      </c>
      <c r="C7444">
        <v>7.5607170000000004</v>
      </c>
      <c r="H7444">
        <v>8.2320000000000004E-2</v>
      </c>
      <c r="K7444">
        <v>472.19647200000003</v>
      </c>
      <c r="R7444">
        <v>0.22803599999999999</v>
      </c>
      <c r="U7444">
        <v>4.1767750000000001</v>
      </c>
      <c r="W7444">
        <v>34.790388</v>
      </c>
      <c r="AA7444">
        <v>7.7218929999999997</v>
      </c>
      <c r="AD7444">
        <v>0</v>
      </c>
      <c r="AE7444">
        <v>0</v>
      </c>
      <c r="AN7444">
        <v>-3.8000000000000002E-5</v>
      </c>
      <c r="AO7444">
        <v>0</v>
      </c>
      <c r="AT7444">
        <v>-2.9017999999999999E-2</v>
      </c>
      <c r="AU7444">
        <v>0</v>
      </c>
      <c r="BH7444">
        <v>0</v>
      </c>
      <c r="BI7444">
        <v>0.26059100000000002</v>
      </c>
      <c r="BN7444">
        <v>-0.278947</v>
      </c>
      <c r="BO7444">
        <v>0</v>
      </c>
      <c r="BR7444">
        <v>-0.147452</v>
      </c>
      <c r="BS7444">
        <v>0</v>
      </c>
      <c r="BZ7444">
        <v>0</v>
      </c>
      <c r="CA7444">
        <v>0</v>
      </c>
    </row>
    <row r="7445" spans="1:79" x14ac:dyDescent="0.3">
      <c r="A7445">
        <v>7444</v>
      </c>
      <c r="C7445">
        <v>7.5607170000000004</v>
      </c>
      <c r="H7445">
        <v>0</v>
      </c>
      <c r="K7445">
        <v>472.19687599999997</v>
      </c>
      <c r="R7445">
        <v>0</v>
      </c>
      <c r="U7445">
        <v>4.4160760000000003</v>
      </c>
      <c r="W7445">
        <v>34.933351000000002</v>
      </c>
      <c r="AA7445">
        <v>7.6582650000000001</v>
      </c>
      <c r="AD7445">
        <v>0</v>
      </c>
      <c r="AE7445">
        <v>0</v>
      </c>
      <c r="AN7445">
        <v>0</v>
      </c>
      <c r="AO7445">
        <v>8.1642000000000006E-2</v>
      </c>
      <c r="AT7445">
        <v>-2.9017999999999999E-2</v>
      </c>
      <c r="AU7445">
        <v>0</v>
      </c>
      <c r="BH7445">
        <v>0</v>
      </c>
      <c r="BI7445">
        <v>0.226157</v>
      </c>
      <c r="BN7445">
        <v>-0.23930199999999999</v>
      </c>
      <c r="BO7445">
        <v>0</v>
      </c>
      <c r="BR7445">
        <v>-0.14296300000000001</v>
      </c>
      <c r="BS7445">
        <v>0</v>
      </c>
      <c r="BZ7445">
        <v>0</v>
      </c>
      <c r="CA7445">
        <v>0</v>
      </c>
    </row>
    <row r="7446" spans="1:79" x14ac:dyDescent="0.3">
      <c r="A7446">
        <v>7445</v>
      </c>
      <c r="C7446">
        <v>7.5607170000000004</v>
      </c>
      <c r="H7446">
        <v>0</v>
      </c>
      <c r="K7446">
        <v>471.68909200000002</v>
      </c>
      <c r="R7446">
        <v>0</v>
      </c>
      <c r="U7446">
        <v>4.5832959999999998</v>
      </c>
      <c r="W7446">
        <v>35.068153000000002</v>
      </c>
      <c r="AA7446">
        <v>7.5951610000000001</v>
      </c>
      <c r="AD7446">
        <v>0</v>
      </c>
      <c r="AE7446">
        <v>0</v>
      </c>
      <c r="AN7446">
        <v>0</v>
      </c>
      <c r="AO7446">
        <v>0</v>
      </c>
      <c r="AT7446">
        <v>0</v>
      </c>
      <c r="AU7446">
        <v>0.47916799999999998</v>
      </c>
      <c r="BH7446">
        <v>0</v>
      </c>
      <c r="BI7446">
        <v>0</v>
      </c>
      <c r="BN7446">
        <v>-0.16721900000000001</v>
      </c>
      <c r="BO7446">
        <v>0</v>
      </c>
      <c r="BR7446">
        <v>-0.13480200000000001</v>
      </c>
      <c r="BS7446">
        <v>0</v>
      </c>
      <c r="BZ7446">
        <v>0</v>
      </c>
      <c r="CA7446">
        <v>0</v>
      </c>
    </row>
    <row r="7447" spans="1:79" x14ac:dyDescent="0.3">
      <c r="A7447">
        <v>7446</v>
      </c>
      <c r="C7447">
        <v>7.5607170000000004</v>
      </c>
      <c r="H7447">
        <v>0</v>
      </c>
      <c r="K7447">
        <v>470.88670200000001</v>
      </c>
      <c r="R7447">
        <v>0</v>
      </c>
      <c r="U7447">
        <v>4.5767449999999998</v>
      </c>
      <c r="W7447">
        <v>35.183368999999999</v>
      </c>
      <c r="AA7447">
        <v>7.5325769999999999</v>
      </c>
      <c r="AD7447">
        <v>0</v>
      </c>
      <c r="AE7447">
        <v>0</v>
      </c>
      <c r="AN7447">
        <v>0</v>
      </c>
      <c r="AO7447">
        <v>0</v>
      </c>
      <c r="AT7447">
        <v>0</v>
      </c>
      <c r="AU7447">
        <v>0.77380599999999999</v>
      </c>
      <c r="BH7447">
        <v>0</v>
      </c>
      <c r="BI7447">
        <v>0</v>
      </c>
      <c r="BN7447">
        <v>0</v>
      </c>
      <c r="BO7447">
        <v>6.5500000000000003E-3</v>
      </c>
      <c r="BR7447">
        <v>-0.115216</v>
      </c>
      <c r="BS7447">
        <v>0</v>
      </c>
      <c r="BZ7447">
        <v>0</v>
      </c>
      <c r="CA7447">
        <v>0</v>
      </c>
    </row>
    <row r="7448" spans="1:79" x14ac:dyDescent="0.3">
      <c r="A7448">
        <v>7447</v>
      </c>
      <c r="C7448">
        <v>7.0460789999999998</v>
      </c>
      <c r="H7448">
        <v>0</v>
      </c>
      <c r="K7448">
        <v>470.103408</v>
      </c>
      <c r="R7448">
        <v>0</v>
      </c>
      <c r="U7448">
        <v>4.2637239999999998</v>
      </c>
      <c r="W7448">
        <v>35.267982000000003</v>
      </c>
      <c r="AA7448">
        <v>7.4705079999999997</v>
      </c>
      <c r="AD7448">
        <v>0</v>
      </c>
      <c r="AE7448">
        <v>0.51463899999999996</v>
      </c>
      <c r="AN7448">
        <v>0</v>
      </c>
      <c r="AO7448">
        <v>0</v>
      </c>
      <c r="AT7448">
        <v>0</v>
      </c>
      <c r="AU7448">
        <v>0.75475800000000004</v>
      </c>
      <c r="BH7448">
        <v>0</v>
      </c>
      <c r="BI7448">
        <v>0</v>
      </c>
      <c r="BN7448">
        <v>0</v>
      </c>
      <c r="BO7448">
        <v>0.31302099999999999</v>
      </c>
      <c r="BR7448">
        <v>-8.4612999999999994E-2</v>
      </c>
      <c r="BS7448">
        <v>0</v>
      </c>
      <c r="BZ7448">
        <v>0</v>
      </c>
      <c r="CA7448">
        <v>0</v>
      </c>
    </row>
    <row r="7449" spans="1:79" x14ac:dyDescent="0.3">
      <c r="A7449">
        <v>7448</v>
      </c>
      <c r="C7449">
        <v>7.0460789999999998</v>
      </c>
      <c r="H7449">
        <v>0</v>
      </c>
      <c r="K7449">
        <v>469.39368000000002</v>
      </c>
      <c r="R7449">
        <v>0</v>
      </c>
      <c r="U7449">
        <v>4.0324299999999997</v>
      </c>
      <c r="W7449">
        <v>35.360756000000002</v>
      </c>
      <c r="AA7449">
        <v>7.4089510000000001</v>
      </c>
      <c r="AD7449">
        <v>0</v>
      </c>
      <c r="AE7449">
        <v>0</v>
      </c>
      <c r="AN7449">
        <v>0</v>
      </c>
      <c r="AO7449">
        <v>0</v>
      </c>
      <c r="AT7449">
        <v>0</v>
      </c>
      <c r="AU7449">
        <v>0.68123999999999996</v>
      </c>
      <c r="BH7449">
        <v>0</v>
      </c>
      <c r="BI7449">
        <v>0</v>
      </c>
      <c r="BN7449">
        <v>0</v>
      </c>
      <c r="BO7449">
        <v>0.231295</v>
      </c>
      <c r="BR7449">
        <v>-9.2773999999999995E-2</v>
      </c>
      <c r="BS7449">
        <v>0</v>
      </c>
      <c r="BZ7449">
        <v>0</v>
      </c>
      <c r="CA7449">
        <v>0</v>
      </c>
    </row>
    <row r="7450" spans="1:79" x14ac:dyDescent="0.3">
      <c r="A7450">
        <v>7449</v>
      </c>
      <c r="C7450">
        <v>7.0460789999999998</v>
      </c>
      <c r="H7450">
        <v>0</v>
      </c>
      <c r="K7450">
        <v>468.88009699999998</v>
      </c>
      <c r="R7450">
        <v>0</v>
      </c>
      <c r="U7450">
        <v>3.841996</v>
      </c>
      <c r="W7450">
        <v>35.457610000000003</v>
      </c>
      <c r="AA7450">
        <v>7.3479010000000002</v>
      </c>
      <c r="AD7450">
        <v>0</v>
      </c>
      <c r="AE7450">
        <v>0</v>
      </c>
      <c r="AN7450">
        <v>0</v>
      </c>
      <c r="AO7450">
        <v>0</v>
      </c>
      <c r="AT7450">
        <v>0</v>
      </c>
      <c r="AU7450">
        <v>0.48513699999999998</v>
      </c>
      <c r="BH7450">
        <v>0</v>
      </c>
      <c r="BI7450">
        <v>0</v>
      </c>
      <c r="BN7450">
        <v>0</v>
      </c>
      <c r="BO7450">
        <v>0.19043299999999999</v>
      </c>
      <c r="BR7450">
        <v>-9.6853999999999996E-2</v>
      </c>
      <c r="BS7450">
        <v>0</v>
      </c>
      <c r="BZ7450">
        <v>0</v>
      </c>
      <c r="CA7450">
        <v>0</v>
      </c>
    </row>
    <row r="7451" spans="1:79" x14ac:dyDescent="0.3">
      <c r="A7451">
        <v>7450</v>
      </c>
      <c r="C7451">
        <v>7.0460789999999998</v>
      </c>
      <c r="H7451">
        <v>0</v>
      </c>
      <c r="K7451">
        <v>469.29206799999997</v>
      </c>
      <c r="R7451">
        <v>0</v>
      </c>
      <c r="U7451">
        <v>3.6991179999999999</v>
      </c>
      <c r="W7451">
        <v>35.548343000000003</v>
      </c>
      <c r="AA7451">
        <v>7.2873549999999998</v>
      </c>
      <c r="AD7451">
        <v>0</v>
      </c>
      <c r="AE7451">
        <v>0</v>
      </c>
      <c r="AN7451">
        <v>0</v>
      </c>
      <c r="AO7451">
        <v>0</v>
      </c>
      <c r="AT7451">
        <v>-0.44038500000000003</v>
      </c>
      <c r="AU7451">
        <v>0</v>
      </c>
      <c r="BH7451">
        <v>0</v>
      </c>
      <c r="BI7451">
        <v>0</v>
      </c>
      <c r="BN7451">
        <v>0</v>
      </c>
      <c r="BO7451">
        <v>0.14287900000000001</v>
      </c>
      <c r="BR7451">
        <v>-9.0732999999999994E-2</v>
      </c>
      <c r="BS7451">
        <v>0</v>
      </c>
      <c r="BZ7451">
        <v>0</v>
      </c>
      <c r="CA7451">
        <v>0</v>
      </c>
    </row>
    <row r="7452" spans="1:79" x14ac:dyDescent="0.3">
      <c r="A7452">
        <v>7451</v>
      </c>
      <c r="C7452">
        <v>7.0911160000000004</v>
      </c>
      <c r="H7452">
        <v>0.27196199999999998</v>
      </c>
      <c r="K7452">
        <v>469.81227899999999</v>
      </c>
      <c r="R7452">
        <v>0</v>
      </c>
      <c r="U7452">
        <v>3.6991179999999999</v>
      </c>
      <c r="W7452">
        <v>35.630915999999999</v>
      </c>
      <c r="AA7452">
        <v>7.2273069999999997</v>
      </c>
      <c r="AD7452">
        <v>-4.5038000000000002E-2</v>
      </c>
      <c r="AE7452">
        <v>0</v>
      </c>
      <c r="AN7452">
        <v>-0.27196199999999998</v>
      </c>
      <c r="AO7452">
        <v>0</v>
      </c>
      <c r="AT7452">
        <v>-0.54864999999999997</v>
      </c>
      <c r="AU7452">
        <v>0</v>
      </c>
      <c r="BH7452">
        <v>0</v>
      </c>
      <c r="BI7452">
        <v>0</v>
      </c>
      <c r="BN7452">
        <v>0</v>
      </c>
      <c r="BO7452">
        <v>0</v>
      </c>
      <c r="BR7452">
        <v>-8.2572999999999994E-2</v>
      </c>
      <c r="BS7452">
        <v>0</v>
      </c>
      <c r="BZ7452">
        <v>0</v>
      </c>
      <c r="CA7452">
        <v>0</v>
      </c>
    </row>
    <row r="7453" spans="1:79" x14ac:dyDescent="0.3">
      <c r="A7453">
        <v>7452</v>
      </c>
      <c r="C7453">
        <v>7.5807440000000001</v>
      </c>
      <c r="H7453">
        <v>0.54168300000000003</v>
      </c>
      <c r="K7453">
        <v>470.394295</v>
      </c>
      <c r="R7453">
        <v>0</v>
      </c>
      <c r="U7453">
        <v>3.7179129999999998</v>
      </c>
      <c r="W7453">
        <v>35.706960000000002</v>
      </c>
      <c r="AA7453">
        <v>7.1677540000000004</v>
      </c>
      <c r="AD7453">
        <v>-0.48962800000000001</v>
      </c>
      <c r="AE7453">
        <v>0</v>
      </c>
      <c r="AN7453">
        <v>-0.27196199999999998</v>
      </c>
      <c r="AO7453">
        <v>0</v>
      </c>
      <c r="AT7453">
        <v>-0.61048599999999997</v>
      </c>
      <c r="AU7453">
        <v>0</v>
      </c>
      <c r="BH7453">
        <v>0</v>
      </c>
      <c r="BI7453">
        <v>0</v>
      </c>
      <c r="BN7453">
        <v>-1.8794999999999999E-2</v>
      </c>
      <c r="BO7453">
        <v>0</v>
      </c>
      <c r="BR7453">
        <v>-7.6044E-2</v>
      </c>
      <c r="BS7453">
        <v>0</v>
      </c>
      <c r="BZ7453">
        <v>0</v>
      </c>
      <c r="CA7453">
        <v>0</v>
      </c>
    </row>
    <row r="7454" spans="1:79" x14ac:dyDescent="0.3">
      <c r="A7454">
        <v>7453</v>
      </c>
      <c r="C7454">
        <v>8.0703720000000008</v>
      </c>
      <c r="H7454">
        <v>0.80918100000000004</v>
      </c>
      <c r="K7454">
        <v>470.99789800000002</v>
      </c>
      <c r="R7454">
        <v>0</v>
      </c>
      <c r="U7454">
        <v>3.8529429999999998</v>
      </c>
      <c r="W7454">
        <v>35.789532000000001</v>
      </c>
      <c r="AA7454">
        <v>7.7440579999999999</v>
      </c>
      <c r="AD7454">
        <v>-0.48962800000000001</v>
      </c>
      <c r="AE7454">
        <v>0</v>
      </c>
      <c r="AN7454">
        <v>-0.27196199999999998</v>
      </c>
      <c r="AO7454">
        <v>0</v>
      </c>
      <c r="AT7454">
        <v>-0.63210900000000003</v>
      </c>
      <c r="AU7454">
        <v>0</v>
      </c>
      <c r="BH7454">
        <v>0</v>
      </c>
      <c r="BI7454">
        <v>0</v>
      </c>
      <c r="BN7454">
        <v>-0.13503100000000001</v>
      </c>
      <c r="BO7454">
        <v>0</v>
      </c>
      <c r="BR7454">
        <v>-8.2572999999999994E-2</v>
      </c>
      <c r="BS7454">
        <v>0</v>
      </c>
      <c r="BZ7454">
        <v>-0.63536599999999999</v>
      </c>
      <c r="CA7454">
        <v>0</v>
      </c>
    </row>
    <row r="7455" spans="1:79" x14ac:dyDescent="0.3">
      <c r="A7455">
        <v>7454</v>
      </c>
      <c r="C7455">
        <v>8.4533360000000002</v>
      </c>
      <c r="H7455">
        <v>1.074476</v>
      </c>
      <c r="K7455">
        <v>471.59092500000003</v>
      </c>
      <c r="R7455">
        <v>0</v>
      </c>
      <c r="U7455">
        <v>3.8529429999999998</v>
      </c>
      <c r="W7455">
        <v>35.871288999999997</v>
      </c>
      <c r="AA7455">
        <v>8.5988059999999997</v>
      </c>
      <c r="AD7455">
        <v>-0.38296400000000003</v>
      </c>
      <c r="AE7455">
        <v>0</v>
      </c>
      <c r="AN7455">
        <v>-0.27196199999999998</v>
      </c>
      <c r="AO7455">
        <v>0</v>
      </c>
      <c r="AT7455">
        <v>-0.62156999999999996</v>
      </c>
      <c r="AU7455">
        <v>0</v>
      </c>
      <c r="BH7455">
        <v>0</v>
      </c>
      <c r="BI7455">
        <v>0</v>
      </c>
      <c r="BN7455">
        <v>0</v>
      </c>
      <c r="BO7455">
        <v>0</v>
      </c>
      <c r="BR7455">
        <v>-8.1755999999999995E-2</v>
      </c>
      <c r="BS7455">
        <v>0</v>
      </c>
      <c r="BZ7455">
        <v>-0.91855900000000001</v>
      </c>
      <c r="CA7455">
        <v>0</v>
      </c>
    </row>
    <row r="7456" spans="1:79" x14ac:dyDescent="0.3">
      <c r="A7456">
        <v>7455</v>
      </c>
      <c r="C7456">
        <v>8.4533360000000002</v>
      </c>
      <c r="H7456">
        <v>1.0878479999999999</v>
      </c>
      <c r="K7456">
        <v>472.13147099999998</v>
      </c>
      <c r="R7456">
        <v>0</v>
      </c>
      <c r="U7456">
        <v>3.7872669999999999</v>
      </c>
      <c r="W7456">
        <v>35.944884000000002</v>
      </c>
      <c r="AA7456">
        <v>8.5279520000000009</v>
      </c>
      <c r="AD7456">
        <v>0</v>
      </c>
      <c r="AE7456">
        <v>0</v>
      </c>
      <c r="AN7456">
        <v>-2.2225999999999999E-2</v>
      </c>
      <c r="AO7456">
        <v>0</v>
      </c>
      <c r="AT7456">
        <v>-0.56912399999999996</v>
      </c>
      <c r="AU7456">
        <v>0</v>
      </c>
      <c r="BH7456">
        <v>0</v>
      </c>
      <c r="BI7456">
        <v>0</v>
      </c>
      <c r="BN7456">
        <v>0</v>
      </c>
      <c r="BO7456">
        <v>6.5675999999999998E-2</v>
      </c>
      <c r="BR7456">
        <v>-7.3594999999999994E-2</v>
      </c>
      <c r="BS7456">
        <v>0</v>
      </c>
      <c r="BZ7456">
        <v>0</v>
      </c>
      <c r="CA7456">
        <v>0</v>
      </c>
    </row>
    <row r="7457" spans="1:79" x14ac:dyDescent="0.3">
      <c r="A7457">
        <v>7456</v>
      </c>
      <c r="C7457">
        <v>8.4533360000000002</v>
      </c>
      <c r="H7457">
        <v>0.929176</v>
      </c>
      <c r="K7457">
        <v>471.63647300000002</v>
      </c>
      <c r="R7457">
        <v>0</v>
      </c>
      <c r="U7457">
        <v>3.3312240000000002</v>
      </c>
      <c r="W7457">
        <v>36.015214999999998</v>
      </c>
      <c r="AA7457">
        <v>8.4576809999999991</v>
      </c>
      <c r="AD7457">
        <v>0</v>
      </c>
      <c r="AE7457">
        <v>0</v>
      </c>
      <c r="AN7457">
        <v>0</v>
      </c>
      <c r="AO7457">
        <v>0.14970800000000001</v>
      </c>
      <c r="AT7457">
        <v>0</v>
      </c>
      <c r="AU7457">
        <v>0.466387</v>
      </c>
      <c r="BH7457">
        <v>0</v>
      </c>
      <c r="BI7457">
        <v>0</v>
      </c>
      <c r="BN7457">
        <v>0</v>
      </c>
      <c r="BO7457">
        <v>0.45604299999999998</v>
      </c>
      <c r="BR7457">
        <v>-7.0331000000000005E-2</v>
      </c>
      <c r="BS7457">
        <v>0</v>
      </c>
      <c r="BZ7457">
        <v>0</v>
      </c>
      <c r="CA7457">
        <v>0</v>
      </c>
    </row>
    <row r="7458" spans="1:79" x14ac:dyDescent="0.3">
      <c r="A7458">
        <v>7457</v>
      </c>
      <c r="C7458">
        <v>8.1532169999999997</v>
      </c>
      <c r="H7458">
        <v>0.74353499999999995</v>
      </c>
      <c r="K7458">
        <v>471.04392300000001</v>
      </c>
      <c r="R7458">
        <v>0</v>
      </c>
      <c r="U7458">
        <v>2.875181</v>
      </c>
      <c r="W7458">
        <v>36.085546000000001</v>
      </c>
      <c r="AA7458">
        <v>8.3879900000000003</v>
      </c>
      <c r="AD7458">
        <v>0</v>
      </c>
      <c r="AE7458">
        <v>0.30011900000000002</v>
      </c>
      <c r="AN7458">
        <v>0</v>
      </c>
      <c r="AO7458">
        <v>0.177985</v>
      </c>
      <c r="AT7458">
        <v>0</v>
      </c>
      <c r="AU7458">
        <v>0.56396900000000005</v>
      </c>
      <c r="BH7458">
        <v>0</v>
      </c>
      <c r="BI7458">
        <v>0</v>
      </c>
      <c r="BN7458">
        <v>0</v>
      </c>
      <c r="BO7458">
        <v>0.45604299999999998</v>
      </c>
      <c r="BR7458">
        <v>-7.0331000000000005E-2</v>
      </c>
      <c r="BS7458">
        <v>0</v>
      </c>
      <c r="BZ7458">
        <v>0</v>
      </c>
      <c r="CA7458">
        <v>0</v>
      </c>
    </row>
    <row r="7459" spans="1:79" x14ac:dyDescent="0.3">
      <c r="A7459">
        <v>7458</v>
      </c>
      <c r="C7459">
        <v>7.8885019999999999</v>
      </c>
      <c r="H7459">
        <v>0.55466800000000005</v>
      </c>
      <c r="K7459">
        <v>470.43499600000001</v>
      </c>
      <c r="R7459">
        <v>0</v>
      </c>
      <c r="U7459">
        <v>2.6234519999999999</v>
      </c>
      <c r="W7459">
        <v>36.176279999999998</v>
      </c>
      <c r="AA7459">
        <v>8.318873</v>
      </c>
      <c r="AD7459">
        <v>0</v>
      </c>
      <c r="AE7459">
        <v>0.26471499999999998</v>
      </c>
      <c r="AN7459">
        <v>0</v>
      </c>
      <c r="AO7459">
        <v>0.18274099999999999</v>
      </c>
      <c r="AT7459">
        <v>0</v>
      </c>
      <c r="AU7459">
        <v>0.58038100000000004</v>
      </c>
      <c r="BH7459">
        <v>0</v>
      </c>
      <c r="BI7459">
        <v>0</v>
      </c>
      <c r="BN7459">
        <v>0</v>
      </c>
      <c r="BO7459">
        <v>0.25172899999999998</v>
      </c>
      <c r="BR7459">
        <v>-9.0732999999999994E-2</v>
      </c>
      <c r="BS7459">
        <v>0</v>
      </c>
      <c r="BZ7459">
        <v>0</v>
      </c>
      <c r="CA7459">
        <v>0</v>
      </c>
    </row>
    <row r="7460" spans="1:79" x14ac:dyDescent="0.3">
      <c r="A7460">
        <v>7459</v>
      </c>
      <c r="C7460">
        <v>7.8885019999999999</v>
      </c>
      <c r="H7460">
        <v>0.36423899999999998</v>
      </c>
      <c r="K7460">
        <v>469.81534799999997</v>
      </c>
      <c r="R7460">
        <v>0</v>
      </c>
      <c r="U7460">
        <v>2.5351759999999999</v>
      </c>
      <c r="W7460">
        <v>36.283335000000001</v>
      </c>
      <c r="AA7460">
        <v>8.2503259999999994</v>
      </c>
      <c r="AD7460">
        <v>0</v>
      </c>
      <c r="AE7460">
        <v>0</v>
      </c>
      <c r="AN7460">
        <v>0</v>
      </c>
      <c r="AO7460">
        <v>0.185858</v>
      </c>
      <c r="AT7460">
        <v>0</v>
      </c>
      <c r="AU7460">
        <v>0.59114</v>
      </c>
      <c r="BH7460">
        <v>0</v>
      </c>
      <c r="BI7460">
        <v>0</v>
      </c>
      <c r="BN7460">
        <v>0</v>
      </c>
      <c r="BO7460">
        <v>8.8275999999999993E-2</v>
      </c>
      <c r="BR7460">
        <v>-0.107055</v>
      </c>
      <c r="BS7460">
        <v>0</v>
      </c>
      <c r="BZ7460">
        <v>0</v>
      </c>
      <c r="CA7460">
        <v>0</v>
      </c>
    </row>
    <row r="7461" spans="1:79" x14ac:dyDescent="0.3">
      <c r="A7461">
        <v>7460</v>
      </c>
      <c r="C7461">
        <v>7.8885019999999999</v>
      </c>
      <c r="H7461">
        <v>0.172288</v>
      </c>
      <c r="K7461">
        <v>469.65635800000001</v>
      </c>
      <c r="R7461">
        <v>0</v>
      </c>
      <c r="U7461">
        <v>2.5474190000000001</v>
      </c>
      <c r="W7461">
        <v>36.400590999999999</v>
      </c>
      <c r="AA7461">
        <v>8.1823429999999995</v>
      </c>
      <c r="AD7461">
        <v>0</v>
      </c>
      <c r="AE7461">
        <v>0</v>
      </c>
      <c r="AN7461">
        <v>0</v>
      </c>
      <c r="AO7461">
        <v>0.18894900000000001</v>
      </c>
      <c r="AT7461">
        <v>0</v>
      </c>
      <c r="AU7461">
        <v>0.130519</v>
      </c>
      <c r="BH7461">
        <v>0</v>
      </c>
      <c r="BI7461">
        <v>0</v>
      </c>
      <c r="BN7461">
        <v>-1.2243E-2</v>
      </c>
      <c r="BO7461">
        <v>0</v>
      </c>
      <c r="BR7461">
        <v>-0.117256</v>
      </c>
      <c r="BS7461">
        <v>0</v>
      </c>
      <c r="BZ7461">
        <v>0</v>
      </c>
      <c r="CA7461">
        <v>0</v>
      </c>
    </row>
    <row r="7462" spans="1:79" x14ac:dyDescent="0.3">
      <c r="A7462">
        <v>7461</v>
      </c>
      <c r="C7462">
        <v>7.4262540000000001</v>
      </c>
      <c r="H7462">
        <v>0</v>
      </c>
      <c r="K7462">
        <v>469.94090499999999</v>
      </c>
      <c r="R7462">
        <v>0.25962000000000002</v>
      </c>
      <c r="U7462">
        <v>2.6497649999999999</v>
      </c>
      <c r="W7462">
        <v>36.528049000000003</v>
      </c>
      <c r="AA7462">
        <v>8.1149199999999997</v>
      </c>
      <c r="AD7462">
        <v>0</v>
      </c>
      <c r="AE7462">
        <v>0.46224799999999999</v>
      </c>
      <c r="AN7462">
        <v>0</v>
      </c>
      <c r="AO7462">
        <v>0.17086899999999999</v>
      </c>
      <c r="AT7462">
        <v>-0.31300800000000001</v>
      </c>
      <c r="AU7462">
        <v>0</v>
      </c>
      <c r="BH7462">
        <v>-0.25962000000000002</v>
      </c>
      <c r="BI7462">
        <v>0</v>
      </c>
      <c r="BN7462">
        <v>-0.10234600000000001</v>
      </c>
      <c r="BO7462">
        <v>0</v>
      </c>
      <c r="BR7462">
        <v>-0.12745799999999999</v>
      </c>
      <c r="BS7462">
        <v>0</v>
      </c>
      <c r="BZ7462">
        <v>0</v>
      </c>
      <c r="CA7462">
        <v>0</v>
      </c>
    </row>
    <row r="7463" spans="1:79" x14ac:dyDescent="0.3">
      <c r="A7463">
        <v>7462</v>
      </c>
      <c r="C7463">
        <v>7.4262540000000001</v>
      </c>
      <c r="H7463">
        <v>0</v>
      </c>
      <c r="K7463">
        <v>470.22124400000001</v>
      </c>
      <c r="R7463">
        <v>0.51807099999999995</v>
      </c>
      <c r="U7463">
        <v>2.8169840000000002</v>
      </c>
      <c r="W7463">
        <v>36.662851000000003</v>
      </c>
      <c r="AA7463">
        <v>8.0480529999999995</v>
      </c>
      <c r="AD7463">
        <v>0</v>
      </c>
      <c r="AE7463">
        <v>0</v>
      </c>
      <c r="AN7463">
        <v>0</v>
      </c>
      <c r="AO7463">
        <v>0</v>
      </c>
      <c r="AT7463">
        <v>-0.30881700000000001</v>
      </c>
      <c r="AU7463">
        <v>0</v>
      </c>
      <c r="BH7463">
        <v>-0.26059100000000002</v>
      </c>
      <c r="BI7463">
        <v>0</v>
      </c>
      <c r="BN7463">
        <v>-0.16721900000000001</v>
      </c>
      <c r="BO7463">
        <v>0</v>
      </c>
      <c r="BR7463">
        <v>-0.13480200000000001</v>
      </c>
      <c r="BS7463">
        <v>0</v>
      </c>
      <c r="BZ7463">
        <v>0</v>
      </c>
      <c r="CA7463">
        <v>0</v>
      </c>
    </row>
    <row r="7464" spans="1:79" x14ac:dyDescent="0.3">
      <c r="A7464">
        <v>7463</v>
      </c>
      <c r="C7464">
        <v>7.2265269999999999</v>
      </c>
      <c r="H7464">
        <v>3.6135E-2</v>
      </c>
      <c r="K7464">
        <v>470.50018399999999</v>
      </c>
      <c r="R7464">
        <v>0.774393</v>
      </c>
      <c r="U7464">
        <v>3.0274529999999999</v>
      </c>
      <c r="W7464">
        <v>36.802549999999997</v>
      </c>
      <c r="AA7464">
        <v>7.9817369999999999</v>
      </c>
      <c r="AD7464">
        <v>0</v>
      </c>
      <c r="AE7464">
        <v>0.19972699999999999</v>
      </c>
      <c r="AN7464">
        <v>-3.6135E-2</v>
      </c>
      <c r="AO7464">
        <v>0</v>
      </c>
      <c r="AT7464">
        <v>-0.30743500000000001</v>
      </c>
      <c r="AU7464">
        <v>0</v>
      </c>
      <c r="BH7464">
        <v>-0.26059100000000002</v>
      </c>
      <c r="BI7464">
        <v>0</v>
      </c>
      <c r="BN7464">
        <v>-0.21046899999999999</v>
      </c>
      <c r="BO7464">
        <v>0</v>
      </c>
      <c r="BR7464">
        <v>-0.13969899999999999</v>
      </c>
      <c r="BS7464">
        <v>0</v>
      </c>
      <c r="BZ7464">
        <v>0</v>
      </c>
      <c r="CA7464">
        <v>0</v>
      </c>
    </row>
    <row r="7465" spans="1:79" x14ac:dyDescent="0.3">
      <c r="A7465">
        <v>7464</v>
      </c>
      <c r="C7465">
        <v>7.2265269999999999</v>
      </c>
      <c r="H7465">
        <v>0.25234299999999998</v>
      </c>
      <c r="K7465">
        <v>470.77940899999999</v>
      </c>
      <c r="R7465">
        <v>1.0286029999999999</v>
      </c>
      <c r="U7465">
        <v>3.2811710000000001</v>
      </c>
      <c r="W7465">
        <v>36.947144999999999</v>
      </c>
      <c r="AA7465">
        <v>7.9159680000000003</v>
      </c>
      <c r="AD7465">
        <v>0</v>
      </c>
      <c r="AE7465">
        <v>0</v>
      </c>
      <c r="AN7465">
        <v>-0.216505</v>
      </c>
      <c r="AO7465">
        <v>0</v>
      </c>
      <c r="AT7465">
        <v>-0.30773699999999998</v>
      </c>
      <c r="AU7465">
        <v>0</v>
      </c>
      <c r="BH7465">
        <v>-0.26059100000000002</v>
      </c>
      <c r="BI7465">
        <v>0</v>
      </c>
      <c r="BN7465">
        <v>-0.253718</v>
      </c>
      <c r="BO7465">
        <v>0</v>
      </c>
      <c r="BR7465">
        <v>-0.144595</v>
      </c>
      <c r="BS7465">
        <v>0</v>
      </c>
      <c r="BZ7465">
        <v>0</v>
      </c>
      <c r="CA7465">
        <v>0</v>
      </c>
    </row>
    <row r="7466" spans="1:79" x14ac:dyDescent="0.3">
      <c r="A7466">
        <v>7465</v>
      </c>
      <c r="C7466">
        <v>7.2265269999999999</v>
      </c>
      <c r="H7466">
        <v>0.18407899999999999</v>
      </c>
      <c r="K7466">
        <v>470.52248200000002</v>
      </c>
      <c r="R7466">
        <v>0.75953700000000002</v>
      </c>
      <c r="U7466">
        <v>3.4270659999999999</v>
      </c>
      <c r="W7466">
        <v>37.092965</v>
      </c>
      <c r="AA7466">
        <v>7.8507400000000001</v>
      </c>
      <c r="AD7466">
        <v>0</v>
      </c>
      <c r="AE7466">
        <v>0</v>
      </c>
      <c r="AN7466">
        <v>0</v>
      </c>
      <c r="AO7466">
        <v>6.6184999999999994E-2</v>
      </c>
      <c r="AT7466">
        <v>0</v>
      </c>
      <c r="AU7466">
        <v>0.22839799999999999</v>
      </c>
      <c r="BH7466">
        <v>0</v>
      </c>
      <c r="BI7466">
        <v>0.26059100000000002</v>
      </c>
      <c r="BN7466">
        <v>-0.145896</v>
      </c>
      <c r="BO7466">
        <v>0</v>
      </c>
      <c r="BR7466">
        <v>-0.14582000000000001</v>
      </c>
      <c r="BS7466">
        <v>0</v>
      </c>
      <c r="BZ7466">
        <v>0</v>
      </c>
      <c r="CA7466">
        <v>0</v>
      </c>
    </row>
    <row r="7467" spans="1:79" x14ac:dyDescent="0.3">
      <c r="A7467">
        <v>7466</v>
      </c>
      <c r="C7467">
        <v>7.2265269999999999</v>
      </c>
      <c r="H7467">
        <v>0.11122700000000001</v>
      </c>
      <c r="K7467">
        <v>470.24779599999999</v>
      </c>
      <c r="R7467">
        <v>0.49268699999999999</v>
      </c>
      <c r="U7467">
        <v>3.5320040000000001</v>
      </c>
      <c r="W7467">
        <v>37.240009000000001</v>
      </c>
      <c r="AA7467">
        <v>7.7860500000000004</v>
      </c>
      <c r="AD7467">
        <v>0</v>
      </c>
      <c r="AE7467">
        <v>0</v>
      </c>
      <c r="AN7467">
        <v>0</v>
      </c>
      <c r="AO7467">
        <v>7.1334999999999996E-2</v>
      </c>
      <c r="AT7467">
        <v>0</v>
      </c>
      <c r="AU7467">
        <v>0.246172</v>
      </c>
      <c r="BH7467">
        <v>0</v>
      </c>
      <c r="BI7467">
        <v>0.26059100000000002</v>
      </c>
      <c r="BN7467">
        <v>-0.104937</v>
      </c>
      <c r="BO7467">
        <v>0</v>
      </c>
      <c r="BR7467">
        <v>-0.14704400000000001</v>
      </c>
      <c r="BS7467">
        <v>0</v>
      </c>
      <c r="BZ7467">
        <v>0</v>
      </c>
      <c r="CA7467">
        <v>0</v>
      </c>
    </row>
    <row r="7468" spans="1:79" x14ac:dyDescent="0.3">
      <c r="A7468">
        <v>7467</v>
      </c>
      <c r="C7468">
        <v>7.2265269999999999</v>
      </c>
      <c r="H7468">
        <v>0.31747700000000001</v>
      </c>
      <c r="K7468">
        <v>469.954882</v>
      </c>
      <c r="R7468">
        <v>0.22803599999999999</v>
      </c>
      <c r="U7468">
        <v>3.5487630000000001</v>
      </c>
      <c r="W7468">
        <v>37.387459999999997</v>
      </c>
      <c r="AA7468">
        <v>7.7218929999999997</v>
      </c>
      <c r="AD7468">
        <v>0</v>
      </c>
      <c r="AE7468">
        <v>0</v>
      </c>
      <c r="AN7468">
        <v>-0.20716699999999999</v>
      </c>
      <c r="AO7468">
        <v>0</v>
      </c>
      <c r="AT7468">
        <v>0</v>
      </c>
      <c r="AU7468">
        <v>0.26441700000000001</v>
      </c>
      <c r="BH7468">
        <v>0</v>
      </c>
      <c r="BI7468">
        <v>0.26059100000000002</v>
      </c>
      <c r="BN7468">
        <v>-1.6759E-2</v>
      </c>
      <c r="BO7468">
        <v>0</v>
      </c>
      <c r="BR7468">
        <v>-0.147452</v>
      </c>
      <c r="BS7468">
        <v>0</v>
      </c>
      <c r="BZ7468">
        <v>0</v>
      </c>
      <c r="CA7468">
        <v>0</v>
      </c>
    </row>
    <row r="7469" spans="1:79" x14ac:dyDescent="0.3">
      <c r="A7469">
        <v>7468</v>
      </c>
      <c r="C7469">
        <v>7.2030909999999997</v>
      </c>
      <c r="H7469">
        <v>0.23422299999999999</v>
      </c>
      <c r="K7469">
        <v>469.64812899999998</v>
      </c>
      <c r="R7469">
        <v>0</v>
      </c>
      <c r="U7469">
        <v>3.5487630000000001</v>
      </c>
      <c r="W7469">
        <v>37.530423999999996</v>
      </c>
      <c r="AA7469">
        <v>7.6582650000000001</v>
      </c>
      <c r="AD7469">
        <v>0</v>
      </c>
      <c r="AE7469">
        <v>2.3435999999999998E-2</v>
      </c>
      <c r="AN7469">
        <v>0</v>
      </c>
      <c r="AO7469">
        <v>8.0637E-2</v>
      </c>
      <c r="AT7469">
        <v>0</v>
      </c>
      <c r="AU7469">
        <v>0.27827400000000002</v>
      </c>
      <c r="BH7469">
        <v>0</v>
      </c>
      <c r="BI7469">
        <v>0.226157</v>
      </c>
      <c r="BN7469">
        <v>0</v>
      </c>
      <c r="BO7469">
        <v>0</v>
      </c>
      <c r="BR7469">
        <v>-0.14296300000000001</v>
      </c>
      <c r="BS7469">
        <v>0</v>
      </c>
      <c r="BZ7469">
        <v>0</v>
      </c>
      <c r="CA7469">
        <v>0</v>
      </c>
    </row>
    <row r="7470" spans="1:79" x14ac:dyDescent="0.3">
      <c r="A7470">
        <v>7469</v>
      </c>
      <c r="C7470">
        <v>7.0501839999999998</v>
      </c>
      <c r="H7470">
        <v>0.15287000000000001</v>
      </c>
      <c r="K7470">
        <v>469.34558500000003</v>
      </c>
      <c r="R7470">
        <v>0</v>
      </c>
      <c r="U7470">
        <v>3.5487630000000001</v>
      </c>
      <c r="W7470">
        <v>37.665225999999997</v>
      </c>
      <c r="AA7470">
        <v>7.5951610000000001</v>
      </c>
      <c r="AD7470">
        <v>0</v>
      </c>
      <c r="AE7470">
        <v>0.15290699999999999</v>
      </c>
      <c r="AN7470">
        <v>0</v>
      </c>
      <c r="AO7470">
        <v>7.9422999999999994E-2</v>
      </c>
      <c r="AT7470">
        <v>0</v>
      </c>
      <c r="AU7470">
        <v>0.27408399999999999</v>
      </c>
      <c r="BH7470">
        <v>0</v>
      </c>
      <c r="BI7470">
        <v>0</v>
      </c>
      <c r="BN7470">
        <v>0</v>
      </c>
      <c r="BO7470">
        <v>0</v>
      </c>
      <c r="BR7470">
        <v>-0.13480200000000001</v>
      </c>
      <c r="BS7470">
        <v>0</v>
      </c>
      <c r="BZ7470">
        <v>0</v>
      </c>
      <c r="CA7470">
        <v>0</v>
      </c>
    </row>
    <row r="7471" spans="1:79" x14ac:dyDescent="0.3">
      <c r="A7471">
        <v>7470</v>
      </c>
      <c r="C7471">
        <v>6.4784249999999997</v>
      </c>
      <c r="H7471">
        <v>8.5934999999999997E-2</v>
      </c>
      <c r="K7471">
        <v>469.09050300000001</v>
      </c>
      <c r="R7471">
        <v>0</v>
      </c>
      <c r="U7471">
        <v>3.5487630000000001</v>
      </c>
      <c r="W7471">
        <v>37.780442000000001</v>
      </c>
      <c r="AA7471">
        <v>7.5325769999999999</v>
      </c>
      <c r="AD7471">
        <v>0</v>
      </c>
      <c r="AE7471">
        <v>0.57175799999999999</v>
      </c>
      <c r="AN7471">
        <v>0</v>
      </c>
      <c r="AO7471">
        <v>6.5674999999999997E-2</v>
      </c>
      <c r="AT7471">
        <v>0</v>
      </c>
      <c r="AU7471">
        <v>0.22664000000000001</v>
      </c>
      <c r="BH7471">
        <v>0</v>
      </c>
      <c r="BI7471">
        <v>0</v>
      </c>
      <c r="BN7471">
        <v>0</v>
      </c>
      <c r="BO7471">
        <v>0</v>
      </c>
      <c r="BR7471">
        <v>-0.115216</v>
      </c>
      <c r="BS7471">
        <v>0</v>
      </c>
      <c r="BZ7471">
        <v>0</v>
      </c>
      <c r="CA7471">
        <v>0</v>
      </c>
    </row>
    <row r="7472" spans="1:79" x14ac:dyDescent="0.3">
      <c r="A7472">
        <v>7471</v>
      </c>
      <c r="C7472">
        <v>5.8445130000000001</v>
      </c>
      <c r="H7472">
        <v>3.5159999999999997E-2</v>
      </c>
      <c r="K7472">
        <v>468.88929899999999</v>
      </c>
      <c r="R7472">
        <v>0</v>
      </c>
      <c r="U7472">
        <v>3.4872990000000001</v>
      </c>
      <c r="W7472">
        <v>37.865054999999998</v>
      </c>
      <c r="AA7472">
        <v>7.4705079999999997</v>
      </c>
      <c r="AD7472">
        <v>0</v>
      </c>
      <c r="AE7472">
        <v>0.63391200000000003</v>
      </c>
      <c r="AN7472">
        <v>0</v>
      </c>
      <c r="AO7472">
        <v>5.0067E-2</v>
      </c>
      <c r="AT7472">
        <v>0</v>
      </c>
      <c r="AU7472">
        <v>0.17277699999999999</v>
      </c>
      <c r="BH7472">
        <v>0</v>
      </c>
      <c r="BI7472">
        <v>0</v>
      </c>
      <c r="BN7472">
        <v>0</v>
      </c>
      <c r="BO7472">
        <v>6.1463999999999998E-2</v>
      </c>
      <c r="BR7472">
        <v>-8.4612999999999994E-2</v>
      </c>
      <c r="BS7472">
        <v>0</v>
      </c>
      <c r="BZ7472">
        <v>0</v>
      </c>
      <c r="CA7472">
        <v>0</v>
      </c>
    </row>
    <row r="7473" spans="1:79" x14ac:dyDescent="0.3">
      <c r="A7473">
        <v>7472</v>
      </c>
      <c r="C7473">
        <v>5.8339309999999998</v>
      </c>
      <c r="H7473">
        <v>0</v>
      </c>
      <c r="K7473">
        <v>468.74054899999999</v>
      </c>
      <c r="R7473">
        <v>0</v>
      </c>
      <c r="U7473">
        <v>3.4872990000000001</v>
      </c>
      <c r="W7473">
        <v>37.957828999999997</v>
      </c>
      <c r="AA7473">
        <v>7.4089510000000001</v>
      </c>
      <c r="AD7473">
        <v>0</v>
      </c>
      <c r="AE7473">
        <v>1.0581999999999999E-2</v>
      </c>
      <c r="AN7473">
        <v>0</v>
      </c>
      <c r="AO7473">
        <v>3.4870999999999999E-2</v>
      </c>
      <c r="AT7473">
        <v>0</v>
      </c>
      <c r="AU7473">
        <v>0.120336</v>
      </c>
      <c r="BH7473">
        <v>0</v>
      </c>
      <c r="BI7473">
        <v>0</v>
      </c>
      <c r="BN7473">
        <v>0</v>
      </c>
      <c r="BO7473">
        <v>0</v>
      </c>
      <c r="BR7473">
        <v>-9.2773999999999995E-2</v>
      </c>
      <c r="BS7473">
        <v>0</v>
      </c>
      <c r="BZ7473">
        <v>0</v>
      </c>
      <c r="CA7473">
        <v>0</v>
      </c>
    </row>
    <row r="7474" spans="1:79" x14ac:dyDescent="0.3">
      <c r="A7474">
        <v>7473</v>
      </c>
      <c r="C7474">
        <v>6.3235580000000002</v>
      </c>
      <c r="H7474">
        <v>0</v>
      </c>
      <c r="K7474">
        <v>468.59180700000002</v>
      </c>
      <c r="R7474">
        <v>0</v>
      </c>
      <c r="U7474">
        <v>3.5412110000000001</v>
      </c>
      <c r="W7474">
        <v>38.054682999999997</v>
      </c>
      <c r="AA7474">
        <v>7.3479010000000002</v>
      </c>
      <c r="AD7474">
        <v>-0.48962800000000001</v>
      </c>
      <c r="AE7474">
        <v>0</v>
      </c>
      <c r="AN7474">
        <v>0</v>
      </c>
      <c r="AO7474">
        <v>0</v>
      </c>
      <c r="AT7474">
        <v>0</v>
      </c>
      <c r="AU7474">
        <v>0.120336</v>
      </c>
      <c r="BH7474">
        <v>0</v>
      </c>
      <c r="BI7474">
        <v>0</v>
      </c>
      <c r="BN7474">
        <v>-5.3911000000000001E-2</v>
      </c>
      <c r="BO7474">
        <v>0</v>
      </c>
      <c r="BR7474">
        <v>-9.6853999999999996E-2</v>
      </c>
      <c r="BS7474">
        <v>0</v>
      </c>
      <c r="BZ7474">
        <v>0</v>
      </c>
      <c r="CA7474">
        <v>0</v>
      </c>
    </row>
    <row r="7475" spans="1:79" x14ac:dyDescent="0.3">
      <c r="A7475">
        <v>7474</v>
      </c>
      <c r="C7475">
        <v>6.813186</v>
      </c>
      <c r="H7475">
        <v>0.27196199999999998</v>
      </c>
      <c r="K7475">
        <v>469.360524</v>
      </c>
      <c r="R7475">
        <v>0</v>
      </c>
      <c r="U7475">
        <v>3.541039</v>
      </c>
      <c r="W7475">
        <v>37.424007000000003</v>
      </c>
      <c r="AA7475">
        <v>8.0636209999999995</v>
      </c>
      <c r="AD7475">
        <v>-0.48962800000000001</v>
      </c>
      <c r="AE7475">
        <v>0</v>
      </c>
      <c r="AN7475">
        <v>-0.27196199999999998</v>
      </c>
      <c r="AO7475">
        <v>0</v>
      </c>
      <c r="AT7475">
        <v>-0.79711299999999996</v>
      </c>
      <c r="AU7475">
        <v>0</v>
      </c>
      <c r="BH7475">
        <v>0</v>
      </c>
      <c r="BI7475">
        <v>0</v>
      </c>
      <c r="BN7475">
        <v>0</v>
      </c>
      <c r="BO7475">
        <v>1.7200000000000001E-4</v>
      </c>
      <c r="BR7475">
        <v>0</v>
      </c>
      <c r="BS7475">
        <v>0.63067600000000001</v>
      </c>
      <c r="BZ7475">
        <v>-0.77626700000000004</v>
      </c>
      <c r="CA7475">
        <v>0</v>
      </c>
    </row>
    <row r="7476" spans="1:79" x14ac:dyDescent="0.3">
      <c r="A7476">
        <v>7475</v>
      </c>
      <c r="C7476">
        <v>7.3028139999999997</v>
      </c>
      <c r="H7476">
        <v>0.384882</v>
      </c>
      <c r="K7476">
        <v>470.12919399999998</v>
      </c>
      <c r="R7476">
        <v>0</v>
      </c>
      <c r="U7476">
        <v>3.4591449999999999</v>
      </c>
      <c r="W7476">
        <v>36.785170999999998</v>
      </c>
      <c r="AA7476">
        <v>8.5554199999999998</v>
      </c>
      <c r="AD7476">
        <v>-0.48962800000000001</v>
      </c>
      <c r="AE7476">
        <v>0</v>
      </c>
      <c r="AN7476">
        <v>-0.115161</v>
      </c>
      <c r="AO7476">
        <v>0</v>
      </c>
      <c r="AT7476">
        <v>-0.79711299999999996</v>
      </c>
      <c r="AU7476">
        <v>0</v>
      </c>
      <c r="BH7476">
        <v>0</v>
      </c>
      <c r="BI7476">
        <v>0</v>
      </c>
      <c r="BN7476">
        <v>0</v>
      </c>
      <c r="BO7476">
        <v>8.1893999999999995E-2</v>
      </c>
      <c r="BR7476">
        <v>0</v>
      </c>
      <c r="BS7476">
        <v>0.63883599999999996</v>
      </c>
      <c r="BZ7476">
        <v>-0.55824300000000004</v>
      </c>
      <c r="CA7476">
        <v>0</v>
      </c>
    </row>
    <row r="7477" spans="1:79" x14ac:dyDescent="0.3">
      <c r="A7477">
        <v>7476</v>
      </c>
      <c r="C7477">
        <v>7.7924420000000003</v>
      </c>
      <c r="H7477">
        <v>0.65367299999999995</v>
      </c>
      <c r="K7477">
        <v>470.89781799999997</v>
      </c>
      <c r="R7477">
        <v>0</v>
      </c>
      <c r="U7477">
        <v>3.311868</v>
      </c>
      <c r="W7477">
        <v>36.139805000000003</v>
      </c>
      <c r="AA7477">
        <v>8.5420370000000005</v>
      </c>
      <c r="AD7477">
        <v>-0.48962800000000001</v>
      </c>
      <c r="AE7477">
        <v>0</v>
      </c>
      <c r="AN7477">
        <v>-0.27196199999999998</v>
      </c>
      <c r="AO7477">
        <v>0</v>
      </c>
      <c r="AT7477">
        <v>-0.79711299999999996</v>
      </c>
      <c r="AU7477">
        <v>0</v>
      </c>
      <c r="BH7477">
        <v>0</v>
      </c>
      <c r="BI7477">
        <v>0</v>
      </c>
      <c r="BN7477">
        <v>0</v>
      </c>
      <c r="BO7477">
        <v>0.14727699999999999</v>
      </c>
      <c r="BR7477">
        <v>0</v>
      </c>
      <c r="BS7477">
        <v>0.64536499999999997</v>
      </c>
      <c r="BZ7477">
        <v>-5.7113999999999998E-2</v>
      </c>
      <c r="CA7477">
        <v>0</v>
      </c>
    </row>
    <row r="7478" spans="1:79" x14ac:dyDescent="0.3">
      <c r="A7478">
        <v>7477</v>
      </c>
      <c r="C7478">
        <v>8.2820689999999999</v>
      </c>
      <c r="H7478">
        <v>0.92024899999999998</v>
      </c>
      <c r="K7478">
        <v>471.66639500000002</v>
      </c>
      <c r="R7478">
        <v>0</v>
      </c>
      <c r="U7478">
        <v>3.2299730000000002</v>
      </c>
      <c r="W7478">
        <v>35.500968999999998</v>
      </c>
      <c r="AA7478">
        <v>8.6702490000000001</v>
      </c>
      <c r="AD7478">
        <v>-0.48962800000000001</v>
      </c>
      <c r="AE7478">
        <v>0</v>
      </c>
      <c r="AN7478">
        <v>-0.27196199999999998</v>
      </c>
      <c r="AO7478">
        <v>0</v>
      </c>
      <c r="AT7478">
        <v>-0.79711299999999996</v>
      </c>
      <c r="AU7478">
        <v>0</v>
      </c>
      <c r="BH7478">
        <v>0</v>
      </c>
      <c r="BI7478">
        <v>0</v>
      </c>
      <c r="BN7478">
        <v>0</v>
      </c>
      <c r="BO7478">
        <v>8.1893999999999995E-2</v>
      </c>
      <c r="BR7478">
        <v>0</v>
      </c>
      <c r="BS7478">
        <v>0.63883599999999996</v>
      </c>
      <c r="BZ7478">
        <v>-0.198598</v>
      </c>
      <c r="CA7478">
        <v>0</v>
      </c>
    </row>
    <row r="7479" spans="1:79" x14ac:dyDescent="0.3">
      <c r="A7479">
        <v>7478</v>
      </c>
      <c r="C7479">
        <v>8.7716969999999996</v>
      </c>
      <c r="H7479">
        <v>0.87779499999999999</v>
      </c>
      <c r="K7479">
        <v>471.56329899999997</v>
      </c>
      <c r="R7479">
        <v>0</v>
      </c>
      <c r="U7479">
        <v>3.1399050000000002</v>
      </c>
      <c r="W7479">
        <v>35.582725000000003</v>
      </c>
      <c r="AA7479">
        <v>8.5988059999999997</v>
      </c>
      <c r="AD7479">
        <v>-0.48962800000000001</v>
      </c>
      <c r="AE7479">
        <v>0</v>
      </c>
      <c r="AN7479">
        <v>0</v>
      </c>
      <c r="AO7479">
        <v>3.4870999999999999E-2</v>
      </c>
      <c r="AT7479">
        <v>0</v>
      </c>
      <c r="AU7479">
        <v>7.4512999999999996E-2</v>
      </c>
      <c r="BH7479">
        <v>0</v>
      </c>
      <c r="BI7479">
        <v>0</v>
      </c>
      <c r="BN7479">
        <v>0</v>
      </c>
      <c r="BO7479">
        <v>9.0067999999999995E-2</v>
      </c>
      <c r="BR7479">
        <v>-8.1755999999999995E-2</v>
      </c>
      <c r="BS7479">
        <v>0</v>
      </c>
      <c r="BZ7479">
        <v>0</v>
      </c>
      <c r="CA7479">
        <v>0</v>
      </c>
    </row>
    <row r="7480" spans="1:79" x14ac:dyDescent="0.3">
      <c r="A7480">
        <v>7479</v>
      </c>
      <c r="C7480">
        <v>9.2518349999999998</v>
      </c>
      <c r="H7480">
        <v>0.83569199999999999</v>
      </c>
      <c r="K7480">
        <v>471.41438699999998</v>
      </c>
      <c r="R7480">
        <v>0</v>
      </c>
      <c r="U7480">
        <v>2.9681099999999998</v>
      </c>
      <c r="W7480">
        <v>35.656320999999998</v>
      </c>
      <c r="AA7480">
        <v>8.5279520000000009</v>
      </c>
      <c r="AD7480">
        <v>-0.48013699999999998</v>
      </c>
      <c r="AE7480">
        <v>0</v>
      </c>
      <c r="AN7480">
        <v>0</v>
      </c>
      <c r="AO7480">
        <v>3.4870999999999999E-2</v>
      </c>
      <c r="AT7480">
        <v>0</v>
      </c>
      <c r="AU7480">
        <v>0.120336</v>
      </c>
      <c r="BH7480">
        <v>0</v>
      </c>
      <c r="BI7480">
        <v>0</v>
      </c>
      <c r="BN7480">
        <v>0</v>
      </c>
      <c r="BO7480">
        <v>0.171795</v>
      </c>
      <c r="BR7480">
        <v>-7.3594999999999994E-2</v>
      </c>
      <c r="BS7480">
        <v>0</v>
      </c>
      <c r="BZ7480">
        <v>0</v>
      </c>
      <c r="CA7480">
        <v>0</v>
      </c>
    </row>
    <row r="7481" spans="1:79" x14ac:dyDescent="0.3">
      <c r="A7481">
        <v>7480</v>
      </c>
      <c r="C7481">
        <v>9.0677199999999996</v>
      </c>
      <c r="H7481">
        <v>0.79393499999999995</v>
      </c>
      <c r="K7481">
        <v>471.26548300000002</v>
      </c>
      <c r="R7481">
        <v>0</v>
      </c>
      <c r="U7481">
        <v>2.7636250000000002</v>
      </c>
      <c r="W7481">
        <v>35.726652000000001</v>
      </c>
      <c r="AA7481">
        <v>8.4576809999999991</v>
      </c>
      <c r="AD7481">
        <v>0</v>
      </c>
      <c r="AE7481">
        <v>0.184114</v>
      </c>
      <c r="AN7481">
        <v>0</v>
      </c>
      <c r="AO7481">
        <v>3.4870999999999999E-2</v>
      </c>
      <c r="AT7481">
        <v>0</v>
      </c>
      <c r="AU7481">
        <v>0.120336</v>
      </c>
      <c r="BH7481">
        <v>0</v>
      </c>
      <c r="BI7481">
        <v>0</v>
      </c>
      <c r="BN7481">
        <v>0</v>
      </c>
      <c r="BO7481">
        <v>0.204486</v>
      </c>
      <c r="BR7481">
        <v>-7.0331000000000005E-2</v>
      </c>
      <c r="BS7481">
        <v>0</v>
      </c>
      <c r="BZ7481">
        <v>0</v>
      </c>
      <c r="CA7481">
        <v>0</v>
      </c>
    </row>
    <row r="7482" spans="1:79" x14ac:dyDescent="0.3">
      <c r="A7482">
        <v>7481</v>
      </c>
      <c r="C7482">
        <v>8.4880859999999991</v>
      </c>
      <c r="H7482">
        <v>0.75252200000000002</v>
      </c>
      <c r="K7482">
        <v>471.11658899999998</v>
      </c>
      <c r="R7482">
        <v>0</v>
      </c>
      <c r="U7482">
        <v>2.5591390000000001</v>
      </c>
      <c r="W7482">
        <v>35.796982999999997</v>
      </c>
      <c r="AA7482">
        <v>8.3879900000000003</v>
      </c>
      <c r="AD7482">
        <v>0</v>
      </c>
      <c r="AE7482">
        <v>0.57963399999999998</v>
      </c>
      <c r="AN7482">
        <v>0</v>
      </c>
      <c r="AO7482">
        <v>3.4870999999999999E-2</v>
      </c>
      <c r="AT7482">
        <v>0</v>
      </c>
      <c r="AU7482">
        <v>0.120336</v>
      </c>
      <c r="BH7482">
        <v>0</v>
      </c>
      <c r="BI7482">
        <v>0</v>
      </c>
      <c r="BN7482">
        <v>0</v>
      </c>
      <c r="BO7482">
        <v>0.204486</v>
      </c>
      <c r="BR7482">
        <v>-7.0331000000000005E-2</v>
      </c>
      <c r="BS7482">
        <v>0</v>
      </c>
      <c r="BZ7482">
        <v>0</v>
      </c>
      <c r="CA7482">
        <v>0</v>
      </c>
    </row>
    <row r="7483" spans="1:79" x14ac:dyDescent="0.3">
      <c r="A7483">
        <v>7482</v>
      </c>
      <c r="C7483">
        <v>7.8352110000000001</v>
      </c>
      <c r="H7483">
        <v>0.71145099999999994</v>
      </c>
      <c r="K7483">
        <v>470.96770299999997</v>
      </c>
      <c r="R7483">
        <v>0</v>
      </c>
      <c r="U7483">
        <v>2.4930829999999999</v>
      </c>
      <c r="W7483">
        <v>35.887715999999998</v>
      </c>
      <c r="AA7483">
        <v>8.318873</v>
      </c>
      <c r="AD7483">
        <v>0</v>
      </c>
      <c r="AE7483">
        <v>0.65287499999999998</v>
      </c>
      <c r="AN7483">
        <v>0</v>
      </c>
      <c r="AO7483">
        <v>3.4870999999999999E-2</v>
      </c>
      <c r="AT7483">
        <v>0</v>
      </c>
      <c r="AU7483">
        <v>0.120336</v>
      </c>
      <c r="BH7483">
        <v>0</v>
      </c>
      <c r="BI7483">
        <v>0</v>
      </c>
      <c r="BN7483">
        <v>0</v>
      </c>
      <c r="BO7483">
        <v>6.6056000000000004E-2</v>
      </c>
      <c r="BR7483">
        <v>-9.0732999999999994E-2</v>
      </c>
      <c r="BS7483">
        <v>0</v>
      </c>
      <c r="BZ7483">
        <v>0</v>
      </c>
      <c r="CA7483">
        <v>0</v>
      </c>
    </row>
    <row r="7484" spans="1:79" x14ac:dyDescent="0.3">
      <c r="A7484">
        <v>7483</v>
      </c>
      <c r="C7484">
        <v>7.2446109999999999</v>
      </c>
      <c r="H7484">
        <v>0.66678199999999999</v>
      </c>
      <c r="K7484">
        <v>470.80524400000002</v>
      </c>
      <c r="R7484">
        <v>0</v>
      </c>
      <c r="U7484">
        <v>2.4930829999999999</v>
      </c>
      <c r="W7484">
        <v>35.994771</v>
      </c>
      <c r="AA7484">
        <v>8.2503259999999994</v>
      </c>
      <c r="AD7484">
        <v>0</v>
      </c>
      <c r="AE7484">
        <v>0.59060000000000001</v>
      </c>
      <c r="AN7484">
        <v>0</v>
      </c>
      <c r="AO7484">
        <v>3.8807000000000001E-2</v>
      </c>
      <c r="AT7484">
        <v>0</v>
      </c>
      <c r="AU7484">
        <v>0.13391900000000001</v>
      </c>
      <c r="BH7484">
        <v>0</v>
      </c>
      <c r="BI7484">
        <v>0</v>
      </c>
      <c r="BN7484">
        <v>0</v>
      </c>
      <c r="BO7484">
        <v>0</v>
      </c>
      <c r="BR7484">
        <v>-0.107055</v>
      </c>
      <c r="BS7484">
        <v>0</v>
      </c>
      <c r="BZ7484">
        <v>0</v>
      </c>
      <c r="CA7484">
        <v>0</v>
      </c>
    </row>
    <row r="7485" spans="1:79" x14ac:dyDescent="0.3">
      <c r="A7485">
        <v>7484</v>
      </c>
      <c r="C7485">
        <v>6.8008610000000003</v>
      </c>
      <c r="H7485">
        <v>0.60479700000000003</v>
      </c>
      <c r="K7485">
        <v>470.58176900000001</v>
      </c>
      <c r="R7485">
        <v>0</v>
      </c>
      <c r="U7485">
        <v>2.4930829999999999</v>
      </c>
      <c r="W7485">
        <v>36.112028000000002</v>
      </c>
      <c r="AA7485">
        <v>8.1823429999999995</v>
      </c>
      <c r="AD7485">
        <v>0</v>
      </c>
      <c r="AE7485">
        <v>0.443749</v>
      </c>
      <c r="AN7485">
        <v>0</v>
      </c>
      <c r="AO7485">
        <v>5.6489999999999999E-2</v>
      </c>
      <c r="AT7485">
        <v>0</v>
      </c>
      <c r="AU7485">
        <v>0.19494400000000001</v>
      </c>
      <c r="BH7485">
        <v>0</v>
      </c>
      <c r="BI7485">
        <v>0</v>
      </c>
      <c r="BN7485">
        <v>0</v>
      </c>
      <c r="BO7485">
        <v>0</v>
      </c>
      <c r="BR7485">
        <v>-0.117256</v>
      </c>
      <c r="BS7485">
        <v>0</v>
      </c>
      <c r="BZ7485">
        <v>0</v>
      </c>
      <c r="CA7485">
        <v>0</v>
      </c>
    </row>
    <row r="7486" spans="1:79" x14ac:dyDescent="0.3">
      <c r="A7486">
        <v>7485</v>
      </c>
      <c r="C7486">
        <v>6.7204829999999998</v>
      </c>
      <c r="H7486">
        <v>0.52971199999999996</v>
      </c>
      <c r="K7486">
        <v>470.31133799999998</v>
      </c>
      <c r="R7486">
        <v>0.25962000000000002</v>
      </c>
      <c r="U7486">
        <v>2.4930829999999999</v>
      </c>
      <c r="W7486">
        <v>36.239485000000002</v>
      </c>
      <c r="AA7486">
        <v>8.1149199999999997</v>
      </c>
      <c r="AD7486">
        <v>0</v>
      </c>
      <c r="AE7486">
        <v>8.0378000000000005E-2</v>
      </c>
      <c r="AN7486">
        <v>0</v>
      </c>
      <c r="AO7486">
        <v>7.0100999999999997E-2</v>
      </c>
      <c r="AT7486">
        <v>0</v>
      </c>
      <c r="AU7486">
        <v>0.24191299999999999</v>
      </c>
      <c r="BH7486">
        <v>-0.25962000000000002</v>
      </c>
      <c r="BI7486">
        <v>0</v>
      </c>
      <c r="BN7486">
        <v>0</v>
      </c>
      <c r="BO7486">
        <v>0</v>
      </c>
      <c r="BR7486">
        <v>-0.12745799999999999</v>
      </c>
      <c r="BS7486">
        <v>0</v>
      </c>
      <c r="BZ7486">
        <v>0</v>
      </c>
      <c r="CA7486">
        <v>0</v>
      </c>
    </row>
    <row r="7487" spans="1:79" x14ac:dyDescent="0.3">
      <c r="A7487">
        <v>7486</v>
      </c>
      <c r="C7487">
        <v>6.7204829999999998</v>
      </c>
      <c r="H7487">
        <v>0.44441700000000001</v>
      </c>
      <c r="K7487">
        <v>470.00355300000001</v>
      </c>
      <c r="R7487">
        <v>0.51807099999999995</v>
      </c>
      <c r="U7487">
        <v>2.6109779999999998</v>
      </c>
      <c r="W7487">
        <v>36.374288</v>
      </c>
      <c r="AA7487">
        <v>8.0480529999999995</v>
      </c>
      <c r="AD7487">
        <v>0</v>
      </c>
      <c r="AE7487">
        <v>0</v>
      </c>
      <c r="AN7487">
        <v>0</v>
      </c>
      <c r="AO7487">
        <v>8.0930000000000002E-2</v>
      </c>
      <c r="AT7487">
        <v>0</v>
      </c>
      <c r="AU7487">
        <v>0.27928399999999998</v>
      </c>
      <c r="BH7487">
        <v>-0.26059100000000002</v>
      </c>
      <c r="BI7487">
        <v>0</v>
      </c>
      <c r="BN7487">
        <v>-0.117895</v>
      </c>
      <c r="BO7487">
        <v>0</v>
      </c>
      <c r="BR7487">
        <v>-0.13480200000000001</v>
      </c>
      <c r="BS7487">
        <v>0</v>
      </c>
      <c r="BZ7487">
        <v>0</v>
      </c>
      <c r="CA7487">
        <v>0</v>
      </c>
    </row>
    <row r="7488" spans="1:79" x14ac:dyDescent="0.3">
      <c r="A7488">
        <v>7487</v>
      </c>
      <c r="C7488">
        <v>6.7204829999999998</v>
      </c>
      <c r="H7488">
        <v>0.35124699999999998</v>
      </c>
      <c r="K7488">
        <v>469.66618599999998</v>
      </c>
      <c r="R7488">
        <v>0.774393</v>
      </c>
      <c r="U7488">
        <v>2.7903929999999999</v>
      </c>
      <c r="W7488">
        <v>36.513986000000003</v>
      </c>
      <c r="AA7488">
        <v>7.9817369999999999</v>
      </c>
      <c r="AD7488">
        <v>0</v>
      </c>
      <c r="AE7488">
        <v>0</v>
      </c>
      <c r="AN7488">
        <v>0</v>
      </c>
      <c r="AO7488">
        <v>8.9508000000000004E-2</v>
      </c>
      <c r="AT7488">
        <v>0</v>
      </c>
      <c r="AU7488">
        <v>0.30888500000000002</v>
      </c>
      <c r="BH7488">
        <v>-0.26059100000000002</v>
      </c>
      <c r="BI7488">
        <v>0</v>
      </c>
      <c r="BN7488">
        <v>-0.17941499999999999</v>
      </c>
      <c r="BO7488">
        <v>0</v>
      </c>
      <c r="BR7488">
        <v>-0.13969899999999999</v>
      </c>
      <c r="BS7488">
        <v>0</v>
      </c>
      <c r="BZ7488">
        <v>0</v>
      </c>
      <c r="CA7488">
        <v>0</v>
      </c>
    </row>
    <row r="7489" spans="1:79" x14ac:dyDescent="0.3">
      <c r="A7489">
        <v>7488</v>
      </c>
      <c r="C7489">
        <v>6.7204829999999998</v>
      </c>
      <c r="H7489">
        <v>0.25234299999999998</v>
      </c>
      <c r="K7489">
        <v>469.30640099999999</v>
      </c>
      <c r="R7489">
        <v>1.0286029999999999</v>
      </c>
      <c r="U7489">
        <v>2.9432339999999999</v>
      </c>
      <c r="W7489">
        <v>36.658582000000003</v>
      </c>
      <c r="AA7489">
        <v>7.9159680000000003</v>
      </c>
      <c r="AD7489">
        <v>0</v>
      </c>
      <c r="AE7489">
        <v>0</v>
      </c>
      <c r="AN7489">
        <v>0</v>
      </c>
      <c r="AO7489">
        <v>9.6009999999999998E-2</v>
      </c>
      <c r="AT7489">
        <v>0</v>
      </c>
      <c r="AU7489">
        <v>0.33132400000000001</v>
      </c>
      <c r="BH7489">
        <v>-0.26059100000000002</v>
      </c>
      <c r="BI7489">
        <v>0</v>
      </c>
      <c r="BN7489">
        <v>-0.152841</v>
      </c>
      <c r="BO7489">
        <v>0</v>
      </c>
      <c r="BR7489">
        <v>-0.144595</v>
      </c>
      <c r="BS7489">
        <v>0</v>
      </c>
      <c r="BZ7489">
        <v>0</v>
      </c>
      <c r="CA7489">
        <v>0</v>
      </c>
    </row>
    <row r="7490" spans="1:79" x14ac:dyDescent="0.3">
      <c r="A7490">
        <v>7489</v>
      </c>
      <c r="C7490">
        <v>6.7204829999999998</v>
      </c>
      <c r="H7490">
        <v>0.20452200000000001</v>
      </c>
      <c r="K7490">
        <v>469.46337199999999</v>
      </c>
      <c r="R7490">
        <v>0.75953700000000002</v>
      </c>
      <c r="U7490">
        <v>3.2077640000000001</v>
      </c>
      <c r="W7490">
        <v>36.804400999999999</v>
      </c>
      <c r="AA7490">
        <v>7.8507400000000001</v>
      </c>
      <c r="AD7490">
        <v>0</v>
      </c>
      <c r="AE7490">
        <v>0</v>
      </c>
      <c r="AN7490">
        <v>0</v>
      </c>
      <c r="AO7490">
        <v>4.5741999999999998E-2</v>
      </c>
      <c r="AT7490">
        <v>-0.18541199999999999</v>
      </c>
      <c r="AU7490">
        <v>0</v>
      </c>
      <c r="BH7490">
        <v>0</v>
      </c>
      <c r="BI7490">
        <v>0.26059100000000002</v>
      </c>
      <c r="BN7490">
        <v>-0.26452999999999999</v>
      </c>
      <c r="BO7490">
        <v>0</v>
      </c>
      <c r="BR7490">
        <v>-0.14582000000000001</v>
      </c>
      <c r="BS7490">
        <v>0</v>
      </c>
      <c r="BZ7490">
        <v>0</v>
      </c>
      <c r="CA7490">
        <v>0</v>
      </c>
    </row>
    <row r="7491" spans="1:79" x14ac:dyDescent="0.3">
      <c r="A7491">
        <v>7490</v>
      </c>
      <c r="C7491">
        <v>6.7204829999999998</v>
      </c>
      <c r="H7491">
        <v>8.2965999999999998E-2</v>
      </c>
      <c r="K7491">
        <v>469.50676499999997</v>
      </c>
      <c r="R7491">
        <v>0.49268699999999999</v>
      </c>
      <c r="U7491">
        <v>3.483107</v>
      </c>
      <c r="W7491">
        <v>36.951445</v>
      </c>
      <c r="AA7491">
        <v>7.7860500000000004</v>
      </c>
      <c r="AD7491">
        <v>0</v>
      </c>
      <c r="AE7491">
        <v>0</v>
      </c>
      <c r="AN7491">
        <v>0</v>
      </c>
      <c r="AO7491">
        <v>0.11987</v>
      </c>
      <c r="AT7491">
        <v>-7.1842000000000003E-2</v>
      </c>
      <c r="AU7491">
        <v>0</v>
      </c>
      <c r="BH7491">
        <v>0</v>
      </c>
      <c r="BI7491">
        <v>0.26059100000000002</v>
      </c>
      <c r="BN7491">
        <v>-0.275343</v>
      </c>
      <c r="BO7491">
        <v>0</v>
      </c>
      <c r="BR7491">
        <v>-0.14704400000000001</v>
      </c>
      <c r="BS7491">
        <v>0</v>
      </c>
      <c r="BZ7491">
        <v>0</v>
      </c>
      <c r="CA7491">
        <v>0</v>
      </c>
    </row>
    <row r="7492" spans="1:79" x14ac:dyDescent="0.3">
      <c r="A7492">
        <v>7491</v>
      </c>
      <c r="C7492">
        <v>6.7204829999999998</v>
      </c>
      <c r="H7492">
        <v>8.2320000000000004E-2</v>
      </c>
      <c r="K7492">
        <v>469.50733100000002</v>
      </c>
      <c r="R7492">
        <v>0.22803599999999999</v>
      </c>
      <c r="U7492">
        <v>3.7620529999999999</v>
      </c>
      <c r="W7492">
        <v>37.098897000000001</v>
      </c>
      <c r="AA7492">
        <v>7.7218929999999997</v>
      </c>
      <c r="AD7492">
        <v>0</v>
      </c>
      <c r="AE7492">
        <v>0</v>
      </c>
      <c r="AN7492">
        <v>-3.8000000000000002E-5</v>
      </c>
      <c r="AO7492">
        <v>0</v>
      </c>
      <c r="AT7492">
        <v>-2.9017999999999999E-2</v>
      </c>
      <c r="AU7492">
        <v>0</v>
      </c>
      <c r="BH7492">
        <v>0</v>
      </c>
      <c r="BI7492">
        <v>0.26059100000000002</v>
      </c>
      <c r="BN7492">
        <v>-0.278947</v>
      </c>
      <c r="BO7492">
        <v>0</v>
      </c>
      <c r="BR7492">
        <v>-0.147452</v>
      </c>
      <c r="BS7492">
        <v>0</v>
      </c>
      <c r="BZ7492">
        <v>0</v>
      </c>
      <c r="CA7492">
        <v>0</v>
      </c>
    </row>
    <row r="7493" spans="1:79" x14ac:dyDescent="0.3">
      <c r="A7493">
        <v>7492</v>
      </c>
      <c r="C7493">
        <v>6.7204829999999998</v>
      </c>
      <c r="H7493">
        <v>0</v>
      </c>
      <c r="K7493">
        <v>469.50789700000001</v>
      </c>
      <c r="R7493">
        <v>0</v>
      </c>
      <c r="U7493">
        <v>4.0013550000000002</v>
      </c>
      <c r="W7493">
        <v>37.241860000000003</v>
      </c>
      <c r="AA7493">
        <v>7.6582650000000001</v>
      </c>
      <c r="AD7493">
        <v>0</v>
      </c>
      <c r="AE7493">
        <v>0</v>
      </c>
      <c r="AN7493">
        <v>0</v>
      </c>
      <c r="AO7493">
        <v>8.1642000000000006E-2</v>
      </c>
      <c r="AT7493">
        <v>-2.9017999999999999E-2</v>
      </c>
      <c r="AU7493">
        <v>0</v>
      </c>
      <c r="BH7493">
        <v>0</v>
      </c>
      <c r="BI7493">
        <v>0.226157</v>
      </c>
      <c r="BN7493">
        <v>-0.23930199999999999</v>
      </c>
      <c r="BO7493">
        <v>0</v>
      </c>
      <c r="BR7493">
        <v>-0.14296300000000001</v>
      </c>
      <c r="BS7493">
        <v>0</v>
      </c>
      <c r="BZ7493">
        <v>0</v>
      </c>
      <c r="CA7493">
        <v>0</v>
      </c>
    </row>
    <row r="7494" spans="1:79" x14ac:dyDescent="0.3">
      <c r="A7494">
        <v>7493</v>
      </c>
      <c r="C7494">
        <v>6.7204829999999998</v>
      </c>
      <c r="H7494">
        <v>0</v>
      </c>
      <c r="K7494">
        <v>469.00027599999999</v>
      </c>
      <c r="R7494">
        <v>0</v>
      </c>
      <c r="U7494">
        <v>4.1685739999999996</v>
      </c>
      <c r="W7494">
        <v>37.376662000000003</v>
      </c>
      <c r="AA7494">
        <v>7.5951610000000001</v>
      </c>
      <c r="AD7494">
        <v>0</v>
      </c>
      <c r="AE7494">
        <v>0</v>
      </c>
      <c r="AN7494">
        <v>0</v>
      </c>
      <c r="AO7494">
        <v>0</v>
      </c>
      <c r="AT7494">
        <v>0</v>
      </c>
      <c r="AU7494">
        <v>0.47916799999999998</v>
      </c>
      <c r="BH7494">
        <v>0</v>
      </c>
      <c r="BI7494">
        <v>0</v>
      </c>
      <c r="BN7494">
        <v>-0.16721900000000001</v>
      </c>
      <c r="BO7494">
        <v>0</v>
      </c>
      <c r="BR7494">
        <v>-0.13480200000000001</v>
      </c>
      <c r="BS7494">
        <v>0</v>
      </c>
      <c r="BZ7494">
        <v>0</v>
      </c>
      <c r="CA7494">
        <v>0</v>
      </c>
    </row>
    <row r="7495" spans="1:79" x14ac:dyDescent="0.3">
      <c r="A7495">
        <v>7494</v>
      </c>
      <c r="C7495">
        <v>6.7204829999999998</v>
      </c>
      <c r="H7495">
        <v>0</v>
      </c>
      <c r="K7495">
        <v>468.19804900000003</v>
      </c>
      <c r="R7495">
        <v>0</v>
      </c>
      <c r="U7495">
        <v>4.1620239999999997</v>
      </c>
      <c r="W7495">
        <v>37.491878999999997</v>
      </c>
      <c r="AA7495">
        <v>7.5325769999999999</v>
      </c>
      <c r="AD7495">
        <v>0</v>
      </c>
      <c r="AE7495">
        <v>0</v>
      </c>
      <c r="AN7495">
        <v>0</v>
      </c>
      <c r="AO7495">
        <v>0</v>
      </c>
      <c r="AT7495">
        <v>0</v>
      </c>
      <c r="AU7495">
        <v>0.77380599999999999</v>
      </c>
      <c r="BH7495">
        <v>0</v>
      </c>
      <c r="BI7495">
        <v>0</v>
      </c>
      <c r="BN7495">
        <v>0</v>
      </c>
      <c r="BO7495">
        <v>6.5500000000000003E-3</v>
      </c>
      <c r="BR7495">
        <v>-0.115216</v>
      </c>
      <c r="BS7495">
        <v>0</v>
      </c>
      <c r="BZ7495">
        <v>0</v>
      </c>
      <c r="CA7495">
        <v>0</v>
      </c>
    </row>
    <row r="7496" spans="1:79" x14ac:dyDescent="0.3">
      <c r="A7496">
        <v>7495</v>
      </c>
      <c r="C7496">
        <v>6.2058439999999999</v>
      </c>
      <c r="H7496">
        <v>0</v>
      </c>
      <c r="K7496">
        <v>467.414919</v>
      </c>
      <c r="R7496">
        <v>0</v>
      </c>
      <c r="U7496">
        <v>3.8490030000000002</v>
      </c>
      <c r="W7496">
        <v>37.576490999999997</v>
      </c>
      <c r="AA7496">
        <v>7.4705079999999997</v>
      </c>
      <c r="AD7496">
        <v>0</v>
      </c>
      <c r="AE7496">
        <v>0.51463899999999996</v>
      </c>
      <c r="AN7496">
        <v>0</v>
      </c>
      <c r="AO7496">
        <v>0</v>
      </c>
      <c r="AT7496">
        <v>0</v>
      </c>
      <c r="AU7496">
        <v>0.75475800000000004</v>
      </c>
      <c r="BH7496">
        <v>0</v>
      </c>
      <c r="BI7496">
        <v>0</v>
      </c>
      <c r="BN7496">
        <v>0</v>
      </c>
      <c r="BO7496">
        <v>0.31302099999999999</v>
      </c>
      <c r="BR7496">
        <v>-8.4612999999999994E-2</v>
      </c>
      <c r="BS7496">
        <v>0</v>
      </c>
      <c r="BZ7496">
        <v>0</v>
      </c>
      <c r="CA7496">
        <v>0</v>
      </c>
    </row>
    <row r="7497" spans="1:79" x14ac:dyDescent="0.3">
      <c r="A7497">
        <v>7496</v>
      </c>
      <c r="C7497">
        <v>6.2058439999999999</v>
      </c>
      <c r="H7497">
        <v>0</v>
      </c>
      <c r="K7497">
        <v>466.705353</v>
      </c>
      <c r="R7497">
        <v>0</v>
      </c>
      <c r="U7497">
        <v>3.6177079999999999</v>
      </c>
      <c r="W7497">
        <v>37.669265000000003</v>
      </c>
      <c r="AA7497">
        <v>7.4089510000000001</v>
      </c>
      <c r="AD7497">
        <v>0</v>
      </c>
      <c r="AE7497">
        <v>0</v>
      </c>
      <c r="AN7497">
        <v>0</v>
      </c>
      <c r="AO7497">
        <v>0</v>
      </c>
      <c r="AT7497">
        <v>0</v>
      </c>
      <c r="AU7497">
        <v>0.68123999999999996</v>
      </c>
      <c r="BH7497">
        <v>0</v>
      </c>
      <c r="BI7497">
        <v>0</v>
      </c>
      <c r="BN7497">
        <v>0</v>
      </c>
      <c r="BO7497">
        <v>0.231295</v>
      </c>
      <c r="BR7497">
        <v>-9.2773999999999995E-2</v>
      </c>
      <c r="BS7497">
        <v>0</v>
      </c>
      <c r="BZ7497">
        <v>0</v>
      </c>
      <c r="CA7497">
        <v>0</v>
      </c>
    </row>
    <row r="7498" spans="1:79" x14ac:dyDescent="0.3">
      <c r="A7498">
        <v>7497</v>
      </c>
      <c r="C7498">
        <v>6.2058439999999999</v>
      </c>
      <c r="H7498">
        <v>0</v>
      </c>
      <c r="K7498">
        <v>466.191934</v>
      </c>
      <c r="R7498">
        <v>0</v>
      </c>
      <c r="U7498">
        <v>3.4272749999999998</v>
      </c>
      <c r="W7498">
        <v>37.766119000000003</v>
      </c>
      <c r="AA7498">
        <v>7.3479010000000002</v>
      </c>
      <c r="AD7498">
        <v>0</v>
      </c>
      <c r="AE7498">
        <v>0</v>
      </c>
      <c r="AN7498">
        <v>0</v>
      </c>
      <c r="AO7498">
        <v>0</v>
      </c>
      <c r="AT7498">
        <v>0</v>
      </c>
      <c r="AU7498">
        <v>0.48513699999999998</v>
      </c>
      <c r="BH7498">
        <v>0</v>
      </c>
      <c r="BI7498">
        <v>0</v>
      </c>
      <c r="BN7498">
        <v>0</v>
      </c>
      <c r="BO7498">
        <v>0.19043299999999999</v>
      </c>
      <c r="BR7498">
        <v>-9.6853999999999996E-2</v>
      </c>
      <c r="BS7498">
        <v>0</v>
      </c>
      <c r="BZ7498">
        <v>0</v>
      </c>
      <c r="CA7498">
        <v>0</v>
      </c>
    </row>
    <row r="7499" spans="1:79" x14ac:dyDescent="0.3">
      <c r="A7499">
        <v>7498</v>
      </c>
      <c r="C7499">
        <v>6.2058439999999999</v>
      </c>
      <c r="H7499">
        <v>0</v>
      </c>
      <c r="K7499">
        <v>466.60406699999999</v>
      </c>
      <c r="R7499">
        <v>0</v>
      </c>
      <c r="U7499">
        <v>3.2843960000000001</v>
      </c>
      <c r="W7499">
        <v>37.856853000000001</v>
      </c>
      <c r="AA7499">
        <v>7.2873549999999998</v>
      </c>
      <c r="AD7499">
        <v>0</v>
      </c>
      <c r="AE7499">
        <v>0</v>
      </c>
      <c r="AN7499">
        <v>0</v>
      </c>
      <c r="AO7499">
        <v>0</v>
      </c>
      <c r="AT7499">
        <v>-0.44038500000000003</v>
      </c>
      <c r="AU7499">
        <v>0</v>
      </c>
      <c r="BH7499">
        <v>0</v>
      </c>
      <c r="BI7499">
        <v>0</v>
      </c>
      <c r="BN7499">
        <v>0</v>
      </c>
      <c r="BO7499">
        <v>0.14287900000000001</v>
      </c>
      <c r="BR7499">
        <v>-9.0732999999999994E-2</v>
      </c>
      <c r="BS7499">
        <v>0</v>
      </c>
      <c r="BZ7499">
        <v>0</v>
      </c>
      <c r="CA7499">
        <v>0</v>
      </c>
    </row>
    <row r="7500" spans="1:79" x14ac:dyDescent="0.3">
      <c r="A7500">
        <v>7499</v>
      </c>
      <c r="C7500">
        <v>6.2508819999999998</v>
      </c>
      <c r="H7500">
        <v>0.27196199999999998</v>
      </c>
      <c r="K7500">
        <v>467.12444099999999</v>
      </c>
      <c r="R7500">
        <v>0</v>
      </c>
      <c r="U7500">
        <v>3.2843960000000001</v>
      </c>
      <c r="W7500">
        <v>37.939425</v>
      </c>
      <c r="AA7500">
        <v>7.2273069999999997</v>
      </c>
      <c r="AD7500">
        <v>-4.5038000000000002E-2</v>
      </c>
      <c r="AE7500">
        <v>0</v>
      </c>
      <c r="AN7500">
        <v>-0.27196199999999998</v>
      </c>
      <c r="AO7500">
        <v>0</v>
      </c>
      <c r="AT7500">
        <v>-0.54864999999999997</v>
      </c>
      <c r="AU7500">
        <v>0</v>
      </c>
      <c r="BH7500">
        <v>0</v>
      </c>
      <c r="BI7500">
        <v>0</v>
      </c>
      <c r="BN7500">
        <v>0</v>
      </c>
      <c r="BO7500">
        <v>0</v>
      </c>
      <c r="BR7500">
        <v>-8.2572999999999994E-2</v>
      </c>
      <c r="BS7500">
        <v>0</v>
      </c>
      <c r="BZ7500">
        <v>0</v>
      </c>
      <c r="CA7500">
        <v>0</v>
      </c>
    </row>
    <row r="7501" spans="1:79" x14ac:dyDescent="0.3">
      <c r="A7501">
        <v>7500</v>
      </c>
      <c r="C7501">
        <v>6.7405099999999996</v>
      </c>
      <c r="H7501">
        <v>0.54168300000000003</v>
      </c>
      <c r="K7501">
        <v>467.70661999999999</v>
      </c>
      <c r="R7501">
        <v>0</v>
      </c>
      <c r="U7501">
        <v>3.303191</v>
      </c>
      <c r="W7501">
        <v>38.015469000000003</v>
      </c>
      <c r="AA7501">
        <v>7.1677540000000004</v>
      </c>
      <c r="AD7501">
        <v>-0.48962800000000001</v>
      </c>
      <c r="AE7501">
        <v>0</v>
      </c>
      <c r="AN7501">
        <v>-0.27196199999999998</v>
      </c>
      <c r="AO7501">
        <v>0</v>
      </c>
      <c r="AT7501">
        <v>-0.61048599999999997</v>
      </c>
      <c r="AU7501">
        <v>0</v>
      </c>
      <c r="BH7501">
        <v>0</v>
      </c>
      <c r="BI7501">
        <v>0</v>
      </c>
      <c r="BN7501">
        <v>-1.8794999999999999E-2</v>
      </c>
      <c r="BO7501">
        <v>0</v>
      </c>
      <c r="BR7501">
        <v>-7.6044E-2</v>
      </c>
      <c r="BS7501">
        <v>0</v>
      </c>
      <c r="BZ7501">
        <v>0</v>
      </c>
      <c r="CA7501">
        <v>0</v>
      </c>
    </row>
    <row r="7502" spans="1:79" x14ac:dyDescent="0.3">
      <c r="A7502">
        <v>7501</v>
      </c>
      <c r="C7502">
        <v>7.2301380000000002</v>
      </c>
      <c r="H7502">
        <v>0.80918100000000004</v>
      </c>
      <c r="K7502">
        <v>468.31038599999999</v>
      </c>
      <c r="R7502">
        <v>0</v>
      </c>
      <c r="U7502">
        <v>3.4382220000000001</v>
      </c>
      <c r="W7502">
        <v>38.098042</v>
      </c>
      <c r="AA7502">
        <v>7.7440579999999999</v>
      </c>
      <c r="AD7502">
        <v>-0.48962800000000001</v>
      </c>
      <c r="AE7502">
        <v>0</v>
      </c>
      <c r="AN7502">
        <v>-0.27196199999999998</v>
      </c>
      <c r="AO7502">
        <v>0</v>
      </c>
      <c r="AT7502">
        <v>-0.63210900000000003</v>
      </c>
      <c r="AU7502">
        <v>0</v>
      </c>
      <c r="BH7502">
        <v>0</v>
      </c>
      <c r="BI7502">
        <v>0</v>
      </c>
      <c r="BN7502">
        <v>-0.13503100000000001</v>
      </c>
      <c r="BO7502">
        <v>0</v>
      </c>
      <c r="BR7502">
        <v>-8.2572999999999994E-2</v>
      </c>
      <c r="BS7502">
        <v>0</v>
      </c>
      <c r="BZ7502">
        <v>-0.63536599999999999</v>
      </c>
      <c r="CA7502">
        <v>0</v>
      </c>
    </row>
    <row r="7503" spans="1:79" x14ac:dyDescent="0.3">
      <c r="A7503">
        <v>7502</v>
      </c>
      <c r="C7503">
        <v>7.6131019999999996</v>
      </c>
      <c r="H7503">
        <v>1.074476</v>
      </c>
      <c r="K7503">
        <v>468.90357599999999</v>
      </c>
      <c r="R7503">
        <v>0</v>
      </c>
      <c r="U7503">
        <v>3.4382220000000001</v>
      </c>
      <c r="W7503">
        <v>38.179797999999998</v>
      </c>
      <c r="AA7503">
        <v>8.5988059999999997</v>
      </c>
      <c r="AD7503">
        <v>-0.38296400000000003</v>
      </c>
      <c r="AE7503">
        <v>0</v>
      </c>
      <c r="AN7503">
        <v>-0.27196199999999998</v>
      </c>
      <c r="AO7503">
        <v>0</v>
      </c>
      <c r="AT7503">
        <v>-0.62156999999999996</v>
      </c>
      <c r="AU7503">
        <v>0</v>
      </c>
      <c r="BH7503">
        <v>0</v>
      </c>
      <c r="BI7503">
        <v>0</v>
      </c>
      <c r="BN7503">
        <v>0</v>
      </c>
      <c r="BO7503">
        <v>0</v>
      </c>
      <c r="BR7503">
        <v>-8.1755999999999995E-2</v>
      </c>
      <c r="BS7503">
        <v>0</v>
      </c>
      <c r="BZ7503">
        <v>-0.91855900000000001</v>
      </c>
      <c r="CA7503">
        <v>0</v>
      </c>
    </row>
    <row r="7504" spans="1:79" x14ac:dyDescent="0.3">
      <c r="A7504">
        <v>7503</v>
      </c>
      <c r="C7504">
        <v>7.6131019999999996</v>
      </c>
      <c r="H7504">
        <v>1.0878479999999999</v>
      </c>
      <c r="K7504">
        <v>469.44428399999998</v>
      </c>
      <c r="R7504">
        <v>0</v>
      </c>
      <c r="U7504">
        <v>3.3725459999999998</v>
      </c>
      <c r="W7504">
        <v>38.253393000000003</v>
      </c>
      <c r="AA7504">
        <v>8.5279520000000009</v>
      </c>
      <c r="AD7504">
        <v>0</v>
      </c>
      <c r="AE7504">
        <v>0</v>
      </c>
      <c r="AN7504">
        <v>-2.2225999999999999E-2</v>
      </c>
      <c r="AO7504">
        <v>0</v>
      </c>
      <c r="AT7504">
        <v>-0.56912399999999996</v>
      </c>
      <c r="AU7504">
        <v>0</v>
      </c>
      <c r="BH7504">
        <v>0</v>
      </c>
      <c r="BI7504">
        <v>0</v>
      </c>
      <c r="BN7504">
        <v>0</v>
      </c>
      <c r="BO7504">
        <v>6.5675999999999998E-2</v>
      </c>
      <c r="BR7504">
        <v>-7.3594999999999994E-2</v>
      </c>
      <c r="BS7504">
        <v>0</v>
      </c>
      <c r="BZ7504">
        <v>0</v>
      </c>
      <c r="CA7504">
        <v>0</v>
      </c>
    </row>
    <row r="7505" spans="1:79" x14ac:dyDescent="0.3">
      <c r="A7505">
        <v>7504</v>
      </c>
      <c r="C7505">
        <v>7.6131019999999996</v>
      </c>
      <c r="H7505">
        <v>0.929176</v>
      </c>
      <c r="K7505">
        <v>468.94944900000002</v>
      </c>
      <c r="R7505">
        <v>0</v>
      </c>
      <c r="U7505">
        <v>2.9165030000000001</v>
      </c>
      <c r="W7505">
        <v>38.323725000000003</v>
      </c>
      <c r="AA7505">
        <v>8.4576809999999991</v>
      </c>
      <c r="AD7505">
        <v>0</v>
      </c>
      <c r="AE7505">
        <v>0</v>
      </c>
      <c r="AN7505">
        <v>0</v>
      </c>
      <c r="AO7505">
        <v>0.14970800000000001</v>
      </c>
      <c r="AT7505">
        <v>0</v>
      </c>
      <c r="AU7505">
        <v>0.466387</v>
      </c>
      <c r="BH7505">
        <v>0</v>
      </c>
      <c r="BI7505">
        <v>0</v>
      </c>
      <c r="BN7505">
        <v>0</v>
      </c>
      <c r="BO7505">
        <v>0.45604299999999998</v>
      </c>
      <c r="BR7505">
        <v>-7.0331000000000005E-2</v>
      </c>
      <c r="BS7505">
        <v>0</v>
      </c>
      <c r="BZ7505">
        <v>0</v>
      </c>
      <c r="CA7505">
        <v>0</v>
      </c>
    </row>
    <row r="7506" spans="1:79" x14ac:dyDescent="0.3">
      <c r="A7506">
        <v>7505</v>
      </c>
      <c r="C7506">
        <v>7.312983</v>
      </c>
      <c r="H7506">
        <v>0.74353499999999995</v>
      </c>
      <c r="K7506">
        <v>468.35706199999998</v>
      </c>
      <c r="R7506">
        <v>0</v>
      </c>
      <c r="U7506">
        <v>2.4604599999999999</v>
      </c>
      <c r="W7506">
        <v>38.394055999999999</v>
      </c>
      <c r="AA7506">
        <v>8.3879900000000003</v>
      </c>
      <c r="AD7506">
        <v>0</v>
      </c>
      <c r="AE7506">
        <v>0.30011900000000002</v>
      </c>
      <c r="AN7506">
        <v>0</v>
      </c>
      <c r="AO7506">
        <v>0.177985</v>
      </c>
      <c r="AT7506">
        <v>0</v>
      </c>
      <c r="AU7506">
        <v>0.56396900000000005</v>
      </c>
      <c r="BH7506">
        <v>0</v>
      </c>
      <c r="BI7506">
        <v>0</v>
      </c>
      <c r="BN7506">
        <v>0</v>
      </c>
      <c r="BO7506">
        <v>0.45604299999999998</v>
      </c>
      <c r="BR7506">
        <v>-7.0331000000000005E-2</v>
      </c>
      <c r="BS7506">
        <v>0</v>
      </c>
      <c r="BZ7506">
        <v>0</v>
      </c>
      <c r="CA7506">
        <v>0</v>
      </c>
    </row>
    <row r="7507" spans="1:79" x14ac:dyDescent="0.3">
      <c r="A7507">
        <v>7506</v>
      </c>
      <c r="C7507">
        <v>7.0482680000000002</v>
      </c>
      <c r="H7507">
        <v>0.55466800000000005</v>
      </c>
      <c r="K7507">
        <v>467.74829799999998</v>
      </c>
      <c r="R7507">
        <v>0</v>
      </c>
      <c r="U7507">
        <v>2.2087310000000002</v>
      </c>
      <c r="W7507">
        <v>38.484788999999999</v>
      </c>
      <c r="AA7507">
        <v>8.318873</v>
      </c>
      <c r="AD7507">
        <v>0</v>
      </c>
      <c r="AE7507">
        <v>0.26471499999999998</v>
      </c>
      <c r="AN7507">
        <v>0</v>
      </c>
      <c r="AO7507">
        <v>0.18274099999999999</v>
      </c>
      <c r="AT7507">
        <v>0</v>
      </c>
      <c r="AU7507">
        <v>0.58038100000000004</v>
      </c>
      <c r="BH7507">
        <v>0</v>
      </c>
      <c r="BI7507">
        <v>0</v>
      </c>
      <c r="BN7507">
        <v>0</v>
      </c>
      <c r="BO7507">
        <v>0.25172899999999998</v>
      </c>
      <c r="BR7507">
        <v>-9.0732999999999994E-2</v>
      </c>
      <c r="BS7507">
        <v>0</v>
      </c>
      <c r="BZ7507">
        <v>0</v>
      </c>
      <c r="CA7507">
        <v>0</v>
      </c>
    </row>
    <row r="7508" spans="1:79" x14ac:dyDescent="0.3">
      <c r="A7508">
        <v>7507</v>
      </c>
      <c r="C7508">
        <v>7.0482680000000002</v>
      </c>
      <c r="H7508">
        <v>0.36423899999999998</v>
      </c>
      <c r="K7508">
        <v>467.12881299999998</v>
      </c>
      <c r="R7508">
        <v>0</v>
      </c>
      <c r="U7508">
        <v>2.1204550000000002</v>
      </c>
      <c r="W7508">
        <v>38.591844000000002</v>
      </c>
      <c r="AA7508">
        <v>8.2503259999999994</v>
      </c>
      <c r="AD7508">
        <v>0</v>
      </c>
      <c r="AE7508">
        <v>0</v>
      </c>
      <c r="AN7508">
        <v>0</v>
      </c>
      <c r="AO7508">
        <v>0.185858</v>
      </c>
      <c r="AT7508">
        <v>0</v>
      </c>
      <c r="AU7508">
        <v>0.59114</v>
      </c>
      <c r="BH7508">
        <v>0</v>
      </c>
      <c r="BI7508">
        <v>0</v>
      </c>
      <c r="BN7508">
        <v>0</v>
      </c>
      <c r="BO7508">
        <v>8.8275999999999993E-2</v>
      </c>
      <c r="BR7508">
        <v>-0.107055</v>
      </c>
      <c r="BS7508">
        <v>0</v>
      </c>
      <c r="BZ7508">
        <v>0</v>
      </c>
      <c r="CA7508">
        <v>0</v>
      </c>
    </row>
    <row r="7509" spans="1:79" x14ac:dyDescent="0.3">
      <c r="A7509">
        <v>7508</v>
      </c>
      <c r="C7509">
        <v>7.0482680000000002</v>
      </c>
      <c r="H7509">
        <v>0.172288</v>
      </c>
      <c r="K7509">
        <v>466.96998600000001</v>
      </c>
      <c r="R7509">
        <v>0</v>
      </c>
      <c r="U7509">
        <v>2.132698</v>
      </c>
      <c r="W7509">
        <v>38.709099999999999</v>
      </c>
      <c r="AA7509">
        <v>8.1823429999999995</v>
      </c>
      <c r="AD7509">
        <v>0</v>
      </c>
      <c r="AE7509">
        <v>0</v>
      </c>
      <c r="AN7509">
        <v>0</v>
      </c>
      <c r="AO7509">
        <v>0.18894900000000001</v>
      </c>
      <c r="AT7509">
        <v>0</v>
      </c>
      <c r="AU7509">
        <v>0.130519</v>
      </c>
      <c r="BH7509">
        <v>0</v>
      </c>
      <c r="BI7509">
        <v>0</v>
      </c>
      <c r="BN7509">
        <v>-1.2243E-2</v>
      </c>
      <c r="BO7509">
        <v>0</v>
      </c>
      <c r="BR7509">
        <v>-0.117256</v>
      </c>
      <c r="BS7509">
        <v>0</v>
      </c>
      <c r="BZ7509">
        <v>0</v>
      </c>
      <c r="CA7509">
        <v>0</v>
      </c>
    </row>
    <row r="7510" spans="1:79" x14ac:dyDescent="0.3">
      <c r="A7510">
        <v>7509</v>
      </c>
      <c r="C7510">
        <v>6.5860200000000004</v>
      </c>
      <c r="H7510">
        <v>0</v>
      </c>
      <c r="K7510">
        <v>467.25469600000002</v>
      </c>
      <c r="R7510">
        <v>0.25962000000000002</v>
      </c>
      <c r="U7510">
        <v>2.2350430000000001</v>
      </c>
      <c r="W7510">
        <v>38.836557999999997</v>
      </c>
      <c r="AA7510">
        <v>8.1149199999999997</v>
      </c>
      <c r="AD7510">
        <v>0</v>
      </c>
      <c r="AE7510">
        <v>0.46224799999999999</v>
      </c>
      <c r="AN7510">
        <v>0</v>
      </c>
      <c r="AO7510">
        <v>0.17086899999999999</v>
      </c>
      <c r="AT7510">
        <v>-0.31300800000000001</v>
      </c>
      <c r="AU7510">
        <v>0</v>
      </c>
      <c r="BH7510">
        <v>-0.25962000000000002</v>
      </c>
      <c r="BI7510">
        <v>0</v>
      </c>
      <c r="BN7510">
        <v>-0.10234600000000001</v>
      </c>
      <c r="BO7510">
        <v>0</v>
      </c>
      <c r="BR7510">
        <v>-0.12745799999999999</v>
      </c>
      <c r="BS7510">
        <v>0</v>
      </c>
      <c r="BZ7510">
        <v>0</v>
      </c>
      <c r="CA7510">
        <v>0</v>
      </c>
    </row>
    <row r="7511" spans="1:79" x14ac:dyDescent="0.3">
      <c r="A7511">
        <v>7510</v>
      </c>
      <c r="C7511">
        <v>6.5860200000000004</v>
      </c>
      <c r="H7511">
        <v>0</v>
      </c>
      <c r="K7511">
        <v>467.53519699999998</v>
      </c>
      <c r="R7511">
        <v>0.51807099999999995</v>
      </c>
      <c r="U7511">
        <v>2.402263</v>
      </c>
      <c r="W7511">
        <v>38.971359999999997</v>
      </c>
      <c r="AA7511">
        <v>8.0480529999999995</v>
      </c>
      <c r="AD7511">
        <v>0</v>
      </c>
      <c r="AE7511">
        <v>0</v>
      </c>
      <c r="AN7511">
        <v>0</v>
      </c>
      <c r="AO7511">
        <v>0</v>
      </c>
      <c r="AT7511">
        <v>-0.30881700000000001</v>
      </c>
      <c r="AU7511">
        <v>0</v>
      </c>
      <c r="BH7511">
        <v>-0.26059100000000002</v>
      </c>
      <c r="BI7511">
        <v>0</v>
      </c>
      <c r="BN7511">
        <v>-0.16721900000000001</v>
      </c>
      <c r="BO7511">
        <v>0</v>
      </c>
      <c r="BR7511">
        <v>-0.13480200000000001</v>
      </c>
      <c r="BS7511">
        <v>0</v>
      </c>
      <c r="BZ7511">
        <v>0</v>
      </c>
      <c r="CA7511">
        <v>0</v>
      </c>
    </row>
    <row r="7512" spans="1:79" x14ac:dyDescent="0.3">
      <c r="A7512">
        <v>7511</v>
      </c>
      <c r="C7512">
        <v>6.3862930000000002</v>
      </c>
      <c r="H7512">
        <v>3.6135E-2</v>
      </c>
      <c r="K7512">
        <v>467.8143</v>
      </c>
      <c r="R7512">
        <v>0.774393</v>
      </c>
      <c r="U7512">
        <v>2.6127310000000001</v>
      </c>
      <c r="W7512">
        <v>39.111058999999997</v>
      </c>
      <c r="AA7512">
        <v>7.9817369999999999</v>
      </c>
      <c r="AD7512">
        <v>0</v>
      </c>
      <c r="AE7512">
        <v>0.19972699999999999</v>
      </c>
      <c r="AN7512">
        <v>-3.6135E-2</v>
      </c>
      <c r="AO7512">
        <v>0</v>
      </c>
      <c r="AT7512">
        <v>-0.30743500000000001</v>
      </c>
      <c r="AU7512">
        <v>0</v>
      </c>
      <c r="BH7512">
        <v>-0.26059100000000002</v>
      </c>
      <c r="BI7512">
        <v>0</v>
      </c>
      <c r="BN7512">
        <v>-0.21046899999999999</v>
      </c>
      <c r="BO7512">
        <v>0</v>
      </c>
      <c r="BR7512">
        <v>-0.13969899999999999</v>
      </c>
      <c r="BS7512">
        <v>0</v>
      </c>
      <c r="BZ7512">
        <v>0</v>
      </c>
      <c r="CA7512">
        <v>0</v>
      </c>
    </row>
    <row r="7513" spans="1:79" x14ac:dyDescent="0.3">
      <c r="A7513">
        <v>7512</v>
      </c>
      <c r="C7513">
        <v>6.3862930000000002</v>
      </c>
      <c r="H7513">
        <v>0.25234299999999998</v>
      </c>
      <c r="K7513">
        <v>468.09368799999999</v>
      </c>
      <c r="R7513">
        <v>1.0286029999999999</v>
      </c>
      <c r="U7513">
        <v>2.8664489999999998</v>
      </c>
      <c r="W7513">
        <v>39.255654999999997</v>
      </c>
      <c r="AA7513">
        <v>7.9159680000000003</v>
      </c>
      <c r="AD7513">
        <v>0</v>
      </c>
      <c r="AE7513">
        <v>0</v>
      </c>
      <c r="AN7513">
        <v>-0.216505</v>
      </c>
      <c r="AO7513">
        <v>0</v>
      </c>
      <c r="AT7513">
        <v>-0.30773699999999998</v>
      </c>
      <c r="AU7513">
        <v>0</v>
      </c>
      <c r="BH7513">
        <v>-0.26059100000000002</v>
      </c>
      <c r="BI7513">
        <v>0</v>
      </c>
      <c r="BN7513">
        <v>-0.253718</v>
      </c>
      <c r="BO7513">
        <v>0</v>
      </c>
      <c r="BR7513">
        <v>-0.144595</v>
      </c>
      <c r="BS7513">
        <v>0</v>
      </c>
      <c r="BZ7513">
        <v>0</v>
      </c>
      <c r="CA7513">
        <v>0</v>
      </c>
    </row>
    <row r="7514" spans="1:79" x14ac:dyDescent="0.3">
      <c r="A7514">
        <v>7513</v>
      </c>
      <c r="C7514">
        <v>6.3862930000000002</v>
      </c>
      <c r="H7514">
        <v>0.18407899999999999</v>
      </c>
      <c r="K7514">
        <v>467.83692300000001</v>
      </c>
      <c r="R7514">
        <v>0.75953700000000002</v>
      </c>
      <c r="U7514">
        <v>3.0123449999999998</v>
      </c>
      <c r="W7514">
        <v>39.401474</v>
      </c>
      <c r="AA7514">
        <v>7.8507400000000001</v>
      </c>
      <c r="AD7514">
        <v>0</v>
      </c>
      <c r="AE7514">
        <v>0</v>
      </c>
      <c r="AN7514">
        <v>0</v>
      </c>
      <c r="AO7514">
        <v>6.6184999999999994E-2</v>
      </c>
      <c r="AT7514">
        <v>0</v>
      </c>
      <c r="AU7514">
        <v>0.22839799999999999</v>
      </c>
      <c r="BH7514">
        <v>0</v>
      </c>
      <c r="BI7514">
        <v>0.26059100000000002</v>
      </c>
      <c r="BN7514">
        <v>-0.145896</v>
      </c>
      <c r="BO7514">
        <v>0</v>
      </c>
      <c r="BR7514">
        <v>-0.14582000000000001</v>
      </c>
      <c r="BS7514">
        <v>0</v>
      </c>
      <c r="BZ7514">
        <v>0</v>
      </c>
      <c r="CA7514">
        <v>0</v>
      </c>
    </row>
    <row r="7515" spans="1:79" x14ac:dyDescent="0.3">
      <c r="A7515">
        <v>7514</v>
      </c>
      <c r="C7515">
        <v>6.3862930000000002</v>
      </c>
      <c r="H7515">
        <v>0.11122700000000001</v>
      </c>
      <c r="K7515">
        <v>467.56240000000003</v>
      </c>
      <c r="R7515">
        <v>0.49268699999999999</v>
      </c>
      <c r="U7515">
        <v>3.1172819999999999</v>
      </c>
      <c r="W7515">
        <v>39.548518000000001</v>
      </c>
      <c r="AA7515">
        <v>7.7860500000000004</v>
      </c>
      <c r="AD7515">
        <v>0</v>
      </c>
      <c r="AE7515">
        <v>0</v>
      </c>
      <c r="AN7515">
        <v>0</v>
      </c>
      <c r="AO7515">
        <v>7.1334999999999996E-2</v>
      </c>
      <c r="AT7515">
        <v>0</v>
      </c>
      <c r="AU7515">
        <v>0.246172</v>
      </c>
      <c r="BH7515">
        <v>0</v>
      </c>
      <c r="BI7515">
        <v>0.26059100000000002</v>
      </c>
      <c r="BN7515">
        <v>-0.104937</v>
      </c>
      <c r="BO7515">
        <v>0</v>
      </c>
      <c r="BR7515">
        <v>-0.14704400000000001</v>
      </c>
      <c r="BS7515">
        <v>0</v>
      </c>
      <c r="BZ7515">
        <v>0</v>
      </c>
      <c r="CA7515">
        <v>0</v>
      </c>
    </row>
    <row r="7516" spans="1:79" x14ac:dyDescent="0.3">
      <c r="A7516">
        <v>7515</v>
      </c>
      <c r="C7516">
        <v>6.3862930000000002</v>
      </c>
      <c r="H7516">
        <v>0.31747700000000001</v>
      </c>
      <c r="K7516">
        <v>467.26964900000002</v>
      </c>
      <c r="R7516">
        <v>0.22803599999999999</v>
      </c>
      <c r="U7516">
        <v>3.134042</v>
      </c>
      <c r="W7516">
        <v>39.695970000000003</v>
      </c>
      <c r="AA7516">
        <v>7.7218929999999997</v>
      </c>
      <c r="AD7516">
        <v>0</v>
      </c>
      <c r="AE7516">
        <v>0</v>
      </c>
      <c r="AN7516">
        <v>-0.20716699999999999</v>
      </c>
      <c r="AO7516">
        <v>0</v>
      </c>
      <c r="AT7516">
        <v>0</v>
      </c>
      <c r="AU7516">
        <v>0.26441700000000001</v>
      </c>
      <c r="BH7516">
        <v>0</v>
      </c>
      <c r="BI7516">
        <v>0.26059100000000002</v>
      </c>
      <c r="BN7516">
        <v>-1.6759E-2</v>
      </c>
      <c r="BO7516">
        <v>0</v>
      </c>
      <c r="BR7516">
        <v>-0.147452</v>
      </c>
      <c r="BS7516">
        <v>0</v>
      </c>
      <c r="BZ7516">
        <v>0</v>
      </c>
      <c r="CA7516">
        <v>0</v>
      </c>
    </row>
    <row r="7517" spans="1:79" x14ac:dyDescent="0.3">
      <c r="A7517">
        <v>7516</v>
      </c>
      <c r="C7517">
        <v>6.3628559999999998</v>
      </c>
      <c r="H7517">
        <v>0.23422299999999999</v>
      </c>
      <c r="K7517">
        <v>466.96305899999999</v>
      </c>
      <c r="R7517">
        <v>0</v>
      </c>
      <c r="U7517">
        <v>3.134042</v>
      </c>
      <c r="W7517">
        <v>39.838932999999997</v>
      </c>
      <c r="AA7517">
        <v>7.6582650000000001</v>
      </c>
      <c r="AD7517">
        <v>0</v>
      </c>
      <c r="AE7517">
        <v>2.3435999999999998E-2</v>
      </c>
      <c r="AN7517">
        <v>0</v>
      </c>
      <c r="AO7517">
        <v>8.0637E-2</v>
      </c>
      <c r="AT7517">
        <v>0</v>
      </c>
      <c r="AU7517">
        <v>0.27827400000000002</v>
      </c>
      <c r="BH7517">
        <v>0</v>
      </c>
      <c r="BI7517">
        <v>0.226157</v>
      </c>
      <c r="BN7517">
        <v>0</v>
      </c>
      <c r="BO7517">
        <v>0</v>
      </c>
      <c r="BR7517">
        <v>-0.14296300000000001</v>
      </c>
      <c r="BS7517">
        <v>0</v>
      </c>
      <c r="BZ7517">
        <v>0</v>
      </c>
      <c r="CA7517">
        <v>0</v>
      </c>
    </row>
    <row r="7518" spans="1:79" x14ac:dyDescent="0.3">
      <c r="A7518">
        <v>7517</v>
      </c>
      <c r="C7518">
        <v>6.2099489999999999</v>
      </c>
      <c r="H7518">
        <v>0.15287000000000001</v>
      </c>
      <c r="K7518">
        <v>466.66067800000002</v>
      </c>
      <c r="R7518">
        <v>0</v>
      </c>
      <c r="U7518">
        <v>3.134042</v>
      </c>
      <c r="W7518">
        <v>39.973734999999998</v>
      </c>
      <c r="AA7518">
        <v>7.5951610000000001</v>
      </c>
      <c r="AD7518">
        <v>0</v>
      </c>
      <c r="AE7518">
        <v>0.15290699999999999</v>
      </c>
      <c r="AN7518">
        <v>0</v>
      </c>
      <c r="AO7518">
        <v>7.9422999999999994E-2</v>
      </c>
      <c r="AT7518">
        <v>0</v>
      </c>
      <c r="AU7518">
        <v>0.27408399999999999</v>
      </c>
      <c r="BH7518">
        <v>0</v>
      </c>
      <c r="BI7518">
        <v>0</v>
      </c>
      <c r="BN7518">
        <v>0</v>
      </c>
      <c r="BO7518">
        <v>0</v>
      </c>
      <c r="BR7518">
        <v>-0.13480200000000001</v>
      </c>
      <c r="BS7518">
        <v>0</v>
      </c>
      <c r="BZ7518">
        <v>0</v>
      </c>
      <c r="CA7518">
        <v>0</v>
      </c>
    </row>
    <row r="7519" spans="1:79" x14ac:dyDescent="0.3">
      <c r="A7519">
        <v>7518</v>
      </c>
      <c r="C7519">
        <v>5.638191</v>
      </c>
      <c r="H7519">
        <v>8.5934999999999997E-2</v>
      </c>
      <c r="K7519">
        <v>466.40575799999999</v>
      </c>
      <c r="R7519">
        <v>0</v>
      </c>
      <c r="U7519">
        <v>3.134042</v>
      </c>
      <c r="W7519">
        <v>40.088951000000002</v>
      </c>
      <c r="AA7519">
        <v>7.5325769999999999</v>
      </c>
      <c r="AD7519">
        <v>0</v>
      </c>
      <c r="AE7519">
        <v>0.57175799999999999</v>
      </c>
      <c r="AN7519">
        <v>0</v>
      </c>
      <c r="AO7519">
        <v>6.5674999999999997E-2</v>
      </c>
      <c r="AT7519">
        <v>0</v>
      </c>
      <c r="AU7519">
        <v>0.22664000000000001</v>
      </c>
      <c r="BH7519">
        <v>0</v>
      </c>
      <c r="BI7519">
        <v>0</v>
      </c>
      <c r="BN7519">
        <v>0</v>
      </c>
      <c r="BO7519">
        <v>0</v>
      </c>
      <c r="BR7519">
        <v>-0.115216</v>
      </c>
      <c r="BS7519">
        <v>0</v>
      </c>
      <c r="BZ7519">
        <v>0</v>
      </c>
      <c r="CA7519">
        <v>0</v>
      </c>
    </row>
    <row r="7520" spans="1:79" x14ac:dyDescent="0.3">
      <c r="A7520">
        <v>7519</v>
      </c>
      <c r="C7520">
        <v>5.0042790000000004</v>
      </c>
      <c r="H7520">
        <v>3.5159999999999997E-2</v>
      </c>
      <c r="K7520">
        <v>466.20471700000002</v>
      </c>
      <c r="R7520">
        <v>0</v>
      </c>
      <c r="U7520">
        <v>3.072578</v>
      </c>
      <c r="W7520">
        <v>40.173563999999999</v>
      </c>
      <c r="AA7520">
        <v>7.4705079999999997</v>
      </c>
      <c r="AD7520">
        <v>0</v>
      </c>
      <c r="AE7520">
        <v>0.63391200000000003</v>
      </c>
      <c r="AN7520">
        <v>0</v>
      </c>
      <c r="AO7520">
        <v>5.0067E-2</v>
      </c>
      <c r="AT7520">
        <v>0</v>
      </c>
      <c r="AU7520">
        <v>0.17277699999999999</v>
      </c>
      <c r="BH7520">
        <v>0</v>
      </c>
      <c r="BI7520">
        <v>0</v>
      </c>
      <c r="BN7520">
        <v>0</v>
      </c>
      <c r="BO7520">
        <v>6.1463999999999998E-2</v>
      </c>
      <c r="BR7520">
        <v>-8.4612999999999994E-2</v>
      </c>
      <c r="BS7520">
        <v>0</v>
      </c>
      <c r="BZ7520">
        <v>0</v>
      </c>
      <c r="CA7520">
        <v>0</v>
      </c>
    </row>
    <row r="7521" spans="1:79" x14ac:dyDescent="0.3">
      <c r="A7521">
        <v>7520</v>
      </c>
      <c r="C7521">
        <v>4.9936959999999999</v>
      </c>
      <c r="H7521">
        <v>0</v>
      </c>
      <c r="K7521">
        <v>466.056129</v>
      </c>
      <c r="R7521">
        <v>0</v>
      </c>
      <c r="U7521">
        <v>3.072578</v>
      </c>
      <c r="W7521">
        <v>40.266337999999998</v>
      </c>
      <c r="AA7521">
        <v>7.4089510000000001</v>
      </c>
      <c r="AD7521">
        <v>0</v>
      </c>
      <c r="AE7521">
        <v>1.0581999999999999E-2</v>
      </c>
      <c r="AN7521">
        <v>0</v>
      </c>
      <c r="AO7521">
        <v>3.4870999999999999E-2</v>
      </c>
      <c r="AT7521">
        <v>0</v>
      </c>
      <c r="AU7521">
        <v>0.120336</v>
      </c>
      <c r="BH7521">
        <v>0</v>
      </c>
      <c r="BI7521">
        <v>0</v>
      </c>
      <c r="BN7521">
        <v>0</v>
      </c>
      <c r="BO7521">
        <v>0</v>
      </c>
      <c r="BR7521">
        <v>-9.2773999999999995E-2</v>
      </c>
      <c r="BS7521">
        <v>0</v>
      </c>
      <c r="BZ7521">
        <v>0</v>
      </c>
      <c r="CA7521">
        <v>0</v>
      </c>
    </row>
    <row r="7522" spans="1:79" x14ac:dyDescent="0.3">
      <c r="A7522">
        <v>7521</v>
      </c>
      <c r="C7522">
        <v>5.4833239999999996</v>
      </c>
      <c r="H7522">
        <v>0</v>
      </c>
      <c r="K7522">
        <v>465.90755100000001</v>
      </c>
      <c r="R7522">
        <v>0</v>
      </c>
      <c r="U7522">
        <v>3.1264889999999999</v>
      </c>
      <c r="W7522">
        <v>40.363191999999998</v>
      </c>
      <c r="AA7522">
        <v>7.3479010000000002</v>
      </c>
      <c r="AD7522">
        <v>-0.48962800000000001</v>
      </c>
      <c r="AE7522">
        <v>0</v>
      </c>
      <c r="AN7522">
        <v>0</v>
      </c>
      <c r="AO7522">
        <v>0</v>
      </c>
      <c r="AT7522">
        <v>0</v>
      </c>
      <c r="AU7522">
        <v>0.120336</v>
      </c>
      <c r="BH7522">
        <v>0</v>
      </c>
      <c r="BI7522">
        <v>0</v>
      </c>
      <c r="BN7522">
        <v>-5.3911000000000001E-2</v>
      </c>
      <c r="BO7522">
        <v>0</v>
      </c>
      <c r="BR7522">
        <v>-9.6853999999999996E-2</v>
      </c>
      <c r="BS7522">
        <v>0</v>
      </c>
      <c r="BZ7522">
        <v>0</v>
      </c>
      <c r="CA7522">
        <v>0</v>
      </c>
    </row>
    <row r="7523" spans="1:79" x14ac:dyDescent="0.3">
      <c r="A7523">
        <v>7522</v>
      </c>
      <c r="C7523">
        <v>5.9729520000000003</v>
      </c>
      <c r="H7523">
        <v>0.27196199999999998</v>
      </c>
      <c r="K7523">
        <v>466.67642999999998</v>
      </c>
      <c r="R7523">
        <v>0</v>
      </c>
      <c r="U7523">
        <v>3.1263179999999999</v>
      </c>
      <c r="W7523">
        <v>39.732515999999997</v>
      </c>
      <c r="AA7523">
        <v>8.0636209999999995</v>
      </c>
      <c r="AD7523">
        <v>-0.48962800000000001</v>
      </c>
      <c r="AE7523">
        <v>0</v>
      </c>
      <c r="AN7523">
        <v>-0.27196199999999998</v>
      </c>
      <c r="AO7523">
        <v>0</v>
      </c>
      <c r="AT7523">
        <v>-0.79711299999999996</v>
      </c>
      <c r="AU7523">
        <v>0</v>
      </c>
      <c r="BH7523">
        <v>0</v>
      </c>
      <c r="BI7523">
        <v>0</v>
      </c>
      <c r="BN7523">
        <v>0</v>
      </c>
      <c r="BO7523">
        <v>1.7200000000000001E-4</v>
      </c>
      <c r="BR7523">
        <v>0</v>
      </c>
      <c r="BS7523">
        <v>0.63067600000000001</v>
      </c>
      <c r="BZ7523">
        <v>-0.77626700000000004</v>
      </c>
      <c r="CA7523">
        <v>0</v>
      </c>
    </row>
    <row r="7524" spans="1:79" x14ac:dyDescent="0.3">
      <c r="A7524">
        <v>7523</v>
      </c>
      <c r="C7524">
        <v>6.46258</v>
      </c>
      <c r="H7524">
        <v>0.384882</v>
      </c>
      <c r="K7524">
        <v>467.44526300000001</v>
      </c>
      <c r="R7524">
        <v>0</v>
      </c>
      <c r="U7524">
        <v>3.0444230000000001</v>
      </c>
      <c r="W7524">
        <v>39.093679999999999</v>
      </c>
      <c r="AA7524">
        <v>8.5554199999999998</v>
      </c>
      <c r="AD7524">
        <v>-0.48962800000000001</v>
      </c>
      <c r="AE7524">
        <v>0</v>
      </c>
      <c r="AN7524">
        <v>-0.115161</v>
      </c>
      <c r="AO7524">
        <v>0</v>
      </c>
      <c r="AT7524">
        <v>-0.79711299999999996</v>
      </c>
      <c r="AU7524">
        <v>0</v>
      </c>
      <c r="BH7524">
        <v>0</v>
      </c>
      <c r="BI7524">
        <v>0</v>
      </c>
      <c r="BN7524">
        <v>0</v>
      </c>
      <c r="BO7524">
        <v>8.1893999999999995E-2</v>
      </c>
      <c r="BR7524">
        <v>0</v>
      </c>
      <c r="BS7524">
        <v>0.63883599999999996</v>
      </c>
      <c r="BZ7524">
        <v>-0.55824300000000004</v>
      </c>
      <c r="CA7524">
        <v>0</v>
      </c>
    </row>
    <row r="7525" spans="1:79" x14ac:dyDescent="0.3">
      <c r="A7525">
        <v>7524</v>
      </c>
      <c r="C7525">
        <v>6.9522069999999996</v>
      </c>
      <c r="H7525">
        <v>0.65367299999999995</v>
      </c>
      <c r="K7525">
        <v>468.21404899999999</v>
      </c>
      <c r="R7525">
        <v>0</v>
      </c>
      <c r="U7525">
        <v>2.8971460000000002</v>
      </c>
      <c r="W7525">
        <v>38.448314000000003</v>
      </c>
      <c r="AA7525">
        <v>8.5420370000000005</v>
      </c>
      <c r="AD7525">
        <v>-0.48962800000000001</v>
      </c>
      <c r="AE7525">
        <v>0</v>
      </c>
      <c r="AN7525">
        <v>-0.27196199999999998</v>
      </c>
      <c r="AO7525">
        <v>0</v>
      </c>
      <c r="AT7525">
        <v>-0.79711299999999996</v>
      </c>
      <c r="AU7525">
        <v>0</v>
      </c>
      <c r="BH7525">
        <v>0</v>
      </c>
      <c r="BI7525">
        <v>0</v>
      </c>
      <c r="BN7525">
        <v>0</v>
      </c>
      <c r="BO7525">
        <v>0.14727699999999999</v>
      </c>
      <c r="BR7525">
        <v>0</v>
      </c>
      <c r="BS7525">
        <v>0.64536499999999997</v>
      </c>
      <c r="BZ7525">
        <v>-5.7113999999999998E-2</v>
      </c>
      <c r="CA7525">
        <v>0</v>
      </c>
    </row>
    <row r="7526" spans="1:79" x14ac:dyDescent="0.3">
      <c r="A7526">
        <v>7525</v>
      </c>
      <c r="C7526">
        <v>7.4418350000000002</v>
      </c>
      <c r="H7526">
        <v>0.92024899999999998</v>
      </c>
      <c r="K7526">
        <v>468.98278900000003</v>
      </c>
      <c r="R7526">
        <v>0</v>
      </c>
      <c r="U7526">
        <v>2.8152520000000001</v>
      </c>
      <c r="W7526">
        <v>37.809477999999999</v>
      </c>
      <c r="AA7526">
        <v>8.6702490000000001</v>
      </c>
      <c r="AD7526">
        <v>-0.48962800000000001</v>
      </c>
      <c r="AE7526">
        <v>0</v>
      </c>
      <c r="AN7526">
        <v>-0.27196199999999998</v>
      </c>
      <c r="AO7526">
        <v>0</v>
      </c>
      <c r="AT7526">
        <v>-0.79711299999999996</v>
      </c>
      <c r="AU7526">
        <v>0</v>
      </c>
      <c r="BH7526">
        <v>0</v>
      </c>
      <c r="BI7526">
        <v>0</v>
      </c>
      <c r="BN7526">
        <v>0</v>
      </c>
      <c r="BO7526">
        <v>8.1893999999999995E-2</v>
      </c>
      <c r="BR7526">
        <v>0</v>
      </c>
      <c r="BS7526">
        <v>0.63883599999999996</v>
      </c>
      <c r="BZ7526">
        <v>-0.198598</v>
      </c>
      <c r="CA7526">
        <v>0</v>
      </c>
    </row>
    <row r="7527" spans="1:79" x14ac:dyDescent="0.3">
      <c r="A7527">
        <v>7526</v>
      </c>
      <c r="C7527">
        <v>7.9314629999999999</v>
      </c>
      <c r="H7527">
        <v>0.87779499999999999</v>
      </c>
      <c r="K7527">
        <v>468.87985600000002</v>
      </c>
      <c r="R7527">
        <v>0</v>
      </c>
      <c r="U7527">
        <v>2.7251840000000001</v>
      </c>
      <c r="W7527">
        <v>37.891233999999997</v>
      </c>
      <c r="AA7527">
        <v>8.5988059999999997</v>
      </c>
      <c r="AD7527">
        <v>-0.48962800000000001</v>
      </c>
      <c r="AE7527">
        <v>0</v>
      </c>
      <c r="AN7527">
        <v>0</v>
      </c>
      <c r="AO7527">
        <v>3.4870999999999999E-2</v>
      </c>
      <c r="AT7527">
        <v>0</v>
      </c>
      <c r="AU7527">
        <v>7.4512999999999996E-2</v>
      </c>
      <c r="BH7527">
        <v>0</v>
      </c>
      <c r="BI7527">
        <v>0</v>
      </c>
      <c r="BN7527">
        <v>0</v>
      </c>
      <c r="BO7527">
        <v>9.0067999999999995E-2</v>
      </c>
      <c r="BR7527">
        <v>-8.1755999999999995E-2</v>
      </c>
      <c r="BS7527">
        <v>0</v>
      </c>
      <c r="BZ7527">
        <v>0</v>
      </c>
      <c r="CA7527">
        <v>0</v>
      </c>
    </row>
    <row r="7528" spans="1:79" x14ac:dyDescent="0.3">
      <c r="A7528">
        <v>7527</v>
      </c>
      <c r="C7528">
        <v>8.4116</v>
      </c>
      <c r="H7528">
        <v>0.83569199999999999</v>
      </c>
      <c r="K7528">
        <v>468.73110600000001</v>
      </c>
      <c r="R7528">
        <v>0</v>
      </c>
      <c r="U7528">
        <v>2.5533890000000001</v>
      </c>
      <c r="W7528">
        <v>37.964829999999999</v>
      </c>
      <c r="AA7528">
        <v>8.5279520000000009</v>
      </c>
      <c r="AD7528">
        <v>-0.48013699999999998</v>
      </c>
      <c r="AE7528">
        <v>0</v>
      </c>
      <c r="AN7528">
        <v>0</v>
      </c>
      <c r="AO7528">
        <v>3.4870999999999999E-2</v>
      </c>
      <c r="AT7528">
        <v>0</v>
      </c>
      <c r="AU7528">
        <v>0.120336</v>
      </c>
      <c r="BH7528">
        <v>0</v>
      </c>
      <c r="BI7528">
        <v>0</v>
      </c>
      <c r="BN7528">
        <v>0</v>
      </c>
      <c r="BO7528">
        <v>0.171795</v>
      </c>
      <c r="BR7528">
        <v>-7.3594999999999994E-2</v>
      </c>
      <c r="BS7528">
        <v>0</v>
      </c>
      <c r="BZ7528">
        <v>0</v>
      </c>
      <c r="CA7528">
        <v>0</v>
      </c>
    </row>
    <row r="7529" spans="1:79" x14ac:dyDescent="0.3">
      <c r="A7529">
        <v>7528</v>
      </c>
      <c r="C7529">
        <v>8.2274860000000007</v>
      </c>
      <c r="H7529">
        <v>0.79393499999999995</v>
      </c>
      <c r="K7529">
        <v>468.58236499999998</v>
      </c>
      <c r="R7529">
        <v>0</v>
      </c>
      <c r="U7529">
        <v>2.348903</v>
      </c>
      <c r="W7529">
        <v>38.035161000000002</v>
      </c>
      <c r="AA7529">
        <v>8.4576809999999991</v>
      </c>
      <c r="AD7529">
        <v>0</v>
      </c>
      <c r="AE7529">
        <v>0.184114</v>
      </c>
      <c r="AN7529">
        <v>0</v>
      </c>
      <c r="AO7529">
        <v>3.4870999999999999E-2</v>
      </c>
      <c r="AT7529">
        <v>0</v>
      </c>
      <c r="AU7529">
        <v>0.120336</v>
      </c>
      <c r="BH7529">
        <v>0</v>
      </c>
      <c r="BI7529">
        <v>0</v>
      </c>
      <c r="BN7529">
        <v>0</v>
      </c>
      <c r="BO7529">
        <v>0.204486</v>
      </c>
      <c r="BR7529">
        <v>-7.0331000000000005E-2</v>
      </c>
      <c r="BS7529">
        <v>0</v>
      </c>
      <c r="BZ7529">
        <v>0</v>
      </c>
      <c r="CA7529">
        <v>0</v>
      </c>
    </row>
    <row r="7530" spans="1:79" x14ac:dyDescent="0.3">
      <c r="A7530">
        <v>7529</v>
      </c>
      <c r="C7530">
        <v>7.6478520000000003</v>
      </c>
      <c r="H7530">
        <v>0.75252200000000002</v>
      </c>
      <c r="K7530">
        <v>468.43363299999999</v>
      </c>
      <c r="R7530">
        <v>0</v>
      </c>
      <c r="U7530">
        <v>2.1444169999999998</v>
      </c>
      <c r="W7530">
        <v>38.105491999999998</v>
      </c>
      <c r="AA7530">
        <v>8.3879900000000003</v>
      </c>
      <c r="AD7530">
        <v>0</v>
      </c>
      <c r="AE7530">
        <v>0.57963399999999998</v>
      </c>
      <c r="AN7530">
        <v>0</v>
      </c>
      <c r="AO7530">
        <v>3.4870999999999999E-2</v>
      </c>
      <c r="AT7530">
        <v>0</v>
      </c>
      <c r="AU7530">
        <v>0.120336</v>
      </c>
      <c r="BH7530">
        <v>0</v>
      </c>
      <c r="BI7530">
        <v>0</v>
      </c>
      <c r="BN7530">
        <v>0</v>
      </c>
      <c r="BO7530">
        <v>0.204486</v>
      </c>
      <c r="BR7530">
        <v>-7.0331000000000005E-2</v>
      </c>
      <c r="BS7530">
        <v>0</v>
      </c>
      <c r="BZ7530">
        <v>0</v>
      </c>
      <c r="CA7530">
        <v>0</v>
      </c>
    </row>
    <row r="7531" spans="1:79" x14ac:dyDescent="0.3">
      <c r="A7531">
        <v>7530</v>
      </c>
      <c r="C7531">
        <v>6.9949770000000004</v>
      </c>
      <c r="H7531">
        <v>0.71145099999999994</v>
      </c>
      <c r="K7531">
        <v>468.28491000000002</v>
      </c>
      <c r="R7531">
        <v>0</v>
      </c>
      <c r="U7531">
        <v>2.0783610000000001</v>
      </c>
      <c r="W7531">
        <v>38.196224999999998</v>
      </c>
      <c r="AA7531">
        <v>8.318873</v>
      </c>
      <c r="AD7531">
        <v>0</v>
      </c>
      <c r="AE7531">
        <v>0.65287499999999998</v>
      </c>
      <c r="AN7531">
        <v>0</v>
      </c>
      <c r="AO7531">
        <v>3.4870999999999999E-2</v>
      </c>
      <c r="AT7531">
        <v>0</v>
      </c>
      <c r="AU7531">
        <v>0.120336</v>
      </c>
      <c r="BH7531">
        <v>0</v>
      </c>
      <c r="BI7531">
        <v>0</v>
      </c>
      <c r="BN7531">
        <v>0</v>
      </c>
      <c r="BO7531">
        <v>6.6056000000000004E-2</v>
      </c>
      <c r="BR7531">
        <v>-9.0732999999999994E-2</v>
      </c>
      <c r="BS7531">
        <v>0</v>
      </c>
      <c r="BZ7531">
        <v>0</v>
      </c>
      <c r="CA7531">
        <v>0</v>
      </c>
    </row>
    <row r="7532" spans="1:79" x14ac:dyDescent="0.3">
      <c r="A7532">
        <v>7531</v>
      </c>
      <c r="C7532">
        <v>6.4043760000000001</v>
      </c>
      <c r="H7532">
        <v>0.66678199999999999</v>
      </c>
      <c r="K7532">
        <v>468.122613</v>
      </c>
      <c r="R7532">
        <v>0</v>
      </c>
      <c r="U7532">
        <v>2.0783610000000001</v>
      </c>
      <c r="W7532">
        <v>38.303280000000001</v>
      </c>
      <c r="AA7532">
        <v>8.2503259999999994</v>
      </c>
      <c r="AD7532">
        <v>0</v>
      </c>
      <c r="AE7532">
        <v>0.59060000000000001</v>
      </c>
      <c r="AN7532">
        <v>0</v>
      </c>
      <c r="AO7532">
        <v>3.8807000000000001E-2</v>
      </c>
      <c r="AT7532">
        <v>0</v>
      </c>
      <c r="AU7532">
        <v>0.13391900000000001</v>
      </c>
      <c r="BH7532">
        <v>0</v>
      </c>
      <c r="BI7532">
        <v>0</v>
      </c>
      <c r="BN7532">
        <v>0</v>
      </c>
      <c r="BO7532">
        <v>0</v>
      </c>
      <c r="BR7532">
        <v>-0.107055</v>
      </c>
      <c r="BS7532">
        <v>0</v>
      </c>
      <c r="BZ7532">
        <v>0</v>
      </c>
      <c r="CA7532">
        <v>0</v>
      </c>
    </row>
    <row r="7533" spans="1:79" x14ac:dyDescent="0.3">
      <c r="A7533">
        <v>7532</v>
      </c>
      <c r="C7533">
        <v>5.9606269999999997</v>
      </c>
      <c r="H7533">
        <v>0.60479700000000003</v>
      </c>
      <c r="K7533">
        <v>467.89930099999998</v>
      </c>
      <c r="R7533">
        <v>0</v>
      </c>
      <c r="U7533">
        <v>2.0783610000000001</v>
      </c>
      <c r="W7533">
        <v>38.420537000000003</v>
      </c>
      <c r="AA7533">
        <v>8.1823429999999995</v>
      </c>
      <c r="AD7533">
        <v>0</v>
      </c>
      <c r="AE7533">
        <v>0.443749</v>
      </c>
      <c r="AN7533">
        <v>0</v>
      </c>
      <c r="AO7533">
        <v>5.6489999999999999E-2</v>
      </c>
      <c r="AT7533">
        <v>0</v>
      </c>
      <c r="AU7533">
        <v>0.19494400000000001</v>
      </c>
      <c r="BH7533">
        <v>0</v>
      </c>
      <c r="BI7533">
        <v>0</v>
      </c>
      <c r="BN7533">
        <v>0</v>
      </c>
      <c r="BO7533">
        <v>0</v>
      </c>
      <c r="BR7533">
        <v>-0.117256</v>
      </c>
      <c r="BS7533">
        <v>0</v>
      </c>
      <c r="BZ7533">
        <v>0</v>
      </c>
      <c r="CA7533">
        <v>0</v>
      </c>
    </row>
    <row r="7534" spans="1:79" x14ac:dyDescent="0.3">
      <c r="A7534">
        <v>7533</v>
      </c>
      <c r="C7534">
        <v>5.8802490000000001</v>
      </c>
      <c r="H7534">
        <v>0.52971199999999996</v>
      </c>
      <c r="K7534">
        <v>467.62903299999999</v>
      </c>
      <c r="R7534">
        <v>0.25962000000000002</v>
      </c>
      <c r="U7534">
        <v>2.0783610000000001</v>
      </c>
      <c r="W7534">
        <v>38.547994000000003</v>
      </c>
      <c r="AA7534">
        <v>8.1149199999999997</v>
      </c>
      <c r="AD7534">
        <v>0</v>
      </c>
      <c r="AE7534">
        <v>8.0378000000000005E-2</v>
      </c>
      <c r="AN7534">
        <v>0</v>
      </c>
      <c r="AO7534">
        <v>7.0100999999999997E-2</v>
      </c>
      <c r="AT7534">
        <v>0</v>
      </c>
      <c r="AU7534">
        <v>0.24191299999999999</v>
      </c>
      <c r="BH7534">
        <v>-0.25962000000000002</v>
      </c>
      <c r="BI7534">
        <v>0</v>
      </c>
      <c r="BN7534">
        <v>0</v>
      </c>
      <c r="BO7534">
        <v>0</v>
      </c>
      <c r="BR7534">
        <v>-0.12745799999999999</v>
      </c>
      <c r="BS7534">
        <v>0</v>
      </c>
      <c r="BZ7534">
        <v>0</v>
      </c>
      <c r="CA7534">
        <v>0</v>
      </c>
    </row>
    <row r="7535" spans="1:79" x14ac:dyDescent="0.3">
      <c r="A7535">
        <v>7534</v>
      </c>
      <c r="C7535">
        <v>5.8802490000000001</v>
      </c>
      <c r="H7535">
        <v>0.44441700000000001</v>
      </c>
      <c r="K7535">
        <v>467.32141000000001</v>
      </c>
      <c r="R7535">
        <v>0.51807099999999995</v>
      </c>
      <c r="U7535">
        <v>2.196256</v>
      </c>
      <c r="W7535">
        <v>38.682797000000001</v>
      </c>
      <c r="AA7535">
        <v>8.0480529999999995</v>
      </c>
      <c r="AD7535">
        <v>0</v>
      </c>
      <c r="AE7535">
        <v>0</v>
      </c>
      <c r="AN7535">
        <v>0</v>
      </c>
      <c r="AO7535">
        <v>8.0930000000000002E-2</v>
      </c>
      <c r="AT7535">
        <v>0</v>
      </c>
      <c r="AU7535">
        <v>0.27928399999999998</v>
      </c>
      <c r="BH7535">
        <v>-0.26059100000000002</v>
      </c>
      <c r="BI7535">
        <v>0</v>
      </c>
      <c r="BN7535">
        <v>-0.117895</v>
      </c>
      <c r="BO7535">
        <v>0</v>
      </c>
      <c r="BR7535">
        <v>-0.13480200000000001</v>
      </c>
      <c r="BS7535">
        <v>0</v>
      </c>
      <c r="BZ7535">
        <v>0</v>
      </c>
      <c r="CA7535">
        <v>0</v>
      </c>
    </row>
    <row r="7536" spans="1:79" x14ac:dyDescent="0.3">
      <c r="A7536">
        <v>7535</v>
      </c>
      <c r="C7536">
        <v>5.8802490000000001</v>
      </c>
      <c r="H7536">
        <v>0.35124699999999998</v>
      </c>
      <c r="K7536">
        <v>466.98420599999997</v>
      </c>
      <c r="R7536">
        <v>0.774393</v>
      </c>
      <c r="U7536">
        <v>2.3756710000000001</v>
      </c>
      <c r="W7536">
        <v>38.822496000000001</v>
      </c>
      <c r="AA7536">
        <v>7.9817369999999999</v>
      </c>
      <c r="AD7536">
        <v>0</v>
      </c>
      <c r="AE7536">
        <v>0</v>
      </c>
      <c r="AN7536">
        <v>0</v>
      </c>
      <c r="AO7536">
        <v>8.9508000000000004E-2</v>
      </c>
      <c r="AT7536">
        <v>0</v>
      </c>
      <c r="AU7536">
        <v>0.30888500000000002</v>
      </c>
      <c r="BH7536">
        <v>-0.26059100000000002</v>
      </c>
      <c r="BI7536">
        <v>0</v>
      </c>
      <c r="BN7536">
        <v>-0.17941499999999999</v>
      </c>
      <c r="BO7536">
        <v>0</v>
      </c>
      <c r="BR7536">
        <v>-0.13969899999999999</v>
      </c>
      <c r="BS7536">
        <v>0</v>
      </c>
      <c r="BZ7536">
        <v>0</v>
      </c>
      <c r="CA7536">
        <v>0</v>
      </c>
    </row>
    <row r="7537" spans="1:79" x14ac:dyDescent="0.3">
      <c r="A7537">
        <v>7536</v>
      </c>
      <c r="C7537">
        <v>5.8802490000000001</v>
      </c>
      <c r="H7537">
        <v>0.25234299999999998</v>
      </c>
      <c r="K7537">
        <v>466.62458299999997</v>
      </c>
      <c r="R7537">
        <v>1.0286029999999999</v>
      </c>
      <c r="U7537">
        <v>2.5285120000000001</v>
      </c>
      <c r="W7537">
        <v>38.967091000000003</v>
      </c>
      <c r="AA7537">
        <v>7.9159680000000003</v>
      </c>
      <c r="AD7537">
        <v>0</v>
      </c>
      <c r="AE7537">
        <v>0</v>
      </c>
      <c r="AN7537">
        <v>0</v>
      </c>
      <c r="AO7537">
        <v>9.6009999999999998E-2</v>
      </c>
      <c r="AT7537">
        <v>0</v>
      </c>
      <c r="AU7537">
        <v>0.33132400000000001</v>
      </c>
      <c r="BH7537">
        <v>-0.26059100000000002</v>
      </c>
      <c r="BI7537">
        <v>0</v>
      </c>
      <c r="BN7537">
        <v>-0.152841</v>
      </c>
      <c r="BO7537">
        <v>0</v>
      </c>
      <c r="BR7537">
        <v>-0.144595</v>
      </c>
      <c r="BS7537">
        <v>0</v>
      </c>
      <c r="BZ7537">
        <v>0</v>
      </c>
      <c r="CA7537">
        <v>0</v>
      </c>
    </row>
    <row r="7538" spans="1:79" x14ac:dyDescent="0.3">
      <c r="A7538">
        <v>7537</v>
      </c>
      <c r="C7538">
        <v>5.8802490000000001</v>
      </c>
      <c r="H7538">
        <v>0.18407899999999999</v>
      </c>
      <c r="K7538">
        <v>466.367908</v>
      </c>
      <c r="R7538">
        <v>0.75953700000000002</v>
      </c>
      <c r="U7538">
        <v>2.6744080000000001</v>
      </c>
      <c r="W7538">
        <v>39.112909999999999</v>
      </c>
      <c r="AA7538">
        <v>7.8507400000000001</v>
      </c>
      <c r="AD7538">
        <v>0</v>
      </c>
      <c r="AE7538">
        <v>0</v>
      </c>
      <c r="AN7538">
        <v>0</v>
      </c>
      <c r="AO7538">
        <v>6.6184999999999994E-2</v>
      </c>
      <c r="AT7538">
        <v>0</v>
      </c>
      <c r="AU7538">
        <v>0.22839799999999999</v>
      </c>
      <c r="BH7538">
        <v>0</v>
      </c>
      <c r="BI7538">
        <v>0.26059100000000002</v>
      </c>
      <c r="BN7538">
        <v>-0.145896</v>
      </c>
      <c r="BO7538">
        <v>0</v>
      </c>
      <c r="BR7538">
        <v>-0.14582000000000001</v>
      </c>
      <c r="BS7538">
        <v>0</v>
      </c>
      <c r="BZ7538">
        <v>0</v>
      </c>
      <c r="CA7538">
        <v>0</v>
      </c>
    </row>
    <row r="7539" spans="1:79" x14ac:dyDescent="0.3">
      <c r="A7539">
        <v>7538</v>
      </c>
      <c r="C7539">
        <v>5.8802490000000001</v>
      </c>
      <c r="H7539">
        <v>0.11122700000000001</v>
      </c>
      <c r="K7539">
        <v>466.09347400000001</v>
      </c>
      <c r="R7539">
        <v>0.49268699999999999</v>
      </c>
      <c r="U7539">
        <v>2.7793450000000002</v>
      </c>
      <c r="W7539">
        <v>39.259954</v>
      </c>
      <c r="AA7539">
        <v>7.7860500000000004</v>
      </c>
      <c r="AD7539">
        <v>0</v>
      </c>
      <c r="AE7539">
        <v>0</v>
      </c>
      <c r="AN7539">
        <v>0</v>
      </c>
      <c r="AO7539">
        <v>7.1334999999999996E-2</v>
      </c>
      <c r="AT7539">
        <v>0</v>
      </c>
      <c r="AU7539">
        <v>0.246172</v>
      </c>
      <c r="BH7539">
        <v>0</v>
      </c>
      <c r="BI7539">
        <v>0.26059100000000002</v>
      </c>
      <c r="BN7539">
        <v>-0.104937</v>
      </c>
      <c r="BO7539">
        <v>0</v>
      </c>
      <c r="BR7539">
        <v>-0.14704400000000001</v>
      </c>
      <c r="BS7539">
        <v>0</v>
      </c>
      <c r="BZ7539">
        <v>0</v>
      </c>
      <c r="CA7539">
        <v>0</v>
      </c>
    </row>
    <row r="7540" spans="1:79" x14ac:dyDescent="0.3">
      <c r="A7540">
        <v>7539</v>
      </c>
      <c r="C7540">
        <v>5.8802490000000001</v>
      </c>
      <c r="H7540">
        <v>0.31747700000000001</v>
      </c>
      <c r="K7540">
        <v>465.80081200000001</v>
      </c>
      <c r="R7540">
        <v>0.22803599999999999</v>
      </c>
      <c r="U7540">
        <v>2.7961049999999998</v>
      </c>
      <c r="W7540">
        <v>39.407406000000002</v>
      </c>
      <c r="AA7540">
        <v>7.7218929999999997</v>
      </c>
      <c r="AD7540">
        <v>0</v>
      </c>
      <c r="AE7540">
        <v>0</v>
      </c>
      <c r="AN7540">
        <v>-0.20716699999999999</v>
      </c>
      <c r="AO7540">
        <v>0</v>
      </c>
      <c r="AT7540">
        <v>0</v>
      </c>
      <c r="AU7540">
        <v>0.26441700000000001</v>
      </c>
      <c r="BH7540">
        <v>0</v>
      </c>
      <c r="BI7540">
        <v>0.26059100000000002</v>
      </c>
      <c r="BN7540">
        <v>-1.6759E-2</v>
      </c>
      <c r="BO7540">
        <v>0</v>
      </c>
      <c r="BR7540">
        <v>-0.147452</v>
      </c>
      <c r="BS7540">
        <v>0</v>
      </c>
      <c r="BZ7540">
        <v>0</v>
      </c>
      <c r="CA7540">
        <v>0</v>
      </c>
    </row>
    <row r="7541" spans="1:79" x14ac:dyDescent="0.3">
      <c r="A7541">
        <v>7540</v>
      </c>
      <c r="C7541">
        <v>5.8568119999999997</v>
      </c>
      <c r="H7541">
        <v>0.23422299999999999</v>
      </c>
      <c r="K7541">
        <v>465.49430999999998</v>
      </c>
      <c r="R7541">
        <v>0</v>
      </c>
      <c r="U7541">
        <v>2.7961049999999998</v>
      </c>
      <c r="W7541">
        <v>39.550369000000003</v>
      </c>
      <c r="AA7541">
        <v>7.6582650000000001</v>
      </c>
      <c r="AD7541">
        <v>0</v>
      </c>
      <c r="AE7541">
        <v>2.3435999999999998E-2</v>
      </c>
      <c r="AN7541">
        <v>0</v>
      </c>
      <c r="AO7541">
        <v>8.0637E-2</v>
      </c>
      <c r="AT7541">
        <v>0</v>
      </c>
      <c r="AU7541">
        <v>0.27827400000000002</v>
      </c>
      <c r="BH7541">
        <v>0</v>
      </c>
      <c r="BI7541">
        <v>0.226157</v>
      </c>
      <c r="BN7541">
        <v>0</v>
      </c>
      <c r="BO7541">
        <v>0</v>
      </c>
      <c r="BR7541">
        <v>-0.14296300000000001</v>
      </c>
      <c r="BS7541">
        <v>0</v>
      </c>
      <c r="BZ7541">
        <v>0</v>
      </c>
      <c r="CA7541">
        <v>0</v>
      </c>
    </row>
    <row r="7542" spans="1:79" x14ac:dyDescent="0.3">
      <c r="A7542">
        <v>7541</v>
      </c>
      <c r="C7542">
        <v>5.7039049999999998</v>
      </c>
      <c r="H7542">
        <v>0.15287000000000001</v>
      </c>
      <c r="K7542">
        <v>465.19201800000002</v>
      </c>
      <c r="R7542">
        <v>0</v>
      </c>
      <c r="U7542">
        <v>2.7961049999999998</v>
      </c>
      <c r="W7542">
        <v>39.685170999999997</v>
      </c>
      <c r="AA7542">
        <v>7.5951610000000001</v>
      </c>
      <c r="AD7542">
        <v>0</v>
      </c>
      <c r="AE7542">
        <v>0.15290699999999999</v>
      </c>
      <c r="AN7542">
        <v>0</v>
      </c>
      <c r="AO7542">
        <v>7.9422999999999994E-2</v>
      </c>
      <c r="AT7542">
        <v>0</v>
      </c>
      <c r="AU7542">
        <v>0.27408399999999999</v>
      </c>
      <c r="BH7542">
        <v>0</v>
      </c>
      <c r="BI7542">
        <v>0</v>
      </c>
      <c r="BN7542">
        <v>0</v>
      </c>
      <c r="BO7542">
        <v>0</v>
      </c>
      <c r="BR7542">
        <v>-0.13480200000000001</v>
      </c>
      <c r="BS7542">
        <v>0</v>
      </c>
      <c r="BZ7542">
        <v>0</v>
      </c>
      <c r="CA7542">
        <v>0</v>
      </c>
    </row>
    <row r="7543" spans="1:79" x14ac:dyDescent="0.3">
      <c r="A7543">
        <v>7542</v>
      </c>
      <c r="C7543">
        <v>5.1321469999999998</v>
      </c>
      <c r="H7543">
        <v>8.5934999999999997E-2</v>
      </c>
      <c r="K7543">
        <v>464.93718799999999</v>
      </c>
      <c r="R7543">
        <v>0</v>
      </c>
      <c r="U7543">
        <v>2.7961049999999998</v>
      </c>
      <c r="W7543">
        <v>39.800387999999998</v>
      </c>
      <c r="AA7543">
        <v>7.5325769999999999</v>
      </c>
      <c r="AD7543">
        <v>0</v>
      </c>
      <c r="AE7543">
        <v>0.57175799999999999</v>
      </c>
      <c r="AN7543">
        <v>0</v>
      </c>
      <c r="AO7543">
        <v>6.5674999999999997E-2</v>
      </c>
      <c r="AT7543">
        <v>0</v>
      </c>
      <c r="AU7543">
        <v>0.22664000000000001</v>
      </c>
      <c r="BH7543">
        <v>0</v>
      </c>
      <c r="BI7543">
        <v>0</v>
      </c>
      <c r="BN7543">
        <v>0</v>
      </c>
      <c r="BO7543">
        <v>0</v>
      </c>
      <c r="BR7543">
        <v>-0.115216</v>
      </c>
      <c r="BS7543">
        <v>0</v>
      </c>
      <c r="BZ7543">
        <v>0</v>
      </c>
      <c r="CA7543">
        <v>0</v>
      </c>
    </row>
    <row r="7544" spans="1:79" x14ac:dyDescent="0.3">
      <c r="A7544">
        <v>7543</v>
      </c>
      <c r="C7544">
        <v>4.4982350000000002</v>
      </c>
      <c r="H7544">
        <v>3.5159999999999997E-2</v>
      </c>
      <c r="K7544">
        <v>464.73623500000002</v>
      </c>
      <c r="R7544">
        <v>0</v>
      </c>
      <c r="U7544">
        <v>2.7346409999999999</v>
      </c>
      <c r="W7544">
        <v>39.884999999999998</v>
      </c>
      <c r="AA7544">
        <v>7.4705079999999997</v>
      </c>
      <c r="AD7544">
        <v>0</v>
      </c>
      <c r="AE7544">
        <v>0.63391200000000003</v>
      </c>
      <c r="AN7544">
        <v>0</v>
      </c>
      <c r="AO7544">
        <v>5.0067E-2</v>
      </c>
      <c r="AT7544">
        <v>0</v>
      </c>
      <c r="AU7544">
        <v>0.17277699999999999</v>
      </c>
      <c r="BH7544">
        <v>0</v>
      </c>
      <c r="BI7544">
        <v>0</v>
      </c>
      <c r="BN7544">
        <v>0</v>
      </c>
      <c r="BO7544">
        <v>6.1463999999999998E-2</v>
      </c>
      <c r="BR7544">
        <v>-8.4612999999999994E-2</v>
      </c>
      <c r="BS7544">
        <v>0</v>
      </c>
      <c r="BZ7544">
        <v>0</v>
      </c>
      <c r="CA7544">
        <v>0</v>
      </c>
    </row>
    <row r="7545" spans="1:79" x14ac:dyDescent="0.3">
      <c r="A7545">
        <v>7544</v>
      </c>
      <c r="C7545">
        <v>4.4876519999999998</v>
      </c>
      <c r="H7545">
        <v>0</v>
      </c>
      <c r="K7545">
        <v>464.587737</v>
      </c>
      <c r="R7545">
        <v>0</v>
      </c>
      <c r="U7545">
        <v>2.7346409999999999</v>
      </c>
      <c r="W7545">
        <v>39.977773999999997</v>
      </c>
      <c r="AA7545">
        <v>7.4089510000000001</v>
      </c>
      <c r="AD7545">
        <v>0</v>
      </c>
      <c r="AE7545">
        <v>1.0581999999999999E-2</v>
      </c>
      <c r="AN7545">
        <v>0</v>
      </c>
      <c r="AO7545">
        <v>3.4870999999999999E-2</v>
      </c>
      <c r="AT7545">
        <v>0</v>
      </c>
      <c r="AU7545">
        <v>0.120336</v>
      </c>
      <c r="BH7545">
        <v>0</v>
      </c>
      <c r="BI7545">
        <v>0</v>
      </c>
      <c r="BN7545">
        <v>0</v>
      </c>
      <c r="BO7545">
        <v>0</v>
      </c>
      <c r="BR7545">
        <v>-9.2773999999999995E-2</v>
      </c>
      <c r="BS7545">
        <v>0</v>
      </c>
      <c r="BZ7545">
        <v>0</v>
      </c>
      <c r="CA7545">
        <v>0</v>
      </c>
    </row>
    <row r="7546" spans="1:79" x14ac:dyDescent="0.3">
      <c r="A7546">
        <v>7545</v>
      </c>
      <c r="C7546">
        <v>4.9772800000000004</v>
      </c>
      <c r="H7546">
        <v>0</v>
      </c>
      <c r="K7546">
        <v>464.43924700000002</v>
      </c>
      <c r="R7546">
        <v>0</v>
      </c>
      <c r="U7546">
        <v>2.7885520000000001</v>
      </c>
      <c r="W7546">
        <v>40.074627999999997</v>
      </c>
      <c r="AA7546">
        <v>7.3479010000000002</v>
      </c>
      <c r="AD7546">
        <v>-0.48962800000000001</v>
      </c>
      <c r="AE7546">
        <v>0</v>
      </c>
      <c r="AN7546">
        <v>0</v>
      </c>
      <c r="AO7546">
        <v>0</v>
      </c>
      <c r="AT7546">
        <v>0</v>
      </c>
      <c r="AU7546">
        <v>0.120336</v>
      </c>
      <c r="BH7546">
        <v>0</v>
      </c>
      <c r="BI7546">
        <v>0</v>
      </c>
      <c r="BN7546">
        <v>-5.3911000000000001E-2</v>
      </c>
      <c r="BO7546">
        <v>0</v>
      </c>
      <c r="BR7546">
        <v>-9.6853999999999996E-2</v>
      </c>
      <c r="BS7546">
        <v>0</v>
      </c>
      <c r="BZ7546">
        <v>0</v>
      </c>
      <c r="CA7546">
        <v>0</v>
      </c>
    </row>
    <row r="7547" spans="1:79" x14ac:dyDescent="0.3">
      <c r="A7547">
        <v>7546</v>
      </c>
      <c r="C7547">
        <v>5.4669080000000001</v>
      </c>
      <c r="H7547">
        <v>0.27196199999999998</v>
      </c>
      <c r="K7547">
        <v>465.208215</v>
      </c>
      <c r="R7547">
        <v>0</v>
      </c>
      <c r="U7547">
        <v>2.7883810000000002</v>
      </c>
      <c r="W7547">
        <v>39.443953</v>
      </c>
      <c r="AA7547">
        <v>8.0636209999999995</v>
      </c>
      <c r="AD7547">
        <v>-0.48962800000000001</v>
      </c>
      <c r="AE7547">
        <v>0</v>
      </c>
      <c r="AN7547">
        <v>-0.27196199999999998</v>
      </c>
      <c r="AO7547">
        <v>0</v>
      </c>
      <c r="AT7547">
        <v>-0.79711299999999996</v>
      </c>
      <c r="AU7547">
        <v>0</v>
      </c>
      <c r="BH7547">
        <v>0</v>
      </c>
      <c r="BI7547">
        <v>0</v>
      </c>
      <c r="BN7547">
        <v>0</v>
      </c>
      <c r="BO7547">
        <v>1.7200000000000001E-4</v>
      </c>
      <c r="BR7547">
        <v>0</v>
      </c>
      <c r="BS7547">
        <v>0.63067600000000001</v>
      </c>
      <c r="BZ7547">
        <v>-0.77626700000000004</v>
      </c>
      <c r="CA7547">
        <v>0</v>
      </c>
    </row>
    <row r="7548" spans="1:79" x14ac:dyDescent="0.3">
      <c r="A7548">
        <v>7547</v>
      </c>
      <c r="C7548">
        <v>5.9565359999999998</v>
      </c>
      <c r="H7548">
        <v>0.384882</v>
      </c>
      <c r="K7548">
        <v>465.97713700000003</v>
      </c>
      <c r="R7548">
        <v>0</v>
      </c>
      <c r="U7548">
        <v>2.7064859999999999</v>
      </c>
      <c r="W7548">
        <v>38.805115999999998</v>
      </c>
      <c r="AA7548">
        <v>8.5554199999999998</v>
      </c>
      <c r="AD7548">
        <v>-0.48962800000000001</v>
      </c>
      <c r="AE7548">
        <v>0</v>
      </c>
      <c r="AN7548">
        <v>-0.115161</v>
      </c>
      <c r="AO7548">
        <v>0</v>
      </c>
      <c r="AT7548">
        <v>-0.79711299999999996</v>
      </c>
      <c r="AU7548">
        <v>0</v>
      </c>
      <c r="BH7548">
        <v>0</v>
      </c>
      <c r="BI7548">
        <v>0</v>
      </c>
      <c r="BN7548">
        <v>0</v>
      </c>
      <c r="BO7548">
        <v>8.1893999999999995E-2</v>
      </c>
      <c r="BR7548">
        <v>0</v>
      </c>
      <c r="BS7548">
        <v>0.63883599999999996</v>
      </c>
      <c r="BZ7548">
        <v>-0.55824300000000004</v>
      </c>
      <c r="CA7548">
        <v>0</v>
      </c>
    </row>
    <row r="7549" spans="1:79" x14ac:dyDescent="0.3">
      <c r="A7549">
        <v>7548</v>
      </c>
      <c r="C7549">
        <v>6.4461630000000003</v>
      </c>
      <c r="H7549">
        <v>0.65367299999999995</v>
      </c>
      <c r="K7549">
        <v>466.74601200000001</v>
      </c>
      <c r="R7549">
        <v>0</v>
      </c>
      <c r="U7549">
        <v>2.5592090000000001</v>
      </c>
      <c r="W7549">
        <v>38.159751</v>
      </c>
      <c r="AA7549">
        <v>8.5420370000000005</v>
      </c>
      <c r="AD7549">
        <v>-0.48962800000000001</v>
      </c>
      <c r="AE7549">
        <v>0</v>
      </c>
      <c r="AN7549">
        <v>-0.27196199999999998</v>
      </c>
      <c r="AO7549">
        <v>0</v>
      </c>
      <c r="AT7549">
        <v>-0.79711299999999996</v>
      </c>
      <c r="AU7549">
        <v>0</v>
      </c>
      <c r="BH7549">
        <v>0</v>
      </c>
      <c r="BI7549">
        <v>0</v>
      </c>
      <c r="BN7549">
        <v>0</v>
      </c>
      <c r="BO7549">
        <v>0.14727699999999999</v>
      </c>
      <c r="BR7549">
        <v>0</v>
      </c>
      <c r="BS7549">
        <v>0.64536499999999997</v>
      </c>
      <c r="BZ7549">
        <v>-5.7113999999999998E-2</v>
      </c>
      <c r="CA7549">
        <v>0</v>
      </c>
    </row>
    <row r="7550" spans="1:79" x14ac:dyDescent="0.3">
      <c r="A7550">
        <v>7549</v>
      </c>
      <c r="C7550">
        <v>6.935791</v>
      </c>
      <c r="H7550">
        <v>0.92024899999999998</v>
      </c>
      <c r="K7550">
        <v>467.51484099999999</v>
      </c>
      <c r="R7550">
        <v>0</v>
      </c>
      <c r="U7550">
        <v>2.4773149999999999</v>
      </c>
      <c r="W7550">
        <v>37.520913999999998</v>
      </c>
      <c r="AA7550">
        <v>8.6702490000000001</v>
      </c>
      <c r="AD7550">
        <v>-0.48962800000000001</v>
      </c>
      <c r="AE7550">
        <v>0</v>
      </c>
      <c r="AN7550">
        <v>-0.27196199999999998</v>
      </c>
      <c r="AO7550">
        <v>0</v>
      </c>
      <c r="AT7550">
        <v>-0.79711299999999996</v>
      </c>
      <c r="AU7550">
        <v>0</v>
      </c>
      <c r="BH7550">
        <v>0</v>
      </c>
      <c r="BI7550">
        <v>0</v>
      </c>
      <c r="BN7550">
        <v>0</v>
      </c>
      <c r="BO7550">
        <v>8.1893999999999995E-2</v>
      </c>
      <c r="BR7550">
        <v>0</v>
      </c>
      <c r="BS7550">
        <v>0.63883599999999996</v>
      </c>
      <c r="BZ7550">
        <v>-0.198598</v>
      </c>
      <c r="CA7550">
        <v>0</v>
      </c>
    </row>
    <row r="7551" spans="1:79" x14ac:dyDescent="0.3">
      <c r="A7551">
        <v>7550</v>
      </c>
      <c r="C7551">
        <v>7.4254189999999998</v>
      </c>
      <c r="H7551">
        <v>0.87779499999999999</v>
      </c>
      <c r="K7551">
        <v>467.41199699999999</v>
      </c>
      <c r="R7551">
        <v>0</v>
      </c>
      <c r="U7551">
        <v>2.3872469999999999</v>
      </c>
      <c r="W7551">
        <v>37.602671000000001</v>
      </c>
      <c r="AA7551">
        <v>8.5988059999999997</v>
      </c>
      <c r="AD7551">
        <v>-0.48962800000000001</v>
      </c>
      <c r="AE7551">
        <v>0</v>
      </c>
      <c r="AN7551">
        <v>0</v>
      </c>
      <c r="AO7551">
        <v>3.4870999999999999E-2</v>
      </c>
      <c r="AT7551">
        <v>0</v>
      </c>
      <c r="AU7551">
        <v>7.4512999999999996E-2</v>
      </c>
      <c r="BH7551">
        <v>0</v>
      </c>
      <c r="BI7551">
        <v>0</v>
      </c>
      <c r="BN7551">
        <v>0</v>
      </c>
      <c r="BO7551">
        <v>9.0067999999999995E-2</v>
      </c>
      <c r="BR7551">
        <v>-8.1755999999999995E-2</v>
      </c>
      <c r="BS7551">
        <v>0</v>
      </c>
      <c r="BZ7551">
        <v>0</v>
      </c>
      <c r="CA7551">
        <v>0</v>
      </c>
    </row>
    <row r="7552" spans="1:79" x14ac:dyDescent="0.3">
      <c r="A7552">
        <v>7551</v>
      </c>
      <c r="C7552">
        <v>7.9055559999999998</v>
      </c>
      <c r="H7552">
        <v>0.83569199999999999</v>
      </c>
      <c r="K7552">
        <v>467.26333599999998</v>
      </c>
      <c r="R7552">
        <v>0</v>
      </c>
      <c r="U7552">
        <v>2.215452</v>
      </c>
      <c r="W7552">
        <v>37.676265999999998</v>
      </c>
      <c r="AA7552">
        <v>8.5279520000000009</v>
      </c>
      <c r="AD7552">
        <v>-0.48013699999999998</v>
      </c>
      <c r="AE7552">
        <v>0</v>
      </c>
      <c r="AN7552">
        <v>0</v>
      </c>
      <c r="AO7552">
        <v>3.4870999999999999E-2</v>
      </c>
      <c r="AT7552">
        <v>0</v>
      </c>
      <c r="AU7552">
        <v>0.120336</v>
      </c>
      <c r="BH7552">
        <v>0</v>
      </c>
      <c r="BI7552">
        <v>0</v>
      </c>
      <c r="BN7552">
        <v>0</v>
      </c>
      <c r="BO7552">
        <v>0.171795</v>
      </c>
      <c r="BR7552">
        <v>-7.3594999999999994E-2</v>
      </c>
      <c r="BS7552">
        <v>0</v>
      </c>
      <c r="BZ7552">
        <v>0</v>
      </c>
      <c r="CA7552">
        <v>0</v>
      </c>
    </row>
    <row r="7553" spans="1:79" x14ac:dyDescent="0.3">
      <c r="A7553">
        <v>7552</v>
      </c>
      <c r="C7553">
        <v>7.7214419999999997</v>
      </c>
      <c r="H7553">
        <v>0.79393499999999995</v>
      </c>
      <c r="K7553">
        <v>467.11468400000001</v>
      </c>
      <c r="R7553">
        <v>0</v>
      </c>
      <c r="U7553">
        <v>2.0109659999999998</v>
      </c>
      <c r="W7553">
        <v>37.746597000000001</v>
      </c>
      <c r="AA7553">
        <v>8.4576809999999991</v>
      </c>
      <c r="AD7553">
        <v>0</v>
      </c>
      <c r="AE7553">
        <v>0.184114</v>
      </c>
      <c r="AN7553">
        <v>0</v>
      </c>
      <c r="AO7553">
        <v>3.4870999999999999E-2</v>
      </c>
      <c r="AT7553">
        <v>0</v>
      </c>
      <c r="AU7553">
        <v>0.120336</v>
      </c>
      <c r="BH7553">
        <v>0</v>
      </c>
      <c r="BI7553">
        <v>0</v>
      </c>
      <c r="BN7553">
        <v>0</v>
      </c>
      <c r="BO7553">
        <v>0.204486</v>
      </c>
      <c r="BR7553">
        <v>-7.0331000000000005E-2</v>
      </c>
      <c r="BS7553">
        <v>0</v>
      </c>
      <c r="BZ7553">
        <v>0</v>
      </c>
      <c r="CA7553">
        <v>0</v>
      </c>
    </row>
    <row r="7554" spans="1:79" x14ac:dyDescent="0.3">
      <c r="A7554">
        <v>7553</v>
      </c>
      <c r="C7554">
        <v>7.1418080000000002</v>
      </c>
      <c r="H7554">
        <v>0.75252200000000002</v>
      </c>
      <c r="K7554">
        <v>466.96604100000002</v>
      </c>
      <c r="R7554">
        <v>0</v>
      </c>
      <c r="U7554">
        <v>1.8064800000000001</v>
      </c>
      <c r="W7554">
        <v>37.816927999999997</v>
      </c>
      <c r="AA7554">
        <v>8.3879900000000003</v>
      </c>
      <c r="AD7554">
        <v>0</v>
      </c>
      <c r="AE7554">
        <v>0.57963399999999998</v>
      </c>
      <c r="AN7554">
        <v>0</v>
      </c>
      <c r="AO7554">
        <v>3.4870999999999999E-2</v>
      </c>
      <c r="AT7554">
        <v>0</v>
      </c>
      <c r="AU7554">
        <v>0.120336</v>
      </c>
      <c r="BH7554">
        <v>0</v>
      </c>
      <c r="BI7554">
        <v>0</v>
      </c>
      <c r="BN7554">
        <v>0</v>
      </c>
      <c r="BO7554">
        <v>0.204486</v>
      </c>
      <c r="BR7554">
        <v>-7.0331000000000005E-2</v>
      </c>
      <c r="BS7554">
        <v>0</v>
      </c>
      <c r="BZ7554">
        <v>0</v>
      </c>
      <c r="CA7554">
        <v>0</v>
      </c>
    </row>
    <row r="7555" spans="1:79" x14ac:dyDescent="0.3">
      <c r="A7555">
        <v>7554</v>
      </c>
      <c r="C7555">
        <v>6.4889330000000003</v>
      </c>
      <c r="H7555">
        <v>0.71145099999999994</v>
      </c>
      <c r="K7555">
        <v>466.817407</v>
      </c>
      <c r="R7555">
        <v>0</v>
      </c>
      <c r="U7555">
        <v>1.740424</v>
      </c>
      <c r="W7555">
        <v>37.907662000000002</v>
      </c>
      <c r="AA7555">
        <v>8.318873</v>
      </c>
      <c r="AD7555">
        <v>0</v>
      </c>
      <c r="AE7555">
        <v>0.65287499999999998</v>
      </c>
      <c r="AN7555">
        <v>0</v>
      </c>
      <c r="AO7555">
        <v>3.4870999999999999E-2</v>
      </c>
      <c r="AT7555">
        <v>0</v>
      </c>
      <c r="AU7555">
        <v>0.120336</v>
      </c>
      <c r="BH7555">
        <v>0</v>
      </c>
      <c r="BI7555">
        <v>0</v>
      </c>
      <c r="BN7555">
        <v>0</v>
      </c>
      <c r="BO7555">
        <v>6.6056000000000004E-2</v>
      </c>
      <c r="BR7555">
        <v>-9.0732999999999994E-2</v>
      </c>
      <c r="BS7555">
        <v>0</v>
      </c>
      <c r="BZ7555">
        <v>0</v>
      </c>
      <c r="CA7555">
        <v>0</v>
      </c>
    </row>
    <row r="7556" spans="1:79" x14ac:dyDescent="0.3">
      <c r="A7556">
        <v>7555</v>
      </c>
      <c r="C7556">
        <v>5.8983319999999999</v>
      </c>
      <c r="H7556">
        <v>0.66678199999999999</v>
      </c>
      <c r="K7556">
        <v>466.65519899999998</v>
      </c>
      <c r="R7556">
        <v>0</v>
      </c>
      <c r="U7556">
        <v>1.740424</v>
      </c>
      <c r="W7556">
        <v>38.014716999999997</v>
      </c>
      <c r="AA7556">
        <v>8.2503259999999994</v>
      </c>
      <c r="AD7556">
        <v>0</v>
      </c>
      <c r="AE7556">
        <v>0.59060000000000001</v>
      </c>
      <c r="AN7556">
        <v>0</v>
      </c>
      <c r="AO7556">
        <v>3.8807000000000001E-2</v>
      </c>
      <c r="AT7556">
        <v>0</v>
      </c>
      <c r="AU7556">
        <v>0.13391900000000001</v>
      </c>
      <c r="BH7556">
        <v>0</v>
      </c>
      <c r="BI7556">
        <v>0</v>
      </c>
      <c r="BN7556">
        <v>0</v>
      </c>
      <c r="BO7556">
        <v>0</v>
      </c>
      <c r="BR7556">
        <v>-0.107055</v>
      </c>
      <c r="BS7556">
        <v>0</v>
      </c>
      <c r="BZ7556">
        <v>0</v>
      </c>
      <c r="CA7556">
        <v>0</v>
      </c>
    </row>
    <row r="7557" spans="1:79" x14ac:dyDescent="0.3">
      <c r="A7557">
        <v>7556</v>
      </c>
      <c r="C7557">
        <v>5.4545830000000004</v>
      </c>
      <c r="H7557">
        <v>0.60479700000000003</v>
      </c>
      <c r="K7557">
        <v>466.43197500000002</v>
      </c>
      <c r="R7557">
        <v>0</v>
      </c>
      <c r="U7557">
        <v>1.740424</v>
      </c>
      <c r="W7557">
        <v>38.131973000000002</v>
      </c>
      <c r="AA7557">
        <v>8.1823429999999995</v>
      </c>
      <c r="AD7557">
        <v>0</v>
      </c>
      <c r="AE7557">
        <v>0.443749</v>
      </c>
      <c r="AN7557">
        <v>0</v>
      </c>
      <c r="AO7557">
        <v>5.6489999999999999E-2</v>
      </c>
      <c r="AT7557">
        <v>0</v>
      </c>
      <c r="AU7557">
        <v>0.19494400000000001</v>
      </c>
      <c r="BH7557">
        <v>0</v>
      </c>
      <c r="BI7557">
        <v>0</v>
      </c>
      <c r="BN7557">
        <v>0</v>
      </c>
      <c r="BO7557">
        <v>0</v>
      </c>
      <c r="BR7557">
        <v>-0.117256</v>
      </c>
      <c r="BS7557">
        <v>0</v>
      </c>
      <c r="BZ7557">
        <v>0</v>
      </c>
      <c r="CA7557">
        <v>0</v>
      </c>
    </row>
    <row r="7558" spans="1:79" x14ac:dyDescent="0.3">
      <c r="A7558">
        <v>7557</v>
      </c>
      <c r="C7558">
        <v>5.3742049999999999</v>
      </c>
      <c r="H7558">
        <v>0.52971199999999996</v>
      </c>
      <c r="K7558">
        <v>466.16179599999998</v>
      </c>
      <c r="R7558">
        <v>0.25962000000000002</v>
      </c>
      <c r="U7558">
        <v>1.740424</v>
      </c>
      <c r="W7558">
        <v>38.259430999999999</v>
      </c>
      <c r="AA7558">
        <v>8.1149199999999997</v>
      </c>
      <c r="AD7558">
        <v>0</v>
      </c>
      <c r="AE7558">
        <v>8.0378000000000005E-2</v>
      </c>
      <c r="AN7558">
        <v>0</v>
      </c>
      <c r="AO7558">
        <v>7.0100999999999997E-2</v>
      </c>
      <c r="AT7558">
        <v>0</v>
      </c>
      <c r="AU7558">
        <v>0.24191299999999999</v>
      </c>
      <c r="BH7558">
        <v>-0.25962000000000002</v>
      </c>
      <c r="BI7558">
        <v>0</v>
      </c>
      <c r="BN7558">
        <v>0</v>
      </c>
      <c r="BO7558">
        <v>0</v>
      </c>
      <c r="BR7558">
        <v>-0.12745799999999999</v>
      </c>
      <c r="BS7558">
        <v>0</v>
      </c>
      <c r="BZ7558">
        <v>0</v>
      </c>
      <c r="CA7558">
        <v>0</v>
      </c>
    </row>
    <row r="7559" spans="1:79" x14ac:dyDescent="0.3">
      <c r="A7559">
        <v>7558</v>
      </c>
      <c r="C7559">
        <v>5.3742049999999999</v>
      </c>
      <c r="H7559">
        <v>0.44441700000000001</v>
      </c>
      <c r="K7559">
        <v>465.854263</v>
      </c>
      <c r="R7559">
        <v>0.51807099999999995</v>
      </c>
      <c r="U7559">
        <v>1.8583190000000001</v>
      </c>
      <c r="W7559">
        <v>38.394233</v>
      </c>
      <c r="AA7559">
        <v>8.0480529999999995</v>
      </c>
      <c r="AD7559">
        <v>0</v>
      </c>
      <c r="AE7559">
        <v>0</v>
      </c>
      <c r="AN7559">
        <v>0</v>
      </c>
      <c r="AO7559">
        <v>8.0930000000000002E-2</v>
      </c>
      <c r="AT7559">
        <v>0</v>
      </c>
      <c r="AU7559">
        <v>0.27928399999999998</v>
      </c>
      <c r="BH7559">
        <v>-0.26059100000000002</v>
      </c>
      <c r="BI7559">
        <v>0</v>
      </c>
      <c r="BN7559">
        <v>-0.117895</v>
      </c>
      <c r="BO7559">
        <v>0</v>
      </c>
      <c r="BR7559">
        <v>-0.13480200000000001</v>
      </c>
      <c r="BS7559">
        <v>0</v>
      </c>
      <c r="BZ7559">
        <v>0</v>
      </c>
      <c r="CA7559">
        <v>0</v>
      </c>
    </row>
    <row r="7560" spans="1:79" x14ac:dyDescent="0.3">
      <c r="A7560">
        <v>7559</v>
      </c>
      <c r="C7560">
        <v>5.3742049999999999</v>
      </c>
      <c r="H7560">
        <v>0.35124699999999998</v>
      </c>
      <c r="K7560">
        <v>465.51714700000002</v>
      </c>
      <c r="R7560">
        <v>0.774393</v>
      </c>
      <c r="U7560">
        <v>2.0377339999999999</v>
      </c>
      <c r="W7560">
        <v>38.533932</v>
      </c>
      <c r="AA7560">
        <v>7.9817369999999999</v>
      </c>
      <c r="AD7560">
        <v>0</v>
      </c>
      <c r="AE7560">
        <v>0</v>
      </c>
      <c r="AN7560">
        <v>0</v>
      </c>
      <c r="AO7560">
        <v>8.9508000000000004E-2</v>
      </c>
      <c r="AT7560">
        <v>0</v>
      </c>
      <c r="AU7560">
        <v>0.30888500000000002</v>
      </c>
      <c r="BH7560">
        <v>-0.26059100000000002</v>
      </c>
      <c r="BI7560">
        <v>0</v>
      </c>
      <c r="BN7560">
        <v>-0.17941499999999999</v>
      </c>
      <c r="BO7560">
        <v>0</v>
      </c>
      <c r="BR7560">
        <v>-0.13969899999999999</v>
      </c>
      <c r="BS7560">
        <v>0</v>
      </c>
      <c r="BZ7560">
        <v>0</v>
      </c>
      <c r="CA7560">
        <v>0</v>
      </c>
    </row>
    <row r="7561" spans="1:79" x14ac:dyDescent="0.3">
      <c r="A7561">
        <v>7560</v>
      </c>
      <c r="C7561">
        <v>5.3742049999999999</v>
      </c>
      <c r="H7561">
        <v>0.25234299999999998</v>
      </c>
      <c r="K7561">
        <v>465.15761300000003</v>
      </c>
      <c r="R7561">
        <v>1.0286029999999999</v>
      </c>
      <c r="U7561">
        <v>2.1905749999999999</v>
      </c>
      <c r="W7561">
        <v>38.678527000000003</v>
      </c>
      <c r="AA7561">
        <v>7.9159680000000003</v>
      </c>
      <c r="AD7561">
        <v>0</v>
      </c>
      <c r="AE7561">
        <v>0</v>
      </c>
      <c r="AN7561">
        <v>0</v>
      </c>
      <c r="AO7561">
        <v>9.6009999999999998E-2</v>
      </c>
      <c r="AT7561">
        <v>0</v>
      </c>
      <c r="AU7561">
        <v>0.33132400000000001</v>
      </c>
      <c r="BH7561">
        <v>-0.26059100000000002</v>
      </c>
      <c r="BI7561">
        <v>0</v>
      </c>
      <c r="BN7561">
        <v>-0.152841</v>
      </c>
      <c r="BO7561">
        <v>0</v>
      </c>
      <c r="BR7561">
        <v>-0.144595</v>
      </c>
      <c r="BS7561">
        <v>0</v>
      </c>
      <c r="BZ7561">
        <v>0</v>
      </c>
      <c r="CA7561">
        <v>0</v>
      </c>
    </row>
    <row r="7562" spans="1:79" x14ac:dyDescent="0.3">
      <c r="A7562">
        <v>7561</v>
      </c>
      <c r="C7562">
        <v>5.3742049999999999</v>
      </c>
      <c r="H7562">
        <v>0.20452200000000001</v>
      </c>
      <c r="K7562">
        <v>465.31483600000001</v>
      </c>
      <c r="R7562">
        <v>0.75953700000000002</v>
      </c>
      <c r="U7562">
        <v>2.4551059999999998</v>
      </c>
      <c r="W7562">
        <v>38.824347000000003</v>
      </c>
      <c r="AA7562">
        <v>7.8507400000000001</v>
      </c>
      <c r="AD7562">
        <v>0</v>
      </c>
      <c r="AE7562">
        <v>0</v>
      </c>
      <c r="AN7562">
        <v>0</v>
      </c>
      <c r="AO7562">
        <v>4.5741999999999998E-2</v>
      </c>
      <c r="AT7562">
        <v>-0.18541199999999999</v>
      </c>
      <c r="AU7562">
        <v>0</v>
      </c>
      <c r="BH7562">
        <v>0</v>
      </c>
      <c r="BI7562">
        <v>0.26059100000000002</v>
      </c>
      <c r="BN7562">
        <v>-0.26452999999999999</v>
      </c>
      <c r="BO7562">
        <v>0</v>
      </c>
      <c r="BR7562">
        <v>-0.14582000000000001</v>
      </c>
      <c r="BS7562">
        <v>0</v>
      </c>
      <c r="BZ7562">
        <v>0</v>
      </c>
      <c r="CA7562">
        <v>0</v>
      </c>
    </row>
    <row r="7563" spans="1:79" x14ac:dyDescent="0.3">
      <c r="A7563">
        <v>7562</v>
      </c>
      <c r="C7563">
        <v>5.3742049999999999</v>
      </c>
      <c r="H7563">
        <v>8.2965999999999998E-2</v>
      </c>
      <c r="K7563">
        <v>465.35847999999999</v>
      </c>
      <c r="R7563">
        <v>0.49268699999999999</v>
      </c>
      <c r="U7563">
        <v>2.730448</v>
      </c>
      <c r="W7563">
        <v>38.971390999999997</v>
      </c>
      <c r="AA7563">
        <v>7.7860500000000004</v>
      </c>
      <c r="AD7563">
        <v>0</v>
      </c>
      <c r="AE7563">
        <v>0</v>
      </c>
      <c r="AN7563">
        <v>0</v>
      </c>
      <c r="AO7563">
        <v>0.11987</v>
      </c>
      <c r="AT7563">
        <v>-7.1842000000000003E-2</v>
      </c>
      <c r="AU7563">
        <v>0</v>
      </c>
      <c r="BH7563">
        <v>0</v>
      </c>
      <c r="BI7563">
        <v>0.26059100000000002</v>
      </c>
      <c r="BN7563">
        <v>-0.275343</v>
      </c>
      <c r="BO7563">
        <v>0</v>
      </c>
      <c r="BR7563">
        <v>-0.14704400000000001</v>
      </c>
      <c r="BS7563">
        <v>0</v>
      </c>
      <c r="BZ7563">
        <v>0</v>
      </c>
      <c r="CA7563">
        <v>0</v>
      </c>
    </row>
    <row r="7564" spans="1:79" x14ac:dyDescent="0.3">
      <c r="A7564">
        <v>7563</v>
      </c>
      <c r="C7564">
        <v>5.3742049999999999</v>
      </c>
      <c r="H7564">
        <v>8.2320000000000004E-2</v>
      </c>
      <c r="K7564">
        <v>465.35929800000002</v>
      </c>
      <c r="R7564">
        <v>0.22803599999999999</v>
      </c>
      <c r="U7564">
        <v>3.009395</v>
      </c>
      <c r="W7564">
        <v>39.118842000000001</v>
      </c>
      <c r="AA7564">
        <v>7.7218929999999997</v>
      </c>
      <c r="AD7564">
        <v>0</v>
      </c>
      <c r="AE7564">
        <v>0</v>
      </c>
      <c r="AN7564">
        <v>-3.8000000000000002E-5</v>
      </c>
      <c r="AO7564">
        <v>0</v>
      </c>
      <c r="AT7564">
        <v>-2.9017999999999999E-2</v>
      </c>
      <c r="AU7564">
        <v>0</v>
      </c>
      <c r="BH7564">
        <v>0</v>
      </c>
      <c r="BI7564">
        <v>0.26059100000000002</v>
      </c>
      <c r="BN7564">
        <v>-0.278947</v>
      </c>
      <c r="BO7564">
        <v>0</v>
      </c>
      <c r="BR7564">
        <v>-0.147452</v>
      </c>
      <c r="BS7564">
        <v>0</v>
      </c>
      <c r="BZ7564">
        <v>0</v>
      </c>
      <c r="CA7564">
        <v>0</v>
      </c>
    </row>
    <row r="7565" spans="1:79" x14ac:dyDescent="0.3">
      <c r="A7565">
        <v>7564</v>
      </c>
      <c r="C7565">
        <v>5.3742049999999999</v>
      </c>
      <c r="H7565">
        <v>0</v>
      </c>
      <c r="K7565">
        <v>465.36011500000001</v>
      </c>
      <c r="R7565">
        <v>0</v>
      </c>
      <c r="U7565">
        <v>3.2486969999999999</v>
      </c>
      <c r="W7565">
        <v>39.261806</v>
      </c>
      <c r="AA7565">
        <v>7.6582650000000001</v>
      </c>
      <c r="AD7565">
        <v>0</v>
      </c>
      <c r="AE7565">
        <v>0</v>
      </c>
      <c r="AN7565">
        <v>0</v>
      </c>
      <c r="AO7565">
        <v>8.1642000000000006E-2</v>
      </c>
      <c r="AT7565">
        <v>-2.9017999999999999E-2</v>
      </c>
      <c r="AU7565">
        <v>0</v>
      </c>
      <c r="BH7565">
        <v>0</v>
      </c>
      <c r="BI7565">
        <v>0.226157</v>
      </c>
      <c r="BN7565">
        <v>-0.23930199999999999</v>
      </c>
      <c r="BO7565">
        <v>0</v>
      </c>
      <c r="BR7565">
        <v>-0.14296300000000001</v>
      </c>
      <c r="BS7565">
        <v>0</v>
      </c>
      <c r="BZ7565">
        <v>0</v>
      </c>
      <c r="CA7565">
        <v>0</v>
      </c>
    </row>
    <row r="7566" spans="1:79" x14ac:dyDescent="0.3">
      <c r="A7566">
        <v>7565</v>
      </c>
      <c r="C7566">
        <v>5.3742049999999999</v>
      </c>
      <c r="H7566">
        <v>0</v>
      </c>
      <c r="K7566">
        <v>464.85274600000002</v>
      </c>
      <c r="R7566">
        <v>0</v>
      </c>
      <c r="U7566">
        <v>3.4159160000000002</v>
      </c>
      <c r="W7566">
        <v>39.396608000000001</v>
      </c>
      <c r="AA7566">
        <v>7.5951610000000001</v>
      </c>
      <c r="AD7566">
        <v>0</v>
      </c>
      <c r="AE7566">
        <v>0</v>
      </c>
      <c r="AN7566">
        <v>0</v>
      </c>
      <c r="AO7566">
        <v>0</v>
      </c>
      <c r="AT7566">
        <v>0</v>
      </c>
      <c r="AU7566">
        <v>0.47916799999999998</v>
      </c>
      <c r="BH7566">
        <v>0</v>
      </c>
      <c r="BI7566">
        <v>0</v>
      </c>
      <c r="BN7566">
        <v>-0.16721900000000001</v>
      </c>
      <c r="BO7566">
        <v>0</v>
      </c>
      <c r="BR7566">
        <v>-0.13480200000000001</v>
      </c>
      <c r="BS7566">
        <v>0</v>
      </c>
      <c r="BZ7566">
        <v>0</v>
      </c>
      <c r="CA7566">
        <v>0</v>
      </c>
    </row>
    <row r="7567" spans="1:79" x14ac:dyDescent="0.3">
      <c r="A7567">
        <v>7566</v>
      </c>
      <c r="C7567">
        <v>5.3742049999999999</v>
      </c>
      <c r="H7567">
        <v>0</v>
      </c>
      <c r="K7567">
        <v>464.05077</v>
      </c>
      <c r="R7567">
        <v>0</v>
      </c>
      <c r="U7567">
        <v>3.4093659999999999</v>
      </c>
      <c r="W7567">
        <v>39.511823999999997</v>
      </c>
      <c r="AA7567">
        <v>7.5325769999999999</v>
      </c>
      <c r="AD7567">
        <v>0</v>
      </c>
      <c r="AE7567">
        <v>0</v>
      </c>
      <c r="AN7567">
        <v>0</v>
      </c>
      <c r="AO7567">
        <v>0</v>
      </c>
      <c r="AT7567">
        <v>0</v>
      </c>
      <c r="AU7567">
        <v>0.77380599999999999</v>
      </c>
      <c r="BH7567">
        <v>0</v>
      </c>
      <c r="BI7567">
        <v>0</v>
      </c>
      <c r="BN7567">
        <v>0</v>
      </c>
      <c r="BO7567">
        <v>6.5500000000000003E-3</v>
      </c>
      <c r="BR7567">
        <v>-0.115216</v>
      </c>
      <c r="BS7567">
        <v>0</v>
      </c>
      <c r="BZ7567">
        <v>0</v>
      </c>
      <c r="CA7567">
        <v>0</v>
      </c>
    </row>
    <row r="7568" spans="1:79" x14ac:dyDescent="0.3">
      <c r="A7568">
        <v>7567</v>
      </c>
      <c r="C7568">
        <v>4.8595660000000001</v>
      </c>
      <c r="H7568">
        <v>0</v>
      </c>
      <c r="K7568">
        <v>463.26789100000002</v>
      </c>
      <c r="R7568">
        <v>0</v>
      </c>
      <c r="U7568">
        <v>3.0963440000000002</v>
      </c>
      <c r="W7568">
        <v>39.596437000000002</v>
      </c>
      <c r="AA7568">
        <v>7.4705079999999997</v>
      </c>
      <c r="AD7568">
        <v>0</v>
      </c>
      <c r="AE7568">
        <v>0.51463899999999996</v>
      </c>
      <c r="AN7568">
        <v>0</v>
      </c>
      <c r="AO7568">
        <v>0</v>
      </c>
      <c r="AT7568">
        <v>0</v>
      </c>
      <c r="AU7568">
        <v>0.75475800000000004</v>
      </c>
      <c r="BH7568">
        <v>0</v>
      </c>
      <c r="BI7568">
        <v>0</v>
      </c>
      <c r="BN7568">
        <v>0</v>
      </c>
      <c r="BO7568">
        <v>0.31302099999999999</v>
      </c>
      <c r="BR7568">
        <v>-8.4612999999999994E-2</v>
      </c>
      <c r="BS7568">
        <v>0</v>
      </c>
      <c r="BZ7568">
        <v>0</v>
      </c>
      <c r="CA7568">
        <v>0</v>
      </c>
    </row>
    <row r="7569" spans="1:79" x14ac:dyDescent="0.3">
      <c r="A7569">
        <v>7568</v>
      </c>
      <c r="C7569">
        <v>4.8595660000000001</v>
      </c>
      <c r="H7569">
        <v>0</v>
      </c>
      <c r="K7569">
        <v>462.55857600000002</v>
      </c>
      <c r="R7569">
        <v>0</v>
      </c>
      <c r="U7569">
        <v>2.8650500000000001</v>
      </c>
      <c r="W7569">
        <v>39.689211</v>
      </c>
      <c r="AA7569">
        <v>7.4089510000000001</v>
      </c>
      <c r="AD7569">
        <v>0</v>
      </c>
      <c r="AE7569">
        <v>0</v>
      </c>
      <c r="AN7569">
        <v>0</v>
      </c>
      <c r="AO7569">
        <v>0</v>
      </c>
      <c r="AT7569">
        <v>0</v>
      </c>
      <c r="AU7569">
        <v>0.68123999999999996</v>
      </c>
      <c r="BH7569">
        <v>0</v>
      </c>
      <c r="BI7569">
        <v>0</v>
      </c>
      <c r="BN7569">
        <v>0</v>
      </c>
      <c r="BO7569">
        <v>0.231295</v>
      </c>
      <c r="BR7569">
        <v>-9.2773999999999995E-2</v>
      </c>
      <c r="BS7569">
        <v>0</v>
      </c>
      <c r="BZ7569">
        <v>0</v>
      </c>
      <c r="CA7569">
        <v>0</v>
      </c>
    </row>
    <row r="7570" spans="1:79" x14ac:dyDescent="0.3">
      <c r="A7570">
        <v>7569</v>
      </c>
      <c r="C7570">
        <v>4.8595660000000001</v>
      </c>
      <c r="H7570">
        <v>0</v>
      </c>
      <c r="K7570">
        <v>462.04540800000001</v>
      </c>
      <c r="R7570">
        <v>0</v>
      </c>
      <c r="U7570">
        <v>2.674617</v>
      </c>
      <c r="W7570">
        <v>39.786065000000001</v>
      </c>
      <c r="AA7570">
        <v>7.3479010000000002</v>
      </c>
      <c r="AD7570">
        <v>0</v>
      </c>
      <c r="AE7570">
        <v>0</v>
      </c>
      <c r="AN7570">
        <v>0</v>
      </c>
      <c r="AO7570">
        <v>0</v>
      </c>
      <c r="AT7570">
        <v>0</v>
      </c>
      <c r="AU7570">
        <v>0.48513699999999998</v>
      </c>
      <c r="BH7570">
        <v>0</v>
      </c>
      <c r="BI7570">
        <v>0</v>
      </c>
      <c r="BN7570">
        <v>0</v>
      </c>
      <c r="BO7570">
        <v>0.19043299999999999</v>
      </c>
      <c r="BR7570">
        <v>-9.6853999999999996E-2</v>
      </c>
      <c r="BS7570">
        <v>0</v>
      </c>
      <c r="BZ7570">
        <v>0</v>
      </c>
      <c r="CA7570">
        <v>0</v>
      </c>
    </row>
    <row r="7571" spans="1:79" x14ac:dyDescent="0.3">
      <c r="A7571">
        <v>7570</v>
      </c>
      <c r="C7571">
        <v>4.8595660000000001</v>
      </c>
      <c r="H7571">
        <v>0</v>
      </c>
      <c r="K7571">
        <v>462.45779299999998</v>
      </c>
      <c r="R7571">
        <v>0</v>
      </c>
      <c r="U7571">
        <v>2.5317379999999998</v>
      </c>
      <c r="W7571">
        <v>39.876798000000001</v>
      </c>
      <c r="AA7571">
        <v>7.2873549999999998</v>
      </c>
      <c r="AD7571">
        <v>0</v>
      </c>
      <c r="AE7571">
        <v>0</v>
      </c>
      <c r="AN7571">
        <v>0</v>
      </c>
      <c r="AO7571">
        <v>0</v>
      </c>
      <c r="AT7571">
        <v>-0.44038500000000003</v>
      </c>
      <c r="AU7571">
        <v>0</v>
      </c>
      <c r="BH7571">
        <v>0</v>
      </c>
      <c r="BI7571">
        <v>0</v>
      </c>
      <c r="BN7571">
        <v>0</v>
      </c>
      <c r="BO7571">
        <v>0.14287900000000001</v>
      </c>
      <c r="BR7571">
        <v>-9.0732999999999994E-2</v>
      </c>
      <c r="BS7571">
        <v>0</v>
      </c>
      <c r="BZ7571">
        <v>0</v>
      </c>
      <c r="CA7571">
        <v>0</v>
      </c>
    </row>
    <row r="7572" spans="1:79" x14ac:dyDescent="0.3">
      <c r="A7572">
        <v>7571</v>
      </c>
      <c r="C7572">
        <v>4.904604</v>
      </c>
      <c r="H7572">
        <v>0.27196199999999998</v>
      </c>
      <c r="K7572">
        <v>462.97841899999997</v>
      </c>
      <c r="R7572">
        <v>0</v>
      </c>
      <c r="U7572">
        <v>2.5317379999999998</v>
      </c>
      <c r="W7572">
        <v>39.959370999999997</v>
      </c>
      <c r="AA7572">
        <v>7.2273069999999997</v>
      </c>
      <c r="AD7572">
        <v>-4.5038000000000002E-2</v>
      </c>
      <c r="AE7572">
        <v>0</v>
      </c>
      <c r="AN7572">
        <v>-0.27196199999999998</v>
      </c>
      <c r="AO7572">
        <v>0</v>
      </c>
      <c r="AT7572">
        <v>-0.54864999999999997</v>
      </c>
      <c r="AU7572">
        <v>0</v>
      </c>
      <c r="BH7572">
        <v>0</v>
      </c>
      <c r="BI7572">
        <v>0</v>
      </c>
      <c r="BN7572">
        <v>0</v>
      </c>
      <c r="BO7572">
        <v>0</v>
      </c>
      <c r="BR7572">
        <v>-8.2572999999999994E-2</v>
      </c>
      <c r="BS7572">
        <v>0</v>
      </c>
      <c r="BZ7572">
        <v>0</v>
      </c>
      <c r="CA7572">
        <v>0</v>
      </c>
    </row>
    <row r="7573" spans="1:79" x14ac:dyDescent="0.3">
      <c r="A7573">
        <v>7572</v>
      </c>
      <c r="C7573">
        <v>5.3942319999999997</v>
      </c>
      <c r="H7573">
        <v>0.54168300000000003</v>
      </c>
      <c r="K7573">
        <v>463.56084800000002</v>
      </c>
      <c r="R7573">
        <v>0</v>
      </c>
      <c r="U7573">
        <v>2.5505330000000002</v>
      </c>
      <c r="W7573">
        <v>40.035414000000003</v>
      </c>
      <c r="AA7573">
        <v>7.1677540000000004</v>
      </c>
      <c r="AD7573">
        <v>-0.48962800000000001</v>
      </c>
      <c r="AE7573">
        <v>0</v>
      </c>
      <c r="AN7573">
        <v>-0.27196199999999998</v>
      </c>
      <c r="AO7573">
        <v>0</v>
      </c>
      <c r="AT7573">
        <v>-0.61048599999999997</v>
      </c>
      <c r="AU7573">
        <v>0</v>
      </c>
      <c r="BH7573">
        <v>0</v>
      </c>
      <c r="BI7573">
        <v>0</v>
      </c>
      <c r="BN7573">
        <v>-1.8794999999999999E-2</v>
      </c>
      <c r="BO7573">
        <v>0</v>
      </c>
      <c r="BR7573">
        <v>-7.6044E-2</v>
      </c>
      <c r="BS7573">
        <v>0</v>
      </c>
      <c r="BZ7573">
        <v>0</v>
      </c>
      <c r="CA7573">
        <v>0</v>
      </c>
    </row>
    <row r="7574" spans="1:79" x14ac:dyDescent="0.3">
      <c r="A7574">
        <v>7573</v>
      </c>
      <c r="C7574">
        <v>5.8838590000000002</v>
      </c>
      <c r="H7574">
        <v>0.80918100000000004</v>
      </c>
      <c r="K7574">
        <v>464.16486500000002</v>
      </c>
      <c r="R7574">
        <v>0</v>
      </c>
      <c r="U7574">
        <v>2.6855639999999998</v>
      </c>
      <c r="W7574">
        <v>40.117986999999999</v>
      </c>
      <c r="AA7574">
        <v>7.7440579999999999</v>
      </c>
      <c r="AD7574">
        <v>-0.48962800000000001</v>
      </c>
      <c r="AE7574">
        <v>0</v>
      </c>
      <c r="AN7574">
        <v>-0.27196199999999998</v>
      </c>
      <c r="AO7574">
        <v>0</v>
      </c>
      <c r="AT7574">
        <v>-0.63210900000000003</v>
      </c>
      <c r="AU7574">
        <v>0</v>
      </c>
      <c r="BH7574">
        <v>0</v>
      </c>
      <c r="BI7574">
        <v>0</v>
      </c>
      <c r="BN7574">
        <v>-0.13503100000000001</v>
      </c>
      <c r="BO7574">
        <v>0</v>
      </c>
      <c r="BR7574">
        <v>-8.2572999999999994E-2</v>
      </c>
      <c r="BS7574">
        <v>0</v>
      </c>
      <c r="BZ7574">
        <v>-0.63536599999999999</v>
      </c>
      <c r="CA7574">
        <v>0</v>
      </c>
    </row>
    <row r="7575" spans="1:79" x14ac:dyDescent="0.3">
      <c r="A7575">
        <v>7574</v>
      </c>
      <c r="C7575">
        <v>6.2668229999999996</v>
      </c>
      <c r="H7575">
        <v>1.074476</v>
      </c>
      <c r="K7575">
        <v>464.758307</v>
      </c>
      <c r="R7575">
        <v>0</v>
      </c>
      <c r="U7575">
        <v>2.6855639999999998</v>
      </c>
      <c r="W7575">
        <v>40.199742999999998</v>
      </c>
      <c r="AA7575">
        <v>8.5988059999999997</v>
      </c>
      <c r="AD7575">
        <v>-0.38296400000000003</v>
      </c>
      <c r="AE7575">
        <v>0</v>
      </c>
      <c r="AN7575">
        <v>-0.27196199999999998</v>
      </c>
      <c r="AO7575">
        <v>0</v>
      </c>
      <c r="AT7575">
        <v>-0.62156999999999996</v>
      </c>
      <c r="AU7575">
        <v>0</v>
      </c>
      <c r="BH7575">
        <v>0</v>
      </c>
      <c r="BI7575">
        <v>0</v>
      </c>
      <c r="BN7575">
        <v>0</v>
      </c>
      <c r="BO7575">
        <v>0</v>
      </c>
      <c r="BR7575">
        <v>-8.1755999999999995E-2</v>
      </c>
      <c r="BS7575">
        <v>0</v>
      </c>
      <c r="BZ7575">
        <v>-0.91855900000000001</v>
      </c>
      <c r="CA7575">
        <v>0</v>
      </c>
    </row>
    <row r="7576" spans="1:79" x14ac:dyDescent="0.3">
      <c r="A7576">
        <v>7575</v>
      </c>
      <c r="C7576">
        <v>6.2668229999999996</v>
      </c>
      <c r="H7576">
        <v>1.0878479999999999</v>
      </c>
      <c r="K7576">
        <v>465.29926599999999</v>
      </c>
      <c r="R7576">
        <v>0</v>
      </c>
      <c r="U7576">
        <v>2.619888</v>
      </c>
      <c r="W7576">
        <v>40.273339</v>
      </c>
      <c r="AA7576">
        <v>8.5279520000000009</v>
      </c>
      <c r="AD7576">
        <v>0</v>
      </c>
      <c r="AE7576">
        <v>0</v>
      </c>
      <c r="AN7576">
        <v>-2.2225999999999999E-2</v>
      </c>
      <c r="AO7576">
        <v>0</v>
      </c>
      <c r="AT7576">
        <v>-0.56912399999999996</v>
      </c>
      <c r="AU7576">
        <v>0</v>
      </c>
      <c r="BH7576">
        <v>0</v>
      </c>
      <c r="BI7576">
        <v>0</v>
      </c>
      <c r="BN7576">
        <v>0</v>
      </c>
      <c r="BO7576">
        <v>6.5675999999999998E-2</v>
      </c>
      <c r="BR7576">
        <v>-7.3594999999999994E-2</v>
      </c>
      <c r="BS7576">
        <v>0</v>
      </c>
      <c r="BZ7576">
        <v>0</v>
      </c>
      <c r="CA7576">
        <v>0</v>
      </c>
    </row>
    <row r="7577" spans="1:79" x14ac:dyDescent="0.3">
      <c r="A7577">
        <v>7576</v>
      </c>
      <c r="C7577">
        <v>6.2668229999999996</v>
      </c>
      <c r="H7577">
        <v>0.929176</v>
      </c>
      <c r="K7577">
        <v>464.80468300000001</v>
      </c>
      <c r="R7577">
        <v>0</v>
      </c>
      <c r="U7577">
        <v>2.1638440000000001</v>
      </c>
      <c r="W7577">
        <v>40.343670000000003</v>
      </c>
      <c r="AA7577">
        <v>8.4576809999999991</v>
      </c>
      <c r="AD7577">
        <v>0</v>
      </c>
      <c r="AE7577">
        <v>0</v>
      </c>
      <c r="AN7577">
        <v>0</v>
      </c>
      <c r="AO7577">
        <v>0.14970800000000001</v>
      </c>
      <c r="AT7577">
        <v>0</v>
      </c>
      <c r="AU7577">
        <v>0.466387</v>
      </c>
      <c r="BH7577">
        <v>0</v>
      </c>
      <c r="BI7577">
        <v>0</v>
      </c>
      <c r="BN7577">
        <v>0</v>
      </c>
      <c r="BO7577">
        <v>0.45604299999999998</v>
      </c>
      <c r="BR7577">
        <v>-7.0331000000000005E-2</v>
      </c>
      <c r="BS7577">
        <v>0</v>
      </c>
      <c r="BZ7577">
        <v>0</v>
      </c>
      <c r="CA7577">
        <v>0</v>
      </c>
    </row>
    <row r="7578" spans="1:79" x14ac:dyDescent="0.3">
      <c r="A7578">
        <v>7577</v>
      </c>
      <c r="C7578">
        <v>5.966704</v>
      </c>
      <c r="H7578">
        <v>0.74353499999999995</v>
      </c>
      <c r="K7578">
        <v>464.21254699999997</v>
      </c>
      <c r="R7578">
        <v>0</v>
      </c>
      <c r="U7578">
        <v>1.7078009999999999</v>
      </c>
      <c r="W7578">
        <v>40.414000999999999</v>
      </c>
      <c r="AA7578">
        <v>8.3879900000000003</v>
      </c>
      <c r="AD7578">
        <v>0</v>
      </c>
      <c r="AE7578">
        <v>0.30011900000000002</v>
      </c>
      <c r="AN7578">
        <v>0</v>
      </c>
      <c r="AO7578">
        <v>0.177985</v>
      </c>
      <c r="AT7578">
        <v>0</v>
      </c>
      <c r="AU7578">
        <v>0.56396900000000005</v>
      </c>
      <c r="BH7578">
        <v>0</v>
      </c>
      <c r="BI7578">
        <v>0</v>
      </c>
      <c r="BN7578">
        <v>0</v>
      </c>
      <c r="BO7578">
        <v>0.45604299999999998</v>
      </c>
      <c r="BR7578">
        <v>-7.0331000000000005E-2</v>
      </c>
      <c r="BS7578">
        <v>0</v>
      </c>
      <c r="BZ7578">
        <v>0</v>
      </c>
      <c r="CA7578">
        <v>0</v>
      </c>
    </row>
    <row r="7579" spans="1:79" x14ac:dyDescent="0.3">
      <c r="A7579">
        <v>7578</v>
      </c>
      <c r="C7579">
        <v>5.7019890000000002</v>
      </c>
      <c r="H7579">
        <v>0.55466800000000005</v>
      </c>
      <c r="K7579">
        <v>463.60403400000001</v>
      </c>
      <c r="R7579">
        <v>0</v>
      </c>
      <c r="U7579">
        <v>1.456072</v>
      </c>
      <c r="W7579">
        <v>40.504733999999999</v>
      </c>
      <c r="AA7579">
        <v>8.318873</v>
      </c>
      <c r="AD7579">
        <v>0</v>
      </c>
      <c r="AE7579">
        <v>0.26471499999999998</v>
      </c>
      <c r="AN7579">
        <v>0</v>
      </c>
      <c r="AO7579">
        <v>0.18274099999999999</v>
      </c>
      <c r="AT7579">
        <v>0</v>
      </c>
      <c r="AU7579">
        <v>0.58038100000000004</v>
      </c>
      <c r="BH7579">
        <v>0</v>
      </c>
      <c r="BI7579">
        <v>0</v>
      </c>
      <c r="BN7579">
        <v>0</v>
      </c>
      <c r="BO7579">
        <v>0.25172899999999998</v>
      </c>
      <c r="BR7579">
        <v>-9.0732999999999994E-2</v>
      </c>
      <c r="BS7579">
        <v>0</v>
      </c>
      <c r="BZ7579">
        <v>0</v>
      </c>
      <c r="CA7579">
        <v>0</v>
      </c>
    </row>
    <row r="7580" spans="1:79" x14ac:dyDescent="0.3">
      <c r="A7580">
        <v>7579</v>
      </c>
      <c r="C7580">
        <v>5.7019890000000002</v>
      </c>
      <c r="H7580">
        <v>0.36423899999999998</v>
      </c>
      <c r="K7580">
        <v>462.98480000000001</v>
      </c>
      <c r="R7580">
        <v>0</v>
      </c>
      <c r="U7580">
        <v>1.367796</v>
      </c>
      <c r="W7580">
        <v>40.611789999999999</v>
      </c>
      <c r="AA7580">
        <v>8.2503259999999994</v>
      </c>
      <c r="AD7580">
        <v>0</v>
      </c>
      <c r="AE7580">
        <v>0</v>
      </c>
      <c r="AN7580">
        <v>0</v>
      </c>
      <c r="AO7580">
        <v>0.185858</v>
      </c>
      <c r="AT7580">
        <v>0</v>
      </c>
      <c r="AU7580">
        <v>0.59114</v>
      </c>
      <c r="BH7580">
        <v>0</v>
      </c>
      <c r="BI7580">
        <v>0</v>
      </c>
      <c r="BN7580">
        <v>0</v>
      </c>
      <c r="BO7580">
        <v>8.8275999999999993E-2</v>
      </c>
      <c r="BR7580">
        <v>-0.107055</v>
      </c>
      <c r="BS7580">
        <v>0</v>
      </c>
      <c r="BZ7580">
        <v>0</v>
      </c>
      <c r="CA7580">
        <v>0</v>
      </c>
    </row>
    <row r="7581" spans="1:79" x14ac:dyDescent="0.3">
      <c r="A7581">
        <v>7580</v>
      </c>
      <c r="C7581">
        <v>5.7019890000000002</v>
      </c>
      <c r="H7581">
        <v>0.172288</v>
      </c>
      <c r="K7581">
        <v>462.82622400000002</v>
      </c>
      <c r="R7581">
        <v>0</v>
      </c>
      <c r="U7581">
        <v>1.380039</v>
      </c>
      <c r="W7581">
        <v>40.729045999999997</v>
      </c>
      <c r="AA7581">
        <v>8.1823429999999995</v>
      </c>
      <c r="AD7581">
        <v>0</v>
      </c>
      <c r="AE7581">
        <v>0</v>
      </c>
      <c r="AN7581">
        <v>0</v>
      </c>
      <c r="AO7581">
        <v>0.18894900000000001</v>
      </c>
      <c r="AT7581">
        <v>0</v>
      </c>
      <c r="AU7581">
        <v>0.130519</v>
      </c>
      <c r="BH7581">
        <v>0</v>
      </c>
      <c r="BI7581">
        <v>0</v>
      </c>
      <c r="BN7581">
        <v>-1.2243E-2</v>
      </c>
      <c r="BO7581">
        <v>0</v>
      </c>
      <c r="BR7581">
        <v>-0.117256</v>
      </c>
      <c r="BS7581">
        <v>0</v>
      </c>
      <c r="BZ7581">
        <v>0</v>
      </c>
      <c r="CA7581">
        <v>0</v>
      </c>
    </row>
    <row r="7582" spans="1:79" x14ac:dyDescent="0.3">
      <c r="A7582">
        <v>7581</v>
      </c>
      <c r="C7582">
        <v>5.2397419999999997</v>
      </c>
      <c r="H7582">
        <v>0</v>
      </c>
      <c r="K7582">
        <v>463.11118499999998</v>
      </c>
      <c r="R7582">
        <v>0.25962000000000002</v>
      </c>
      <c r="U7582">
        <v>1.4823850000000001</v>
      </c>
      <c r="W7582">
        <v>40.856502999999996</v>
      </c>
      <c r="AA7582">
        <v>8.1149199999999997</v>
      </c>
      <c r="AD7582">
        <v>0</v>
      </c>
      <c r="AE7582">
        <v>0.46224799999999999</v>
      </c>
      <c r="AN7582">
        <v>0</v>
      </c>
      <c r="AO7582">
        <v>0.17086899999999999</v>
      </c>
      <c r="AT7582">
        <v>-0.31300800000000001</v>
      </c>
      <c r="AU7582">
        <v>0</v>
      </c>
      <c r="BH7582">
        <v>-0.25962000000000002</v>
      </c>
      <c r="BI7582">
        <v>0</v>
      </c>
      <c r="BN7582">
        <v>-0.10234600000000001</v>
      </c>
      <c r="BO7582">
        <v>0</v>
      </c>
      <c r="BR7582">
        <v>-0.12745799999999999</v>
      </c>
      <c r="BS7582">
        <v>0</v>
      </c>
      <c r="BZ7582">
        <v>0</v>
      </c>
      <c r="CA7582">
        <v>0</v>
      </c>
    </row>
    <row r="7583" spans="1:79" x14ac:dyDescent="0.3">
      <c r="A7583">
        <v>7582</v>
      </c>
      <c r="C7583">
        <v>5.2397419999999997</v>
      </c>
      <c r="H7583">
        <v>0</v>
      </c>
      <c r="K7583">
        <v>463.39193699999998</v>
      </c>
      <c r="R7583">
        <v>0.51807099999999995</v>
      </c>
      <c r="U7583">
        <v>1.6496040000000001</v>
      </c>
      <c r="W7583">
        <v>40.991306000000002</v>
      </c>
      <c r="AA7583">
        <v>8.0480529999999995</v>
      </c>
      <c r="AD7583">
        <v>0</v>
      </c>
      <c r="AE7583">
        <v>0</v>
      </c>
      <c r="AN7583">
        <v>0</v>
      </c>
      <c r="AO7583">
        <v>0</v>
      </c>
      <c r="AT7583">
        <v>-0.30881700000000001</v>
      </c>
      <c r="AU7583">
        <v>0</v>
      </c>
      <c r="BH7583">
        <v>-0.26059100000000002</v>
      </c>
      <c r="BI7583">
        <v>0</v>
      </c>
      <c r="BN7583">
        <v>-0.16721900000000001</v>
      </c>
      <c r="BO7583">
        <v>0</v>
      </c>
      <c r="BR7583">
        <v>-0.13480200000000001</v>
      </c>
      <c r="BS7583">
        <v>0</v>
      </c>
      <c r="BZ7583">
        <v>0</v>
      </c>
      <c r="CA7583">
        <v>0</v>
      </c>
    </row>
    <row r="7584" spans="1:79" x14ac:dyDescent="0.3">
      <c r="A7584">
        <v>7583</v>
      </c>
      <c r="C7584">
        <v>5.0400140000000002</v>
      </c>
      <c r="H7584">
        <v>3.6135E-2</v>
      </c>
      <c r="K7584">
        <v>463.671291</v>
      </c>
      <c r="R7584">
        <v>0.774393</v>
      </c>
      <c r="U7584">
        <v>1.8600730000000001</v>
      </c>
      <c r="W7584">
        <v>41.131005000000002</v>
      </c>
      <c r="AA7584">
        <v>7.9817369999999999</v>
      </c>
      <c r="AD7584">
        <v>0</v>
      </c>
      <c r="AE7584">
        <v>0.19972699999999999</v>
      </c>
      <c r="AN7584">
        <v>-3.6135E-2</v>
      </c>
      <c r="AO7584">
        <v>0</v>
      </c>
      <c r="AT7584">
        <v>-0.30743500000000001</v>
      </c>
      <c r="AU7584">
        <v>0</v>
      </c>
      <c r="BH7584">
        <v>-0.26059100000000002</v>
      </c>
      <c r="BI7584">
        <v>0</v>
      </c>
      <c r="BN7584">
        <v>-0.21046899999999999</v>
      </c>
      <c r="BO7584">
        <v>0</v>
      </c>
      <c r="BR7584">
        <v>-0.13969899999999999</v>
      </c>
      <c r="BS7584">
        <v>0</v>
      </c>
      <c r="BZ7584">
        <v>0</v>
      </c>
      <c r="CA7584">
        <v>0</v>
      </c>
    </row>
    <row r="7585" spans="1:79" x14ac:dyDescent="0.3">
      <c r="A7585">
        <v>7584</v>
      </c>
      <c r="C7585">
        <v>5.0400140000000002</v>
      </c>
      <c r="H7585">
        <v>0.25234299999999998</v>
      </c>
      <c r="K7585">
        <v>463.95093000000003</v>
      </c>
      <c r="R7585">
        <v>1.0286029999999999</v>
      </c>
      <c r="U7585">
        <v>2.113791</v>
      </c>
      <c r="W7585">
        <v>41.275599999999997</v>
      </c>
      <c r="AA7585">
        <v>7.9159680000000003</v>
      </c>
      <c r="AD7585">
        <v>0</v>
      </c>
      <c r="AE7585">
        <v>0</v>
      </c>
      <c r="AN7585">
        <v>-0.216505</v>
      </c>
      <c r="AO7585">
        <v>0</v>
      </c>
      <c r="AT7585">
        <v>-0.30773699999999998</v>
      </c>
      <c r="AU7585">
        <v>0</v>
      </c>
      <c r="BH7585">
        <v>-0.26059100000000002</v>
      </c>
      <c r="BI7585">
        <v>0</v>
      </c>
      <c r="BN7585">
        <v>-0.253718</v>
      </c>
      <c r="BO7585">
        <v>0</v>
      </c>
      <c r="BR7585">
        <v>-0.144595</v>
      </c>
      <c r="BS7585">
        <v>0</v>
      </c>
      <c r="BZ7585">
        <v>0</v>
      </c>
      <c r="CA7585">
        <v>0</v>
      </c>
    </row>
    <row r="7586" spans="1:79" x14ac:dyDescent="0.3">
      <c r="A7586">
        <v>7585</v>
      </c>
      <c r="C7586">
        <v>5.0400140000000002</v>
      </c>
      <c r="H7586">
        <v>0.20452200000000001</v>
      </c>
      <c r="K7586">
        <v>464.108226</v>
      </c>
      <c r="R7586">
        <v>0.75953700000000002</v>
      </c>
      <c r="U7586">
        <v>2.3783210000000001</v>
      </c>
      <c r="W7586">
        <v>41.421419999999998</v>
      </c>
      <c r="AA7586">
        <v>7.8507400000000001</v>
      </c>
      <c r="AD7586">
        <v>0</v>
      </c>
      <c r="AE7586">
        <v>0</v>
      </c>
      <c r="AN7586">
        <v>0</v>
      </c>
      <c r="AO7586">
        <v>4.5741999999999998E-2</v>
      </c>
      <c r="AT7586">
        <v>-0.18541199999999999</v>
      </c>
      <c r="AU7586">
        <v>0</v>
      </c>
      <c r="BH7586">
        <v>0</v>
      </c>
      <c r="BI7586">
        <v>0.26059100000000002</v>
      </c>
      <c r="BN7586">
        <v>-0.26452999999999999</v>
      </c>
      <c r="BO7586">
        <v>0</v>
      </c>
      <c r="BR7586">
        <v>-0.14582000000000001</v>
      </c>
      <c r="BS7586">
        <v>0</v>
      </c>
      <c r="BZ7586">
        <v>0</v>
      </c>
      <c r="CA7586">
        <v>0</v>
      </c>
    </row>
    <row r="7587" spans="1:79" x14ac:dyDescent="0.3">
      <c r="A7587">
        <v>7586</v>
      </c>
      <c r="C7587">
        <v>5.0400140000000002</v>
      </c>
      <c r="H7587">
        <v>8.2965999999999998E-2</v>
      </c>
      <c r="K7587">
        <v>464.15194300000002</v>
      </c>
      <c r="R7587">
        <v>0.49268699999999999</v>
      </c>
      <c r="U7587">
        <v>2.653664</v>
      </c>
      <c r="W7587">
        <v>41.568463000000001</v>
      </c>
      <c r="AA7587">
        <v>7.7860500000000004</v>
      </c>
      <c r="AD7587">
        <v>0</v>
      </c>
      <c r="AE7587">
        <v>0</v>
      </c>
      <c r="AN7587">
        <v>0</v>
      </c>
      <c r="AO7587">
        <v>0.11987</v>
      </c>
      <c r="AT7587">
        <v>-7.1842000000000003E-2</v>
      </c>
      <c r="AU7587">
        <v>0</v>
      </c>
      <c r="BH7587">
        <v>0</v>
      </c>
      <c r="BI7587">
        <v>0.26059100000000002</v>
      </c>
      <c r="BN7587">
        <v>-0.275343</v>
      </c>
      <c r="BO7587">
        <v>0</v>
      </c>
      <c r="BR7587">
        <v>-0.14704400000000001</v>
      </c>
      <c r="BS7587">
        <v>0</v>
      </c>
      <c r="BZ7587">
        <v>0</v>
      </c>
      <c r="CA7587">
        <v>0</v>
      </c>
    </row>
    <row r="7588" spans="1:79" x14ac:dyDescent="0.3">
      <c r="A7588">
        <v>7587</v>
      </c>
      <c r="C7588">
        <v>5.0400140000000002</v>
      </c>
      <c r="H7588">
        <v>8.2320000000000004E-2</v>
      </c>
      <c r="K7588">
        <v>464.15283399999998</v>
      </c>
      <c r="R7588">
        <v>0.22803599999999999</v>
      </c>
      <c r="U7588">
        <v>2.9326110000000001</v>
      </c>
      <c r="W7588">
        <v>41.715915000000003</v>
      </c>
      <c r="AA7588">
        <v>7.7218929999999997</v>
      </c>
      <c r="AD7588">
        <v>0</v>
      </c>
      <c r="AE7588">
        <v>0</v>
      </c>
      <c r="AN7588">
        <v>-3.8000000000000002E-5</v>
      </c>
      <c r="AO7588">
        <v>0</v>
      </c>
      <c r="AT7588">
        <v>-2.9017999999999999E-2</v>
      </c>
      <c r="AU7588">
        <v>0</v>
      </c>
      <c r="BH7588">
        <v>0</v>
      </c>
      <c r="BI7588">
        <v>0.26059100000000002</v>
      </c>
      <c r="BN7588">
        <v>-0.278947</v>
      </c>
      <c r="BO7588">
        <v>0</v>
      </c>
      <c r="BR7588">
        <v>-0.147452</v>
      </c>
      <c r="BS7588">
        <v>0</v>
      </c>
      <c r="BZ7588">
        <v>0</v>
      </c>
      <c r="CA7588">
        <v>0</v>
      </c>
    </row>
    <row r="7589" spans="1:79" x14ac:dyDescent="0.3">
      <c r="A7589">
        <v>7588</v>
      </c>
      <c r="C7589">
        <v>5.0400140000000002</v>
      </c>
      <c r="H7589">
        <v>0</v>
      </c>
      <c r="K7589">
        <v>464.15372400000001</v>
      </c>
      <c r="R7589">
        <v>0</v>
      </c>
      <c r="U7589">
        <v>3.1719119999999998</v>
      </c>
      <c r="W7589">
        <v>41.858877999999997</v>
      </c>
      <c r="AA7589">
        <v>7.6582650000000001</v>
      </c>
      <c r="AD7589">
        <v>0</v>
      </c>
      <c r="AE7589">
        <v>0</v>
      </c>
      <c r="AN7589">
        <v>0</v>
      </c>
      <c r="AO7589">
        <v>8.1642000000000006E-2</v>
      </c>
      <c r="AT7589">
        <v>-2.9017999999999999E-2</v>
      </c>
      <c r="AU7589">
        <v>0</v>
      </c>
      <c r="BH7589">
        <v>0</v>
      </c>
      <c r="BI7589">
        <v>0.226157</v>
      </c>
      <c r="BN7589">
        <v>-0.23930199999999999</v>
      </c>
      <c r="BO7589">
        <v>0</v>
      </c>
      <c r="BR7589">
        <v>-0.14296300000000001</v>
      </c>
      <c r="BS7589">
        <v>0</v>
      </c>
      <c r="BZ7589">
        <v>0</v>
      </c>
      <c r="CA7589">
        <v>0</v>
      </c>
    </row>
    <row r="7590" spans="1:79" x14ac:dyDescent="0.3">
      <c r="A7590">
        <v>7589</v>
      </c>
      <c r="C7590">
        <v>5.0400140000000002</v>
      </c>
      <c r="H7590">
        <v>0</v>
      </c>
      <c r="K7590">
        <v>463.64642800000001</v>
      </c>
      <c r="R7590">
        <v>0</v>
      </c>
      <c r="U7590">
        <v>3.3391320000000002</v>
      </c>
      <c r="W7590">
        <v>41.993681000000002</v>
      </c>
      <c r="AA7590">
        <v>7.5951610000000001</v>
      </c>
      <c r="AD7590">
        <v>0</v>
      </c>
      <c r="AE7590">
        <v>0</v>
      </c>
      <c r="AN7590">
        <v>0</v>
      </c>
      <c r="AO7590">
        <v>0</v>
      </c>
      <c r="AT7590">
        <v>0</v>
      </c>
      <c r="AU7590">
        <v>0.47916799999999998</v>
      </c>
      <c r="BH7590">
        <v>0</v>
      </c>
      <c r="BI7590">
        <v>0</v>
      </c>
      <c r="BN7590">
        <v>-0.16721900000000001</v>
      </c>
      <c r="BO7590">
        <v>0</v>
      </c>
      <c r="BR7590">
        <v>-0.13480200000000001</v>
      </c>
      <c r="BS7590">
        <v>0</v>
      </c>
      <c r="BZ7590">
        <v>0</v>
      </c>
      <c r="CA7590">
        <v>0</v>
      </c>
    </row>
    <row r="7591" spans="1:79" x14ac:dyDescent="0.3">
      <c r="A7591">
        <v>7590</v>
      </c>
      <c r="C7591">
        <v>5.0400140000000002</v>
      </c>
      <c r="H7591">
        <v>0</v>
      </c>
      <c r="K7591">
        <v>462.84452599999997</v>
      </c>
      <c r="R7591">
        <v>0</v>
      </c>
      <c r="U7591">
        <v>3.3325809999999998</v>
      </c>
      <c r="W7591">
        <v>42.108896999999999</v>
      </c>
      <c r="AA7591">
        <v>7.5325769999999999</v>
      </c>
      <c r="AD7591">
        <v>0</v>
      </c>
      <c r="AE7591">
        <v>0</v>
      </c>
      <c r="AN7591">
        <v>0</v>
      </c>
      <c r="AO7591">
        <v>0</v>
      </c>
      <c r="AT7591">
        <v>0</v>
      </c>
      <c r="AU7591">
        <v>0.77380599999999999</v>
      </c>
      <c r="BH7591">
        <v>0</v>
      </c>
      <c r="BI7591">
        <v>0</v>
      </c>
      <c r="BN7591">
        <v>0</v>
      </c>
      <c r="BO7591">
        <v>6.5500000000000003E-3</v>
      </c>
      <c r="BR7591">
        <v>-0.115216</v>
      </c>
      <c r="BS7591">
        <v>0</v>
      </c>
      <c r="BZ7591">
        <v>0</v>
      </c>
      <c r="CA7591">
        <v>0</v>
      </c>
    </row>
    <row r="7592" spans="1:79" x14ac:dyDescent="0.3">
      <c r="A7592">
        <v>7591</v>
      </c>
      <c r="C7592">
        <v>4.5253759999999996</v>
      </c>
      <c r="H7592">
        <v>0</v>
      </c>
      <c r="K7592">
        <v>462.06171899999998</v>
      </c>
      <c r="R7592">
        <v>0</v>
      </c>
      <c r="U7592">
        <v>3.0195599999999998</v>
      </c>
      <c r="W7592">
        <v>42.193510000000003</v>
      </c>
      <c r="AA7592">
        <v>7.4705079999999997</v>
      </c>
      <c r="AD7592">
        <v>0</v>
      </c>
      <c r="AE7592">
        <v>0.51463899999999996</v>
      </c>
      <c r="AN7592">
        <v>0</v>
      </c>
      <c r="AO7592">
        <v>0</v>
      </c>
      <c r="AT7592">
        <v>0</v>
      </c>
      <c r="AU7592">
        <v>0.75475800000000004</v>
      </c>
      <c r="BH7592">
        <v>0</v>
      </c>
      <c r="BI7592">
        <v>0</v>
      </c>
      <c r="BN7592">
        <v>0</v>
      </c>
      <c r="BO7592">
        <v>0.31302099999999999</v>
      </c>
      <c r="BR7592">
        <v>-8.4612999999999994E-2</v>
      </c>
      <c r="BS7592">
        <v>0</v>
      </c>
      <c r="BZ7592">
        <v>0</v>
      </c>
      <c r="CA7592">
        <v>0</v>
      </c>
    </row>
    <row r="7593" spans="1:79" x14ac:dyDescent="0.3">
      <c r="A7593">
        <v>7592</v>
      </c>
      <c r="C7593">
        <v>4.5253759999999996</v>
      </c>
      <c r="H7593">
        <v>0</v>
      </c>
      <c r="K7593">
        <v>461.35247800000002</v>
      </c>
      <c r="R7593">
        <v>0</v>
      </c>
      <c r="U7593">
        <v>2.788265</v>
      </c>
      <c r="W7593">
        <v>42.286282999999997</v>
      </c>
      <c r="AA7593">
        <v>7.4089510000000001</v>
      </c>
      <c r="AD7593">
        <v>0</v>
      </c>
      <c r="AE7593">
        <v>0</v>
      </c>
      <c r="AN7593">
        <v>0</v>
      </c>
      <c r="AO7593">
        <v>0</v>
      </c>
      <c r="AT7593">
        <v>0</v>
      </c>
      <c r="AU7593">
        <v>0.68123999999999996</v>
      </c>
      <c r="BH7593">
        <v>0</v>
      </c>
      <c r="BI7593">
        <v>0</v>
      </c>
      <c r="BN7593">
        <v>0</v>
      </c>
      <c r="BO7593">
        <v>0.231295</v>
      </c>
      <c r="BR7593">
        <v>-9.2773999999999995E-2</v>
      </c>
      <c r="BS7593">
        <v>0</v>
      </c>
      <c r="BZ7593">
        <v>0</v>
      </c>
      <c r="CA7593">
        <v>0</v>
      </c>
    </row>
    <row r="7594" spans="1:79" x14ac:dyDescent="0.3">
      <c r="A7594">
        <v>7593</v>
      </c>
      <c r="C7594">
        <v>4.5253759999999996</v>
      </c>
      <c r="H7594">
        <v>0</v>
      </c>
      <c r="K7594">
        <v>460.839383</v>
      </c>
      <c r="R7594">
        <v>0</v>
      </c>
      <c r="U7594">
        <v>2.5978319999999999</v>
      </c>
      <c r="W7594">
        <v>42.383136999999998</v>
      </c>
      <c r="AA7594">
        <v>7.3479010000000002</v>
      </c>
      <c r="AD7594">
        <v>0</v>
      </c>
      <c r="AE7594">
        <v>0</v>
      </c>
      <c r="AN7594">
        <v>0</v>
      </c>
      <c r="AO7594">
        <v>0</v>
      </c>
      <c r="AT7594">
        <v>0</v>
      </c>
      <c r="AU7594">
        <v>0.48513699999999998</v>
      </c>
      <c r="BH7594">
        <v>0</v>
      </c>
      <c r="BI7594">
        <v>0</v>
      </c>
      <c r="BN7594">
        <v>0</v>
      </c>
      <c r="BO7594">
        <v>0.19043299999999999</v>
      </c>
      <c r="BR7594">
        <v>-9.6853999999999996E-2</v>
      </c>
      <c r="BS7594">
        <v>0</v>
      </c>
      <c r="BZ7594">
        <v>0</v>
      </c>
      <c r="CA7594">
        <v>0</v>
      </c>
    </row>
    <row r="7595" spans="1:79" x14ac:dyDescent="0.3">
      <c r="A7595">
        <v>7594</v>
      </c>
      <c r="C7595">
        <v>4.5253759999999996</v>
      </c>
      <c r="H7595">
        <v>0</v>
      </c>
      <c r="K7595">
        <v>461.25184100000001</v>
      </c>
      <c r="R7595">
        <v>0</v>
      </c>
      <c r="U7595">
        <v>2.4549530000000002</v>
      </c>
      <c r="W7595">
        <v>42.473871000000003</v>
      </c>
      <c r="AA7595">
        <v>7.2873549999999998</v>
      </c>
      <c r="AD7595">
        <v>0</v>
      </c>
      <c r="AE7595">
        <v>0</v>
      </c>
      <c r="AN7595">
        <v>0</v>
      </c>
      <c r="AO7595">
        <v>0</v>
      </c>
      <c r="AT7595">
        <v>-0.44038500000000003</v>
      </c>
      <c r="AU7595">
        <v>0</v>
      </c>
      <c r="BH7595">
        <v>0</v>
      </c>
      <c r="BI7595">
        <v>0</v>
      </c>
      <c r="BN7595">
        <v>0</v>
      </c>
      <c r="BO7595">
        <v>0.14287900000000001</v>
      </c>
      <c r="BR7595">
        <v>-9.0732999999999994E-2</v>
      </c>
      <c r="BS7595">
        <v>0</v>
      </c>
      <c r="BZ7595">
        <v>0</v>
      </c>
      <c r="CA7595">
        <v>0</v>
      </c>
    </row>
    <row r="7596" spans="1:79" x14ac:dyDescent="0.3">
      <c r="A7596">
        <v>7595</v>
      </c>
      <c r="C7596">
        <v>4.5704140000000004</v>
      </c>
      <c r="H7596">
        <v>0.27196199999999998</v>
      </c>
      <c r="K7596">
        <v>461.77253899999999</v>
      </c>
      <c r="R7596">
        <v>0</v>
      </c>
      <c r="U7596">
        <v>2.4549530000000002</v>
      </c>
      <c r="W7596">
        <v>42.556443000000002</v>
      </c>
      <c r="AA7596">
        <v>7.2273069999999997</v>
      </c>
      <c r="AD7596">
        <v>-4.5038000000000002E-2</v>
      </c>
      <c r="AE7596">
        <v>0</v>
      </c>
      <c r="AN7596">
        <v>-0.27196199999999998</v>
      </c>
      <c r="AO7596">
        <v>0</v>
      </c>
      <c r="AT7596">
        <v>-0.54864999999999997</v>
      </c>
      <c r="AU7596">
        <v>0</v>
      </c>
      <c r="BH7596">
        <v>0</v>
      </c>
      <c r="BI7596">
        <v>0</v>
      </c>
      <c r="BN7596">
        <v>0</v>
      </c>
      <c r="BO7596">
        <v>0</v>
      </c>
      <c r="BR7596">
        <v>-8.2572999999999994E-2</v>
      </c>
      <c r="BS7596">
        <v>0</v>
      </c>
      <c r="BZ7596">
        <v>0</v>
      </c>
      <c r="CA7596">
        <v>0</v>
      </c>
    </row>
    <row r="7597" spans="1:79" x14ac:dyDescent="0.3">
      <c r="A7597">
        <v>7596</v>
      </c>
      <c r="C7597">
        <v>5.060041</v>
      </c>
      <c r="H7597">
        <v>0.54168300000000003</v>
      </c>
      <c r="K7597">
        <v>462.35504200000003</v>
      </c>
      <c r="R7597">
        <v>0</v>
      </c>
      <c r="U7597">
        <v>2.4737480000000001</v>
      </c>
      <c r="W7597">
        <v>42.632486999999998</v>
      </c>
      <c r="AA7597">
        <v>7.1677540000000004</v>
      </c>
      <c r="AD7597">
        <v>-0.48962800000000001</v>
      </c>
      <c r="AE7597">
        <v>0</v>
      </c>
      <c r="AN7597">
        <v>-0.27196199999999998</v>
      </c>
      <c r="AO7597">
        <v>0</v>
      </c>
      <c r="AT7597">
        <v>-0.61048599999999997</v>
      </c>
      <c r="AU7597">
        <v>0</v>
      </c>
      <c r="BH7597">
        <v>0</v>
      </c>
      <c r="BI7597">
        <v>0</v>
      </c>
      <c r="BN7597">
        <v>-1.8794999999999999E-2</v>
      </c>
      <c r="BO7597">
        <v>0</v>
      </c>
      <c r="BR7597">
        <v>-7.6044E-2</v>
      </c>
      <c r="BS7597">
        <v>0</v>
      </c>
      <c r="BZ7597">
        <v>0</v>
      </c>
      <c r="CA7597">
        <v>0</v>
      </c>
    </row>
    <row r="7598" spans="1:79" x14ac:dyDescent="0.3">
      <c r="A7598">
        <v>7597</v>
      </c>
      <c r="C7598">
        <v>5.5496689999999997</v>
      </c>
      <c r="H7598">
        <v>0.80918100000000004</v>
      </c>
      <c r="K7598">
        <v>462.95913200000001</v>
      </c>
      <c r="R7598">
        <v>0</v>
      </c>
      <c r="U7598">
        <v>2.6087790000000002</v>
      </c>
      <c r="W7598">
        <v>42.715060000000001</v>
      </c>
      <c r="AA7598">
        <v>7.7440579999999999</v>
      </c>
      <c r="AD7598">
        <v>-0.48962800000000001</v>
      </c>
      <c r="AE7598">
        <v>0</v>
      </c>
      <c r="AN7598">
        <v>-0.27196199999999998</v>
      </c>
      <c r="AO7598">
        <v>0</v>
      </c>
      <c r="AT7598">
        <v>-0.63210900000000003</v>
      </c>
      <c r="AU7598">
        <v>0</v>
      </c>
      <c r="BH7598">
        <v>0</v>
      </c>
      <c r="BI7598">
        <v>0</v>
      </c>
      <c r="BN7598">
        <v>-0.13503100000000001</v>
      </c>
      <c r="BO7598">
        <v>0</v>
      </c>
      <c r="BR7598">
        <v>-8.2572999999999994E-2</v>
      </c>
      <c r="BS7598">
        <v>0</v>
      </c>
      <c r="BZ7598">
        <v>-0.63536599999999999</v>
      </c>
      <c r="CA7598">
        <v>0</v>
      </c>
    </row>
    <row r="7599" spans="1:79" x14ac:dyDescent="0.3">
      <c r="A7599">
        <v>7598</v>
      </c>
      <c r="C7599">
        <v>5.932633</v>
      </c>
      <c r="H7599">
        <v>1.074476</v>
      </c>
      <c r="K7599">
        <v>463.55264699999998</v>
      </c>
      <c r="R7599">
        <v>0</v>
      </c>
      <c r="U7599">
        <v>2.6087790000000002</v>
      </c>
      <c r="W7599">
        <v>42.796816</v>
      </c>
      <c r="AA7599">
        <v>8.5988059999999997</v>
      </c>
      <c r="AD7599">
        <v>-0.38296400000000003</v>
      </c>
      <c r="AE7599">
        <v>0</v>
      </c>
      <c r="AN7599">
        <v>-0.27196199999999998</v>
      </c>
      <c r="AO7599">
        <v>0</v>
      </c>
      <c r="AT7599">
        <v>-0.62156999999999996</v>
      </c>
      <c r="AU7599">
        <v>0</v>
      </c>
      <c r="BH7599">
        <v>0</v>
      </c>
      <c r="BI7599">
        <v>0</v>
      </c>
      <c r="BN7599">
        <v>0</v>
      </c>
      <c r="BO7599">
        <v>0</v>
      </c>
      <c r="BR7599">
        <v>-8.1755999999999995E-2</v>
      </c>
      <c r="BS7599">
        <v>0</v>
      </c>
      <c r="BZ7599">
        <v>-0.91855900000000001</v>
      </c>
      <c r="CA7599">
        <v>0</v>
      </c>
    </row>
    <row r="7600" spans="1:79" x14ac:dyDescent="0.3">
      <c r="A7600">
        <v>7599</v>
      </c>
      <c r="C7600">
        <v>5.932633</v>
      </c>
      <c r="H7600">
        <v>1.0878479999999999</v>
      </c>
      <c r="K7600">
        <v>464.09368000000001</v>
      </c>
      <c r="R7600">
        <v>0</v>
      </c>
      <c r="U7600">
        <v>2.5431029999999999</v>
      </c>
      <c r="W7600">
        <v>42.870412000000002</v>
      </c>
      <c r="AA7600">
        <v>8.5279520000000009</v>
      </c>
      <c r="AD7600">
        <v>0</v>
      </c>
      <c r="AE7600">
        <v>0</v>
      </c>
      <c r="AN7600">
        <v>-2.2225999999999999E-2</v>
      </c>
      <c r="AO7600">
        <v>0</v>
      </c>
      <c r="AT7600">
        <v>-0.56912399999999996</v>
      </c>
      <c r="AU7600">
        <v>0</v>
      </c>
      <c r="BH7600">
        <v>0</v>
      </c>
      <c r="BI7600">
        <v>0</v>
      </c>
      <c r="BN7600">
        <v>0</v>
      </c>
      <c r="BO7600">
        <v>6.5675999999999998E-2</v>
      </c>
      <c r="BR7600">
        <v>-7.3594999999999994E-2</v>
      </c>
      <c r="BS7600">
        <v>0</v>
      </c>
      <c r="BZ7600">
        <v>0</v>
      </c>
      <c r="CA7600">
        <v>0</v>
      </c>
    </row>
    <row r="7601" spans="1:79" x14ac:dyDescent="0.3">
      <c r="A7601">
        <v>7600</v>
      </c>
      <c r="C7601">
        <v>5.932633</v>
      </c>
      <c r="H7601">
        <v>0.929176</v>
      </c>
      <c r="K7601">
        <v>463.59916900000002</v>
      </c>
      <c r="R7601">
        <v>0</v>
      </c>
      <c r="U7601">
        <v>2.0870600000000001</v>
      </c>
      <c r="W7601">
        <v>42.940742999999998</v>
      </c>
      <c r="AA7601">
        <v>8.4576809999999991</v>
      </c>
      <c r="AD7601">
        <v>0</v>
      </c>
      <c r="AE7601">
        <v>0</v>
      </c>
      <c r="AN7601">
        <v>0</v>
      </c>
      <c r="AO7601">
        <v>0.14970800000000001</v>
      </c>
      <c r="AT7601">
        <v>0</v>
      </c>
      <c r="AU7601">
        <v>0.466387</v>
      </c>
      <c r="BH7601">
        <v>0</v>
      </c>
      <c r="BI7601">
        <v>0</v>
      </c>
      <c r="BN7601">
        <v>0</v>
      </c>
      <c r="BO7601">
        <v>0.45604299999999998</v>
      </c>
      <c r="BR7601">
        <v>-7.0331000000000005E-2</v>
      </c>
      <c r="BS7601">
        <v>0</v>
      </c>
      <c r="BZ7601">
        <v>0</v>
      </c>
      <c r="CA7601">
        <v>0</v>
      </c>
    </row>
    <row r="7602" spans="1:79" x14ac:dyDescent="0.3">
      <c r="A7602">
        <v>7601</v>
      </c>
      <c r="C7602">
        <v>5.6325139999999996</v>
      </c>
      <c r="H7602">
        <v>0.74353499999999995</v>
      </c>
      <c r="K7602">
        <v>463.00710600000002</v>
      </c>
      <c r="R7602">
        <v>0</v>
      </c>
      <c r="U7602">
        <v>1.6310169999999999</v>
      </c>
      <c r="W7602">
        <v>43.011074000000001</v>
      </c>
      <c r="AA7602">
        <v>8.3879900000000003</v>
      </c>
      <c r="AD7602">
        <v>0</v>
      </c>
      <c r="AE7602">
        <v>0.30011900000000002</v>
      </c>
      <c r="AN7602">
        <v>0</v>
      </c>
      <c r="AO7602">
        <v>0.177985</v>
      </c>
      <c r="AT7602">
        <v>0</v>
      </c>
      <c r="AU7602">
        <v>0.56396900000000005</v>
      </c>
      <c r="BH7602">
        <v>0</v>
      </c>
      <c r="BI7602">
        <v>0</v>
      </c>
      <c r="BN7602">
        <v>0</v>
      </c>
      <c r="BO7602">
        <v>0.45604299999999998</v>
      </c>
      <c r="BR7602">
        <v>-7.0331000000000005E-2</v>
      </c>
      <c r="BS7602">
        <v>0</v>
      </c>
      <c r="BZ7602">
        <v>0</v>
      </c>
      <c r="CA7602">
        <v>0</v>
      </c>
    </row>
    <row r="7603" spans="1:79" x14ac:dyDescent="0.3">
      <c r="A7603">
        <v>7602</v>
      </c>
      <c r="C7603">
        <v>5.3677989999999998</v>
      </c>
      <c r="H7603">
        <v>0.55466800000000005</v>
      </c>
      <c r="K7603">
        <v>462.39866599999999</v>
      </c>
      <c r="R7603">
        <v>0</v>
      </c>
      <c r="U7603">
        <v>1.3792880000000001</v>
      </c>
      <c r="W7603">
        <v>43.101807000000001</v>
      </c>
      <c r="AA7603">
        <v>8.318873</v>
      </c>
      <c r="AD7603">
        <v>0</v>
      </c>
      <c r="AE7603">
        <v>0.26471499999999998</v>
      </c>
      <c r="AN7603">
        <v>0</v>
      </c>
      <c r="AO7603">
        <v>0.18274099999999999</v>
      </c>
      <c r="AT7603">
        <v>0</v>
      </c>
      <c r="AU7603">
        <v>0.58038100000000004</v>
      </c>
      <c r="BH7603">
        <v>0</v>
      </c>
      <c r="BI7603">
        <v>0</v>
      </c>
      <c r="BN7603">
        <v>0</v>
      </c>
      <c r="BO7603">
        <v>0.25172899999999998</v>
      </c>
      <c r="BR7603">
        <v>-9.0732999999999994E-2</v>
      </c>
      <c r="BS7603">
        <v>0</v>
      </c>
      <c r="BZ7603">
        <v>0</v>
      </c>
      <c r="CA7603">
        <v>0</v>
      </c>
    </row>
    <row r="7604" spans="1:79" x14ac:dyDescent="0.3">
      <c r="A7604">
        <v>7603</v>
      </c>
      <c r="C7604">
        <v>5.3677989999999998</v>
      </c>
      <c r="H7604">
        <v>0.36423899999999998</v>
      </c>
      <c r="K7604">
        <v>461.77950499999997</v>
      </c>
      <c r="R7604">
        <v>0</v>
      </c>
      <c r="U7604">
        <v>1.291012</v>
      </c>
      <c r="W7604">
        <v>43.208862000000003</v>
      </c>
      <c r="AA7604">
        <v>8.2503259999999994</v>
      </c>
      <c r="AD7604">
        <v>0</v>
      </c>
      <c r="AE7604">
        <v>0</v>
      </c>
      <c r="AN7604">
        <v>0</v>
      </c>
      <c r="AO7604">
        <v>0.185858</v>
      </c>
      <c r="AT7604">
        <v>0</v>
      </c>
      <c r="AU7604">
        <v>0.59114</v>
      </c>
      <c r="BH7604">
        <v>0</v>
      </c>
      <c r="BI7604">
        <v>0</v>
      </c>
      <c r="BN7604">
        <v>0</v>
      </c>
      <c r="BO7604">
        <v>8.8275999999999993E-2</v>
      </c>
      <c r="BR7604">
        <v>-0.107055</v>
      </c>
      <c r="BS7604">
        <v>0</v>
      </c>
      <c r="BZ7604">
        <v>0</v>
      </c>
      <c r="CA7604">
        <v>0</v>
      </c>
    </row>
    <row r="7605" spans="1:79" x14ac:dyDescent="0.3">
      <c r="A7605">
        <v>7604</v>
      </c>
      <c r="C7605">
        <v>5.3677989999999998</v>
      </c>
      <c r="H7605">
        <v>0.172288</v>
      </c>
      <c r="K7605">
        <v>461.62100199999998</v>
      </c>
      <c r="R7605">
        <v>0</v>
      </c>
      <c r="U7605">
        <v>1.3032550000000001</v>
      </c>
      <c r="W7605">
        <v>43.326118999999998</v>
      </c>
      <c r="AA7605">
        <v>8.1823429999999995</v>
      </c>
      <c r="AD7605">
        <v>0</v>
      </c>
      <c r="AE7605">
        <v>0</v>
      </c>
      <c r="AN7605">
        <v>0</v>
      </c>
      <c r="AO7605">
        <v>0.18894900000000001</v>
      </c>
      <c r="AT7605">
        <v>0</v>
      </c>
      <c r="AU7605">
        <v>0.130519</v>
      </c>
      <c r="BH7605">
        <v>0</v>
      </c>
      <c r="BI7605">
        <v>0</v>
      </c>
      <c r="BN7605">
        <v>-1.2243E-2</v>
      </c>
      <c r="BO7605">
        <v>0</v>
      </c>
      <c r="BR7605">
        <v>-0.117256</v>
      </c>
      <c r="BS7605">
        <v>0</v>
      </c>
      <c r="BZ7605">
        <v>0</v>
      </c>
      <c r="CA7605">
        <v>0</v>
      </c>
    </row>
    <row r="7606" spans="1:79" x14ac:dyDescent="0.3">
      <c r="A7606">
        <v>7605</v>
      </c>
      <c r="C7606">
        <v>4.905551</v>
      </c>
      <c r="H7606">
        <v>0</v>
      </c>
      <c r="K7606">
        <v>461.90603599999997</v>
      </c>
      <c r="R7606">
        <v>0.25962000000000002</v>
      </c>
      <c r="U7606">
        <v>1.4056</v>
      </c>
      <c r="W7606">
        <v>43.453575999999998</v>
      </c>
      <c r="AA7606">
        <v>8.1149199999999997</v>
      </c>
      <c r="AD7606">
        <v>0</v>
      </c>
      <c r="AE7606">
        <v>0.46224799999999999</v>
      </c>
      <c r="AN7606">
        <v>0</v>
      </c>
      <c r="AO7606">
        <v>0.17086899999999999</v>
      </c>
      <c r="AT7606">
        <v>-0.31300800000000001</v>
      </c>
      <c r="AU7606">
        <v>0</v>
      </c>
      <c r="BH7606">
        <v>-0.25962000000000002</v>
      </c>
      <c r="BI7606">
        <v>0</v>
      </c>
      <c r="BN7606">
        <v>-0.10234600000000001</v>
      </c>
      <c r="BO7606">
        <v>0</v>
      </c>
      <c r="BR7606">
        <v>-0.12745799999999999</v>
      </c>
      <c r="BS7606">
        <v>0</v>
      </c>
      <c r="BZ7606">
        <v>0</v>
      </c>
      <c r="CA7606">
        <v>0</v>
      </c>
    </row>
    <row r="7607" spans="1:79" x14ac:dyDescent="0.3">
      <c r="A7607">
        <v>7606</v>
      </c>
      <c r="C7607">
        <v>4.905551</v>
      </c>
      <c r="H7607">
        <v>0</v>
      </c>
      <c r="K7607">
        <v>462.18686200000002</v>
      </c>
      <c r="R7607">
        <v>0.51807099999999995</v>
      </c>
      <c r="U7607">
        <v>1.5728200000000001</v>
      </c>
      <c r="W7607">
        <v>43.588377999999999</v>
      </c>
      <c r="AA7607">
        <v>8.0480529999999995</v>
      </c>
      <c r="AD7607">
        <v>0</v>
      </c>
      <c r="AE7607">
        <v>0</v>
      </c>
      <c r="AN7607">
        <v>0</v>
      </c>
      <c r="AO7607">
        <v>0</v>
      </c>
      <c r="AT7607">
        <v>-0.30881700000000001</v>
      </c>
      <c r="AU7607">
        <v>0</v>
      </c>
      <c r="BH7607">
        <v>-0.26059100000000002</v>
      </c>
      <c r="BI7607">
        <v>0</v>
      </c>
      <c r="BN7607">
        <v>-0.16721900000000001</v>
      </c>
      <c r="BO7607">
        <v>0</v>
      </c>
      <c r="BR7607">
        <v>-0.13480200000000001</v>
      </c>
      <c r="BS7607">
        <v>0</v>
      </c>
      <c r="BZ7607">
        <v>0</v>
      </c>
      <c r="CA7607">
        <v>0</v>
      </c>
    </row>
    <row r="7608" spans="1:79" x14ac:dyDescent="0.3">
      <c r="A7608">
        <v>7607</v>
      </c>
      <c r="C7608">
        <v>4.7058239999999998</v>
      </c>
      <c r="H7608">
        <v>3.6135E-2</v>
      </c>
      <c r="K7608">
        <v>462.46628900000002</v>
      </c>
      <c r="R7608">
        <v>0.774393</v>
      </c>
      <c r="U7608">
        <v>1.7832889999999999</v>
      </c>
      <c r="W7608">
        <v>43.728076999999999</v>
      </c>
      <c r="AA7608">
        <v>7.9817369999999999</v>
      </c>
      <c r="AD7608">
        <v>0</v>
      </c>
      <c r="AE7608">
        <v>0.19972699999999999</v>
      </c>
      <c r="AN7608">
        <v>-3.6135E-2</v>
      </c>
      <c r="AO7608">
        <v>0</v>
      </c>
      <c r="AT7608">
        <v>-0.30743500000000001</v>
      </c>
      <c r="AU7608">
        <v>0</v>
      </c>
      <c r="BH7608">
        <v>-0.26059100000000002</v>
      </c>
      <c r="BI7608">
        <v>0</v>
      </c>
      <c r="BN7608">
        <v>-0.21046899999999999</v>
      </c>
      <c r="BO7608">
        <v>0</v>
      </c>
      <c r="BR7608">
        <v>-0.13969899999999999</v>
      </c>
      <c r="BS7608">
        <v>0</v>
      </c>
      <c r="BZ7608">
        <v>0</v>
      </c>
      <c r="CA7608">
        <v>0</v>
      </c>
    </row>
    <row r="7609" spans="1:79" x14ac:dyDescent="0.3">
      <c r="A7609">
        <v>7608</v>
      </c>
      <c r="C7609">
        <v>4.7058239999999998</v>
      </c>
      <c r="H7609">
        <v>0.25234299999999998</v>
      </c>
      <c r="K7609">
        <v>462.74599999999998</v>
      </c>
      <c r="R7609">
        <v>1.0286029999999999</v>
      </c>
      <c r="U7609">
        <v>2.037007</v>
      </c>
      <c r="W7609">
        <v>43.872672999999999</v>
      </c>
      <c r="AA7609">
        <v>7.9159680000000003</v>
      </c>
      <c r="AD7609">
        <v>0</v>
      </c>
      <c r="AE7609">
        <v>0</v>
      </c>
      <c r="AN7609">
        <v>-0.216505</v>
      </c>
      <c r="AO7609">
        <v>0</v>
      </c>
      <c r="AT7609">
        <v>-0.30773699999999998</v>
      </c>
      <c r="AU7609">
        <v>0</v>
      </c>
      <c r="BH7609">
        <v>-0.26059100000000002</v>
      </c>
      <c r="BI7609">
        <v>0</v>
      </c>
      <c r="BN7609">
        <v>-0.253718</v>
      </c>
      <c r="BO7609">
        <v>0</v>
      </c>
      <c r="BR7609">
        <v>-0.144595</v>
      </c>
      <c r="BS7609">
        <v>0</v>
      </c>
      <c r="BZ7609">
        <v>0</v>
      </c>
      <c r="CA7609">
        <v>0</v>
      </c>
    </row>
    <row r="7610" spans="1:79" x14ac:dyDescent="0.3">
      <c r="A7610">
        <v>7609</v>
      </c>
      <c r="C7610">
        <v>4.7058239999999998</v>
      </c>
      <c r="H7610">
        <v>0.20452200000000001</v>
      </c>
      <c r="K7610">
        <v>462.90337</v>
      </c>
      <c r="R7610">
        <v>0.75953700000000002</v>
      </c>
      <c r="U7610">
        <v>2.3015370000000002</v>
      </c>
      <c r="W7610">
        <v>44.018492000000002</v>
      </c>
      <c r="AA7610">
        <v>7.8507400000000001</v>
      </c>
      <c r="AD7610">
        <v>0</v>
      </c>
      <c r="AE7610">
        <v>0</v>
      </c>
      <c r="AN7610">
        <v>0</v>
      </c>
      <c r="AO7610">
        <v>4.5741999999999998E-2</v>
      </c>
      <c r="AT7610">
        <v>-0.18541199999999999</v>
      </c>
      <c r="AU7610">
        <v>0</v>
      </c>
      <c r="BH7610">
        <v>0</v>
      </c>
      <c r="BI7610">
        <v>0.26059100000000002</v>
      </c>
      <c r="BN7610">
        <v>-0.26452999999999999</v>
      </c>
      <c r="BO7610">
        <v>0</v>
      </c>
      <c r="BR7610">
        <v>-0.14582000000000001</v>
      </c>
      <c r="BS7610">
        <v>0</v>
      </c>
      <c r="BZ7610">
        <v>0</v>
      </c>
      <c r="CA7610">
        <v>0</v>
      </c>
    </row>
    <row r="7611" spans="1:79" x14ac:dyDescent="0.3">
      <c r="A7611">
        <v>7610</v>
      </c>
      <c r="C7611">
        <v>4.7058239999999998</v>
      </c>
      <c r="H7611">
        <v>8.2965999999999998E-2</v>
      </c>
      <c r="K7611">
        <v>462.94716</v>
      </c>
      <c r="R7611">
        <v>0.49268699999999999</v>
      </c>
      <c r="U7611">
        <v>2.5768789999999999</v>
      </c>
      <c r="W7611">
        <v>44.165536000000003</v>
      </c>
      <c r="AA7611">
        <v>7.7860500000000004</v>
      </c>
      <c r="AD7611">
        <v>0</v>
      </c>
      <c r="AE7611">
        <v>0</v>
      </c>
      <c r="AN7611">
        <v>0</v>
      </c>
      <c r="AO7611">
        <v>0.11987</v>
      </c>
      <c r="AT7611">
        <v>-7.1842000000000003E-2</v>
      </c>
      <c r="AU7611">
        <v>0</v>
      </c>
      <c r="BH7611">
        <v>0</v>
      </c>
      <c r="BI7611">
        <v>0.26059100000000002</v>
      </c>
      <c r="BN7611">
        <v>-0.275343</v>
      </c>
      <c r="BO7611">
        <v>0</v>
      </c>
      <c r="BR7611">
        <v>-0.14704400000000001</v>
      </c>
      <c r="BS7611">
        <v>0</v>
      </c>
      <c r="BZ7611">
        <v>0</v>
      </c>
      <c r="CA7611">
        <v>0</v>
      </c>
    </row>
    <row r="7612" spans="1:79" x14ac:dyDescent="0.3">
      <c r="A7612">
        <v>7611</v>
      </c>
      <c r="C7612">
        <v>4.7058239999999998</v>
      </c>
      <c r="H7612">
        <v>8.2320000000000004E-2</v>
      </c>
      <c r="K7612">
        <v>462.94812400000001</v>
      </c>
      <c r="R7612">
        <v>0.22803599999999999</v>
      </c>
      <c r="U7612">
        <v>2.855826</v>
      </c>
      <c r="W7612">
        <v>44.312987999999997</v>
      </c>
      <c r="AA7612">
        <v>7.7218929999999997</v>
      </c>
      <c r="AD7612">
        <v>0</v>
      </c>
      <c r="AE7612">
        <v>0</v>
      </c>
      <c r="AN7612">
        <v>-3.8000000000000002E-5</v>
      </c>
      <c r="AO7612">
        <v>0</v>
      </c>
      <c r="AT7612">
        <v>-2.9017999999999999E-2</v>
      </c>
      <c r="AU7612">
        <v>0</v>
      </c>
      <c r="BH7612">
        <v>0</v>
      </c>
      <c r="BI7612">
        <v>0.26059100000000002</v>
      </c>
      <c r="BN7612">
        <v>-0.278947</v>
      </c>
      <c r="BO7612">
        <v>0</v>
      </c>
      <c r="BR7612">
        <v>-0.147452</v>
      </c>
      <c r="BS7612">
        <v>0</v>
      </c>
      <c r="BZ7612">
        <v>0</v>
      </c>
      <c r="CA7612">
        <v>0</v>
      </c>
    </row>
    <row r="7613" spans="1:79" x14ac:dyDescent="0.3">
      <c r="A7613">
        <v>7612</v>
      </c>
      <c r="C7613">
        <v>4.7058239999999998</v>
      </c>
      <c r="H7613">
        <v>0</v>
      </c>
      <c r="K7613">
        <v>462.94908700000002</v>
      </c>
      <c r="R7613">
        <v>0</v>
      </c>
      <c r="U7613">
        <v>3.0951279999999999</v>
      </c>
      <c r="W7613">
        <v>44.455950999999999</v>
      </c>
      <c r="AA7613">
        <v>7.6582650000000001</v>
      </c>
      <c r="AD7613">
        <v>0</v>
      </c>
      <c r="AE7613">
        <v>0</v>
      </c>
      <c r="AN7613">
        <v>0</v>
      </c>
      <c r="AO7613">
        <v>8.1642000000000006E-2</v>
      </c>
      <c r="AT7613">
        <v>-2.9017999999999999E-2</v>
      </c>
      <c r="AU7613">
        <v>0</v>
      </c>
      <c r="BH7613">
        <v>0</v>
      </c>
      <c r="BI7613">
        <v>0.226157</v>
      </c>
      <c r="BN7613">
        <v>-0.23930199999999999</v>
      </c>
      <c r="BO7613">
        <v>0</v>
      </c>
      <c r="BR7613">
        <v>-0.14296300000000001</v>
      </c>
      <c r="BS7613">
        <v>0</v>
      </c>
      <c r="BZ7613">
        <v>0</v>
      </c>
      <c r="CA7613">
        <v>0</v>
      </c>
    </row>
    <row r="7614" spans="1:79" x14ac:dyDescent="0.3">
      <c r="A7614">
        <v>7613</v>
      </c>
      <c r="C7614">
        <v>4.7058239999999998</v>
      </c>
      <c r="H7614">
        <v>0</v>
      </c>
      <c r="K7614">
        <v>462.44186400000001</v>
      </c>
      <c r="R7614">
        <v>0</v>
      </c>
      <c r="U7614">
        <v>3.2623470000000001</v>
      </c>
      <c r="W7614">
        <v>44.590752999999999</v>
      </c>
      <c r="AA7614">
        <v>7.5951610000000001</v>
      </c>
      <c r="AD7614">
        <v>0</v>
      </c>
      <c r="AE7614">
        <v>0</v>
      </c>
      <c r="AN7614">
        <v>0</v>
      </c>
      <c r="AO7614">
        <v>0</v>
      </c>
      <c r="AT7614">
        <v>0</v>
      </c>
      <c r="AU7614">
        <v>0.47916799999999998</v>
      </c>
      <c r="BH7614">
        <v>0</v>
      </c>
      <c r="BI7614">
        <v>0</v>
      </c>
      <c r="BN7614">
        <v>-0.16721900000000001</v>
      </c>
      <c r="BO7614">
        <v>0</v>
      </c>
      <c r="BR7614">
        <v>-0.13480200000000001</v>
      </c>
      <c r="BS7614">
        <v>0</v>
      </c>
      <c r="BZ7614">
        <v>0</v>
      </c>
      <c r="CA7614">
        <v>0</v>
      </c>
    </row>
    <row r="7615" spans="1:79" x14ac:dyDescent="0.3">
      <c r="A7615">
        <v>7614</v>
      </c>
      <c r="C7615">
        <v>4.7058239999999998</v>
      </c>
      <c r="H7615">
        <v>0</v>
      </c>
      <c r="K7615">
        <v>461.64003400000001</v>
      </c>
      <c r="R7615">
        <v>0</v>
      </c>
      <c r="U7615">
        <v>3.2557969999999998</v>
      </c>
      <c r="W7615">
        <v>44.705969000000003</v>
      </c>
      <c r="AA7615">
        <v>7.5325769999999999</v>
      </c>
      <c r="AD7615">
        <v>0</v>
      </c>
      <c r="AE7615">
        <v>0</v>
      </c>
      <c r="AN7615">
        <v>0</v>
      </c>
      <c r="AO7615">
        <v>0</v>
      </c>
      <c r="AT7615">
        <v>0</v>
      </c>
      <c r="AU7615">
        <v>0.77380599999999999</v>
      </c>
      <c r="BH7615">
        <v>0</v>
      </c>
      <c r="BI7615">
        <v>0</v>
      </c>
      <c r="BN7615">
        <v>0</v>
      </c>
      <c r="BO7615">
        <v>6.5500000000000003E-3</v>
      </c>
      <c r="BR7615">
        <v>-0.115216</v>
      </c>
      <c r="BS7615">
        <v>0</v>
      </c>
      <c r="BZ7615">
        <v>0</v>
      </c>
      <c r="CA7615">
        <v>0</v>
      </c>
    </row>
    <row r="7616" spans="1:79" x14ac:dyDescent="0.3">
      <c r="A7616">
        <v>7615</v>
      </c>
      <c r="C7616">
        <v>4.1911860000000001</v>
      </c>
      <c r="H7616">
        <v>0</v>
      </c>
      <c r="K7616">
        <v>460.85730100000001</v>
      </c>
      <c r="R7616">
        <v>0</v>
      </c>
      <c r="U7616">
        <v>2.9427759999999998</v>
      </c>
      <c r="W7616">
        <v>44.790582000000001</v>
      </c>
      <c r="AA7616">
        <v>7.4705079999999997</v>
      </c>
      <c r="AD7616">
        <v>0</v>
      </c>
      <c r="AE7616">
        <v>0.51463899999999996</v>
      </c>
      <c r="AN7616">
        <v>0</v>
      </c>
      <c r="AO7616">
        <v>0</v>
      </c>
      <c r="AT7616">
        <v>0</v>
      </c>
      <c r="AU7616">
        <v>0.75475800000000004</v>
      </c>
      <c r="BH7616">
        <v>0</v>
      </c>
      <c r="BI7616">
        <v>0</v>
      </c>
      <c r="BN7616">
        <v>0</v>
      </c>
      <c r="BO7616">
        <v>0.31302099999999999</v>
      </c>
      <c r="BR7616">
        <v>-8.4612999999999994E-2</v>
      </c>
      <c r="BS7616">
        <v>0</v>
      </c>
      <c r="BZ7616">
        <v>0</v>
      </c>
      <c r="CA7616">
        <v>0</v>
      </c>
    </row>
    <row r="7617" spans="1:79" x14ac:dyDescent="0.3">
      <c r="A7617">
        <v>7616</v>
      </c>
      <c r="C7617">
        <v>4.1911860000000001</v>
      </c>
      <c r="H7617">
        <v>0</v>
      </c>
      <c r="K7617">
        <v>460.14813299999997</v>
      </c>
      <c r="R7617">
        <v>0</v>
      </c>
      <c r="U7617">
        <v>2.711481</v>
      </c>
      <c r="W7617">
        <v>44.883355999999999</v>
      </c>
      <c r="AA7617">
        <v>7.4089510000000001</v>
      </c>
      <c r="AD7617">
        <v>0</v>
      </c>
      <c r="AE7617">
        <v>0</v>
      </c>
      <c r="AN7617">
        <v>0</v>
      </c>
      <c r="AO7617">
        <v>0</v>
      </c>
      <c r="AT7617">
        <v>0</v>
      </c>
      <c r="AU7617">
        <v>0.68123999999999996</v>
      </c>
      <c r="BH7617">
        <v>0</v>
      </c>
      <c r="BI7617">
        <v>0</v>
      </c>
      <c r="BN7617">
        <v>0</v>
      </c>
      <c r="BO7617">
        <v>0.231295</v>
      </c>
      <c r="BR7617">
        <v>-9.2773999999999995E-2</v>
      </c>
      <c r="BS7617">
        <v>0</v>
      </c>
      <c r="BZ7617">
        <v>0</v>
      </c>
      <c r="CA7617">
        <v>0</v>
      </c>
    </row>
    <row r="7618" spans="1:79" x14ac:dyDescent="0.3">
      <c r="A7618">
        <v>7617</v>
      </c>
      <c r="C7618">
        <v>4.1911860000000001</v>
      </c>
      <c r="H7618">
        <v>0</v>
      </c>
      <c r="K7618">
        <v>459.63511099999999</v>
      </c>
      <c r="R7618">
        <v>0</v>
      </c>
      <c r="U7618">
        <v>2.521048</v>
      </c>
      <c r="W7618">
        <v>44.98021</v>
      </c>
      <c r="AA7618">
        <v>7.3479010000000002</v>
      </c>
      <c r="AD7618">
        <v>0</v>
      </c>
      <c r="AE7618">
        <v>0</v>
      </c>
      <c r="AN7618">
        <v>0</v>
      </c>
      <c r="AO7618">
        <v>0</v>
      </c>
      <c r="AT7618">
        <v>0</v>
      </c>
      <c r="AU7618">
        <v>0.48513699999999998</v>
      </c>
      <c r="BH7618">
        <v>0</v>
      </c>
      <c r="BI7618">
        <v>0</v>
      </c>
      <c r="BN7618">
        <v>0</v>
      </c>
      <c r="BO7618">
        <v>0.19043299999999999</v>
      </c>
      <c r="BR7618">
        <v>-9.6853999999999996E-2</v>
      </c>
      <c r="BS7618">
        <v>0</v>
      </c>
      <c r="BZ7618">
        <v>0</v>
      </c>
      <c r="CA7618">
        <v>0</v>
      </c>
    </row>
    <row r="7619" spans="1:79" x14ac:dyDescent="0.3">
      <c r="A7619">
        <v>7618</v>
      </c>
      <c r="C7619">
        <v>4.1911860000000001</v>
      </c>
      <c r="H7619">
        <v>0</v>
      </c>
      <c r="K7619">
        <v>460.047642</v>
      </c>
      <c r="R7619">
        <v>0</v>
      </c>
      <c r="U7619">
        <v>2.3781690000000002</v>
      </c>
      <c r="W7619">
        <v>45.070943</v>
      </c>
      <c r="AA7619">
        <v>7.2873549999999998</v>
      </c>
      <c r="AD7619">
        <v>0</v>
      </c>
      <c r="AE7619">
        <v>0</v>
      </c>
      <c r="AN7619">
        <v>0</v>
      </c>
      <c r="AO7619">
        <v>0</v>
      </c>
      <c r="AT7619">
        <v>-0.44038500000000003</v>
      </c>
      <c r="AU7619">
        <v>0</v>
      </c>
      <c r="BH7619">
        <v>0</v>
      </c>
      <c r="BI7619">
        <v>0</v>
      </c>
      <c r="BN7619">
        <v>0</v>
      </c>
      <c r="BO7619">
        <v>0.14287900000000001</v>
      </c>
      <c r="BR7619">
        <v>-9.0732999999999994E-2</v>
      </c>
      <c r="BS7619">
        <v>0</v>
      </c>
      <c r="BZ7619">
        <v>0</v>
      </c>
      <c r="CA7619">
        <v>0</v>
      </c>
    </row>
    <row r="7620" spans="1:79" x14ac:dyDescent="0.3">
      <c r="A7620">
        <v>7619</v>
      </c>
      <c r="C7620">
        <v>4.2362229999999998</v>
      </c>
      <c r="H7620">
        <v>0.27196199999999998</v>
      </c>
      <c r="K7620">
        <v>460.56841300000002</v>
      </c>
      <c r="R7620">
        <v>0</v>
      </c>
      <c r="U7620">
        <v>2.3781690000000002</v>
      </c>
      <c r="W7620">
        <v>45.153516000000003</v>
      </c>
      <c r="AA7620">
        <v>7.2273069999999997</v>
      </c>
      <c r="AD7620">
        <v>-4.5038000000000002E-2</v>
      </c>
      <c r="AE7620">
        <v>0</v>
      </c>
      <c r="AN7620">
        <v>-0.27196199999999998</v>
      </c>
      <c r="AO7620">
        <v>0</v>
      </c>
      <c r="AT7620">
        <v>-0.54864999999999997</v>
      </c>
      <c r="AU7620">
        <v>0</v>
      </c>
      <c r="BH7620">
        <v>0</v>
      </c>
      <c r="BI7620">
        <v>0</v>
      </c>
      <c r="BN7620">
        <v>0</v>
      </c>
      <c r="BO7620">
        <v>0</v>
      </c>
      <c r="BR7620">
        <v>-8.2572999999999994E-2</v>
      </c>
      <c r="BS7620">
        <v>0</v>
      </c>
      <c r="BZ7620">
        <v>0</v>
      </c>
      <c r="CA7620">
        <v>0</v>
      </c>
    </row>
    <row r="7621" spans="1:79" x14ac:dyDescent="0.3">
      <c r="A7621">
        <v>7620</v>
      </c>
      <c r="C7621">
        <v>4.7258509999999996</v>
      </c>
      <c r="H7621">
        <v>0.54168300000000003</v>
      </c>
      <c r="K7621">
        <v>461.15098899999998</v>
      </c>
      <c r="R7621">
        <v>0</v>
      </c>
      <c r="U7621">
        <v>2.3969640000000001</v>
      </c>
      <c r="W7621">
        <v>45.229559999999999</v>
      </c>
      <c r="AA7621">
        <v>7.1677540000000004</v>
      </c>
      <c r="AD7621">
        <v>-0.48962800000000001</v>
      </c>
      <c r="AE7621">
        <v>0</v>
      </c>
      <c r="AN7621">
        <v>-0.27196199999999998</v>
      </c>
      <c r="AO7621">
        <v>0</v>
      </c>
      <c r="AT7621">
        <v>-0.61048599999999997</v>
      </c>
      <c r="AU7621">
        <v>0</v>
      </c>
      <c r="BH7621">
        <v>0</v>
      </c>
      <c r="BI7621">
        <v>0</v>
      </c>
      <c r="BN7621">
        <v>-1.8794999999999999E-2</v>
      </c>
      <c r="BO7621">
        <v>0</v>
      </c>
      <c r="BR7621">
        <v>-7.6044E-2</v>
      </c>
      <c r="BS7621">
        <v>0</v>
      </c>
      <c r="BZ7621">
        <v>0</v>
      </c>
      <c r="CA7621">
        <v>0</v>
      </c>
    </row>
    <row r="7622" spans="1:79" x14ac:dyDescent="0.3">
      <c r="A7622">
        <v>7621</v>
      </c>
      <c r="C7622">
        <v>5.2154790000000002</v>
      </c>
      <c r="H7622">
        <v>0.80918100000000004</v>
      </c>
      <c r="K7622">
        <v>461.75515200000001</v>
      </c>
      <c r="R7622">
        <v>0</v>
      </c>
      <c r="U7622">
        <v>2.5319950000000002</v>
      </c>
      <c r="W7622">
        <v>45.312133000000003</v>
      </c>
      <c r="AA7622">
        <v>7.7440579999999999</v>
      </c>
      <c r="AD7622">
        <v>-0.48962800000000001</v>
      </c>
      <c r="AE7622">
        <v>0</v>
      </c>
      <c r="AN7622">
        <v>-0.27196199999999998</v>
      </c>
      <c r="AO7622">
        <v>0</v>
      </c>
      <c r="AT7622">
        <v>-0.63210900000000003</v>
      </c>
      <c r="AU7622">
        <v>0</v>
      </c>
      <c r="BH7622">
        <v>0</v>
      </c>
      <c r="BI7622">
        <v>0</v>
      </c>
      <c r="BN7622">
        <v>-0.13503100000000001</v>
      </c>
      <c r="BO7622">
        <v>0</v>
      </c>
      <c r="BR7622">
        <v>-8.2572999999999994E-2</v>
      </c>
      <c r="BS7622">
        <v>0</v>
      </c>
      <c r="BZ7622">
        <v>-0.63536599999999999</v>
      </c>
      <c r="CA7622">
        <v>0</v>
      </c>
    </row>
    <row r="7623" spans="1:79" x14ac:dyDescent="0.3">
      <c r="A7623">
        <v>7622</v>
      </c>
      <c r="C7623">
        <v>5.5984429999999996</v>
      </c>
      <c r="H7623">
        <v>1.074476</v>
      </c>
      <c r="K7623">
        <v>462.34873900000002</v>
      </c>
      <c r="R7623">
        <v>0</v>
      </c>
      <c r="U7623">
        <v>2.5319950000000002</v>
      </c>
      <c r="W7623">
        <v>45.393889000000001</v>
      </c>
      <c r="AA7623">
        <v>8.5988059999999997</v>
      </c>
      <c r="AD7623">
        <v>-0.38296400000000003</v>
      </c>
      <c r="AE7623">
        <v>0</v>
      </c>
      <c r="AN7623">
        <v>-0.27196199999999998</v>
      </c>
      <c r="AO7623">
        <v>0</v>
      </c>
      <c r="AT7623">
        <v>-0.62156999999999996</v>
      </c>
      <c r="AU7623">
        <v>0</v>
      </c>
      <c r="BH7623">
        <v>0</v>
      </c>
      <c r="BI7623">
        <v>0</v>
      </c>
      <c r="BN7623">
        <v>0</v>
      </c>
      <c r="BO7623">
        <v>0</v>
      </c>
      <c r="BR7623">
        <v>-8.1755999999999995E-2</v>
      </c>
      <c r="BS7623">
        <v>0</v>
      </c>
      <c r="BZ7623">
        <v>-0.91855900000000001</v>
      </c>
      <c r="CA7623">
        <v>0</v>
      </c>
    </row>
    <row r="7624" spans="1:79" x14ac:dyDescent="0.3">
      <c r="A7624">
        <v>7623</v>
      </c>
      <c r="C7624">
        <v>5.5984429999999996</v>
      </c>
      <c r="H7624">
        <v>1.0878479999999999</v>
      </c>
      <c r="K7624">
        <v>462.88984499999998</v>
      </c>
      <c r="R7624">
        <v>0</v>
      </c>
      <c r="U7624">
        <v>2.4663189999999999</v>
      </c>
      <c r="W7624">
        <v>45.467483999999999</v>
      </c>
      <c r="AA7624">
        <v>8.5279520000000009</v>
      </c>
      <c r="AD7624">
        <v>0</v>
      </c>
      <c r="AE7624">
        <v>0</v>
      </c>
      <c r="AN7624">
        <v>-2.2225999999999999E-2</v>
      </c>
      <c r="AO7624">
        <v>0</v>
      </c>
      <c r="AT7624">
        <v>-0.56912399999999996</v>
      </c>
      <c r="AU7624">
        <v>0</v>
      </c>
      <c r="BH7624">
        <v>0</v>
      </c>
      <c r="BI7624">
        <v>0</v>
      </c>
      <c r="BN7624">
        <v>0</v>
      </c>
      <c r="BO7624">
        <v>6.5675999999999998E-2</v>
      </c>
      <c r="BR7624">
        <v>-7.3594999999999994E-2</v>
      </c>
      <c r="BS7624">
        <v>0</v>
      </c>
      <c r="BZ7624">
        <v>0</v>
      </c>
      <c r="CA7624">
        <v>0</v>
      </c>
    </row>
    <row r="7625" spans="1:79" x14ac:dyDescent="0.3">
      <c r="A7625">
        <v>7624</v>
      </c>
      <c r="C7625">
        <v>5.5984429999999996</v>
      </c>
      <c r="H7625">
        <v>0.929176</v>
      </c>
      <c r="K7625">
        <v>462.39540699999998</v>
      </c>
      <c r="R7625">
        <v>0</v>
      </c>
      <c r="U7625">
        <v>2.010275</v>
      </c>
      <c r="W7625">
        <v>45.537815000000002</v>
      </c>
      <c r="AA7625">
        <v>8.4576809999999991</v>
      </c>
      <c r="AD7625">
        <v>0</v>
      </c>
      <c r="AE7625">
        <v>0</v>
      </c>
      <c r="AN7625">
        <v>0</v>
      </c>
      <c r="AO7625">
        <v>0.14970800000000001</v>
      </c>
      <c r="AT7625">
        <v>0</v>
      </c>
      <c r="AU7625">
        <v>0.466387</v>
      </c>
      <c r="BH7625">
        <v>0</v>
      </c>
      <c r="BI7625">
        <v>0</v>
      </c>
      <c r="BN7625">
        <v>0</v>
      </c>
      <c r="BO7625">
        <v>0.45604299999999998</v>
      </c>
      <c r="BR7625">
        <v>-7.0331000000000005E-2</v>
      </c>
      <c r="BS7625">
        <v>0</v>
      </c>
      <c r="BZ7625">
        <v>0</v>
      </c>
      <c r="CA7625">
        <v>0</v>
      </c>
    </row>
    <row r="7626" spans="1:79" x14ac:dyDescent="0.3">
      <c r="A7626">
        <v>7625</v>
      </c>
      <c r="C7626">
        <v>5.298324</v>
      </c>
      <c r="H7626">
        <v>0.74353499999999995</v>
      </c>
      <c r="K7626">
        <v>461.80341700000002</v>
      </c>
      <c r="R7626">
        <v>0</v>
      </c>
      <c r="U7626">
        <v>1.5542320000000001</v>
      </c>
      <c r="W7626">
        <v>45.608145999999998</v>
      </c>
      <c r="AA7626">
        <v>8.3879900000000003</v>
      </c>
      <c r="AD7626">
        <v>0</v>
      </c>
      <c r="AE7626">
        <v>0.30011900000000002</v>
      </c>
      <c r="AN7626">
        <v>0</v>
      </c>
      <c r="AO7626">
        <v>0.177985</v>
      </c>
      <c r="AT7626">
        <v>0</v>
      </c>
      <c r="AU7626">
        <v>0.56396900000000005</v>
      </c>
      <c r="BH7626">
        <v>0</v>
      </c>
      <c r="BI7626">
        <v>0</v>
      </c>
      <c r="BN7626">
        <v>0</v>
      </c>
      <c r="BO7626">
        <v>0.45604299999999998</v>
      </c>
      <c r="BR7626">
        <v>-7.0331000000000005E-2</v>
      </c>
      <c r="BS7626">
        <v>0</v>
      </c>
      <c r="BZ7626">
        <v>0</v>
      </c>
      <c r="CA7626">
        <v>0</v>
      </c>
    </row>
    <row r="7627" spans="1:79" x14ac:dyDescent="0.3">
      <c r="A7627">
        <v>7626</v>
      </c>
      <c r="C7627">
        <v>5.0336090000000002</v>
      </c>
      <c r="H7627">
        <v>0.55466800000000005</v>
      </c>
      <c r="K7627">
        <v>461.19505099999998</v>
      </c>
      <c r="R7627">
        <v>0</v>
      </c>
      <c r="U7627">
        <v>1.302503</v>
      </c>
      <c r="W7627">
        <v>45.698880000000003</v>
      </c>
      <c r="AA7627">
        <v>8.318873</v>
      </c>
      <c r="AD7627">
        <v>0</v>
      </c>
      <c r="AE7627">
        <v>0.26471499999999998</v>
      </c>
      <c r="AN7627">
        <v>0</v>
      </c>
      <c r="AO7627">
        <v>0.18274099999999999</v>
      </c>
      <c r="AT7627">
        <v>0</v>
      </c>
      <c r="AU7627">
        <v>0.58038100000000004</v>
      </c>
      <c r="BH7627">
        <v>0</v>
      </c>
      <c r="BI7627">
        <v>0</v>
      </c>
      <c r="BN7627">
        <v>0</v>
      </c>
      <c r="BO7627">
        <v>0.25172899999999998</v>
      </c>
      <c r="BR7627">
        <v>-9.0732999999999994E-2</v>
      </c>
      <c r="BS7627">
        <v>0</v>
      </c>
      <c r="BZ7627">
        <v>0</v>
      </c>
      <c r="CA7627">
        <v>0</v>
      </c>
    </row>
    <row r="7628" spans="1:79" x14ac:dyDescent="0.3">
      <c r="A7628">
        <v>7627</v>
      </c>
      <c r="C7628">
        <v>5.0336090000000002</v>
      </c>
      <c r="H7628">
        <v>0.36423899999999998</v>
      </c>
      <c r="K7628">
        <v>460.575962</v>
      </c>
      <c r="R7628">
        <v>0</v>
      </c>
      <c r="U7628">
        <v>1.2142269999999999</v>
      </c>
      <c r="W7628">
        <v>45.805934999999998</v>
      </c>
      <c r="AA7628">
        <v>8.2503259999999994</v>
      </c>
      <c r="AD7628">
        <v>0</v>
      </c>
      <c r="AE7628">
        <v>0</v>
      </c>
      <c r="AN7628">
        <v>0</v>
      </c>
      <c r="AO7628">
        <v>0.185858</v>
      </c>
      <c r="AT7628">
        <v>0</v>
      </c>
      <c r="AU7628">
        <v>0.59114</v>
      </c>
      <c r="BH7628">
        <v>0</v>
      </c>
      <c r="BI7628">
        <v>0</v>
      </c>
      <c r="BN7628">
        <v>0</v>
      </c>
      <c r="BO7628">
        <v>8.8275999999999993E-2</v>
      </c>
      <c r="BR7628">
        <v>-0.107055</v>
      </c>
      <c r="BS7628">
        <v>0</v>
      </c>
      <c r="BZ7628">
        <v>0</v>
      </c>
      <c r="CA7628">
        <v>0</v>
      </c>
    </row>
    <row r="7629" spans="1:79" x14ac:dyDescent="0.3">
      <c r="A7629">
        <v>7628</v>
      </c>
      <c r="C7629">
        <v>5.0336090000000002</v>
      </c>
      <c r="H7629">
        <v>0.172288</v>
      </c>
      <c r="K7629">
        <v>460.41753199999999</v>
      </c>
      <c r="R7629">
        <v>0</v>
      </c>
      <c r="U7629">
        <v>1.2264699999999999</v>
      </c>
      <c r="W7629">
        <v>45.923191000000003</v>
      </c>
      <c r="AA7629">
        <v>8.1823429999999995</v>
      </c>
      <c r="AD7629">
        <v>0</v>
      </c>
      <c r="AE7629">
        <v>0</v>
      </c>
      <c r="AN7629">
        <v>0</v>
      </c>
      <c r="AO7629">
        <v>0.18894900000000001</v>
      </c>
      <c r="AT7629">
        <v>0</v>
      </c>
      <c r="AU7629">
        <v>0.130519</v>
      </c>
      <c r="BH7629">
        <v>0</v>
      </c>
      <c r="BI7629">
        <v>0</v>
      </c>
      <c r="BN7629">
        <v>-1.2243E-2</v>
      </c>
      <c r="BO7629">
        <v>0</v>
      </c>
      <c r="BR7629">
        <v>-0.117256</v>
      </c>
      <c r="BS7629">
        <v>0</v>
      </c>
      <c r="BZ7629">
        <v>0</v>
      </c>
      <c r="CA7629">
        <v>0</v>
      </c>
    </row>
    <row r="7630" spans="1:79" x14ac:dyDescent="0.3">
      <c r="A7630">
        <v>7629</v>
      </c>
      <c r="C7630">
        <v>4.5713609999999996</v>
      </c>
      <c r="H7630">
        <v>0</v>
      </c>
      <c r="K7630">
        <v>460.70263899999998</v>
      </c>
      <c r="R7630">
        <v>0.25962000000000002</v>
      </c>
      <c r="U7630">
        <v>1.328816</v>
      </c>
      <c r="W7630">
        <v>46.050649</v>
      </c>
      <c r="AA7630">
        <v>8.1149199999999997</v>
      </c>
      <c r="AD7630">
        <v>0</v>
      </c>
      <c r="AE7630">
        <v>0.46224799999999999</v>
      </c>
      <c r="AN7630">
        <v>0</v>
      </c>
      <c r="AO7630">
        <v>0.17086899999999999</v>
      </c>
      <c r="AT7630">
        <v>-0.31300800000000001</v>
      </c>
      <c r="AU7630">
        <v>0</v>
      </c>
      <c r="BH7630">
        <v>-0.25962000000000002</v>
      </c>
      <c r="BI7630">
        <v>0</v>
      </c>
      <c r="BN7630">
        <v>-0.10234600000000001</v>
      </c>
      <c r="BO7630">
        <v>0</v>
      </c>
      <c r="BR7630">
        <v>-0.12745799999999999</v>
      </c>
      <c r="BS7630">
        <v>0</v>
      </c>
      <c r="BZ7630">
        <v>0</v>
      </c>
      <c r="CA7630">
        <v>0</v>
      </c>
    </row>
    <row r="7631" spans="1:79" x14ac:dyDescent="0.3">
      <c r="A7631">
        <v>7630</v>
      </c>
      <c r="C7631">
        <v>4.5713609999999996</v>
      </c>
      <c r="H7631">
        <v>0</v>
      </c>
      <c r="K7631">
        <v>460.98353800000001</v>
      </c>
      <c r="R7631">
        <v>0.51807099999999995</v>
      </c>
      <c r="U7631">
        <v>1.496035</v>
      </c>
      <c r="W7631">
        <v>46.185451</v>
      </c>
      <c r="AA7631">
        <v>8.0480529999999995</v>
      </c>
      <c r="AD7631">
        <v>0</v>
      </c>
      <c r="AE7631">
        <v>0</v>
      </c>
      <c r="AN7631">
        <v>0</v>
      </c>
      <c r="AO7631">
        <v>0</v>
      </c>
      <c r="AT7631">
        <v>-0.30881700000000001</v>
      </c>
      <c r="AU7631">
        <v>0</v>
      </c>
      <c r="BH7631">
        <v>-0.26059100000000002</v>
      </c>
      <c r="BI7631">
        <v>0</v>
      </c>
      <c r="BN7631">
        <v>-0.16721900000000001</v>
      </c>
      <c r="BO7631">
        <v>0</v>
      </c>
      <c r="BR7631">
        <v>-0.13480200000000001</v>
      </c>
      <c r="BS7631">
        <v>0</v>
      </c>
      <c r="BZ7631">
        <v>0</v>
      </c>
      <c r="CA7631">
        <v>0</v>
      </c>
    </row>
    <row r="7632" spans="1:79" x14ac:dyDescent="0.3">
      <c r="A7632">
        <v>7631</v>
      </c>
      <c r="C7632">
        <v>4.3716340000000002</v>
      </c>
      <c r="H7632">
        <v>3.6135E-2</v>
      </c>
      <c r="K7632">
        <v>461.263037</v>
      </c>
      <c r="R7632">
        <v>0.774393</v>
      </c>
      <c r="U7632">
        <v>1.706504</v>
      </c>
      <c r="W7632">
        <v>46.325150000000001</v>
      </c>
      <c r="AA7632">
        <v>7.9817369999999999</v>
      </c>
      <c r="AD7632">
        <v>0</v>
      </c>
      <c r="AE7632">
        <v>0.19972699999999999</v>
      </c>
      <c r="AN7632">
        <v>-3.6135E-2</v>
      </c>
      <c r="AO7632">
        <v>0</v>
      </c>
      <c r="AT7632">
        <v>-0.30743500000000001</v>
      </c>
      <c r="AU7632">
        <v>0</v>
      </c>
      <c r="BH7632">
        <v>-0.26059100000000002</v>
      </c>
      <c r="BI7632">
        <v>0</v>
      </c>
      <c r="BN7632">
        <v>-0.21046899999999999</v>
      </c>
      <c r="BO7632">
        <v>0</v>
      </c>
      <c r="BR7632">
        <v>-0.13969899999999999</v>
      </c>
      <c r="BS7632">
        <v>0</v>
      </c>
      <c r="BZ7632">
        <v>0</v>
      </c>
      <c r="CA7632">
        <v>0</v>
      </c>
    </row>
    <row r="7633" spans="1:79" x14ac:dyDescent="0.3">
      <c r="A7633">
        <v>7632</v>
      </c>
      <c r="C7633">
        <v>4.3716340000000002</v>
      </c>
      <c r="H7633">
        <v>0.25234299999999998</v>
      </c>
      <c r="K7633">
        <v>461.542822</v>
      </c>
      <c r="R7633">
        <v>1.0286029999999999</v>
      </c>
      <c r="U7633">
        <v>1.9602219999999999</v>
      </c>
      <c r="W7633">
        <v>46.469746000000001</v>
      </c>
      <c r="AA7633">
        <v>7.9159680000000003</v>
      </c>
      <c r="AD7633">
        <v>0</v>
      </c>
      <c r="AE7633">
        <v>0</v>
      </c>
      <c r="AN7633">
        <v>-0.216505</v>
      </c>
      <c r="AO7633">
        <v>0</v>
      </c>
      <c r="AT7633">
        <v>-0.30773699999999998</v>
      </c>
      <c r="AU7633">
        <v>0</v>
      </c>
      <c r="BH7633">
        <v>-0.26059100000000002</v>
      </c>
      <c r="BI7633">
        <v>0</v>
      </c>
      <c r="BN7633">
        <v>-0.253718</v>
      </c>
      <c r="BO7633">
        <v>0</v>
      </c>
      <c r="BR7633">
        <v>-0.144595</v>
      </c>
      <c r="BS7633">
        <v>0</v>
      </c>
      <c r="BZ7633">
        <v>0</v>
      </c>
      <c r="CA7633">
        <v>0</v>
      </c>
    </row>
    <row r="7634" spans="1:79" x14ac:dyDescent="0.3">
      <c r="A7634">
        <v>7633</v>
      </c>
      <c r="C7634">
        <v>4.3716340000000002</v>
      </c>
      <c r="H7634">
        <v>0.20452200000000001</v>
      </c>
      <c r="K7634">
        <v>461.700265</v>
      </c>
      <c r="R7634">
        <v>0.75953700000000002</v>
      </c>
      <c r="U7634">
        <v>2.2247520000000001</v>
      </c>
      <c r="W7634">
        <v>46.615564999999997</v>
      </c>
      <c r="AA7634">
        <v>7.8507400000000001</v>
      </c>
      <c r="AD7634">
        <v>0</v>
      </c>
      <c r="AE7634">
        <v>0</v>
      </c>
      <c r="AN7634">
        <v>0</v>
      </c>
      <c r="AO7634">
        <v>4.5741999999999998E-2</v>
      </c>
      <c r="AT7634">
        <v>-0.18541199999999999</v>
      </c>
      <c r="AU7634">
        <v>0</v>
      </c>
      <c r="BH7634">
        <v>0</v>
      </c>
      <c r="BI7634">
        <v>0.26059100000000002</v>
      </c>
      <c r="BN7634">
        <v>-0.26452999999999999</v>
      </c>
      <c r="BO7634">
        <v>0</v>
      </c>
      <c r="BR7634">
        <v>-0.14582000000000001</v>
      </c>
      <c r="BS7634">
        <v>0</v>
      </c>
      <c r="BZ7634">
        <v>0</v>
      </c>
      <c r="CA7634">
        <v>0</v>
      </c>
    </row>
    <row r="7635" spans="1:79" x14ac:dyDescent="0.3">
      <c r="A7635">
        <v>7634</v>
      </c>
      <c r="C7635">
        <v>4.3716340000000002</v>
      </c>
      <c r="H7635">
        <v>8.2965999999999998E-2</v>
      </c>
      <c r="K7635">
        <v>461.74412799999999</v>
      </c>
      <c r="R7635">
        <v>0.49268699999999999</v>
      </c>
      <c r="U7635">
        <v>2.500095</v>
      </c>
      <c r="W7635">
        <v>46.762608999999998</v>
      </c>
      <c r="AA7635">
        <v>7.7860500000000004</v>
      </c>
      <c r="AD7635">
        <v>0</v>
      </c>
      <c r="AE7635">
        <v>0</v>
      </c>
      <c r="AN7635">
        <v>0</v>
      </c>
      <c r="AO7635">
        <v>0.11987</v>
      </c>
      <c r="AT7635">
        <v>-7.1842000000000003E-2</v>
      </c>
      <c r="AU7635">
        <v>0</v>
      </c>
      <c r="BH7635">
        <v>0</v>
      </c>
      <c r="BI7635">
        <v>0.26059100000000002</v>
      </c>
      <c r="BN7635">
        <v>-0.275343</v>
      </c>
      <c r="BO7635">
        <v>0</v>
      </c>
      <c r="BR7635">
        <v>-0.14704400000000001</v>
      </c>
      <c r="BS7635">
        <v>0</v>
      </c>
      <c r="BZ7635">
        <v>0</v>
      </c>
      <c r="CA7635">
        <v>0</v>
      </c>
    </row>
    <row r="7636" spans="1:79" x14ac:dyDescent="0.3">
      <c r="A7636">
        <v>7635</v>
      </c>
      <c r="C7636">
        <v>4.3716340000000002</v>
      </c>
      <c r="H7636">
        <v>8.2320000000000004E-2</v>
      </c>
      <c r="K7636">
        <v>461.74516399999999</v>
      </c>
      <c r="R7636">
        <v>0.22803599999999999</v>
      </c>
      <c r="U7636">
        <v>2.779042</v>
      </c>
      <c r="W7636">
        <v>46.910060999999999</v>
      </c>
      <c r="AA7636">
        <v>7.7218929999999997</v>
      </c>
      <c r="AD7636">
        <v>0</v>
      </c>
      <c r="AE7636">
        <v>0</v>
      </c>
      <c r="AN7636">
        <v>-3.8000000000000002E-5</v>
      </c>
      <c r="AO7636">
        <v>0</v>
      </c>
      <c r="AT7636">
        <v>-2.9017999999999999E-2</v>
      </c>
      <c r="AU7636">
        <v>0</v>
      </c>
      <c r="BH7636">
        <v>0</v>
      </c>
      <c r="BI7636">
        <v>0.26059100000000002</v>
      </c>
      <c r="BN7636">
        <v>-0.278947</v>
      </c>
      <c r="BO7636">
        <v>0</v>
      </c>
      <c r="BR7636">
        <v>-0.147452</v>
      </c>
      <c r="BS7636">
        <v>0</v>
      </c>
      <c r="BZ7636">
        <v>0</v>
      </c>
      <c r="CA7636">
        <v>0</v>
      </c>
    </row>
    <row r="7637" spans="1:79" x14ac:dyDescent="0.3">
      <c r="A7637">
        <v>7636</v>
      </c>
      <c r="C7637">
        <v>4.3716340000000002</v>
      </c>
      <c r="H7637">
        <v>0</v>
      </c>
      <c r="K7637">
        <v>461.74620099999999</v>
      </c>
      <c r="R7637">
        <v>0</v>
      </c>
      <c r="U7637">
        <v>3.0183430000000002</v>
      </c>
      <c r="W7637">
        <v>47.053024000000001</v>
      </c>
      <c r="AA7637">
        <v>7.6582650000000001</v>
      </c>
      <c r="AD7637">
        <v>0</v>
      </c>
      <c r="AE7637">
        <v>0</v>
      </c>
      <c r="AN7637">
        <v>0</v>
      </c>
      <c r="AO7637">
        <v>8.1642000000000006E-2</v>
      </c>
      <c r="AT7637">
        <v>-2.9017999999999999E-2</v>
      </c>
      <c r="AU7637">
        <v>0</v>
      </c>
      <c r="BH7637">
        <v>0</v>
      </c>
      <c r="BI7637">
        <v>0.226157</v>
      </c>
      <c r="BN7637">
        <v>-0.23930199999999999</v>
      </c>
      <c r="BO7637">
        <v>0</v>
      </c>
      <c r="BR7637">
        <v>-0.14296300000000001</v>
      </c>
      <c r="BS7637">
        <v>0</v>
      </c>
      <c r="BZ7637">
        <v>0</v>
      </c>
      <c r="CA7637">
        <v>0</v>
      </c>
    </row>
    <row r="7638" spans="1:79" x14ac:dyDescent="0.3">
      <c r="A7638">
        <v>7637</v>
      </c>
      <c r="C7638">
        <v>4.3716340000000002</v>
      </c>
      <c r="H7638">
        <v>0</v>
      </c>
      <c r="K7638">
        <v>461.23905000000002</v>
      </c>
      <c r="R7638">
        <v>0</v>
      </c>
      <c r="U7638">
        <v>3.1855630000000001</v>
      </c>
      <c r="W7638">
        <v>47.187826000000001</v>
      </c>
      <c r="AA7638">
        <v>7.5951610000000001</v>
      </c>
      <c r="AD7638">
        <v>0</v>
      </c>
      <c r="AE7638">
        <v>0</v>
      </c>
      <c r="AN7638">
        <v>0</v>
      </c>
      <c r="AO7638">
        <v>0</v>
      </c>
      <c r="AT7638">
        <v>0</v>
      </c>
      <c r="AU7638">
        <v>0.47916799999999998</v>
      </c>
      <c r="BH7638">
        <v>0</v>
      </c>
      <c r="BI7638">
        <v>0</v>
      </c>
      <c r="BN7638">
        <v>-0.16721900000000001</v>
      </c>
      <c r="BO7638">
        <v>0</v>
      </c>
      <c r="BR7638">
        <v>-0.13480200000000001</v>
      </c>
      <c r="BS7638">
        <v>0</v>
      </c>
      <c r="BZ7638">
        <v>0</v>
      </c>
      <c r="CA7638">
        <v>0</v>
      </c>
    </row>
    <row r="7639" spans="1:79" x14ac:dyDescent="0.3">
      <c r="A7639">
        <v>7638</v>
      </c>
      <c r="C7639">
        <v>4.3716340000000002</v>
      </c>
      <c r="H7639">
        <v>0</v>
      </c>
      <c r="K7639">
        <v>460.43729300000001</v>
      </c>
      <c r="R7639">
        <v>0</v>
      </c>
      <c r="U7639">
        <v>3.1790120000000002</v>
      </c>
      <c r="W7639">
        <v>47.303041999999998</v>
      </c>
      <c r="AA7639">
        <v>7.5325769999999999</v>
      </c>
      <c r="AD7639">
        <v>0</v>
      </c>
      <c r="AE7639">
        <v>0</v>
      </c>
      <c r="AN7639">
        <v>0</v>
      </c>
      <c r="AO7639">
        <v>0</v>
      </c>
      <c r="AT7639">
        <v>0</v>
      </c>
      <c r="AU7639">
        <v>0.77380599999999999</v>
      </c>
      <c r="BH7639">
        <v>0</v>
      </c>
      <c r="BI7639">
        <v>0</v>
      </c>
      <c r="BN7639">
        <v>0</v>
      </c>
      <c r="BO7639">
        <v>6.5500000000000003E-3</v>
      </c>
      <c r="BR7639">
        <v>-0.115216</v>
      </c>
      <c r="BS7639">
        <v>0</v>
      </c>
      <c r="BZ7639">
        <v>0</v>
      </c>
      <c r="CA7639">
        <v>0</v>
      </c>
    </row>
    <row r="7640" spans="1:79" x14ac:dyDescent="0.3">
      <c r="A7640">
        <v>7639</v>
      </c>
      <c r="C7640">
        <v>3.856995</v>
      </c>
      <c r="H7640">
        <v>0</v>
      </c>
      <c r="K7640">
        <v>459.65463299999999</v>
      </c>
      <c r="R7640">
        <v>0</v>
      </c>
      <c r="U7640">
        <v>2.8659910000000002</v>
      </c>
      <c r="W7640">
        <v>47.387655000000002</v>
      </c>
      <c r="AA7640">
        <v>7.4705079999999997</v>
      </c>
      <c r="AD7640">
        <v>0</v>
      </c>
      <c r="AE7640">
        <v>0.51463899999999996</v>
      </c>
      <c r="AN7640">
        <v>0</v>
      </c>
      <c r="AO7640">
        <v>0</v>
      </c>
      <c r="AT7640">
        <v>0</v>
      </c>
      <c r="AU7640">
        <v>0.75475800000000004</v>
      </c>
      <c r="BH7640">
        <v>0</v>
      </c>
      <c r="BI7640">
        <v>0</v>
      </c>
      <c r="BN7640">
        <v>0</v>
      </c>
      <c r="BO7640">
        <v>0.31302099999999999</v>
      </c>
      <c r="BR7640">
        <v>-8.4612999999999994E-2</v>
      </c>
      <c r="BS7640">
        <v>0</v>
      </c>
      <c r="BZ7640">
        <v>0</v>
      </c>
      <c r="CA7640">
        <v>0</v>
      </c>
    </row>
    <row r="7641" spans="1:79" x14ac:dyDescent="0.3">
      <c r="A7641">
        <v>7640</v>
      </c>
      <c r="C7641">
        <v>3.856995</v>
      </c>
      <c r="H7641">
        <v>0</v>
      </c>
      <c r="K7641">
        <v>458.945538</v>
      </c>
      <c r="R7641">
        <v>0</v>
      </c>
      <c r="U7641">
        <v>2.6346959999999999</v>
      </c>
      <c r="W7641">
        <v>47.480429000000001</v>
      </c>
      <c r="AA7641">
        <v>7.4089510000000001</v>
      </c>
      <c r="AD7641">
        <v>0</v>
      </c>
      <c r="AE7641">
        <v>0</v>
      </c>
      <c r="AN7641">
        <v>0</v>
      </c>
      <c r="AO7641">
        <v>0</v>
      </c>
      <c r="AT7641">
        <v>0</v>
      </c>
      <c r="AU7641">
        <v>0.68123999999999996</v>
      </c>
      <c r="BH7641">
        <v>0</v>
      </c>
      <c r="BI7641">
        <v>0</v>
      </c>
      <c r="BN7641">
        <v>0</v>
      </c>
      <c r="BO7641">
        <v>0.231295</v>
      </c>
      <c r="BR7641">
        <v>-9.2773999999999995E-2</v>
      </c>
      <c r="BS7641">
        <v>0</v>
      </c>
      <c r="BZ7641">
        <v>0</v>
      </c>
      <c r="CA7641">
        <v>0</v>
      </c>
    </row>
    <row r="7642" spans="1:79" x14ac:dyDescent="0.3">
      <c r="A7642">
        <v>7641</v>
      </c>
      <c r="C7642">
        <v>3.856995</v>
      </c>
      <c r="H7642">
        <v>0</v>
      </c>
      <c r="K7642">
        <v>458.43258800000001</v>
      </c>
      <c r="R7642">
        <v>0</v>
      </c>
      <c r="U7642">
        <v>2.4442629999999999</v>
      </c>
      <c r="W7642">
        <v>47.577283000000001</v>
      </c>
      <c r="AA7642">
        <v>7.3479010000000002</v>
      </c>
      <c r="AD7642">
        <v>0</v>
      </c>
      <c r="AE7642">
        <v>0</v>
      </c>
      <c r="AN7642">
        <v>0</v>
      </c>
      <c r="AO7642">
        <v>0</v>
      </c>
      <c r="AT7642">
        <v>0</v>
      </c>
      <c r="AU7642">
        <v>0.48513699999999998</v>
      </c>
      <c r="BH7642">
        <v>0</v>
      </c>
      <c r="BI7642">
        <v>0</v>
      </c>
      <c r="BN7642">
        <v>0</v>
      </c>
      <c r="BO7642">
        <v>0.19043299999999999</v>
      </c>
      <c r="BR7642">
        <v>-9.6853999999999996E-2</v>
      </c>
      <c r="BS7642">
        <v>0</v>
      </c>
      <c r="BZ7642">
        <v>0</v>
      </c>
      <c r="CA7642">
        <v>0</v>
      </c>
    </row>
    <row r="7643" spans="1:79" x14ac:dyDescent="0.3">
      <c r="A7643">
        <v>7642</v>
      </c>
      <c r="C7643">
        <v>3.856995</v>
      </c>
      <c r="H7643">
        <v>0</v>
      </c>
      <c r="K7643">
        <v>458.845192</v>
      </c>
      <c r="R7643">
        <v>0</v>
      </c>
      <c r="U7643">
        <v>2.3013840000000001</v>
      </c>
      <c r="W7643">
        <v>47.668016000000001</v>
      </c>
      <c r="AA7643">
        <v>7.2873549999999998</v>
      </c>
      <c r="AD7643">
        <v>0</v>
      </c>
      <c r="AE7643">
        <v>0</v>
      </c>
      <c r="AN7643">
        <v>0</v>
      </c>
      <c r="AO7643">
        <v>0</v>
      </c>
      <c r="AT7643">
        <v>-0.44038500000000003</v>
      </c>
      <c r="AU7643">
        <v>0</v>
      </c>
      <c r="BH7643">
        <v>0</v>
      </c>
      <c r="BI7643">
        <v>0</v>
      </c>
      <c r="BN7643">
        <v>0</v>
      </c>
      <c r="BO7643">
        <v>0.14287900000000001</v>
      </c>
      <c r="BR7643">
        <v>-9.0732999999999994E-2</v>
      </c>
      <c r="BS7643">
        <v>0</v>
      </c>
      <c r="BZ7643">
        <v>0</v>
      </c>
      <c r="CA7643">
        <v>0</v>
      </c>
    </row>
    <row r="7644" spans="1:79" x14ac:dyDescent="0.3">
      <c r="A7644">
        <v>7643</v>
      </c>
      <c r="C7644">
        <v>3.9020329999999999</v>
      </c>
      <c r="H7644">
        <v>0.27196199999999998</v>
      </c>
      <c r="K7644">
        <v>459.36603700000001</v>
      </c>
      <c r="R7644">
        <v>0</v>
      </c>
      <c r="U7644">
        <v>2.3013840000000001</v>
      </c>
      <c r="W7644">
        <v>47.750588999999998</v>
      </c>
      <c r="AA7644">
        <v>7.2273069999999997</v>
      </c>
      <c r="AD7644">
        <v>-4.5038000000000002E-2</v>
      </c>
      <c r="AE7644">
        <v>0</v>
      </c>
      <c r="AN7644">
        <v>-0.27196199999999998</v>
      </c>
      <c r="AO7644">
        <v>0</v>
      </c>
      <c r="AT7644">
        <v>-0.54864999999999997</v>
      </c>
      <c r="AU7644">
        <v>0</v>
      </c>
      <c r="BH7644">
        <v>0</v>
      </c>
      <c r="BI7644">
        <v>0</v>
      </c>
      <c r="BN7644">
        <v>0</v>
      </c>
      <c r="BO7644">
        <v>0</v>
      </c>
      <c r="BR7644">
        <v>-8.2572999999999994E-2</v>
      </c>
      <c r="BS7644">
        <v>0</v>
      </c>
      <c r="BZ7644">
        <v>0</v>
      </c>
      <c r="CA7644">
        <v>0</v>
      </c>
    </row>
    <row r="7645" spans="1:79" x14ac:dyDescent="0.3">
      <c r="A7645">
        <v>7644</v>
      </c>
      <c r="C7645">
        <v>4.391661</v>
      </c>
      <c r="H7645">
        <v>0.54168300000000003</v>
      </c>
      <c r="K7645">
        <v>459.94868500000001</v>
      </c>
      <c r="R7645">
        <v>0</v>
      </c>
      <c r="U7645">
        <v>2.320179</v>
      </c>
      <c r="W7645">
        <v>47.826633000000001</v>
      </c>
      <c r="AA7645">
        <v>7.1677540000000004</v>
      </c>
      <c r="AD7645">
        <v>-0.48962800000000001</v>
      </c>
      <c r="AE7645">
        <v>0</v>
      </c>
      <c r="AN7645">
        <v>-0.27196199999999998</v>
      </c>
      <c r="AO7645">
        <v>0</v>
      </c>
      <c r="AT7645">
        <v>-0.61048599999999997</v>
      </c>
      <c r="AU7645">
        <v>0</v>
      </c>
      <c r="BH7645">
        <v>0</v>
      </c>
      <c r="BI7645">
        <v>0</v>
      </c>
      <c r="BN7645">
        <v>-1.8794999999999999E-2</v>
      </c>
      <c r="BO7645">
        <v>0</v>
      </c>
      <c r="BR7645">
        <v>-7.6044E-2</v>
      </c>
      <c r="BS7645">
        <v>0</v>
      </c>
      <c r="BZ7645">
        <v>0</v>
      </c>
      <c r="CA7645">
        <v>0</v>
      </c>
    </row>
    <row r="7646" spans="1:79" x14ac:dyDescent="0.3">
      <c r="A7646">
        <v>7645</v>
      </c>
      <c r="C7646">
        <v>4.8812889999999998</v>
      </c>
      <c r="H7646">
        <v>0.80918100000000004</v>
      </c>
      <c r="K7646">
        <v>460.55292100000003</v>
      </c>
      <c r="R7646">
        <v>0</v>
      </c>
      <c r="U7646">
        <v>2.4552100000000001</v>
      </c>
      <c r="W7646">
        <v>47.909205</v>
      </c>
      <c r="AA7646">
        <v>7.7440579999999999</v>
      </c>
      <c r="AD7646">
        <v>-0.48962800000000001</v>
      </c>
      <c r="AE7646">
        <v>0</v>
      </c>
      <c r="AN7646">
        <v>-0.27196199999999998</v>
      </c>
      <c r="AO7646">
        <v>0</v>
      </c>
      <c r="AT7646">
        <v>-0.63210900000000003</v>
      </c>
      <c r="AU7646">
        <v>0</v>
      </c>
      <c r="BH7646">
        <v>0</v>
      </c>
      <c r="BI7646">
        <v>0</v>
      </c>
      <c r="BN7646">
        <v>-0.13503100000000001</v>
      </c>
      <c r="BO7646">
        <v>0</v>
      </c>
      <c r="BR7646">
        <v>-8.2572999999999994E-2</v>
      </c>
      <c r="BS7646">
        <v>0</v>
      </c>
      <c r="BZ7646">
        <v>-0.63536599999999999</v>
      </c>
      <c r="CA7646">
        <v>0</v>
      </c>
    </row>
    <row r="7647" spans="1:79" x14ac:dyDescent="0.3">
      <c r="A7647">
        <v>7646</v>
      </c>
      <c r="C7647">
        <v>5.2642530000000001</v>
      </c>
      <c r="H7647">
        <v>1.074476</v>
      </c>
      <c r="K7647">
        <v>461.14658100000003</v>
      </c>
      <c r="R7647">
        <v>0</v>
      </c>
      <c r="U7647">
        <v>2.4552100000000001</v>
      </c>
      <c r="W7647">
        <v>47.990962000000003</v>
      </c>
      <c r="AA7647">
        <v>8.5988059999999997</v>
      </c>
      <c r="AD7647">
        <v>-0.38296400000000003</v>
      </c>
      <c r="AE7647">
        <v>0</v>
      </c>
      <c r="AN7647">
        <v>-0.27196199999999998</v>
      </c>
      <c r="AO7647">
        <v>0</v>
      </c>
      <c r="AT7647">
        <v>-0.62156999999999996</v>
      </c>
      <c r="AU7647">
        <v>0</v>
      </c>
      <c r="BH7647">
        <v>0</v>
      </c>
      <c r="BI7647">
        <v>0</v>
      </c>
      <c r="BN7647">
        <v>0</v>
      </c>
      <c r="BO7647">
        <v>0</v>
      </c>
      <c r="BR7647">
        <v>-8.1755999999999995E-2</v>
      </c>
      <c r="BS7647">
        <v>0</v>
      </c>
      <c r="BZ7647">
        <v>-0.91855900000000001</v>
      </c>
      <c r="CA7647">
        <v>0</v>
      </c>
    </row>
    <row r="7648" spans="1:79" x14ac:dyDescent="0.3">
      <c r="A7648">
        <v>7647</v>
      </c>
      <c r="C7648">
        <v>5.2642530000000001</v>
      </c>
      <c r="H7648">
        <v>1.0878479999999999</v>
      </c>
      <c r="K7648">
        <v>461.68776000000003</v>
      </c>
      <c r="R7648">
        <v>0</v>
      </c>
      <c r="U7648">
        <v>2.3895339999999998</v>
      </c>
      <c r="W7648">
        <v>48.064557000000001</v>
      </c>
      <c r="AA7648">
        <v>8.5279520000000009</v>
      </c>
      <c r="AD7648">
        <v>0</v>
      </c>
      <c r="AE7648">
        <v>0</v>
      </c>
      <c r="AN7648">
        <v>-2.2225999999999999E-2</v>
      </c>
      <c r="AO7648">
        <v>0</v>
      </c>
      <c r="AT7648">
        <v>-0.56912399999999996</v>
      </c>
      <c r="AU7648">
        <v>0</v>
      </c>
      <c r="BH7648">
        <v>0</v>
      </c>
      <c r="BI7648">
        <v>0</v>
      </c>
      <c r="BN7648">
        <v>0</v>
      </c>
      <c r="BO7648">
        <v>6.5675999999999998E-2</v>
      </c>
      <c r="BR7648">
        <v>-7.3594999999999994E-2</v>
      </c>
      <c r="BS7648">
        <v>0</v>
      </c>
      <c r="BZ7648">
        <v>0</v>
      </c>
      <c r="CA7648">
        <v>0</v>
      </c>
    </row>
    <row r="7649" spans="1:79" x14ac:dyDescent="0.3">
      <c r="A7649">
        <v>7648</v>
      </c>
      <c r="C7649">
        <v>5.2642530000000001</v>
      </c>
      <c r="H7649">
        <v>0.929176</v>
      </c>
      <c r="K7649">
        <v>461.19339500000001</v>
      </c>
      <c r="R7649">
        <v>0</v>
      </c>
      <c r="U7649">
        <v>1.9334910000000001</v>
      </c>
      <c r="W7649">
        <v>48.134887999999997</v>
      </c>
      <c r="AA7649">
        <v>8.4576809999999991</v>
      </c>
      <c r="AD7649">
        <v>0</v>
      </c>
      <c r="AE7649">
        <v>0</v>
      </c>
      <c r="AN7649">
        <v>0</v>
      </c>
      <c r="AO7649">
        <v>0.14970800000000001</v>
      </c>
      <c r="AT7649">
        <v>0</v>
      </c>
      <c r="AU7649">
        <v>0.466387</v>
      </c>
      <c r="BH7649">
        <v>0</v>
      </c>
      <c r="BI7649">
        <v>0</v>
      </c>
      <c r="BN7649">
        <v>0</v>
      </c>
      <c r="BO7649">
        <v>0.45604299999999998</v>
      </c>
      <c r="BR7649">
        <v>-7.0331000000000005E-2</v>
      </c>
      <c r="BS7649">
        <v>0</v>
      </c>
      <c r="BZ7649">
        <v>0</v>
      </c>
      <c r="CA7649">
        <v>0</v>
      </c>
    </row>
    <row r="7650" spans="1:79" x14ac:dyDescent="0.3">
      <c r="A7650">
        <v>7649</v>
      </c>
      <c r="C7650">
        <v>4.9641339999999996</v>
      </c>
      <c r="H7650">
        <v>0.74353499999999995</v>
      </c>
      <c r="K7650">
        <v>460.60147799999999</v>
      </c>
      <c r="R7650">
        <v>0</v>
      </c>
      <c r="U7650">
        <v>1.4774480000000001</v>
      </c>
      <c r="W7650">
        <v>48.205219</v>
      </c>
      <c r="AA7650">
        <v>8.3879900000000003</v>
      </c>
      <c r="AD7650">
        <v>0</v>
      </c>
      <c r="AE7650">
        <v>0.30011900000000002</v>
      </c>
      <c r="AN7650">
        <v>0</v>
      </c>
      <c r="AO7650">
        <v>0.177985</v>
      </c>
      <c r="AT7650">
        <v>0</v>
      </c>
      <c r="AU7650">
        <v>0.56396900000000005</v>
      </c>
      <c r="BH7650">
        <v>0</v>
      </c>
      <c r="BI7650">
        <v>0</v>
      </c>
      <c r="BN7650">
        <v>0</v>
      </c>
      <c r="BO7650">
        <v>0.45604299999999998</v>
      </c>
      <c r="BR7650">
        <v>-7.0331000000000005E-2</v>
      </c>
      <c r="BS7650">
        <v>0</v>
      </c>
      <c r="BZ7650">
        <v>0</v>
      </c>
      <c r="CA7650">
        <v>0</v>
      </c>
    </row>
    <row r="7651" spans="1:79" x14ac:dyDescent="0.3">
      <c r="A7651">
        <v>7650</v>
      </c>
      <c r="C7651">
        <v>4.6994189999999998</v>
      </c>
      <c r="H7651">
        <v>0.55466800000000005</v>
      </c>
      <c r="K7651">
        <v>459.99318399999999</v>
      </c>
      <c r="R7651">
        <v>0</v>
      </c>
      <c r="U7651">
        <v>1.225719</v>
      </c>
      <c r="W7651">
        <v>48.295952999999997</v>
      </c>
      <c r="AA7651">
        <v>8.318873</v>
      </c>
      <c r="AD7651">
        <v>0</v>
      </c>
      <c r="AE7651">
        <v>0.26471499999999998</v>
      </c>
      <c r="AN7651">
        <v>0</v>
      </c>
      <c r="AO7651">
        <v>0.18274099999999999</v>
      </c>
      <c r="AT7651">
        <v>0</v>
      </c>
      <c r="AU7651">
        <v>0.58038100000000004</v>
      </c>
      <c r="BH7651">
        <v>0</v>
      </c>
      <c r="BI7651">
        <v>0</v>
      </c>
      <c r="BN7651">
        <v>0</v>
      </c>
      <c r="BO7651">
        <v>0.25172899999999998</v>
      </c>
      <c r="BR7651">
        <v>-9.0732999999999994E-2</v>
      </c>
      <c r="BS7651">
        <v>0</v>
      </c>
      <c r="BZ7651">
        <v>0</v>
      </c>
      <c r="CA7651">
        <v>0</v>
      </c>
    </row>
    <row r="7652" spans="1:79" x14ac:dyDescent="0.3">
      <c r="A7652">
        <v>7651</v>
      </c>
      <c r="C7652">
        <v>4.6994189999999998</v>
      </c>
      <c r="H7652">
        <v>0.36423899999999998</v>
      </c>
      <c r="K7652">
        <v>459.37416899999999</v>
      </c>
      <c r="R7652">
        <v>0</v>
      </c>
      <c r="U7652">
        <v>1.137443</v>
      </c>
      <c r="W7652">
        <v>48.403008</v>
      </c>
      <c r="AA7652">
        <v>8.2503259999999994</v>
      </c>
      <c r="AD7652">
        <v>0</v>
      </c>
      <c r="AE7652">
        <v>0</v>
      </c>
      <c r="AN7652">
        <v>0</v>
      </c>
      <c r="AO7652">
        <v>0.185858</v>
      </c>
      <c r="AT7652">
        <v>0</v>
      </c>
      <c r="AU7652">
        <v>0.59114</v>
      </c>
      <c r="BH7652">
        <v>0</v>
      </c>
      <c r="BI7652">
        <v>0</v>
      </c>
      <c r="BN7652">
        <v>0</v>
      </c>
      <c r="BO7652">
        <v>8.8275999999999993E-2</v>
      </c>
      <c r="BR7652">
        <v>-0.107055</v>
      </c>
      <c r="BS7652">
        <v>0</v>
      </c>
      <c r="BZ7652">
        <v>0</v>
      </c>
      <c r="CA7652">
        <v>0</v>
      </c>
    </row>
    <row r="7653" spans="1:79" x14ac:dyDescent="0.3">
      <c r="A7653">
        <v>7652</v>
      </c>
      <c r="C7653">
        <v>4.6994189999999998</v>
      </c>
      <c r="H7653">
        <v>0.172288</v>
      </c>
      <c r="K7653">
        <v>459.21581099999997</v>
      </c>
      <c r="R7653">
        <v>0</v>
      </c>
      <c r="U7653">
        <v>1.149686</v>
      </c>
      <c r="W7653">
        <v>48.520263999999997</v>
      </c>
      <c r="AA7653">
        <v>8.1823429999999995</v>
      </c>
      <c r="AD7653">
        <v>0</v>
      </c>
      <c r="AE7653">
        <v>0</v>
      </c>
      <c r="AN7653">
        <v>0</v>
      </c>
      <c r="AO7653">
        <v>0.18894900000000001</v>
      </c>
      <c r="AT7653">
        <v>0</v>
      </c>
      <c r="AU7653">
        <v>0.130519</v>
      </c>
      <c r="BH7653">
        <v>0</v>
      </c>
      <c r="BI7653">
        <v>0</v>
      </c>
      <c r="BN7653">
        <v>-1.2243E-2</v>
      </c>
      <c r="BO7653">
        <v>0</v>
      </c>
      <c r="BR7653">
        <v>-0.117256</v>
      </c>
      <c r="BS7653">
        <v>0</v>
      </c>
      <c r="BZ7653">
        <v>0</v>
      </c>
      <c r="CA7653">
        <v>0</v>
      </c>
    </row>
    <row r="7654" spans="1:79" x14ac:dyDescent="0.3">
      <c r="A7654">
        <v>7653</v>
      </c>
      <c r="C7654">
        <v>4.237171</v>
      </c>
      <c r="H7654">
        <v>0</v>
      </c>
      <c r="K7654">
        <v>459.500991</v>
      </c>
      <c r="R7654">
        <v>0.25962000000000002</v>
      </c>
      <c r="U7654">
        <v>1.2520309999999999</v>
      </c>
      <c r="W7654">
        <v>48.647722000000002</v>
      </c>
      <c r="AA7654">
        <v>8.1149199999999997</v>
      </c>
      <c r="AD7654">
        <v>0</v>
      </c>
      <c r="AE7654">
        <v>0.46224799999999999</v>
      </c>
      <c r="AN7654">
        <v>0</v>
      </c>
      <c r="AO7654">
        <v>0.17086899999999999</v>
      </c>
      <c r="AT7654">
        <v>-0.31300800000000001</v>
      </c>
      <c r="AU7654">
        <v>0</v>
      </c>
      <c r="BH7654">
        <v>-0.25962000000000002</v>
      </c>
      <c r="BI7654">
        <v>0</v>
      </c>
      <c r="BN7654">
        <v>-0.10234600000000001</v>
      </c>
      <c r="BO7654">
        <v>0</v>
      </c>
      <c r="BR7654">
        <v>-0.12745799999999999</v>
      </c>
      <c r="BS7654">
        <v>0</v>
      </c>
      <c r="BZ7654">
        <v>0</v>
      </c>
      <c r="CA7654">
        <v>0</v>
      </c>
    </row>
    <row r="7655" spans="1:79" x14ac:dyDescent="0.3">
      <c r="A7655">
        <v>7654</v>
      </c>
      <c r="C7655">
        <v>4.237171</v>
      </c>
      <c r="H7655">
        <v>0</v>
      </c>
      <c r="K7655">
        <v>459.78196200000002</v>
      </c>
      <c r="R7655">
        <v>0.51807099999999995</v>
      </c>
      <c r="U7655">
        <v>1.419251</v>
      </c>
      <c r="W7655">
        <v>48.782524000000002</v>
      </c>
      <c r="AA7655">
        <v>8.0480529999999995</v>
      </c>
      <c r="AD7655">
        <v>0</v>
      </c>
      <c r="AE7655">
        <v>0</v>
      </c>
      <c r="AN7655">
        <v>0</v>
      </c>
      <c r="AO7655">
        <v>0</v>
      </c>
      <c r="AT7655">
        <v>-0.30881700000000001</v>
      </c>
      <c r="AU7655">
        <v>0</v>
      </c>
      <c r="BH7655">
        <v>-0.26059100000000002</v>
      </c>
      <c r="BI7655">
        <v>0</v>
      </c>
      <c r="BN7655">
        <v>-0.16721900000000001</v>
      </c>
      <c r="BO7655">
        <v>0</v>
      </c>
      <c r="BR7655">
        <v>-0.13480200000000001</v>
      </c>
      <c r="BS7655">
        <v>0</v>
      </c>
      <c r="BZ7655">
        <v>0</v>
      </c>
      <c r="CA7655">
        <v>0</v>
      </c>
    </row>
    <row r="7656" spans="1:79" x14ac:dyDescent="0.3">
      <c r="A7656">
        <v>7655</v>
      </c>
      <c r="C7656">
        <v>4.0374439999999998</v>
      </c>
      <c r="H7656">
        <v>3.6135E-2</v>
      </c>
      <c r="K7656">
        <v>460.06153499999999</v>
      </c>
      <c r="R7656">
        <v>0.774393</v>
      </c>
      <c r="U7656">
        <v>1.6297200000000001</v>
      </c>
      <c r="W7656">
        <v>48.922223000000002</v>
      </c>
      <c r="AA7656">
        <v>7.9817369999999999</v>
      </c>
      <c r="AD7656">
        <v>0</v>
      </c>
      <c r="AE7656">
        <v>0.19972699999999999</v>
      </c>
      <c r="AN7656">
        <v>-3.6135E-2</v>
      </c>
      <c r="AO7656">
        <v>0</v>
      </c>
      <c r="AT7656">
        <v>-0.30743500000000001</v>
      </c>
      <c r="AU7656">
        <v>0</v>
      </c>
      <c r="BH7656">
        <v>-0.26059100000000002</v>
      </c>
      <c r="BI7656">
        <v>0</v>
      </c>
      <c r="BN7656">
        <v>-0.21046899999999999</v>
      </c>
      <c r="BO7656">
        <v>0</v>
      </c>
      <c r="BR7656">
        <v>-0.13969899999999999</v>
      </c>
      <c r="BS7656">
        <v>0</v>
      </c>
      <c r="BZ7656">
        <v>0</v>
      </c>
      <c r="CA7656">
        <v>0</v>
      </c>
    </row>
    <row r="7657" spans="1:79" x14ac:dyDescent="0.3">
      <c r="A7657">
        <v>7656</v>
      </c>
      <c r="C7657">
        <v>4.0374439999999998</v>
      </c>
      <c r="H7657">
        <v>0.25234299999999998</v>
      </c>
      <c r="K7657">
        <v>460.34139299999998</v>
      </c>
      <c r="R7657">
        <v>1.0286029999999999</v>
      </c>
      <c r="U7657">
        <v>1.8834379999999999</v>
      </c>
      <c r="W7657">
        <v>49.066817999999998</v>
      </c>
      <c r="AA7657">
        <v>7.9159680000000003</v>
      </c>
      <c r="AD7657">
        <v>0</v>
      </c>
      <c r="AE7657">
        <v>0</v>
      </c>
      <c r="AN7657">
        <v>-0.216505</v>
      </c>
      <c r="AO7657">
        <v>0</v>
      </c>
      <c r="AT7657">
        <v>-0.30773699999999998</v>
      </c>
      <c r="AU7657">
        <v>0</v>
      </c>
      <c r="BH7657">
        <v>-0.26059100000000002</v>
      </c>
      <c r="BI7657">
        <v>0</v>
      </c>
      <c r="BN7657">
        <v>-0.253718</v>
      </c>
      <c r="BO7657">
        <v>0</v>
      </c>
      <c r="BR7657">
        <v>-0.144595</v>
      </c>
      <c r="BS7657">
        <v>0</v>
      </c>
      <c r="BZ7657">
        <v>0</v>
      </c>
      <c r="CA7657">
        <v>0</v>
      </c>
    </row>
    <row r="7658" spans="1:79" x14ac:dyDescent="0.3">
      <c r="A7658">
        <v>7657</v>
      </c>
      <c r="C7658">
        <v>4.0374439999999998</v>
      </c>
      <c r="H7658">
        <v>0.20452200000000001</v>
      </c>
      <c r="K7658">
        <v>460.49890799999997</v>
      </c>
      <c r="R7658">
        <v>0.75953700000000002</v>
      </c>
      <c r="U7658">
        <v>2.1479680000000001</v>
      </c>
      <c r="W7658">
        <v>49.212637999999998</v>
      </c>
      <c r="AA7658">
        <v>7.8507400000000001</v>
      </c>
      <c r="AD7658">
        <v>0</v>
      </c>
      <c r="AE7658">
        <v>0</v>
      </c>
      <c r="AN7658">
        <v>0</v>
      </c>
      <c r="AO7658">
        <v>4.5741999999999998E-2</v>
      </c>
      <c r="AT7658">
        <v>-0.18541199999999999</v>
      </c>
      <c r="AU7658">
        <v>0</v>
      </c>
      <c r="BH7658">
        <v>0</v>
      </c>
      <c r="BI7658">
        <v>0.26059100000000002</v>
      </c>
      <c r="BN7658">
        <v>-0.26452999999999999</v>
      </c>
      <c r="BO7658">
        <v>0</v>
      </c>
      <c r="BR7658">
        <v>-0.14582000000000001</v>
      </c>
      <c r="BS7658">
        <v>0</v>
      </c>
      <c r="BZ7658">
        <v>0</v>
      </c>
      <c r="CA7658">
        <v>0</v>
      </c>
    </row>
    <row r="7659" spans="1:79" x14ac:dyDescent="0.3">
      <c r="A7659">
        <v>7658</v>
      </c>
      <c r="C7659">
        <v>4.0374439999999998</v>
      </c>
      <c r="H7659">
        <v>8.2965999999999998E-2</v>
      </c>
      <c r="K7659">
        <v>460.542844</v>
      </c>
      <c r="R7659">
        <v>0.49268699999999999</v>
      </c>
      <c r="U7659">
        <v>2.423311</v>
      </c>
      <c r="W7659">
        <v>49.359681999999999</v>
      </c>
      <c r="AA7659">
        <v>7.7860500000000004</v>
      </c>
      <c r="AD7659">
        <v>0</v>
      </c>
      <c r="AE7659">
        <v>0</v>
      </c>
      <c r="AN7659">
        <v>0</v>
      </c>
      <c r="AO7659">
        <v>0.11987</v>
      </c>
      <c r="AT7659">
        <v>-7.1842000000000003E-2</v>
      </c>
      <c r="AU7659">
        <v>0</v>
      </c>
      <c r="BH7659">
        <v>0</v>
      </c>
      <c r="BI7659">
        <v>0.26059100000000002</v>
      </c>
      <c r="BN7659">
        <v>-0.275343</v>
      </c>
      <c r="BO7659">
        <v>0</v>
      </c>
      <c r="BR7659">
        <v>-0.14704400000000001</v>
      </c>
      <c r="BS7659">
        <v>0</v>
      </c>
      <c r="BZ7659">
        <v>0</v>
      </c>
      <c r="CA7659">
        <v>0</v>
      </c>
    </row>
    <row r="7660" spans="1:79" x14ac:dyDescent="0.3">
      <c r="A7660">
        <v>7659</v>
      </c>
      <c r="C7660">
        <v>4.0374439999999998</v>
      </c>
      <c r="H7660">
        <v>8.2320000000000004E-2</v>
      </c>
      <c r="K7660">
        <v>460.54395299999999</v>
      </c>
      <c r="R7660">
        <v>0.22803599999999999</v>
      </c>
      <c r="U7660">
        <v>2.7022569999999999</v>
      </c>
      <c r="W7660">
        <v>49.507133000000003</v>
      </c>
      <c r="AA7660">
        <v>7.7218929999999997</v>
      </c>
      <c r="AD7660">
        <v>0</v>
      </c>
      <c r="AE7660">
        <v>0</v>
      </c>
      <c r="AN7660">
        <v>-3.8000000000000002E-5</v>
      </c>
      <c r="AO7660">
        <v>0</v>
      </c>
      <c r="AT7660">
        <v>-2.9017999999999999E-2</v>
      </c>
      <c r="AU7660">
        <v>0</v>
      </c>
      <c r="BH7660">
        <v>0</v>
      </c>
      <c r="BI7660">
        <v>0.26059100000000002</v>
      </c>
      <c r="BN7660">
        <v>-0.278947</v>
      </c>
      <c r="BO7660">
        <v>0</v>
      </c>
      <c r="BR7660">
        <v>-0.147452</v>
      </c>
      <c r="BS7660">
        <v>0</v>
      </c>
      <c r="BZ7660">
        <v>0</v>
      </c>
      <c r="CA7660">
        <v>0</v>
      </c>
    </row>
    <row r="7661" spans="1:79" x14ac:dyDescent="0.3">
      <c r="A7661">
        <v>7660</v>
      </c>
      <c r="C7661">
        <v>4.0374439999999998</v>
      </c>
      <c r="H7661">
        <v>0</v>
      </c>
      <c r="K7661">
        <v>460.54506199999997</v>
      </c>
      <c r="R7661">
        <v>0</v>
      </c>
      <c r="U7661">
        <v>2.9415589999999998</v>
      </c>
      <c r="W7661">
        <v>49.650097000000002</v>
      </c>
      <c r="AA7661">
        <v>7.6582650000000001</v>
      </c>
      <c r="AD7661">
        <v>0</v>
      </c>
      <c r="AE7661">
        <v>0</v>
      </c>
      <c r="AN7661">
        <v>0</v>
      </c>
      <c r="AO7661">
        <v>8.1642000000000006E-2</v>
      </c>
      <c r="AT7661">
        <v>-2.9017999999999999E-2</v>
      </c>
      <c r="AU7661">
        <v>0</v>
      </c>
      <c r="BH7661">
        <v>0</v>
      </c>
      <c r="BI7661">
        <v>0.226157</v>
      </c>
      <c r="BN7661">
        <v>-0.23930199999999999</v>
      </c>
      <c r="BO7661">
        <v>0</v>
      </c>
      <c r="BR7661">
        <v>-0.14296300000000001</v>
      </c>
      <c r="BS7661">
        <v>0</v>
      </c>
      <c r="BZ7661">
        <v>0</v>
      </c>
      <c r="CA7661">
        <v>0</v>
      </c>
    </row>
    <row r="7662" spans="1:79" x14ac:dyDescent="0.3">
      <c r="A7662">
        <v>7661</v>
      </c>
      <c r="C7662">
        <v>4.0374439999999998</v>
      </c>
      <c r="H7662">
        <v>0</v>
      </c>
      <c r="K7662">
        <v>460.03798499999999</v>
      </c>
      <c r="R7662">
        <v>0</v>
      </c>
      <c r="U7662">
        <v>3.108778</v>
      </c>
      <c r="W7662">
        <v>49.784899000000003</v>
      </c>
      <c r="AA7662">
        <v>7.5951610000000001</v>
      </c>
      <c r="AD7662">
        <v>0</v>
      </c>
      <c r="AE7662">
        <v>0</v>
      </c>
      <c r="AN7662">
        <v>0</v>
      </c>
      <c r="AO7662">
        <v>0</v>
      </c>
      <c r="AT7662">
        <v>0</v>
      </c>
      <c r="AU7662">
        <v>0.47916799999999998</v>
      </c>
      <c r="BH7662">
        <v>0</v>
      </c>
      <c r="BI7662">
        <v>0</v>
      </c>
      <c r="BN7662">
        <v>-0.16721900000000001</v>
      </c>
      <c r="BO7662">
        <v>0</v>
      </c>
      <c r="BR7662">
        <v>-0.13480200000000001</v>
      </c>
      <c r="BS7662">
        <v>0</v>
      </c>
      <c r="BZ7662">
        <v>0</v>
      </c>
      <c r="CA7662">
        <v>0</v>
      </c>
    </row>
    <row r="7663" spans="1:79" x14ac:dyDescent="0.3">
      <c r="A7663">
        <v>7662</v>
      </c>
      <c r="C7663">
        <v>4.0374439999999998</v>
      </c>
      <c r="H7663">
        <v>0</v>
      </c>
      <c r="K7663">
        <v>459.23630100000003</v>
      </c>
      <c r="R7663">
        <v>0</v>
      </c>
      <c r="U7663">
        <v>3.1022280000000002</v>
      </c>
      <c r="W7663">
        <v>49.900115</v>
      </c>
      <c r="AA7663">
        <v>7.5325769999999999</v>
      </c>
      <c r="AD7663">
        <v>0</v>
      </c>
      <c r="AE7663">
        <v>0</v>
      </c>
      <c r="AN7663">
        <v>0</v>
      </c>
      <c r="AO7663">
        <v>0</v>
      </c>
      <c r="AT7663">
        <v>0</v>
      </c>
      <c r="AU7663">
        <v>0.77380599999999999</v>
      </c>
      <c r="BH7663">
        <v>0</v>
      </c>
      <c r="BI7663">
        <v>0</v>
      </c>
      <c r="BN7663">
        <v>0</v>
      </c>
      <c r="BO7663">
        <v>6.5500000000000003E-3</v>
      </c>
      <c r="BR7663">
        <v>-0.115216</v>
      </c>
      <c r="BS7663">
        <v>0</v>
      </c>
      <c r="BZ7663">
        <v>0</v>
      </c>
      <c r="CA7663">
        <v>0</v>
      </c>
    </row>
    <row r="7664" spans="1:79" x14ac:dyDescent="0.3">
      <c r="A7664">
        <v>7663</v>
      </c>
      <c r="C7664">
        <v>3.522805</v>
      </c>
      <c r="H7664">
        <v>0</v>
      </c>
      <c r="K7664">
        <v>458.45371299999999</v>
      </c>
      <c r="R7664">
        <v>0</v>
      </c>
      <c r="U7664">
        <v>2.7892070000000002</v>
      </c>
      <c r="W7664">
        <v>49.984727999999997</v>
      </c>
      <c r="AA7664">
        <v>7.4705079999999997</v>
      </c>
      <c r="AD7664">
        <v>0</v>
      </c>
      <c r="AE7664">
        <v>0.51463899999999996</v>
      </c>
      <c r="AN7664">
        <v>0</v>
      </c>
      <c r="AO7664">
        <v>0</v>
      </c>
      <c r="AT7664">
        <v>0</v>
      </c>
      <c r="AU7664">
        <v>0.75475800000000004</v>
      </c>
      <c r="BH7664">
        <v>0</v>
      </c>
      <c r="BI7664">
        <v>0</v>
      </c>
      <c r="BN7664">
        <v>0</v>
      </c>
      <c r="BO7664">
        <v>0.31302099999999999</v>
      </c>
      <c r="BR7664">
        <v>-8.4612999999999994E-2</v>
      </c>
      <c r="BS7664">
        <v>0</v>
      </c>
      <c r="BZ7664">
        <v>0</v>
      </c>
      <c r="CA7664">
        <v>0</v>
      </c>
    </row>
    <row r="7665" spans="1:79" x14ac:dyDescent="0.3">
      <c r="A7665">
        <v>7664</v>
      </c>
      <c r="C7665">
        <v>3.522805</v>
      </c>
      <c r="H7665">
        <v>0</v>
      </c>
      <c r="K7665">
        <v>457.74468999999999</v>
      </c>
      <c r="R7665">
        <v>0</v>
      </c>
      <c r="U7665">
        <v>2.557912</v>
      </c>
      <c r="W7665">
        <v>50.077502000000003</v>
      </c>
      <c r="AA7665">
        <v>7.4089510000000001</v>
      </c>
      <c r="AD7665">
        <v>0</v>
      </c>
      <c r="AE7665">
        <v>0</v>
      </c>
      <c r="AN7665">
        <v>0</v>
      </c>
      <c r="AO7665">
        <v>0</v>
      </c>
      <c r="AT7665">
        <v>0</v>
      </c>
      <c r="AU7665">
        <v>0.68123999999999996</v>
      </c>
      <c r="BH7665">
        <v>0</v>
      </c>
      <c r="BI7665">
        <v>0</v>
      </c>
      <c r="BN7665">
        <v>0</v>
      </c>
      <c r="BO7665">
        <v>0.231295</v>
      </c>
      <c r="BR7665">
        <v>-9.2773999999999995E-2</v>
      </c>
      <c r="BS7665">
        <v>0</v>
      </c>
      <c r="BZ7665">
        <v>0</v>
      </c>
      <c r="CA7665">
        <v>0</v>
      </c>
    </row>
    <row r="7666" spans="1:79" x14ac:dyDescent="0.3">
      <c r="A7666">
        <v>7665</v>
      </c>
      <c r="C7666">
        <v>3.522805</v>
      </c>
      <c r="H7666">
        <v>0</v>
      </c>
      <c r="K7666">
        <v>457.23181399999999</v>
      </c>
      <c r="R7666">
        <v>0</v>
      </c>
      <c r="U7666">
        <v>2.3674789999999999</v>
      </c>
      <c r="W7666">
        <v>50.174356000000003</v>
      </c>
      <c r="AA7666">
        <v>7.3479010000000002</v>
      </c>
      <c r="AD7666">
        <v>0</v>
      </c>
      <c r="AE7666">
        <v>0</v>
      </c>
      <c r="AN7666">
        <v>0</v>
      </c>
      <c r="AO7666">
        <v>0</v>
      </c>
      <c r="AT7666">
        <v>0</v>
      </c>
      <c r="AU7666">
        <v>0.48513699999999998</v>
      </c>
      <c r="BH7666">
        <v>0</v>
      </c>
      <c r="BI7666">
        <v>0</v>
      </c>
      <c r="BN7666">
        <v>0</v>
      </c>
      <c r="BO7666">
        <v>0.19043299999999999</v>
      </c>
      <c r="BR7666">
        <v>-9.6853999999999996E-2</v>
      </c>
      <c r="BS7666">
        <v>0</v>
      </c>
      <c r="BZ7666">
        <v>0</v>
      </c>
      <c r="CA7666">
        <v>0</v>
      </c>
    </row>
    <row r="7667" spans="1:79" x14ac:dyDescent="0.3">
      <c r="A7667">
        <v>7666</v>
      </c>
      <c r="C7667">
        <v>3.522805</v>
      </c>
      <c r="H7667">
        <v>0</v>
      </c>
      <c r="K7667">
        <v>457.64449100000002</v>
      </c>
      <c r="R7667">
        <v>0</v>
      </c>
      <c r="U7667">
        <v>2.2246000000000001</v>
      </c>
      <c r="W7667">
        <v>50.265089000000003</v>
      </c>
      <c r="AA7667">
        <v>7.2873549999999998</v>
      </c>
      <c r="AD7667">
        <v>0</v>
      </c>
      <c r="AE7667">
        <v>0</v>
      </c>
      <c r="AN7667">
        <v>0</v>
      </c>
      <c r="AO7667">
        <v>0</v>
      </c>
      <c r="AT7667">
        <v>-0.44038500000000003</v>
      </c>
      <c r="AU7667">
        <v>0</v>
      </c>
      <c r="BH7667">
        <v>0</v>
      </c>
      <c r="BI7667">
        <v>0</v>
      </c>
      <c r="BN7667">
        <v>0</v>
      </c>
      <c r="BO7667">
        <v>0.14287900000000001</v>
      </c>
      <c r="BR7667">
        <v>-9.0732999999999994E-2</v>
      </c>
      <c r="BS7667">
        <v>0</v>
      </c>
      <c r="BZ7667">
        <v>0</v>
      </c>
      <c r="CA7667">
        <v>0</v>
      </c>
    </row>
    <row r="7668" spans="1:79" x14ac:dyDescent="0.3">
      <c r="A7668">
        <v>7667</v>
      </c>
      <c r="C7668">
        <v>3.5678429999999999</v>
      </c>
      <c r="H7668">
        <v>0.27196199999999998</v>
      </c>
      <c r="K7668">
        <v>458.16540800000001</v>
      </c>
      <c r="R7668">
        <v>0</v>
      </c>
      <c r="U7668">
        <v>2.2246000000000001</v>
      </c>
      <c r="W7668">
        <v>50.347662</v>
      </c>
      <c r="AA7668">
        <v>7.2273069999999997</v>
      </c>
      <c r="AD7668">
        <v>-4.5038000000000002E-2</v>
      </c>
      <c r="AE7668">
        <v>0</v>
      </c>
      <c r="AN7668">
        <v>-0.27196199999999998</v>
      </c>
      <c r="AO7668">
        <v>0</v>
      </c>
      <c r="AT7668">
        <v>-0.54864999999999997</v>
      </c>
      <c r="AU7668">
        <v>0</v>
      </c>
      <c r="BH7668">
        <v>0</v>
      </c>
      <c r="BI7668">
        <v>0</v>
      </c>
      <c r="BN7668">
        <v>0</v>
      </c>
      <c r="BO7668">
        <v>0</v>
      </c>
      <c r="BR7668">
        <v>-8.2572999999999994E-2</v>
      </c>
      <c r="BS7668">
        <v>0</v>
      </c>
      <c r="BZ7668">
        <v>0</v>
      </c>
      <c r="CA7668">
        <v>0</v>
      </c>
    </row>
    <row r="7669" spans="1:79" x14ac:dyDescent="0.3">
      <c r="A7669">
        <v>7668</v>
      </c>
      <c r="C7669">
        <v>4.0574709999999996</v>
      </c>
      <c r="H7669">
        <v>0.54168300000000003</v>
      </c>
      <c r="K7669">
        <v>458.74812900000001</v>
      </c>
      <c r="R7669">
        <v>0</v>
      </c>
      <c r="U7669">
        <v>2.243395</v>
      </c>
      <c r="W7669">
        <v>50.423704999999998</v>
      </c>
      <c r="AA7669">
        <v>7.1677540000000004</v>
      </c>
      <c r="AD7669">
        <v>-0.48962800000000001</v>
      </c>
      <c r="AE7669">
        <v>0</v>
      </c>
      <c r="AN7669">
        <v>-0.27196199999999998</v>
      </c>
      <c r="AO7669">
        <v>0</v>
      </c>
      <c r="AT7669">
        <v>-0.61048599999999997</v>
      </c>
      <c r="AU7669">
        <v>0</v>
      </c>
      <c r="BH7669">
        <v>0</v>
      </c>
      <c r="BI7669">
        <v>0</v>
      </c>
      <c r="BN7669">
        <v>-1.8794999999999999E-2</v>
      </c>
      <c r="BO7669">
        <v>0</v>
      </c>
      <c r="BR7669">
        <v>-7.6044E-2</v>
      </c>
      <c r="BS7669">
        <v>0</v>
      </c>
      <c r="BZ7669">
        <v>0</v>
      </c>
      <c r="CA7669">
        <v>0</v>
      </c>
    </row>
    <row r="7670" spans="1:79" x14ac:dyDescent="0.3">
      <c r="A7670">
        <v>7669</v>
      </c>
      <c r="C7670">
        <v>4.5470980000000001</v>
      </c>
      <c r="H7670">
        <v>0.80918100000000004</v>
      </c>
      <c r="K7670">
        <v>459.35243800000001</v>
      </c>
      <c r="R7670">
        <v>0</v>
      </c>
      <c r="U7670">
        <v>2.3784260000000002</v>
      </c>
      <c r="W7670">
        <v>50.506278000000002</v>
      </c>
      <c r="AA7670">
        <v>7.7440579999999999</v>
      </c>
      <c r="AD7670">
        <v>-0.48962800000000001</v>
      </c>
      <c r="AE7670">
        <v>0</v>
      </c>
      <c r="AN7670">
        <v>-0.27196199999999998</v>
      </c>
      <c r="AO7670">
        <v>0</v>
      </c>
      <c r="AT7670">
        <v>-0.63210900000000003</v>
      </c>
      <c r="AU7670">
        <v>0</v>
      </c>
      <c r="BH7670">
        <v>0</v>
      </c>
      <c r="BI7670">
        <v>0</v>
      </c>
      <c r="BN7670">
        <v>-0.13503100000000001</v>
      </c>
      <c r="BO7670">
        <v>0</v>
      </c>
      <c r="BR7670">
        <v>-8.2572999999999994E-2</v>
      </c>
      <c r="BS7670">
        <v>0</v>
      </c>
      <c r="BZ7670">
        <v>-0.63536599999999999</v>
      </c>
      <c r="CA7670">
        <v>0</v>
      </c>
    </row>
    <row r="7671" spans="1:79" x14ac:dyDescent="0.3">
      <c r="A7671">
        <v>7670</v>
      </c>
      <c r="C7671">
        <v>4.9300620000000004</v>
      </c>
      <c r="H7671">
        <v>1.074476</v>
      </c>
      <c r="K7671">
        <v>459.94617099999999</v>
      </c>
      <c r="R7671">
        <v>0</v>
      </c>
      <c r="U7671">
        <v>2.3784260000000002</v>
      </c>
      <c r="W7671">
        <v>50.588034</v>
      </c>
      <c r="AA7671">
        <v>8.5988059999999997</v>
      </c>
      <c r="AD7671">
        <v>-0.38296400000000003</v>
      </c>
      <c r="AE7671">
        <v>0</v>
      </c>
      <c r="AN7671">
        <v>-0.27196199999999998</v>
      </c>
      <c r="AO7671">
        <v>0</v>
      </c>
      <c r="AT7671">
        <v>-0.62156999999999996</v>
      </c>
      <c r="AU7671">
        <v>0</v>
      </c>
      <c r="BH7671">
        <v>0</v>
      </c>
      <c r="BI7671">
        <v>0</v>
      </c>
      <c r="BN7671">
        <v>0</v>
      </c>
      <c r="BO7671">
        <v>0</v>
      </c>
      <c r="BR7671">
        <v>-8.1755999999999995E-2</v>
      </c>
      <c r="BS7671">
        <v>0</v>
      </c>
      <c r="BZ7671">
        <v>-0.91855900000000001</v>
      </c>
      <c r="CA7671">
        <v>0</v>
      </c>
    </row>
    <row r="7672" spans="1:79" x14ac:dyDescent="0.3">
      <c r="A7672">
        <v>7671</v>
      </c>
      <c r="C7672">
        <v>4.9300620000000004</v>
      </c>
      <c r="H7672">
        <v>1.0878479999999999</v>
      </c>
      <c r="K7672">
        <v>460.48742199999998</v>
      </c>
      <c r="R7672">
        <v>0</v>
      </c>
      <c r="U7672">
        <v>2.3127499999999999</v>
      </c>
      <c r="W7672">
        <v>50.661630000000002</v>
      </c>
      <c r="AA7672">
        <v>8.5279520000000009</v>
      </c>
      <c r="AD7672">
        <v>0</v>
      </c>
      <c r="AE7672">
        <v>0</v>
      </c>
      <c r="AN7672">
        <v>-2.2225999999999999E-2</v>
      </c>
      <c r="AO7672">
        <v>0</v>
      </c>
      <c r="AT7672">
        <v>-0.56912399999999996</v>
      </c>
      <c r="AU7672">
        <v>0</v>
      </c>
      <c r="BH7672">
        <v>0</v>
      </c>
      <c r="BI7672">
        <v>0</v>
      </c>
      <c r="BN7672">
        <v>0</v>
      </c>
      <c r="BO7672">
        <v>6.5675999999999998E-2</v>
      </c>
      <c r="BR7672">
        <v>-7.3594999999999994E-2</v>
      </c>
      <c r="BS7672">
        <v>0</v>
      </c>
      <c r="BZ7672">
        <v>0</v>
      </c>
      <c r="CA7672">
        <v>0</v>
      </c>
    </row>
    <row r="7673" spans="1:79" x14ac:dyDescent="0.3">
      <c r="A7673">
        <v>7672</v>
      </c>
      <c r="C7673">
        <v>4.9300620000000004</v>
      </c>
      <c r="H7673">
        <v>0.929176</v>
      </c>
      <c r="K7673">
        <v>459.99313000000001</v>
      </c>
      <c r="R7673">
        <v>0</v>
      </c>
      <c r="U7673">
        <v>1.8567070000000001</v>
      </c>
      <c r="W7673">
        <v>50.731960999999998</v>
      </c>
      <c r="AA7673">
        <v>8.4576809999999991</v>
      </c>
      <c r="AD7673">
        <v>0</v>
      </c>
      <c r="AE7673">
        <v>0</v>
      </c>
      <c r="AN7673">
        <v>0</v>
      </c>
      <c r="AO7673">
        <v>0.14970800000000001</v>
      </c>
      <c r="AT7673">
        <v>0</v>
      </c>
      <c r="AU7673">
        <v>0.466387</v>
      </c>
      <c r="BH7673">
        <v>0</v>
      </c>
      <c r="BI7673">
        <v>0</v>
      </c>
      <c r="BN7673">
        <v>0</v>
      </c>
      <c r="BO7673">
        <v>0.45604299999999998</v>
      </c>
      <c r="BR7673">
        <v>-7.0331000000000005E-2</v>
      </c>
      <c r="BS7673">
        <v>0</v>
      </c>
      <c r="BZ7673">
        <v>0</v>
      </c>
      <c r="CA7673">
        <v>0</v>
      </c>
    </row>
    <row r="7674" spans="1:79" x14ac:dyDescent="0.3">
      <c r="A7674">
        <v>7673</v>
      </c>
      <c r="C7674">
        <v>4.6299429999999999</v>
      </c>
      <c r="H7674">
        <v>0.74353499999999995</v>
      </c>
      <c r="K7674">
        <v>459.40128600000003</v>
      </c>
      <c r="R7674">
        <v>0</v>
      </c>
      <c r="U7674">
        <v>1.400663</v>
      </c>
      <c r="W7674">
        <v>50.802292000000001</v>
      </c>
      <c r="AA7674">
        <v>8.3879900000000003</v>
      </c>
      <c r="AD7674">
        <v>0</v>
      </c>
      <c r="AE7674">
        <v>0.30011900000000002</v>
      </c>
      <c r="AN7674">
        <v>0</v>
      </c>
      <c r="AO7674">
        <v>0.177985</v>
      </c>
      <c r="AT7674">
        <v>0</v>
      </c>
      <c r="AU7674">
        <v>0.56396900000000005</v>
      </c>
      <c r="BH7674">
        <v>0</v>
      </c>
      <c r="BI7674">
        <v>0</v>
      </c>
      <c r="BN7674">
        <v>0</v>
      </c>
      <c r="BO7674">
        <v>0.45604299999999998</v>
      </c>
      <c r="BR7674">
        <v>-7.0331000000000005E-2</v>
      </c>
      <c r="BS7674">
        <v>0</v>
      </c>
      <c r="BZ7674">
        <v>0</v>
      </c>
      <c r="CA7674">
        <v>0</v>
      </c>
    </row>
    <row r="7675" spans="1:79" x14ac:dyDescent="0.3">
      <c r="A7675">
        <v>7674</v>
      </c>
      <c r="C7675">
        <v>4.3652280000000001</v>
      </c>
      <c r="H7675">
        <v>0.55466800000000005</v>
      </c>
      <c r="K7675">
        <v>458.79306500000001</v>
      </c>
      <c r="R7675">
        <v>0</v>
      </c>
      <c r="U7675">
        <v>1.1489339999999999</v>
      </c>
      <c r="W7675">
        <v>50.893025000000002</v>
      </c>
      <c r="AA7675">
        <v>8.318873</v>
      </c>
      <c r="AD7675">
        <v>0</v>
      </c>
      <c r="AE7675">
        <v>0.26471499999999998</v>
      </c>
      <c r="AN7675">
        <v>0</v>
      </c>
      <c r="AO7675">
        <v>0.18274099999999999</v>
      </c>
      <c r="AT7675">
        <v>0</v>
      </c>
      <c r="AU7675">
        <v>0.58038100000000004</v>
      </c>
      <c r="BH7675">
        <v>0</v>
      </c>
      <c r="BI7675">
        <v>0</v>
      </c>
      <c r="BN7675">
        <v>0</v>
      </c>
      <c r="BO7675">
        <v>0.25172899999999998</v>
      </c>
      <c r="BR7675">
        <v>-9.0732999999999994E-2</v>
      </c>
      <c r="BS7675">
        <v>0</v>
      </c>
      <c r="BZ7675">
        <v>0</v>
      </c>
      <c r="CA7675">
        <v>0</v>
      </c>
    </row>
    <row r="7676" spans="1:79" x14ac:dyDescent="0.3">
      <c r="A7676">
        <v>7675</v>
      </c>
      <c r="C7676">
        <v>4.3652280000000001</v>
      </c>
      <c r="H7676">
        <v>0.36423899999999998</v>
      </c>
      <c r="K7676">
        <v>458.17412200000001</v>
      </c>
      <c r="R7676">
        <v>0</v>
      </c>
      <c r="U7676">
        <v>1.0606580000000001</v>
      </c>
      <c r="W7676">
        <v>51.000081000000002</v>
      </c>
      <c r="AA7676">
        <v>8.2503259999999994</v>
      </c>
      <c r="AD7676">
        <v>0</v>
      </c>
      <c r="AE7676">
        <v>0</v>
      </c>
      <c r="AN7676">
        <v>0</v>
      </c>
      <c r="AO7676">
        <v>0.185858</v>
      </c>
      <c r="AT7676">
        <v>0</v>
      </c>
      <c r="AU7676">
        <v>0.59114</v>
      </c>
      <c r="BH7676">
        <v>0</v>
      </c>
      <c r="BI7676">
        <v>0</v>
      </c>
      <c r="BN7676">
        <v>0</v>
      </c>
      <c r="BO7676">
        <v>8.8275999999999993E-2</v>
      </c>
      <c r="BR7676">
        <v>-0.107055</v>
      </c>
      <c r="BS7676">
        <v>0</v>
      </c>
      <c r="BZ7676">
        <v>0</v>
      </c>
      <c r="CA7676">
        <v>0</v>
      </c>
    </row>
    <row r="7677" spans="1:79" x14ac:dyDescent="0.3">
      <c r="A7677">
        <v>7676</v>
      </c>
      <c r="C7677">
        <v>4.3652280000000001</v>
      </c>
      <c r="H7677">
        <v>0.172288</v>
      </c>
      <c r="K7677">
        <v>458.01583699999998</v>
      </c>
      <c r="R7677">
        <v>0</v>
      </c>
      <c r="U7677">
        <v>1.0729010000000001</v>
      </c>
      <c r="W7677">
        <v>51.117336999999999</v>
      </c>
      <c r="AA7677">
        <v>8.1823429999999995</v>
      </c>
      <c r="AD7677">
        <v>0</v>
      </c>
      <c r="AE7677">
        <v>0</v>
      </c>
      <c r="AN7677">
        <v>0</v>
      </c>
      <c r="AO7677">
        <v>0.18894900000000001</v>
      </c>
      <c r="AT7677">
        <v>0</v>
      </c>
      <c r="AU7677">
        <v>0.130519</v>
      </c>
      <c r="BH7677">
        <v>0</v>
      </c>
      <c r="BI7677">
        <v>0</v>
      </c>
      <c r="BN7677">
        <v>-1.2243E-2</v>
      </c>
      <c r="BO7677">
        <v>0</v>
      </c>
      <c r="BR7677">
        <v>-0.117256</v>
      </c>
      <c r="BS7677">
        <v>0</v>
      </c>
      <c r="BZ7677">
        <v>0</v>
      </c>
      <c r="CA7677">
        <v>0</v>
      </c>
    </row>
    <row r="7678" spans="1:79" x14ac:dyDescent="0.3">
      <c r="A7678">
        <v>7677</v>
      </c>
      <c r="C7678">
        <v>3.902981</v>
      </c>
      <c r="H7678">
        <v>0</v>
      </c>
      <c r="K7678">
        <v>458.30108999999999</v>
      </c>
      <c r="R7678">
        <v>0.25962000000000002</v>
      </c>
      <c r="U7678">
        <v>1.1752469999999999</v>
      </c>
      <c r="W7678">
        <v>51.244793999999999</v>
      </c>
      <c r="AA7678">
        <v>8.1149199999999997</v>
      </c>
      <c r="AD7678">
        <v>0</v>
      </c>
      <c r="AE7678">
        <v>0.46224799999999999</v>
      </c>
      <c r="AN7678">
        <v>0</v>
      </c>
      <c r="AO7678">
        <v>0.17086899999999999</v>
      </c>
      <c r="AT7678">
        <v>-0.31300800000000001</v>
      </c>
      <c r="AU7678">
        <v>0</v>
      </c>
      <c r="BH7678">
        <v>-0.25962000000000002</v>
      </c>
      <c r="BI7678">
        <v>0</v>
      </c>
      <c r="BN7678">
        <v>-0.10234600000000001</v>
      </c>
      <c r="BO7678">
        <v>0</v>
      </c>
      <c r="BR7678">
        <v>-0.12745799999999999</v>
      </c>
      <c r="BS7678">
        <v>0</v>
      </c>
      <c r="BZ7678">
        <v>0</v>
      </c>
      <c r="CA7678">
        <v>0</v>
      </c>
    </row>
    <row r="7679" spans="1:79" x14ac:dyDescent="0.3">
      <c r="A7679">
        <v>7678</v>
      </c>
      <c r="C7679">
        <v>3.902981</v>
      </c>
      <c r="H7679">
        <v>0</v>
      </c>
      <c r="K7679">
        <v>458.582134</v>
      </c>
      <c r="R7679">
        <v>0.51807099999999995</v>
      </c>
      <c r="U7679">
        <v>1.3424659999999999</v>
      </c>
      <c r="W7679">
        <v>51.379596999999997</v>
      </c>
      <c r="AA7679">
        <v>8.0480529999999995</v>
      </c>
      <c r="AD7679">
        <v>0</v>
      </c>
      <c r="AE7679">
        <v>0</v>
      </c>
      <c r="AN7679">
        <v>0</v>
      </c>
      <c r="AO7679">
        <v>0</v>
      </c>
      <c r="AT7679">
        <v>-0.30881700000000001</v>
      </c>
      <c r="AU7679">
        <v>0</v>
      </c>
      <c r="BH7679">
        <v>-0.26059100000000002</v>
      </c>
      <c r="BI7679">
        <v>0</v>
      </c>
      <c r="BN7679">
        <v>-0.16721900000000001</v>
      </c>
      <c r="BO7679">
        <v>0</v>
      </c>
      <c r="BR7679">
        <v>-0.13480200000000001</v>
      </c>
      <c r="BS7679">
        <v>0</v>
      </c>
      <c r="BZ7679">
        <v>0</v>
      </c>
      <c r="CA7679">
        <v>0</v>
      </c>
    </row>
    <row r="7680" spans="1:79" x14ac:dyDescent="0.3">
      <c r="A7680">
        <v>7679</v>
      </c>
      <c r="C7680">
        <v>3.7032539999999998</v>
      </c>
      <c r="H7680">
        <v>3.6135E-2</v>
      </c>
      <c r="K7680">
        <v>458.86177900000001</v>
      </c>
      <c r="R7680">
        <v>0.774393</v>
      </c>
      <c r="U7680">
        <v>1.552935</v>
      </c>
      <c r="W7680">
        <v>51.519295999999997</v>
      </c>
      <c r="AA7680">
        <v>7.9817369999999999</v>
      </c>
      <c r="AD7680">
        <v>0</v>
      </c>
      <c r="AE7680">
        <v>0.19972699999999999</v>
      </c>
      <c r="AN7680">
        <v>-3.6135E-2</v>
      </c>
      <c r="AO7680">
        <v>0</v>
      </c>
      <c r="AT7680">
        <v>-0.30743500000000001</v>
      </c>
      <c r="AU7680">
        <v>0</v>
      </c>
      <c r="BH7680">
        <v>-0.26059100000000002</v>
      </c>
      <c r="BI7680">
        <v>0</v>
      </c>
      <c r="BN7680">
        <v>-0.21046899999999999</v>
      </c>
      <c r="BO7680">
        <v>0</v>
      </c>
      <c r="BR7680">
        <v>-0.13969899999999999</v>
      </c>
      <c r="BS7680">
        <v>0</v>
      </c>
      <c r="BZ7680">
        <v>0</v>
      </c>
      <c r="CA7680">
        <v>0</v>
      </c>
    </row>
    <row r="7681" spans="1:79" x14ac:dyDescent="0.3">
      <c r="A7681">
        <v>7680</v>
      </c>
      <c r="C7681">
        <v>3.7032539999999998</v>
      </c>
      <c r="H7681">
        <v>0.25234299999999998</v>
      </c>
      <c r="K7681">
        <v>459.14170899999999</v>
      </c>
      <c r="R7681">
        <v>1.0286029999999999</v>
      </c>
      <c r="U7681">
        <v>1.8066530000000001</v>
      </c>
      <c r="W7681">
        <v>51.663891</v>
      </c>
      <c r="AA7681">
        <v>7.9159680000000003</v>
      </c>
      <c r="AD7681">
        <v>0</v>
      </c>
      <c r="AE7681">
        <v>0</v>
      </c>
      <c r="AN7681">
        <v>-0.216505</v>
      </c>
      <c r="AO7681">
        <v>0</v>
      </c>
      <c r="AT7681">
        <v>-0.30773699999999998</v>
      </c>
      <c r="AU7681">
        <v>0</v>
      </c>
      <c r="BH7681">
        <v>-0.26059100000000002</v>
      </c>
      <c r="BI7681">
        <v>0</v>
      </c>
      <c r="BN7681">
        <v>-0.253718</v>
      </c>
      <c r="BO7681">
        <v>0</v>
      </c>
      <c r="BR7681">
        <v>-0.144595</v>
      </c>
      <c r="BS7681">
        <v>0</v>
      </c>
      <c r="BZ7681">
        <v>0</v>
      </c>
      <c r="CA7681">
        <v>0</v>
      </c>
    </row>
    <row r="7682" spans="1:79" x14ac:dyDescent="0.3">
      <c r="A7682">
        <v>7681</v>
      </c>
      <c r="C7682">
        <v>3.7032539999999998</v>
      </c>
      <c r="H7682">
        <v>0.20452200000000001</v>
      </c>
      <c r="K7682">
        <v>459.29929700000002</v>
      </c>
      <c r="R7682">
        <v>0.75953700000000002</v>
      </c>
      <c r="U7682">
        <v>2.071183</v>
      </c>
      <c r="W7682">
        <v>51.809711</v>
      </c>
      <c r="AA7682">
        <v>7.8507400000000001</v>
      </c>
      <c r="AD7682">
        <v>0</v>
      </c>
      <c r="AE7682">
        <v>0</v>
      </c>
      <c r="AN7682">
        <v>0</v>
      </c>
      <c r="AO7682">
        <v>4.5741999999999998E-2</v>
      </c>
      <c r="AT7682">
        <v>-0.18541199999999999</v>
      </c>
      <c r="AU7682">
        <v>0</v>
      </c>
      <c r="BH7682">
        <v>0</v>
      </c>
      <c r="BI7682">
        <v>0.26059100000000002</v>
      </c>
      <c r="BN7682">
        <v>-0.26452999999999999</v>
      </c>
      <c r="BO7682">
        <v>0</v>
      </c>
      <c r="BR7682">
        <v>-0.14582000000000001</v>
      </c>
      <c r="BS7682">
        <v>0</v>
      </c>
      <c r="BZ7682">
        <v>0</v>
      </c>
      <c r="CA7682">
        <v>0</v>
      </c>
    </row>
    <row r="7683" spans="1:79" x14ac:dyDescent="0.3">
      <c r="A7683">
        <v>7682</v>
      </c>
      <c r="C7683">
        <v>3.7032539999999998</v>
      </c>
      <c r="H7683">
        <v>8.2965999999999998E-2</v>
      </c>
      <c r="K7683">
        <v>459.34330599999998</v>
      </c>
      <c r="R7683">
        <v>0.49268699999999999</v>
      </c>
      <c r="U7683">
        <v>2.3465259999999999</v>
      </c>
      <c r="W7683">
        <v>51.956753999999997</v>
      </c>
      <c r="AA7683">
        <v>7.7860500000000004</v>
      </c>
      <c r="AD7683">
        <v>0</v>
      </c>
      <c r="AE7683">
        <v>0</v>
      </c>
      <c r="AN7683">
        <v>0</v>
      </c>
      <c r="AO7683">
        <v>0.11987</v>
      </c>
      <c r="AT7683">
        <v>-7.1842000000000003E-2</v>
      </c>
      <c r="AU7683">
        <v>0</v>
      </c>
      <c r="BH7683">
        <v>0</v>
      </c>
      <c r="BI7683">
        <v>0.26059100000000002</v>
      </c>
      <c r="BN7683">
        <v>-0.275343</v>
      </c>
      <c r="BO7683">
        <v>0</v>
      </c>
      <c r="BR7683">
        <v>-0.14704400000000001</v>
      </c>
      <c r="BS7683">
        <v>0</v>
      </c>
      <c r="BZ7683">
        <v>0</v>
      </c>
      <c r="CA7683">
        <v>0</v>
      </c>
    </row>
    <row r="7684" spans="1:79" x14ac:dyDescent="0.3">
      <c r="A7684">
        <v>7683</v>
      </c>
      <c r="C7684">
        <v>3.7032539999999998</v>
      </c>
      <c r="H7684">
        <v>8.2320000000000004E-2</v>
      </c>
      <c r="K7684">
        <v>459.34448800000001</v>
      </c>
      <c r="R7684">
        <v>0.22803599999999999</v>
      </c>
      <c r="U7684">
        <v>2.6254729999999999</v>
      </c>
      <c r="W7684">
        <v>52.104205999999998</v>
      </c>
      <c r="AA7684">
        <v>7.7218929999999997</v>
      </c>
      <c r="AD7684">
        <v>0</v>
      </c>
      <c r="AE7684">
        <v>0</v>
      </c>
      <c r="AN7684">
        <v>-3.8000000000000002E-5</v>
      </c>
      <c r="AO7684">
        <v>0</v>
      </c>
      <c r="AT7684">
        <v>-2.9017999999999999E-2</v>
      </c>
      <c r="AU7684">
        <v>0</v>
      </c>
      <c r="BH7684">
        <v>0</v>
      </c>
      <c r="BI7684">
        <v>0.26059100000000002</v>
      </c>
      <c r="BN7684">
        <v>-0.278947</v>
      </c>
      <c r="BO7684">
        <v>0</v>
      </c>
      <c r="BR7684">
        <v>-0.147452</v>
      </c>
      <c r="BS7684">
        <v>0</v>
      </c>
      <c r="BZ7684">
        <v>0</v>
      </c>
      <c r="CA7684">
        <v>0</v>
      </c>
    </row>
    <row r="7685" spans="1:79" x14ac:dyDescent="0.3">
      <c r="A7685">
        <v>7684</v>
      </c>
      <c r="C7685">
        <v>3.7032539999999998</v>
      </c>
      <c r="H7685">
        <v>0</v>
      </c>
      <c r="K7685">
        <v>459.34566999999998</v>
      </c>
      <c r="R7685">
        <v>0</v>
      </c>
      <c r="U7685">
        <v>2.8647740000000002</v>
      </c>
      <c r="W7685">
        <v>52.247169</v>
      </c>
      <c r="AA7685">
        <v>7.6582650000000001</v>
      </c>
      <c r="AD7685">
        <v>0</v>
      </c>
      <c r="AE7685">
        <v>0</v>
      </c>
      <c r="AN7685">
        <v>0</v>
      </c>
      <c r="AO7685">
        <v>8.1642000000000006E-2</v>
      </c>
      <c r="AT7685">
        <v>-2.9017999999999999E-2</v>
      </c>
      <c r="AU7685">
        <v>0</v>
      </c>
      <c r="BH7685">
        <v>0</v>
      </c>
      <c r="BI7685">
        <v>0.226157</v>
      </c>
      <c r="BN7685">
        <v>-0.23930199999999999</v>
      </c>
      <c r="BO7685">
        <v>0</v>
      </c>
      <c r="BR7685">
        <v>-0.14296300000000001</v>
      </c>
      <c r="BS7685">
        <v>0</v>
      </c>
      <c r="BZ7685">
        <v>0</v>
      </c>
      <c r="CA7685">
        <v>0</v>
      </c>
    </row>
    <row r="7686" spans="1:79" x14ac:dyDescent="0.3">
      <c r="A7686">
        <v>7685</v>
      </c>
      <c r="C7686">
        <v>3.7032539999999998</v>
      </c>
      <c r="H7686">
        <v>0</v>
      </c>
      <c r="K7686">
        <v>458.83866499999999</v>
      </c>
      <c r="R7686">
        <v>0</v>
      </c>
      <c r="U7686">
        <v>3.0319940000000001</v>
      </c>
      <c r="W7686">
        <v>52.381971999999998</v>
      </c>
      <c r="AA7686">
        <v>7.5951610000000001</v>
      </c>
      <c r="AD7686">
        <v>0</v>
      </c>
      <c r="AE7686">
        <v>0</v>
      </c>
      <c r="AN7686">
        <v>0</v>
      </c>
      <c r="AO7686">
        <v>0</v>
      </c>
      <c r="AT7686">
        <v>0</v>
      </c>
      <c r="AU7686">
        <v>0.47916799999999998</v>
      </c>
      <c r="BH7686">
        <v>0</v>
      </c>
      <c r="BI7686">
        <v>0</v>
      </c>
      <c r="BN7686">
        <v>-0.16721900000000001</v>
      </c>
      <c r="BO7686">
        <v>0</v>
      </c>
      <c r="BR7686">
        <v>-0.13480200000000001</v>
      </c>
      <c r="BS7686">
        <v>0</v>
      </c>
      <c r="BZ7686">
        <v>0</v>
      </c>
      <c r="CA7686">
        <v>0</v>
      </c>
    </row>
    <row r="7687" spans="1:79" x14ac:dyDescent="0.3">
      <c r="A7687">
        <v>7686</v>
      </c>
      <c r="C7687">
        <v>3.7032539999999998</v>
      </c>
      <c r="H7687">
        <v>0</v>
      </c>
      <c r="K7687">
        <v>458.03705300000001</v>
      </c>
      <c r="R7687">
        <v>0</v>
      </c>
      <c r="U7687">
        <v>3.0254430000000001</v>
      </c>
      <c r="W7687">
        <v>52.497188000000001</v>
      </c>
      <c r="AA7687">
        <v>7.5325769999999999</v>
      </c>
      <c r="AD7687">
        <v>0</v>
      </c>
      <c r="AE7687">
        <v>0</v>
      </c>
      <c r="AN7687">
        <v>0</v>
      </c>
      <c r="AO7687">
        <v>0</v>
      </c>
      <c r="AT7687">
        <v>0</v>
      </c>
      <c r="AU7687">
        <v>0.77380599999999999</v>
      </c>
      <c r="BH7687">
        <v>0</v>
      </c>
      <c r="BI7687">
        <v>0</v>
      </c>
      <c r="BN7687">
        <v>0</v>
      </c>
      <c r="BO7687">
        <v>6.5500000000000003E-3</v>
      </c>
      <c r="BR7687">
        <v>-0.115216</v>
      </c>
      <c r="BS7687">
        <v>0</v>
      </c>
      <c r="BZ7687">
        <v>0</v>
      </c>
      <c r="CA7687">
        <v>0</v>
      </c>
    </row>
    <row r="7688" spans="1:79" x14ac:dyDescent="0.3">
      <c r="A7688">
        <v>7687</v>
      </c>
      <c r="C7688">
        <v>3.188615</v>
      </c>
      <c r="H7688">
        <v>0</v>
      </c>
      <c r="K7688">
        <v>457.25453800000003</v>
      </c>
      <c r="R7688">
        <v>0</v>
      </c>
      <c r="U7688">
        <v>2.7124220000000001</v>
      </c>
      <c r="W7688">
        <v>52.581800999999999</v>
      </c>
      <c r="AA7688">
        <v>7.4705079999999997</v>
      </c>
      <c r="AD7688">
        <v>0</v>
      </c>
      <c r="AE7688">
        <v>0.51463899999999996</v>
      </c>
      <c r="AN7688">
        <v>0</v>
      </c>
      <c r="AO7688">
        <v>0</v>
      </c>
      <c r="AT7688">
        <v>0</v>
      </c>
      <c r="AU7688">
        <v>0.75475800000000004</v>
      </c>
      <c r="BH7688">
        <v>0</v>
      </c>
      <c r="BI7688">
        <v>0</v>
      </c>
      <c r="BN7688">
        <v>0</v>
      </c>
      <c r="BO7688">
        <v>0.31302099999999999</v>
      </c>
      <c r="BR7688">
        <v>-8.4612999999999994E-2</v>
      </c>
      <c r="BS7688">
        <v>0</v>
      </c>
      <c r="BZ7688">
        <v>0</v>
      </c>
      <c r="CA7688">
        <v>0</v>
      </c>
    </row>
    <row r="7689" spans="1:79" x14ac:dyDescent="0.3">
      <c r="A7689">
        <v>7688</v>
      </c>
      <c r="C7689">
        <v>3.188615</v>
      </c>
      <c r="H7689">
        <v>0</v>
      </c>
      <c r="K7689">
        <v>456.54558900000001</v>
      </c>
      <c r="R7689">
        <v>0</v>
      </c>
      <c r="U7689">
        <v>2.481128</v>
      </c>
      <c r="W7689">
        <v>52.674574</v>
      </c>
      <c r="AA7689">
        <v>7.4089510000000001</v>
      </c>
      <c r="AD7689">
        <v>0</v>
      </c>
      <c r="AE7689">
        <v>0</v>
      </c>
      <c r="AN7689">
        <v>0</v>
      </c>
      <c r="AO7689">
        <v>0</v>
      </c>
      <c r="AT7689">
        <v>0</v>
      </c>
      <c r="AU7689">
        <v>0.68123999999999996</v>
      </c>
      <c r="BH7689">
        <v>0</v>
      </c>
      <c r="BI7689">
        <v>0</v>
      </c>
      <c r="BN7689">
        <v>0</v>
      </c>
      <c r="BO7689">
        <v>0.231295</v>
      </c>
      <c r="BR7689">
        <v>-9.2773999999999995E-2</v>
      </c>
      <c r="BS7689">
        <v>0</v>
      </c>
      <c r="BZ7689">
        <v>0</v>
      </c>
      <c r="CA7689">
        <v>0</v>
      </c>
    </row>
    <row r="7690" spans="1:79" x14ac:dyDescent="0.3">
      <c r="A7690">
        <v>7689</v>
      </c>
      <c r="C7690">
        <v>3.188615</v>
      </c>
      <c r="H7690">
        <v>0</v>
      </c>
      <c r="K7690">
        <v>456.03278499999999</v>
      </c>
      <c r="R7690">
        <v>0</v>
      </c>
      <c r="U7690">
        <v>2.2906939999999998</v>
      </c>
      <c r="W7690">
        <v>52.771428</v>
      </c>
      <c r="AA7690">
        <v>7.3479010000000002</v>
      </c>
      <c r="AD7690">
        <v>0</v>
      </c>
      <c r="AE7690">
        <v>0</v>
      </c>
      <c r="AN7690">
        <v>0</v>
      </c>
      <c r="AO7690">
        <v>0</v>
      </c>
      <c r="AT7690">
        <v>0</v>
      </c>
      <c r="AU7690">
        <v>0.48513699999999998</v>
      </c>
      <c r="BH7690">
        <v>0</v>
      </c>
      <c r="BI7690">
        <v>0</v>
      </c>
      <c r="BN7690">
        <v>0</v>
      </c>
      <c r="BO7690">
        <v>0.19043299999999999</v>
      </c>
      <c r="BR7690">
        <v>-9.6853999999999996E-2</v>
      </c>
      <c r="BS7690">
        <v>0</v>
      </c>
      <c r="BZ7690">
        <v>0</v>
      </c>
      <c r="CA7690">
        <v>0</v>
      </c>
    </row>
    <row r="7691" spans="1:79" x14ac:dyDescent="0.3">
      <c r="A7691">
        <v>7690</v>
      </c>
      <c r="C7691">
        <v>3.188615</v>
      </c>
      <c r="H7691">
        <v>0</v>
      </c>
      <c r="K7691">
        <v>456.44553400000001</v>
      </c>
      <c r="R7691">
        <v>0</v>
      </c>
      <c r="U7691">
        <v>2.147815</v>
      </c>
      <c r="W7691">
        <v>52.862161999999998</v>
      </c>
      <c r="AA7691">
        <v>7.2873549999999998</v>
      </c>
      <c r="AD7691">
        <v>0</v>
      </c>
      <c r="AE7691">
        <v>0</v>
      </c>
      <c r="AN7691">
        <v>0</v>
      </c>
      <c r="AO7691">
        <v>0</v>
      </c>
      <c r="AT7691">
        <v>-0.44038500000000003</v>
      </c>
      <c r="AU7691">
        <v>0</v>
      </c>
      <c r="BH7691">
        <v>0</v>
      </c>
      <c r="BI7691">
        <v>0</v>
      </c>
      <c r="BN7691">
        <v>0</v>
      </c>
      <c r="BO7691">
        <v>0.14287900000000001</v>
      </c>
      <c r="BR7691">
        <v>-9.0732999999999994E-2</v>
      </c>
      <c r="BS7691">
        <v>0</v>
      </c>
      <c r="BZ7691">
        <v>0</v>
      </c>
      <c r="CA7691">
        <v>0</v>
      </c>
    </row>
    <row r="7692" spans="1:79" x14ac:dyDescent="0.3">
      <c r="A7692">
        <v>7691</v>
      </c>
      <c r="C7692">
        <v>3.2336529999999999</v>
      </c>
      <c r="H7692">
        <v>0.27196199999999998</v>
      </c>
      <c r="K7692">
        <v>456.96652399999999</v>
      </c>
      <c r="R7692">
        <v>0</v>
      </c>
      <c r="U7692">
        <v>2.147815</v>
      </c>
      <c r="W7692">
        <v>52.944733999999997</v>
      </c>
      <c r="AA7692">
        <v>7.2273069999999997</v>
      </c>
      <c r="AD7692">
        <v>-4.5038000000000002E-2</v>
      </c>
      <c r="AE7692">
        <v>0</v>
      </c>
      <c r="AN7692">
        <v>-0.27196199999999998</v>
      </c>
      <c r="AO7692">
        <v>0</v>
      </c>
      <c r="AT7692">
        <v>-0.54864999999999997</v>
      </c>
      <c r="AU7692">
        <v>0</v>
      </c>
      <c r="BH7692">
        <v>0</v>
      </c>
      <c r="BI7692">
        <v>0</v>
      </c>
      <c r="BN7692">
        <v>0</v>
      </c>
      <c r="BO7692">
        <v>0</v>
      </c>
      <c r="BR7692">
        <v>-8.2572999999999994E-2</v>
      </c>
      <c r="BS7692">
        <v>0</v>
      </c>
      <c r="BZ7692">
        <v>0</v>
      </c>
      <c r="CA7692">
        <v>0</v>
      </c>
    </row>
    <row r="7693" spans="1:79" x14ac:dyDescent="0.3">
      <c r="A7693">
        <v>7692</v>
      </c>
      <c r="C7693">
        <v>3.7232799999999999</v>
      </c>
      <c r="H7693">
        <v>0.54168300000000003</v>
      </c>
      <c r="K7693">
        <v>457.54931800000003</v>
      </c>
      <c r="R7693">
        <v>0</v>
      </c>
      <c r="U7693">
        <v>2.1666110000000001</v>
      </c>
      <c r="W7693">
        <v>53.020778</v>
      </c>
      <c r="AA7693">
        <v>7.1677540000000004</v>
      </c>
      <c r="AD7693">
        <v>-0.48962800000000001</v>
      </c>
      <c r="AE7693">
        <v>0</v>
      </c>
      <c r="AN7693">
        <v>-0.27196199999999998</v>
      </c>
      <c r="AO7693">
        <v>0</v>
      </c>
      <c r="AT7693">
        <v>-0.61048599999999997</v>
      </c>
      <c r="AU7693">
        <v>0</v>
      </c>
      <c r="BH7693">
        <v>0</v>
      </c>
      <c r="BI7693">
        <v>0</v>
      </c>
      <c r="BN7693">
        <v>-1.8794999999999999E-2</v>
      </c>
      <c r="BO7693">
        <v>0</v>
      </c>
      <c r="BR7693">
        <v>-7.6044E-2</v>
      </c>
      <c r="BS7693">
        <v>0</v>
      </c>
      <c r="BZ7693">
        <v>0</v>
      </c>
      <c r="CA7693">
        <v>0</v>
      </c>
    </row>
    <row r="7694" spans="1:79" x14ac:dyDescent="0.3">
      <c r="A7694">
        <v>7693</v>
      </c>
      <c r="C7694">
        <v>4.2129079999999997</v>
      </c>
      <c r="H7694">
        <v>0.80918100000000004</v>
      </c>
      <c r="K7694">
        <v>458.15369900000002</v>
      </c>
      <c r="R7694">
        <v>0</v>
      </c>
      <c r="U7694">
        <v>2.301641</v>
      </c>
      <c r="W7694">
        <v>53.103351000000004</v>
      </c>
      <c r="AA7694">
        <v>7.7440579999999999</v>
      </c>
      <c r="AD7694">
        <v>-0.48962800000000001</v>
      </c>
      <c r="AE7694">
        <v>0</v>
      </c>
      <c r="AN7694">
        <v>-0.27196199999999998</v>
      </c>
      <c r="AO7694">
        <v>0</v>
      </c>
      <c r="AT7694">
        <v>-0.63210900000000003</v>
      </c>
      <c r="AU7694">
        <v>0</v>
      </c>
      <c r="BH7694">
        <v>0</v>
      </c>
      <c r="BI7694">
        <v>0</v>
      </c>
      <c r="BN7694">
        <v>-0.13503100000000001</v>
      </c>
      <c r="BO7694">
        <v>0</v>
      </c>
      <c r="BR7694">
        <v>-8.2572999999999994E-2</v>
      </c>
      <c r="BS7694">
        <v>0</v>
      </c>
      <c r="BZ7694">
        <v>-0.63536599999999999</v>
      </c>
      <c r="CA7694">
        <v>0</v>
      </c>
    </row>
    <row r="7695" spans="1:79" x14ac:dyDescent="0.3">
      <c r="A7695">
        <v>7694</v>
      </c>
      <c r="C7695">
        <v>4.595872</v>
      </c>
      <c r="H7695">
        <v>1.074476</v>
      </c>
      <c r="K7695">
        <v>458.74750499999999</v>
      </c>
      <c r="R7695">
        <v>0</v>
      </c>
      <c r="U7695">
        <v>2.301641</v>
      </c>
      <c r="W7695">
        <v>53.185107000000002</v>
      </c>
      <c r="AA7695">
        <v>8.5988059999999997</v>
      </c>
      <c r="AD7695">
        <v>-0.38296400000000003</v>
      </c>
      <c r="AE7695">
        <v>0</v>
      </c>
      <c r="AN7695">
        <v>-0.27196199999999998</v>
      </c>
      <c r="AO7695">
        <v>0</v>
      </c>
      <c r="AT7695">
        <v>-0.62156999999999996</v>
      </c>
      <c r="AU7695">
        <v>0</v>
      </c>
      <c r="BH7695">
        <v>0</v>
      </c>
      <c r="BI7695">
        <v>0</v>
      </c>
      <c r="BN7695">
        <v>0</v>
      </c>
      <c r="BO7695">
        <v>0</v>
      </c>
      <c r="BR7695">
        <v>-8.1755999999999995E-2</v>
      </c>
      <c r="BS7695">
        <v>0</v>
      </c>
      <c r="BZ7695">
        <v>-0.91855900000000001</v>
      </c>
      <c r="CA7695">
        <v>0</v>
      </c>
    </row>
    <row r="7696" spans="1:79" x14ac:dyDescent="0.3">
      <c r="A7696">
        <v>7695</v>
      </c>
      <c r="C7696">
        <v>4.595872</v>
      </c>
      <c r="H7696">
        <v>1.0878479999999999</v>
      </c>
      <c r="K7696">
        <v>459.28882900000002</v>
      </c>
      <c r="R7696">
        <v>0</v>
      </c>
      <c r="U7696">
        <v>2.2359650000000002</v>
      </c>
      <c r="W7696">
        <v>53.258702999999997</v>
      </c>
      <c r="AA7696">
        <v>8.5279520000000009</v>
      </c>
      <c r="AD7696">
        <v>0</v>
      </c>
      <c r="AE7696">
        <v>0</v>
      </c>
      <c r="AN7696">
        <v>-2.2225999999999999E-2</v>
      </c>
      <c r="AO7696">
        <v>0</v>
      </c>
      <c r="AT7696">
        <v>-0.56912399999999996</v>
      </c>
      <c r="AU7696">
        <v>0</v>
      </c>
      <c r="BH7696">
        <v>0</v>
      </c>
      <c r="BI7696">
        <v>0</v>
      </c>
      <c r="BN7696">
        <v>0</v>
      </c>
      <c r="BO7696">
        <v>6.5675999999999998E-2</v>
      </c>
      <c r="BR7696">
        <v>-7.3594999999999994E-2</v>
      </c>
      <c r="BS7696">
        <v>0</v>
      </c>
      <c r="BZ7696">
        <v>0</v>
      </c>
      <c r="CA7696">
        <v>0</v>
      </c>
    </row>
    <row r="7697" spans="1:79" x14ac:dyDescent="0.3">
      <c r="A7697">
        <v>7696</v>
      </c>
      <c r="C7697">
        <v>4.595872</v>
      </c>
      <c r="H7697">
        <v>0.929176</v>
      </c>
      <c r="K7697">
        <v>458.79460899999998</v>
      </c>
      <c r="R7697">
        <v>0</v>
      </c>
      <c r="U7697">
        <v>1.779922</v>
      </c>
      <c r="W7697">
        <v>53.329034</v>
      </c>
      <c r="AA7697">
        <v>8.4576809999999991</v>
      </c>
      <c r="AD7697">
        <v>0</v>
      </c>
      <c r="AE7697">
        <v>0</v>
      </c>
      <c r="AN7697">
        <v>0</v>
      </c>
      <c r="AO7697">
        <v>0.14970800000000001</v>
      </c>
      <c r="AT7697">
        <v>0</v>
      </c>
      <c r="AU7697">
        <v>0.466387</v>
      </c>
      <c r="BH7697">
        <v>0</v>
      </c>
      <c r="BI7697">
        <v>0</v>
      </c>
      <c r="BN7697">
        <v>0</v>
      </c>
      <c r="BO7697">
        <v>0.45604299999999998</v>
      </c>
      <c r="BR7697">
        <v>-7.0331000000000005E-2</v>
      </c>
      <c r="BS7697">
        <v>0</v>
      </c>
      <c r="BZ7697">
        <v>0</v>
      </c>
      <c r="CA7697">
        <v>0</v>
      </c>
    </row>
    <row r="7698" spans="1:79" x14ac:dyDescent="0.3">
      <c r="A7698">
        <v>7697</v>
      </c>
      <c r="C7698">
        <v>4.2957530000000004</v>
      </c>
      <c r="H7698">
        <v>0.74353499999999995</v>
      </c>
      <c r="K7698">
        <v>458.20283799999999</v>
      </c>
      <c r="R7698">
        <v>0</v>
      </c>
      <c r="U7698">
        <v>1.323879</v>
      </c>
      <c r="W7698">
        <v>53.399365000000003</v>
      </c>
      <c r="AA7698">
        <v>8.3879900000000003</v>
      </c>
      <c r="AD7698">
        <v>0</v>
      </c>
      <c r="AE7698">
        <v>0.30011900000000002</v>
      </c>
      <c r="AN7698">
        <v>0</v>
      </c>
      <c r="AO7698">
        <v>0.177985</v>
      </c>
      <c r="AT7698">
        <v>0</v>
      </c>
      <c r="AU7698">
        <v>0.56396900000000005</v>
      </c>
      <c r="BH7698">
        <v>0</v>
      </c>
      <c r="BI7698">
        <v>0</v>
      </c>
      <c r="BN7698">
        <v>0</v>
      </c>
      <c r="BO7698">
        <v>0.45604299999999998</v>
      </c>
      <c r="BR7698">
        <v>-7.0331000000000005E-2</v>
      </c>
      <c r="BS7698">
        <v>0</v>
      </c>
      <c r="BZ7698">
        <v>0</v>
      </c>
      <c r="CA7698">
        <v>0</v>
      </c>
    </row>
    <row r="7699" spans="1:79" x14ac:dyDescent="0.3">
      <c r="A7699">
        <v>7698</v>
      </c>
      <c r="C7699">
        <v>4.0310379999999997</v>
      </c>
      <c r="H7699">
        <v>0.55466800000000005</v>
      </c>
      <c r="K7699">
        <v>457.59468900000002</v>
      </c>
      <c r="R7699">
        <v>0</v>
      </c>
      <c r="U7699">
        <v>1.0721499999999999</v>
      </c>
      <c r="W7699">
        <v>53.490098000000003</v>
      </c>
      <c r="AA7699">
        <v>8.318873</v>
      </c>
      <c r="AD7699">
        <v>0</v>
      </c>
      <c r="AE7699">
        <v>0.26471499999999998</v>
      </c>
      <c r="AN7699">
        <v>0</v>
      </c>
      <c r="AO7699">
        <v>0.18274099999999999</v>
      </c>
      <c r="AT7699">
        <v>0</v>
      </c>
      <c r="AU7699">
        <v>0.58038100000000004</v>
      </c>
      <c r="BH7699">
        <v>0</v>
      </c>
      <c r="BI7699">
        <v>0</v>
      </c>
      <c r="BN7699">
        <v>0</v>
      </c>
      <c r="BO7699">
        <v>0.25172899999999998</v>
      </c>
      <c r="BR7699">
        <v>-9.0732999999999994E-2</v>
      </c>
      <c r="BS7699">
        <v>0</v>
      </c>
      <c r="BZ7699">
        <v>0</v>
      </c>
      <c r="CA7699">
        <v>0</v>
      </c>
    </row>
    <row r="7700" spans="1:79" x14ac:dyDescent="0.3">
      <c r="A7700">
        <v>7699</v>
      </c>
      <c r="C7700">
        <v>4.0310379999999997</v>
      </c>
      <c r="H7700">
        <v>0.36423899999999998</v>
      </c>
      <c r="K7700">
        <v>456.975819</v>
      </c>
      <c r="R7700">
        <v>0</v>
      </c>
      <c r="U7700">
        <v>0.98387400000000003</v>
      </c>
      <c r="W7700">
        <v>53.597152999999999</v>
      </c>
      <c r="AA7700">
        <v>8.2503259999999994</v>
      </c>
      <c r="AD7700">
        <v>0</v>
      </c>
      <c r="AE7700">
        <v>0</v>
      </c>
      <c r="AN7700">
        <v>0</v>
      </c>
      <c r="AO7700">
        <v>0.185858</v>
      </c>
      <c r="AT7700">
        <v>0</v>
      </c>
      <c r="AU7700">
        <v>0.59114</v>
      </c>
      <c r="BH7700">
        <v>0</v>
      </c>
      <c r="BI7700">
        <v>0</v>
      </c>
      <c r="BN7700">
        <v>0</v>
      </c>
      <c r="BO7700">
        <v>8.8275999999999993E-2</v>
      </c>
      <c r="BR7700">
        <v>-0.107055</v>
      </c>
      <c r="BS7700">
        <v>0</v>
      </c>
      <c r="BZ7700">
        <v>0</v>
      </c>
      <c r="CA7700">
        <v>0</v>
      </c>
    </row>
    <row r="7701" spans="1:79" x14ac:dyDescent="0.3">
      <c r="A7701">
        <v>7700</v>
      </c>
      <c r="C7701">
        <v>4.0310379999999997</v>
      </c>
      <c r="H7701">
        <v>0.172288</v>
      </c>
      <c r="K7701">
        <v>456.81760700000001</v>
      </c>
      <c r="R7701">
        <v>0</v>
      </c>
      <c r="U7701">
        <v>0.99611700000000003</v>
      </c>
      <c r="W7701">
        <v>53.714410000000001</v>
      </c>
      <c r="AA7701">
        <v>8.1823429999999995</v>
      </c>
      <c r="AD7701">
        <v>0</v>
      </c>
      <c r="AE7701">
        <v>0</v>
      </c>
      <c r="AN7701">
        <v>0</v>
      </c>
      <c r="AO7701">
        <v>0.18894900000000001</v>
      </c>
      <c r="AT7701">
        <v>0</v>
      </c>
      <c r="AU7701">
        <v>0.130519</v>
      </c>
      <c r="BH7701">
        <v>0</v>
      </c>
      <c r="BI7701">
        <v>0</v>
      </c>
      <c r="BN7701">
        <v>-1.2243E-2</v>
      </c>
      <c r="BO7701">
        <v>0</v>
      </c>
      <c r="BR7701">
        <v>-0.117256</v>
      </c>
      <c r="BS7701">
        <v>0</v>
      </c>
      <c r="BZ7701">
        <v>0</v>
      </c>
      <c r="CA7701">
        <v>0</v>
      </c>
    </row>
    <row r="7702" spans="1:79" x14ac:dyDescent="0.3">
      <c r="A7702">
        <v>7701</v>
      </c>
      <c r="C7702">
        <v>3.5687899999999999</v>
      </c>
      <c r="H7702">
        <v>0</v>
      </c>
      <c r="K7702">
        <v>457.10293200000001</v>
      </c>
      <c r="R7702">
        <v>0.25962000000000002</v>
      </c>
      <c r="U7702">
        <v>1.098463</v>
      </c>
      <c r="W7702">
        <v>53.841867000000001</v>
      </c>
      <c r="AA7702">
        <v>8.1149199999999997</v>
      </c>
      <c r="AD7702">
        <v>0</v>
      </c>
      <c r="AE7702">
        <v>0.46224799999999999</v>
      </c>
      <c r="AN7702">
        <v>0</v>
      </c>
      <c r="AO7702">
        <v>0.17086899999999999</v>
      </c>
      <c r="AT7702">
        <v>-0.31300800000000001</v>
      </c>
      <c r="AU7702">
        <v>0</v>
      </c>
      <c r="BH7702">
        <v>-0.25962000000000002</v>
      </c>
      <c r="BI7702">
        <v>0</v>
      </c>
      <c r="BN7702">
        <v>-0.10234600000000001</v>
      </c>
      <c r="BO7702">
        <v>0</v>
      </c>
      <c r="BR7702">
        <v>-0.12745799999999999</v>
      </c>
      <c r="BS7702">
        <v>0</v>
      </c>
      <c r="BZ7702">
        <v>0</v>
      </c>
      <c r="CA7702">
        <v>0</v>
      </c>
    </row>
    <row r="7703" spans="1:79" x14ac:dyDescent="0.3">
      <c r="A7703">
        <v>7702</v>
      </c>
      <c r="C7703">
        <v>3.5687899999999999</v>
      </c>
      <c r="H7703">
        <v>0</v>
      </c>
      <c r="K7703">
        <v>457.384049</v>
      </c>
      <c r="R7703">
        <v>0.51807099999999995</v>
      </c>
      <c r="U7703">
        <v>1.265682</v>
      </c>
      <c r="W7703">
        <v>53.976669000000001</v>
      </c>
      <c r="AA7703">
        <v>8.0480529999999995</v>
      </c>
      <c r="AD7703">
        <v>0</v>
      </c>
      <c r="AE7703">
        <v>0</v>
      </c>
      <c r="AN7703">
        <v>0</v>
      </c>
      <c r="AO7703">
        <v>0</v>
      </c>
      <c r="AT7703">
        <v>-0.30881700000000001</v>
      </c>
      <c r="AU7703">
        <v>0</v>
      </c>
      <c r="BH7703">
        <v>-0.26059100000000002</v>
      </c>
      <c r="BI7703">
        <v>0</v>
      </c>
      <c r="BN7703">
        <v>-0.16721900000000001</v>
      </c>
      <c r="BO7703">
        <v>0</v>
      </c>
      <c r="BR7703">
        <v>-0.13480200000000001</v>
      </c>
      <c r="BS7703">
        <v>0</v>
      </c>
      <c r="BZ7703">
        <v>0</v>
      </c>
      <c r="CA7703">
        <v>0</v>
      </c>
    </row>
    <row r="7704" spans="1:79" x14ac:dyDescent="0.3">
      <c r="A7704">
        <v>7703</v>
      </c>
      <c r="C7704">
        <v>3.3690630000000001</v>
      </c>
      <c r="H7704">
        <v>3.6135E-2</v>
      </c>
      <c r="K7704">
        <v>457.66376700000001</v>
      </c>
      <c r="R7704">
        <v>0.774393</v>
      </c>
      <c r="U7704">
        <v>1.476151</v>
      </c>
      <c r="W7704">
        <v>54.116368000000001</v>
      </c>
      <c r="AA7704">
        <v>7.9817369999999999</v>
      </c>
      <c r="AD7704">
        <v>0</v>
      </c>
      <c r="AE7704">
        <v>0.19972699999999999</v>
      </c>
      <c r="AN7704">
        <v>-3.6135E-2</v>
      </c>
      <c r="AO7704">
        <v>0</v>
      </c>
      <c r="AT7704">
        <v>-0.30743500000000001</v>
      </c>
      <c r="AU7704">
        <v>0</v>
      </c>
      <c r="BH7704">
        <v>-0.26059100000000002</v>
      </c>
      <c r="BI7704">
        <v>0</v>
      </c>
      <c r="BN7704">
        <v>-0.21046899999999999</v>
      </c>
      <c r="BO7704">
        <v>0</v>
      </c>
      <c r="BR7704">
        <v>-0.13969899999999999</v>
      </c>
      <c r="BS7704">
        <v>0</v>
      </c>
      <c r="BZ7704">
        <v>0</v>
      </c>
      <c r="CA7704">
        <v>0</v>
      </c>
    </row>
    <row r="7705" spans="1:79" x14ac:dyDescent="0.3">
      <c r="A7705">
        <v>7704</v>
      </c>
      <c r="C7705">
        <v>3.3690630000000001</v>
      </c>
      <c r="H7705">
        <v>0.25234299999999998</v>
      </c>
      <c r="K7705">
        <v>457.94376999999997</v>
      </c>
      <c r="R7705">
        <v>1.0286029999999999</v>
      </c>
      <c r="U7705">
        <v>1.7298690000000001</v>
      </c>
      <c r="W7705">
        <v>54.260964000000001</v>
      </c>
      <c r="AA7705">
        <v>7.9159680000000003</v>
      </c>
      <c r="AD7705">
        <v>0</v>
      </c>
      <c r="AE7705">
        <v>0</v>
      </c>
      <c r="AN7705">
        <v>-0.216505</v>
      </c>
      <c r="AO7705">
        <v>0</v>
      </c>
      <c r="AT7705">
        <v>-0.30773699999999998</v>
      </c>
      <c r="AU7705">
        <v>0</v>
      </c>
      <c r="BH7705">
        <v>-0.26059100000000002</v>
      </c>
      <c r="BI7705">
        <v>0</v>
      </c>
      <c r="BN7705">
        <v>-0.253718</v>
      </c>
      <c r="BO7705">
        <v>0</v>
      </c>
      <c r="BR7705">
        <v>-0.144595</v>
      </c>
      <c r="BS7705">
        <v>0</v>
      </c>
      <c r="BZ7705">
        <v>0</v>
      </c>
      <c r="CA7705">
        <v>0</v>
      </c>
    </row>
    <row r="7706" spans="1:79" x14ac:dyDescent="0.3">
      <c r="A7706">
        <v>7705</v>
      </c>
      <c r="C7706">
        <v>3.3690630000000001</v>
      </c>
      <c r="H7706">
        <v>0.20452200000000001</v>
      </c>
      <c r="K7706">
        <v>458.10142999999999</v>
      </c>
      <c r="R7706">
        <v>0.75953700000000002</v>
      </c>
      <c r="U7706">
        <v>1.994399</v>
      </c>
      <c r="W7706">
        <v>54.406782999999997</v>
      </c>
      <c r="AA7706">
        <v>7.8507400000000001</v>
      </c>
      <c r="AD7706">
        <v>0</v>
      </c>
      <c r="AE7706">
        <v>0</v>
      </c>
      <c r="AN7706">
        <v>0</v>
      </c>
      <c r="AO7706">
        <v>4.5741999999999998E-2</v>
      </c>
      <c r="AT7706">
        <v>-0.18541199999999999</v>
      </c>
      <c r="AU7706">
        <v>0</v>
      </c>
      <c r="BH7706">
        <v>0</v>
      </c>
      <c r="BI7706">
        <v>0.26059100000000002</v>
      </c>
      <c r="BN7706">
        <v>-0.26452999999999999</v>
      </c>
      <c r="BO7706">
        <v>0</v>
      </c>
      <c r="BR7706">
        <v>-0.14582000000000001</v>
      </c>
      <c r="BS7706">
        <v>0</v>
      </c>
      <c r="BZ7706">
        <v>0</v>
      </c>
      <c r="CA7706">
        <v>0</v>
      </c>
    </row>
    <row r="7707" spans="1:79" x14ac:dyDescent="0.3">
      <c r="A7707">
        <v>7706</v>
      </c>
      <c r="C7707">
        <v>3.3690630000000001</v>
      </c>
      <c r="H7707">
        <v>8.2965999999999998E-2</v>
      </c>
      <c r="K7707">
        <v>458.145511</v>
      </c>
      <c r="R7707">
        <v>0.49268699999999999</v>
      </c>
      <c r="U7707">
        <v>2.2697419999999999</v>
      </c>
      <c r="W7707">
        <v>54.553826999999998</v>
      </c>
      <c r="AA7707">
        <v>7.7860500000000004</v>
      </c>
      <c r="AD7707">
        <v>0</v>
      </c>
      <c r="AE7707">
        <v>0</v>
      </c>
      <c r="AN7707">
        <v>0</v>
      </c>
      <c r="AO7707">
        <v>0.11987</v>
      </c>
      <c r="AT7707">
        <v>-7.1842000000000003E-2</v>
      </c>
      <c r="AU7707">
        <v>0</v>
      </c>
      <c r="BH7707">
        <v>0</v>
      </c>
      <c r="BI7707">
        <v>0.26059100000000002</v>
      </c>
      <c r="BN7707">
        <v>-0.275343</v>
      </c>
      <c r="BO7707">
        <v>0</v>
      </c>
      <c r="BR7707">
        <v>-0.14704400000000001</v>
      </c>
      <c r="BS7707">
        <v>0</v>
      </c>
      <c r="BZ7707">
        <v>0</v>
      </c>
      <c r="CA7707">
        <v>0</v>
      </c>
    </row>
    <row r="7708" spans="1:79" x14ac:dyDescent="0.3">
      <c r="A7708">
        <v>7707</v>
      </c>
      <c r="C7708">
        <v>3.3690630000000001</v>
      </c>
      <c r="H7708">
        <v>8.2320000000000004E-2</v>
      </c>
      <c r="K7708">
        <v>458.14676600000001</v>
      </c>
      <c r="R7708">
        <v>0.22803599999999999</v>
      </c>
      <c r="U7708">
        <v>2.5486879999999998</v>
      </c>
      <c r="W7708">
        <v>54.701279</v>
      </c>
      <c r="AA7708">
        <v>7.7218929999999997</v>
      </c>
      <c r="AD7708">
        <v>0</v>
      </c>
      <c r="AE7708">
        <v>0</v>
      </c>
      <c r="AN7708">
        <v>-3.8000000000000002E-5</v>
      </c>
      <c r="AO7708">
        <v>0</v>
      </c>
      <c r="AT7708">
        <v>-2.9017999999999999E-2</v>
      </c>
      <c r="AU7708">
        <v>0</v>
      </c>
      <c r="BH7708">
        <v>0</v>
      </c>
      <c r="BI7708">
        <v>0.26059100000000002</v>
      </c>
      <c r="BN7708">
        <v>-0.278947</v>
      </c>
      <c r="BO7708">
        <v>0</v>
      </c>
      <c r="BR7708">
        <v>-0.147452</v>
      </c>
      <c r="BS7708">
        <v>0</v>
      </c>
      <c r="BZ7708">
        <v>0</v>
      </c>
      <c r="CA7708">
        <v>0</v>
      </c>
    </row>
    <row r="7709" spans="1:79" x14ac:dyDescent="0.3">
      <c r="A7709">
        <v>7708</v>
      </c>
      <c r="C7709">
        <v>3.3690630000000001</v>
      </c>
      <c r="H7709">
        <v>0</v>
      </c>
      <c r="K7709">
        <v>458.14801999999997</v>
      </c>
      <c r="R7709">
        <v>0</v>
      </c>
      <c r="U7709">
        <v>2.7879900000000002</v>
      </c>
      <c r="W7709">
        <v>54.844242000000001</v>
      </c>
      <c r="AA7709">
        <v>7.6582650000000001</v>
      </c>
      <c r="AD7709">
        <v>0</v>
      </c>
      <c r="AE7709">
        <v>0</v>
      </c>
      <c r="AN7709">
        <v>0</v>
      </c>
      <c r="AO7709">
        <v>8.1642000000000006E-2</v>
      </c>
      <c r="AT7709">
        <v>-2.9017999999999999E-2</v>
      </c>
      <c r="AU7709">
        <v>0</v>
      </c>
      <c r="BH7709">
        <v>0</v>
      </c>
      <c r="BI7709">
        <v>0.226157</v>
      </c>
      <c r="BN7709">
        <v>-0.23930199999999999</v>
      </c>
      <c r="BO7709">
        <v>0</v>
      </c>
      <c r="BR7709">
        <v>-0.14296300000000001</v>
      </c>
      <c r="BS7709">
        <v>0</v>
      </c>
      <c r="BZ7709">
        <v>0</v>
      </c>
      <c r="CA7709">
        <v>0</v>
      </c>
    </row>
    <row r="7710" spans="1:79" x14ac:dyDescent="0.3">
      <c r="A7710">
        <v>7709</v>
      </c>
      <c r="C7710">
        <v>3.3690630000000001</v>
      </c>
      <c r="H7710">
        <v>0</v>
      </c>
      <c r="K7710">
        <v>457.64108800000002</v>
      </c>
      <c r="R7710">
        <v>0</v>
      </c>
      <c r="U7710">
        <v>2.955209</v>
      </c>
      <c r="W7710">
        <v>54.979044000000002</v>
      </c>
      <c r="AA7710">
        <v>7.5951610000000001</v>
      </c>
      <c r="AD7710">
        <v>0</v>
      </c>
      <c r="AE7710">
        <v>0</v>
      </c>
      <c r="AN7710">
        <v>0</v>
      </c>
      <c r="AO7710">
        <v>0</v>
      </c>
      <c r="AT7710">
        <v>0</v>
      </c>
      <c r="AU7710">
        <v>0.47916799999999998</v>
      </c>
      <c r="BH7710">
        <v>0</v>
      </c>
      <c r="BI7710">
        <v>0</v>
      </c>
      <c r="BN7710">
        <v>-0.16721900000000001</v>
      </c>
      <c r="BO7710">
        <v>0</v>
      </c>
      <c r="BR7710">
        <v>-0.13480200000000001</v>
      </c>
      <c r="BS7710">
        <v>0</v>
      </c>
      <c r="BZ7710">
        <v>0</v>
      </c>
      <c r="CA7710">
        <v>0</v>
      </c>
    </row>
    <row r="7711" spans="1:79" x14ac:dyDescent="0.3">
      <c r="A7711">
        <v>7710</v>
      </c>
      <c r="C7711">
        <v>3.3690630000000001</v>
      </c>
      <c r="H7711">
        <v>0</v>
      </c>
      <c r="K7711">
        <v>456.83954899999998</v>
      </c>
      <c r="R7711">
        <v>0</v>
      </c>
      <c r="U7711">
        <v>2.9486590000000001</v>
      </c>
      <c r="W7711">
        <v>55.094259999999998</v>
      </c>
      <c r="AA7711">
        <v>7.5325769999999999</v>
      </c>
      <c r="AD7711">
        <v>0</v>
      </c>
      <c r="AE7711">
        <v>0</v>
      </c>
      <c r="AN7711">
        <v>0</v>
      </c>
      <c r="AO7711">
        <v>0</v>
      </c>
      <c r="AT7711">
        <v>0</v>
      </c>
      <c r="AU7711">
        <v>0.77380599999999999</v>
      </c>
      <c r="BH7711">
        <v>0</v>
      </c>
      <c r="BI7711">
        <v>0</v>
      </c>
      <c r="BN7711">
        <v>0</v>
      </c>
      <c r="BO7711">
        <v>6.5500000000000003E-3</v>
      </c>
      <c r="BR7711">
        <v>-0.115216</v>
      </c>
      <c r="BS7711">
        <v>0</v>
      </c>
      <c r="BZ7711">
        <v>0</v>
      </c>
      <c r="CA7711">
        <v>0</v>
      </c>
    </row>
    <row r="7712" spans="1:79" x14ac:dyDescent="0.3">
      <c r="A7712">
        <v>7711</v>
      </c>
      <c r="C7712">
        <v>2.854425</v>
      </c>
      <c r="H7712">
        <v>0</v>
      </c>
      <c r="K7712">
        <v>456.05710699999997</v>
      </c>
      <c r="R7712">
        <v>0</v>
      </c>
      <c r="U7712">
        <v>2.6356380000000001</v>
      </c>
      <c r="W7712">
        <v>55.178873000000003</v>
      </c>
      <c r="AA7712">
        <v>7.4705079999999997</v>
      </c>
      <c r="AD7712">
        <v>0</v>
      </c>
      <c r="AE7712">
        <v>0.51463899999999996</v>
      </c>
      <c r="AN7712">
        <v>0</v>
      </c>
      <c r="AO7712">
        <v>0</v>
      </c>
      <c r="AT7712">
        <v>0</v>
      </c>
      <c r="AU7712">
        <v>0.75475800000000004</v>
      </c>
      <c r="BH7712">
        <v>0</v>
      </c>
      <c r="BI7712">
        <v>0</v>
      </c>
      <c r="BN7712">
        <v>0</v>
      </c>
      <c r="BO7712">
        <v>0.31302099999999999</v>
      </c>
      <c r="BR7712">
        <v>-8.4612999999999994E-2</v>
      </c>
      <c r="BS7712">
        <v>0</v>
      </c>
      <c r="BZ7712">
        <v>0</v>
      </c>
      <c r="CA7712">
        <v>0</v>
      </c>
    </row>
    <row r="7713" spans="1:79" x14ac:dyDescent="0.3">
      <c r="A7713">
        <v>7712</v>
      </c>
      <c r="C7713">
        <v>2.854425</v>
      </c>
      <c r="H7713">
        <v>0</v>
      </c>
      <c r="K7713">
        <v>455.348229</v>
      </c>
      <c r="R7713">
        <v>0</v>
      </c>
      <c r="U7713">
        <v>2.4043429999999999</v>
      </c>
      <c r="W7713">
        <v>55.271647000000002</v>
      </c>
      <c r="AA7713">
        <v>7.4089510000000001</v>
      </c>
      <c r="AD7713">
        <v>0</v>
      </c>
      <c r="AE7713">
        <v>0</v>
      </c>
      <c r="AN7713">
        <v>0</v>
      </c>
      <c r="AO7713">
        <v>0</v>
      </c>
      <c r="AT7713">
        <v>0</v>
      </c>
      <c r="AU7713">
        <v>0.68123999999999996</v>
      </c>
      <c r="BH7713">
        <v>0</v>
      </c>
      <c r="BI7713">
        <v>0</v>
      </c>
      <c r="BN7713">
        <v>0</v>
      </c>
      <c r="BO7713">
        <v>0.231295</v>
      </c>
      <c r="BR7713">
        <v>-9.2773999999999995E-2</v>
      </c>
      <c r="BS7713">
        <v>0</v>
      </c>
      <c r="BZ7713">
        <v>0</v>
      </c>
      <c r="CA7713">
        <v>0</v>
      </c>
    </row>
    <row r="7714" spans="1:79" x14ac:dyDescent="0.3">
      <c r="A7714">
        <v>7713</v>
      </c>
      <c r="C7714">
        <v>2.854425</v>
      </c>
      <c r="H7714">
        <v>0</v>
      </c>
      <c r="K7714">
        <v>454.83549799999997</v>
      </c>
      <c r="R7714">
        <v>0</v>
      </c>
      <c r="U7714">
        <v>2.2139099999999998</v>
      </c>
      <c r="W7714">
        <v>55.368501000000002</v>
      </c>
      <c r="AA7714">
        <v>7.3479010000000002</v>
      </c>
      <c r="AD7714">
        <v>0</v>
      </c>
      <c r="AE7714">
        <v>0</v>
      </c>
      <c r="AN7714">
        <v>0</v>
      </c>
      <c r="AO7714">
        <v>0</v>
      </c>
      <c r="AT7714">
        <v>0</v>
      </c>
      <c r="AU7714">
        <v>0.48513699999999998</v>
      </c>
      <c r="BH7714">
        <v>0</v>
      </c>
      <c r="BI7714">
        <v>0</v>
      </c>
      <c r="BN7714">
        <v>0</v>
      </c>
      <c r="BO7714">
        <v>0.19043299999999999</v>
      </c>
      <c r="BR7714">
        <v>-9.6853999999999996E-2</v>
      </c>
      <c r="BS7714">
        <v>0</v>
      </c>
      <c r="BZ7714">
        <v>0</v>
      </c>
      <c r="CA7714">
        <v>0</v>
      </c>
    </row>
    <row r="7715" spans="1:79" x14ac:dyDescent="0.3">
      <c r="A7715">
        <v>7714</v>
      </c>
      <c r="C7715">
        <v>2.854425</v>
      </c>
      <c r="H7715">
        <v>0</v>
      </c>
      <c r="K7715">
        <v>455.24831999999998</v>
      </c>
      <c r="R7715">
        <v>0</v>
      </c>
      <c r="U7715">
        <v>2.0710310000000001</v>
      </c>
      <c r="W7715">
        <v>55.459234000000002</v>
      </c>
      <c r="AA7715">
        <v>7.2873549999999998</v>
      </c>
      <c r="AD7715">
        <v>0</v>
      </c>
      <c r="AE7715">
        <v>0</v>
      </c>
      <c r="AN7715">
        <v>0</v>
      </c>
      <c r="AO7715">
        <v>0</v>
      </c>
      <c r="AT7715">
        <v>-0.44038500000000003</v>
      </c>
      <c r="AU7715">
        <v>0</v>
      </c>
      <c r="BH7715">
        <v>0</v>
      </c>
      <c r="BI7715">
        <v>0</v>
      </c>
      <c r="BN7715">
        <v>0</v>
      </c>
      <c r="BO7715">
        <v>0.14287900000000001</v>
      </c>
      <c r="BR7715">
        <v>-9.0732999999999994E-2</v>
      </c>
      <c r="BS7715">
        <v>0</v>
      </c>
      <c r="BZ7715">
        <v>0</v>
      </c>
      <c r="CA7715">
        <v>0</v>
      </c>
    </row>
    <row r="7716" spans="1:79" x14ac:dyDescent="0.3">
      <c r="A7716">
        <v>7715</v>
      </c>
      <c r="C7716">
        <v>2.8994620000000002</v>
      </c>
      <c r="H7716">
        <v>0.27196199999999998</v>
      </c>
      <c r="K7716">
        <v>455.76938200000001</v>
      </c>
      <c r="R7716">
        <v>0</v>
      </c>
      <c r="U7716">
        <v>2.0710310000000001</v>
      </c>
      <c r="W7716">
        <v>55.541806999999999</v>
      </c>
      <c r="AA7716">
        <v>7.2273069999999997</v>
      </c>
      <c r="AD7716">
        <v>-4.5038000000000002E-2</v>
      </c>
      <c r="AE7716">
        <v>0</v>
      </c>
      <c r="AN7716">
        <v>-0.27196199999999998</v>
      </c>
      <c r="AO7716">
        <v>0</v>
      </c>
      <c r="AT7716">
        <v>-0.54864999999999997</v>
      </c>
      <c r="AU7716">
        <v>0</v>
      </c>
      <c r="BH7716">
        <v>0</v>
      </c>
      <c r="BI7716">
        <v>0</v>
      </c>
      <c r="BN7716">
        <v>0</v>
      </c>
      <c r="BO7716">
        <v>0</v>
      </c>
      <c r="BR7716">
        <v>-8.2572999999999994E-2</v>
      </c>
      <c r="BS7716">
        <v>0</v>
      </c>
      <c r="BZ7716">
        <v>0</v>
      </c>
      <c r="CA7716">
        <v>0</v>
      </c>
    </row>
    <row r="7717" spans="1:79" x14ac:dyDescent="0.3">
      <c r="A7717">
        <v>7716</v>
      </c>
      <c r="C7717">
        <v>3.3890899999999999</v>
      </c>
      <c r="H7717">
        <v>0.54168300000000003</v>
      </c>
      <c r="K7717">
        <v>456.35224899999997</v>
      </c>
      <c r="R7717">
        <v>0</v>
      </c>
      <c r="U7717">
        <v>2.089826</v>
      </c>
      <c r="W7717">
        <v>55.617851000000002</v>
      </c>
      <c r="AA7717">
        <v>7.1677540000000004</v>
      </c>
      <c r="AD7717">
        <v>-0.48962800000000001</v>
      </c>
      <c r="AE7717">
        <v>0</v>
      </c>
      <c r="AN7717">
        <v>-0.27196199999999998</v>
      </c>
      <c r="AO7717">
        <v>0</v>
      </c>
      <c r="AT7717">
        <v>-0.61048599999999997</v>
      </c>
      <c r="AU7717">
        <v>0</v>
      </c>
      <c r="BH7717">
        <v>0</v>
      </c>
      <c r="BI7717">
        <v>0</v>
      </c>
      <c r="BN7717">
        <v>-1.8794999999999999E-2</v>
      </c>
      <c r="BO7717">
        <v>0</v>
      </c>
      <c r="BR7717">
        <v>-7.6044E-2</v>
      </c>
      <c r="BS7717">
        <v>0</v>
      </c>
      <c r="BZ7717">
        <v>0</v>
      </c>
      <c r="CA7717">
        <v>0</v>
      </c>
    </row>
    <row r="7718" spans="1:79" x14ac:dyDescent="0.3">
      <c r="A7718">
        <v>7717</v>
      </c>
      <c r="C7718">
        <v>3.8787180000000001</v>
      </c>
      <c r="H7718">
        <v>0.80918100000000004</v>
      </c>
      <c r="K7718">
        <v>456.956703</v>
      </c>
      <c r="R7718">
        <v>0</v>
      </c>
      <c r="U7718">
        <v>2.2248570000000001</v>
      </c>
      <c r="W7718">
        <v>55.700423999999998</v>
      </c>
      <c r="AA7718">
        <v>7.7440579999999999</v>
      </c>
      <c r="AD7718">
        <v>-0.48962800000000001</v>
      </c>
      <c r="AE7718">
        <v>0</v>
      </c>
      <c r="AN7718">
        <v>-0.27196199999999998</v>
      </c>
      <c r="AO7718">
        <v>0</v>
      </c>
      <c r="AT7718">
        <v>-0.63210900000000003</v>
      </c>
      <c r="AU7718">
        <v>0</v>
      </c>
      <c r="BH7718">
        <v>0</v>
      </c>
      <c r="BI7718">
        <v>0</v>
      </c>
      <c r="BN7718">
        <v>-0.13503100000000001</v>
      </c>
      <c r="BO7718">
        <v>0</v>
      </c>
      <c r="BR7718">
        <v>-8.2572999999999994E-2</v>
      </c>
      <c r="BS7718">
        <v>0</v>
      </c>
      <c r="BZ7718">
        <v>-0.63536599999999999</v>
      </c>
      <c r="CA7718">
        <v>0</v>
      </c>
    </row>
    <row r="7719" spans="1:79" x14ac:dyDescent="0.3">
      <c r="A7719">
        <v>7718</v>
      </c>
      <c r="C7719">
        <v>4.2616820000000004</v>
      </c>
      <c r="H7719">
        <v>1.074476</v>
      </c>
      <c r="K7719">
        <v>457.55058100000002</v>
      </c>
      <c r="R7719">
        <v>0</v>
      </c>
      <c r="U7719">
        <v>2.2248570000000001</v>
      </c>
      <c r="W7719">
        <v>55.782179999999997</v>
      </c>
      <c r="AA7719">
        <v>8.5988059999999997</v>
      </c>
      <c r="AD7719">
        <v>-0.38296400000000003</v>
      </c>
      <c r="AE7719">
        <v>0</v>
      </c>
      <c r="AN7719">
        <v>-0.27196199999999998</v>
      </c>
      <c r="AO7719">
        <v>0</v>
      </c>
      <c r="AT7719">
        <v>-0.62156999999999996</v>
      </c>
      <c r="AU7719">
        <v>0</v>
      </c>
      <c r="BH7719">
        <v>0</v>
      </c>
      <c r="BI7719">
        <v>0</v>
      </c>
      <c r="BN7719">
        <v>0</v>
      </c>
      <c r="BO7719">
        <v>0</v>
      </c>
      <c r="BR7719">
        <v>-8.1755999999999995E-2</v>
      </c>
      <c r="BS7719">
        <v>0</v>
      </c>
      <c r="BZ7719">
        <v>-0.91855900000000001</v>
      </c>
      <c r="CA7719">
        <v>0</v>
      </c>
    </row>
    <row r="7720" spans="1:79" x14ac:dyDescent="0.3">
      <c r="A7720">
        <v>7719</v>
      </c>
      <c r="C7720">
        <v>4.2616820000000004</v>
      </c>
      <c r="H7720">
        <v>1.0878479999999999</v>
      </c>
      <c r="K7720">
        <v>458.09197799999998</v>
      </c>
      <c r="R7720">
        <v>0</v>
      </c>
      <c r="U7720">
        <v>2.1591809999999998</v>
      </c>
      <c r="W7720">
        <v>55.855775000000001</v>
      </c>
      <c r="AA7720">
        <v>8.5279520000000009</v>
      </c>
      <c r="AD7720">
        <v>0</v>
      </c>
      <c r="AE7720">
        <v>0</v>
      </c>
      <c r="AN7720">
        <v>-2.2225999999999999E-2</v>
      </c>
      <c r="AO7720">
        <v>0</v>
      </c>
      <c r="AT7720">
        <v>-0.56912399999999996</v>
      </c>
      <c r="AU7720">
        <v>0</v>
      </c>
      <c r="BH7720">
        <v>0</v>
      </c>
      <c r="BI7720">
        <v>0</v>
      </c>
      <c r="BN7720">
        <v>0</v>
      </c>
      <c r="BO7720">
        <v>6.5675999999999998E-2</v>
      </c>
      <c r="BR7720">
        <v>-7.3594999999999994E-2</v>
      </c>
      <c r="BS7720">
        <v>0</v>
      </c>
      <c r="BZ7720">
        <v>0</v>
      </c>
      <c r="CA7720">
        <v>0</v>
      </c>
    </row>
    <row r="7721" spans="1:79" x14ac:dyDescent="0.3">
      <c r="A7721">
        <v>7720</v>
      </c>
      <c r="C7721">
        <v>4.2616820000000004</v>
      </c>
      <c r="H7721">
        <v>0.929176</v>
      </c>
      <c r="K7721">
        <v>457.59783099999999</v>
      </c>
      <c r="R7721">
        <v>0</v>
      </c>
      <c r="U7721">
        <v>1.703138</v>
      </c>
      <c r="W7721">
        <v>55.926105999999997</v>
      </c>
      <c r="AA7721">
        <v>8.4576809999999991</v>
      </c>
      <c r="AD7721">
        <v>0</v>
      </c>
      <c r="AE7721">
        <v>0</v>
      </c>
      <c r="AN7721">
        <v>0</v>
      </c>
      <c r="AO7721">
        <v>0.14970800000000001</v>
      </c>
      <c r="AT7721">
        <v>0</v>
      </c>
      <c r="AU7721">
        <v>0.466387</v>
      </c>
      <c r="BH7721">
        <v>0</v>
      </c>
      <c r="BI7721">
        <v>0</v>
      </c>
      <c r="BN7721">
        <v>0</v>
      </c>
      <c r="BO7721">
        <v>0.45604299999999998</v>
      </c>
      <c r="BR7721">
        <v>-7.0331000000000005E-2</v>
      </c>
      <c r="BS7721">
        <v>0</v>
      </c>
      <c r="BZ7721">
        <v>0</v>
      </c>
      <c r="CA7721">
        <v>0</v>
      </c>
    </row>
    <row r="7722" spans="1:79" x14ac:dyDescent="0.3">
      <c r="A7722">
        <v>7721</v>
      </c>
      <c r="C7722">
        <v>3.9615629999999999</v>
      </c>
      <c r="H7722">
        <v>0.74353499999999995</v>
      </c>
      <c r="K7722">
        <v>457.00613099999998</v>
      </c>
      <c r="R7722">
        <v>0</v>
      </c>
      <c r="U7722">
        <v>1.2470939999999999</v>
      </c>
      <c r="W7722">
        <v>55.996437</v>
      </c>
      <c r="AA7722">
        <v>8.3879900000000003</v>
      </c>
      <c r="AD7722">
        <v>0</v>
      </c>
      <c r="AE7722">
        <v>0.30011900000000002</v>
      </c>
      <c r="AN7722">
        <v>0</v>
      </c>
      <c r="AO7722">
        <v>0.177985</v>
      </c>
      <c r="AT7722">
        <v>0</v>
      </c>
      <c r="AU7722">
        <v>0.56396900000000005</v>
      </c>
      <c r="BH7722">
        <v>0</v>
      </c>
      <c r="BI7722">
        <v>0</v>
      </c>
      <c r="BN7722">
        <v>0</v>
      </c>
      <c r="BO7722">
        <v>0.45604299999999998</v>
      </c>
      <c r="BR7722">
        <v>-7.0331000000000005E-2</v>
      </c>
      <c r="BS7722">
        <v>0</v>
      </c>
      <c r="BZ7722">
        <v>0</v>
      </c>
      <c r="CA7722">
        <v>0</v>
      </c>
    </row>
    <row r="7723" spans="1:79" x14ac:dyDescent="0.3">
      <c r="A7723">
        <v>7722</v>
      </c>
      <c r="C7723">
        <v>3.6968480000000001</v>
      </c>
      <c r="H7723">
        <v>0.55466800000000005</v>
      </c>
      <c r="K7723">
        <v>456.398055</v>
      </c>
      <c r="R7723">
        <v>0</v>
      </c>
      <c r="U7723">
        <v>0.99536599999999997</v>
      </c>
      <c r="W7723">
        <v>56.087170999999998</v>
      </c>
      <c r="AA7723">
        <v>8.318873</v>
      </c>
      <c r="AD7723">
        <v>0</v>
      </c>
      <c r="AE7723">
        <v>0.26471499999999998</v>
      </c>
      <c r="AN7723">
        <v>0</v>
      </c>
      <c r="AO7723">
        <v>0.18274099999999999</v>
      </c>
      <c r="AT7723">
        <v>0</v>
      </c>
      <c r="AU7723">
        <v>0.58038100000000004</v>
      </c>
      <c r="BH7723">
        <v>0</v>
      </c>
      <c r="BI7723">
        <v>0</v>
      </c>
      <c r="BN7723">
        <v>0</v>
      </c>
      <c r="BO7723">
        <v>0.25172899999999998</v>
      </c>
      <c r="BR7723">
        <v>-9.0732999999999994E-2</v>
      </c>
      <c r="BS7723">
        <v>0</v>
      </c>
      <c r="BZ7723">
        <v>0</v>
      </c>
      <c r="CA7723">
        <v>0</v>
      </c>
    </row>
    <row r="7724" spans="1:79" x14ac:dyDescent="0.3">
      <c r="A7724">
        <v>7723</v>
      </c>
      <c r="C7724">
        <v>3.6968480000000001</v>
      </c>
      <c r="H7724">
        <v>0.36423899999999998</v>
      </c>
      <c r="K7724">
        <v>455.77925800000003</v>
      </c>
      <c r="R7724">
        <v>0</v>
      </c>
      <c r="U7724">
        <v>0.90708900000000003</v>
      </c>
      <c r="W7724">
        <v>56.194226</v>
      </c>
      <c r="AA7724">
        <v>8.2503259999999994</v>
      </c>
      <c r="AD7724">
        <v>0</v>
      </c>
      <c r="AE7724">
        <v>0</v>
      </c>
      <c r="AN7724">
        <v>0</v>
      </c>
      <c r="AO7724">
        <v>0.185858</v>
      </c>
      <c r="AT7724">
        <v>0</v>
      </c>
      <c r="AU7724">
        <v>0.59114</v>
      </c>
      <c r="BH7724">
        <v>0</v>
      </c>
      <c r="BI7724">
        <v>0</v>
      </c>
      <c r="BN7724">
        <v>0</v>
      </c>
      <c r="BO7724">
        <v>8.8275999999999993E-2</v>
      </c>
      <c r="BR7724">
        <v>-0.107055</v>
      </c>
      <c r="BS7724">
        <v>0</v>
      </c>
      <c r="BZ7724">
        <v>0</v>
      </c>
      <c r="CA7724">
        <v>0</v>
      </c>
    </row>
    <row r="7725" spans="1:79" x14ac:dyDescent="0.3">
      <c r="A7725">
        <v>7724</v>
      </c>
      <c r="C7725">
        <v>3.6968480000000001</v>
      </c>
      <c r="H7725">
        <v>0.172288</v>
      </c>
      <c r="K7725">
        <v>455.62111800000002</v>
      </c>
      <c r="R7725">
        <v>0</v>
      </c>
      <c r="U7725">
        <v>0.91933200000000004</v>
      </c>
      <c r="W7725">
        <v>56.311481999999998</v>
      </c>
      <c r="AA7725">
        <v>8.1823429999999995</v>
      </c>
      <c r="AD7725">
        <v>0</v>
      </c>
      <c r="AE7725">
        <v>0</v>
      </c>
      <c r="AN7725">
        <v>0</v>
      </c>
      <c r="AO7725">
        <v>0.18894900000000001</v>
      </c>
      <c r="AT7725">
        <v>0</v>
      </c>
      <c r="AU7725">
        <v>0.130519</v>
      </c>
      <c r="BH7725">
        <v>0</v>
      </c>
      <c r="BI7725">
        <v>0</v>
      </c>
      <c r="BN7725">
        <v>-1.2243E-2</v>
      </c>
      <c r="BO7725">
        <v>0</v>
      </c>
      <c r="BR7725">
        <v>-0.117256</v>
      </c>
      <c r="BS7725">
        <v>0</v>
      </c>
      <c r="BZ7725">
        <v>0</v>
      </c>
      <c r="CA7725">
        <v>0</v>
      </c>
    </row>
    <row r="7726" spans="1:79" x14ac:dyDescent="0.3">
      <c r="A7726">
        <v>7725</v>
      </c>
      <c r="C7726">
        <v>3.2345999999999999</v>
      </c>
      <c r="H7726">
        <v>0</v>
      </c>
      <c r="K7726">
        <v>455.90651600000001</v>
      </c>
      <c r="R7726">
        <v>0.25962000000000002</v>
      </c>
      <c r="U7726">
        <v>1.0216780000000001</v>
      </c>
      <c r="W7726">
        <v>56.438940000000002</v>
      </c>
      <c r="AA7726">
        <v>8.1149199999999997</v>
      </c>
      <c r="AD7726">
        <v>0</v>
      </c>
      <c r="AE7726">
        <v>0.46224799999999999</v>
      </c>
      <c r="AN7726">
        <v>0</v>
      </c>
      <c r="AO7726">
        <v>0.17086899999999999</v>
      </c>
      <c r="AT7726">
        <v>-0.31300800000000001</v>
      </c>
      <c r="AU7726">
        <v>0</v>
      </c>
      <c r="BH7726">
        <v>-0.25962000000000002</v>
      </c>
      <c r="BI7726">
        <v>0</v>
      </c>
      <c r="BN7726">
        <v>-0.10234600000000001</v>
      </c>
      <c r="BO7726">
        <v>0</v>
      </c>
      <c r="BR7726">
        <v>-0.12745799999999999</v>
      </c>
      <c r="BS7726">
        <v>0</v>
      </c>
      <c r="BZ7726">
        <v>0</v>
      </c>
      <c r="CA7726">
        <v>0</v>
      </c>
    </row>
    <row r="7727" spans="1:79" x14ac:dyDescent="0.3">
      <c r="A7727">
        <v>7726</v>
      </c>
      <c r="C7727">
        <v>3.2345999999999999</v>
      </c>
      <c r="H7727">
        <v>0</v>
      </c>
      <c r="K7727">
        <v>456.18770499999999</v>
      </c>
      <c r="R7727">
        <v>0.51807099999999995</v>
      </c>
      <c r="U7727">
        <v>1.188898</v>
      </c>
      <c r="W7727">
        <v>56.573742000000003</v>
      </c>
      <c r="AA7727">
        <v>8.0480529999999995</v>
      </c>
      <c r="AD7727">
        <v>0</v>
      </c>
      <c r="AE7727">
        <v>0</v>
      </c>
      <c r="AN7727">
        <v>0</v>
      </c>
      <c r="AO7727">
        <v>0</v>
      </c>
      <c r="AT7727">
        <v>-0.30881700000000001</v>
      </c>
      <c r="AU7727">
        <v>0</v>
      </c>
      <c r="BH7727">
        <v>-0.26059100000000002</v>
      </c>
      <c r="BI7727">
        <v>0</v>
      </c>
      <c r="BN7727">
        <v>-0.16721900000000001</v>
      </c>
      <c r="BO7727">
        <v>0</v>
      </c>
      <c r="BR7727">
        <v>-0.13480200000000001</v>
      </c>
      <c r="BS7727">
        <v>0</v>
      </c>
      <c r="BZ7727">
        <v>0</v>
      </c>
      <c r="CA7727">
        <v>0</v>
      </c>
    </row>
    <row r="7728" spans="1:79" x14ac:dyDescent="0.3">
      <c r="A7728">
        <v>7727</v>
      </c>
      <c r="C7728">
        <v>3.0348730000000002</v>
      </c>
      <c r="H7728">
        <v>3.6135E-2</v>
      </c>
      <c r="K7728">
        <v>456.46749499999999</v>
      </c>
      <c r="R7728">
        <v>0.774393</v>
      </c>
      <c r="U7728">
        <v>1.3993660000000001</v>
      </c>
      <c r="W7728">
        <v>56.713441000000003</v>
      </c>
      <c r="AA7728">
        <v>7.9817369999999999</v>
      </c>
      <c r="AD7728">
        <v>0</v>
      </c>
      <c r="AE7728">
        <v>0.19972699999999999</v>
      </c>
      <c r="AN7728">
        <v>-3.6135E-2</v>
      </c>
      <c r="AO7728">
        <v>0</v>
      </c>
      <c r="AT7728">
        <v>-0.30743500000000001</v>
      </c>
      <c r="AU7728">
        <v>0</v>
      </c>
      <c r="BH7728">
        <v>-0.26059100000000002</v>
      </c>
      <c r="BI7728">
        <v>0</v>
      </c>
      <c r="BN7728">
        <v>-0.21046899999999999</v>
      </c>
      <c r="BO7728">
        <v>0</v>
      </c>
      <c r="BR7728">
        <v>-0.13969899999999999</v>
      </c>
      <c r="BS7728">
        <v>0</v>
      </c>
      <c r="BZ7728">
        <v>0</v>
      </c>
      <c r="CA7728">
        <v>0</v>
      </c>
    </row>
    <row r="7729" spans="1:79" x14ac:dyDescent="0.3">
      <c r="A7729">
        <v>7728</v>
      </c>
      <c r="C7729">
        <v>3.0348730000000002</v>
      </c>
      <c r="H7729">
        <v>0.25234299999999998</v>
      </c>
      <c r="K7729">
        <v>456.74757099999999</v>
      </c>
      <c r="R7729">
        <v>1.0286029999999999</v>
      </c>
      <c r="U7729">
        <v>1.653084</v>
      </c>
      <c r="W7729">
        <v>56.858037000000003</v>
      </c>
      <c r="AA7729">
        <v>7.9159680000000003</v>
      </c>
      <c r="AD7729">
        <v>0</v>
      </c>
      <c r="AE7729">
        <v>0</v>
      </c>
      <c r="AN7729">
        <v>-0.216505</v>
      </c>
      <c r="AO7729">
        <v>0</v>
      </c>
      <c r="AT7729">
        <v>-0.30773699999999998</v>
      </c>
      <c r="AU7729">
        <v>0</v>
      </c>
      <c r="BH7729">
        <v>-0.26059100000000002</v>
      </c>
      <c r="BI7729">
        <v>0</v>
      </c>
      <c r="BN7729">
        <v>-0.253718</v>
      </c>
      <c r="BO7729">
        <v>0</v>
      </c>
      <c r="BR7729">
        <v>-0.144595</v>
      </c>
      <c r="BS7729">
        <v>0</v>
      </c>
      <c r="BZ7729">
        <v>0</v>
      </c>
      <c r="CA7729">
        <v>0</v>
      </c>
    </row>
    <row r="7730" spans="1:79" x14ac:dyDescent="0.3">
      <c r="A7730">
        <v>7729</v>
      </c>
      <c r="C7730">
        <v>3.0348730000000002</v>
      </c>
      <c r="H7730">
        <v>0.20452200000000001</v>
      </c>
      <c r="K7730">
        <v>456.905304</v>
      </c>
      <c r="R7730">
        <v>0.75953700000000002</v>
      </c>
      <c r="U7730">
        <v>1.9176150000000001</v>
      </c>
      <c r="W7730">
        <v>57.003855999999999</v>
      </c>
      <c r="AA7730">
        <v>7.8507400000000001</v>
      </c>
      <c r="AD7730">
        <v>0</v>
      </c>
      <c r="AE7730">
        <v>0</v>
      </c>
      <c r="AN7730">
        <v>0</v>
      </c>
      <c r="AO7730">
        <v>4.5741999999999998E-2</v>
      </c>
      <c r="AT7730">
        <v>-0.18541199999999999</v>
      </c>
      <c r="AU7730">
        <v>0</v>
      </c>
      <c r="BH7730">
        <v>0</v>
      </c>
      <c r="BI7730">
        <v>0.26059100000000002</v>
      </c>
      <c r="BN7730">
        <v>-0.26452999999999999</v>
      </c>
      <c r="BO7730">
        <v>0</v>
      </c>
      <c r="BR7730">
        <v>-0.14582000000000001</v>
      </c>
      <c r="BS7730">
        <v>0</v>
      </c>
      <c r="BZ7730">
        <v>0</v>
      </c>
      <c r="CA7730">
        <v>0</v>
      </c>
    </row>
    <row r="7731" spans="1:79" x14ac:dyDescent="0.3">
      <c r="A7731">
        <v>7730</v>
      </c>
      <c r="C7731">
        <v>3.0348730000000002</v>
      </c>
      <c r="H7731">
        <v>8.2965999999999998E-2</v>
      </c>
      <c r="K7731">
        <v>456.94945799999999</v>
      </c>
      <c r="R7731">
        <v>0.49268699999999999</v>
      </c>
      <c r="U7731">
        <v>2.1929569999999998</v>
      </c>
      <c r="W7731">
        <v>57.1509</v>
      </c>
      <c r="AA7731">
        <v>7.7860500000000004</v>
      </c>
      <c r="AD7731">
        <v>0</v>
      </c>
      <c r="AE7731">
        <v>0</v>
      </c>
      <c r="AN7731">
        <v>0</v>
      </c>
      <c r="AO7731">
        <v>0.11987</v>
      </c>
      <c r="AT7731">
        <v>-7.1842000000000003E-2</v>
      </c>
      <c r="AU7731">
        <v>0</v>
      </c>
      <c r="BH7731">
        <v>0</v>
      </c>
      <c r="BI7731">
        <v>0.26059100000000002</v>
      </c>
      <c r="BN7731">
        <v>-0.275343</v>
      </c>
      <c r="BO7731">
        <v>0</v>
      </c>
      <c r="BR7731">
        <v>-0.14704400000000001</v>
      </c>
      <c r="BS7731">
        <v>0</v>
      </c>
      <c r="BZ7731">
        <v>0</v>
      </c>
      <c r="CA7731">
        <v>0</v>
      </c>
    </row>
    <row r="7732" spans="1:79" x14ac:dyDescent="0.3">
      <c r="A7732">
        <v>7731</v>
      </c>
      <c r="C7732">
        <v>3.0348730000000002</v>
      </c>
      <c r="H7732">
        <v>8.2320000000000004E-2</v>
      </c>
      <c r="K7732">
        <v>456.950785</v>
      </c>
      <c r="R7732">
        <v>0.22803599999999999</v>
      </c>
      <c r="U7732">
        <v>2.4719039999999999</v>
      </c>
      <c r="W7732">
        <v>57.298352000000001</v>
      </c>
      <c r="AA7732">
        <v>7.7218929999999997</v>
      </c>
      <c r="AD7732">
        <v>0</v>
      </c>
      <c r="AE7732">
        <v>0</v>
      </c>
      <c r="AN7732">
        <v>-3.8000000000000002E-5</v>
      </c>
      <c r="AO7732">
        <v>0</v>
      </c>
      <c r="AT7732">
        <v>-2.9017999999999999E-2</v>
      </c>
      <c r="AU7732">
        <v>0</v>
      </c>
      <c r="BH7732">
        <v>0</v>
      </c>
      <c r="BI7732">
        <v>0.26059100000000002</v>
      </c>
      <c r="BN7732">
        <v>-0.278947</v>
      </c>
      <c r="BO7732">
        <v>0</v>
      </c>
      <c r="BR7732">
        <v>-0.147452</v>
      </c>
      <c r="BS7732">
        <v>0</v>
      </c>
      <c r="BZ7732">
        <v>0</v>
      </c>
      <c r="CA7732">
        <v>0</v>
      </c>
    </row>
    <row r="7733" spans="1:79" x14ac:dyDescent="0.3">
      <c r="A7733">
        <v>7732</v>
      </c>
      <c r="C7733">
        <v>3.0348730000000002</v>
      </c>
      <c r="H7733">
        <v>0</v>
      </c>
      <c r="K7733">
        <v>456.952111</v>
      </c>
      <c r="R7733">
        <v>0</v>
      </c>
      <c r="U7733">
        <v>2.7112050000000001</v>
      </c>
      <c r="W7733">
        <v>57.441315000000003</v>
      </c>
      <c r="AA7733">
        <v>7.6582650000000001</v>
      </c>
      <c r="AD7733">
        <v>0</v>
      </c>
      <c r="AE7733">
        <v>0</v>
      </c>
      <c r="AN7733">
        <v>0</v>
      </c>
      <c r="AO7733">
        <v>8.1642000000000006E-2</v>
      </c>
      <c r="AT7733">
        <v>-2.9017999999999999E-2</v>
      </c>
      <c r="AU7733">
        <v>0</v>
      </c>
      <c r="BH7733">
        <v>0</v>
      </c>
      <c r="BI7733">
        <v>0.226157</v>
      </c>
      <c r="BN7733">
        <v>-0.23930199999999999</v>
      </c>
      <c r="BO7733">
        <v>0</v>
      </c>
      <c r="BR7733">
        <v>-0.14296300000000001</v>
      </c>
      <c r="BS7733">
        <v>0</v>
      </c>
      <c r="BZ7733">
        <v>0</v>
      </c>
      <c r="CA7733">
        <v>0</v>
      </c>
    </row>
    <row r="7734" spans="1:79" x14ac:dyDescent="0.3">
      <c r="A7734">
        <v>7733</v>
      </c>
      <c r="C7734">
        <v>3.0348730000000002</v>
      </c>
      <c r="H7734">
        <v>0</v>
      </c>
      <c r="K7734">
        <v>456.44525199999998</v>
      </c>
      <c r="R7734">
        <v>0</v>
      </c>
      <c r="U7734">
        <v>2.878425</v>
      </c>
      <c r="W7734">
        <v>57.576117000000004</v>
      </c>
      <c r="AA7734">
        <v>7.5951610000000001</v>
      </c>
      <c r="AD7734">
        <v>0</v>
      </c>
      <c r="AE7734">
        <v>0</v>
      </c>
      <c r="AN7734">
        <v>0</v>
      </c>
      <c r="AO7734">
        <v>0</v>
      </c>
      <c r="AT7734">
        <v>0</v>
      </c>
      <c r="AU7734">
        <v>0.47916799999999998</v>
      </c>
      <c r="BH7734">
        <v>0</v>
      </c>
      <c r="BI7734">
        <v>0</v>
      </c>
      <c r="BN7734">
        <v>-0.16721900000000001</v>
      </c>
      <c r="BO7734">
        <v>0</v>
      </c>
      <c r="BR7734">
        <v>-0.13480200000000001</v>
      </c>
      <c r="BS7734">
        <v>0</v>
      </c>
      <c r="BZ7734">
        <v>0</v>
      </c>
      <c r="CA7734">
        <v>0</v>
      </c>
    </row>
    <row r="7735" spans="1:79" x14ac:dyDescent="0.3">
      <c r="A7735">
        <v>7734</v>
      </c>
      <c r="C7735">
        <v>3.0348730000000002</v>
      </c>
      <c r="H7735">
        <v>0</v>
      </c>
      <c r="K7735">
        <v>455.64378499999998</v>
      </c>
      <c r="R7735">
        <v>0</v>
      </c>
      <c r="U7735">
        <v>2.871874</v>
      </c>
      <c r="W7735">
        <v>57.691333</v>
      </c>
      <c r="AA7735">
        <v>7.5325769999999999</v>
      </c>
      <c r="AD7735">
        <v>0</v>
      </c>
      <c r="AE7735">
        <v>0</v>
      </c>
      <c r="AN7735">
        <v>0</v>
      </c>
      <c r="AO7735">
        <v>0</v>
      </c>
      <c r="AT7735">
        <v>0</v>
      </c>
      <c r="AU7735">
        <v>0.77380599999999999</v>
      </c>
      <c r="BH7735">
        <v>0</v>
      </c>
      <c r="BI7735">
        <v>0</v>
      </c>
      <c r="BN7735">
        <v>0</v>
      </c>
      <c r="BO7735">
        <v>6.5500000000000003E-3</v>
      </c>
      <c r="BR7735">
        <v>-0.115216</v>
      </c>
      <c r="BS7735">
        <v>0</v>
      </c>
      <c r="BZ7735">
        <v>0</v>
      </c>
      <c r="CA7735">
        <v>0</v>
      </c>
    </row>
    <row r="7736" spans="1:79" x14ac:dyDescent="0.3">
      <c r="A7736">
        <v>7735</v>
      </c>
      <c r="C7736">
        <v>2.5202339999999999</v>
      </c>
      <c r="H7736">
        <v>0</v>
      </c>
      <c r="K7736">
        <v>454.86141500000002</v>
      </c>
      <c r="R7736">
        <v>0</v>
      </c>
      <c r="U7736">
        <v>2.558853</v>
      </c>
      <c r="W7736">
        <v>57.775945999999998</v>
      </c>
      <c r="AA7736">
        <v>7.4705079999999997</v>
      </c>
      <c r="AD7736">
        <v>0</v>
      </c>
      <c r="AE7736">
        <v>0.51463899999999996</v>
      </c>
      <c r="AN7736">
        <v>0</v>
      </c>
      <c r="AO7736">
        <v>0</v>
      </c>
      <c r="AT7736">
        <v>0</v>
      </c>
      <c r="AU7736">
        <v>0.75475800000000004</v>
      </c>
      <c r="BH7736">
        <v>0</v>
      </c>
      <c r="BI7736">
        <v>0</v>
      </c>
      <c r="BN7736">
        <v>0</v>
      </c>
      <c r="BO7736">
        <v>0.31302099999999999</v>
      </c>
      <c r="BR7736">
        <v>-8.4612999999999994E-2</v>
      </c>
      <c r="BS7736">
        <v>0</v>
      </c>
      <c r="BZ7736">
        <v>0</v>
      </c>
      <c r="CA7736">
        <v>0</v>
      </c>
    </row>
    <row r="7737" spans="1:79" x14ac:dyDescent="0.3">
      <c r="A7737">
        <v>7736</v>
      </c>
      <c r="C7737">
        <v>2.5202339999999999</v>
      </c>
      <c r="H7737">
        <v>0</v>
      </c>
      <c r="K7737">
        <v>454.15261099999998</v>
      </c>
      <c r="R7737">
        <v>0</v>
      </c>
      <c r="U7737">
        <v>2.3275589999999999</v>
      </c>
      <c r="W7737">
        <v>57.868720000000003</v>
      </c>
      <c r="AA7737">
        <v>7.4089510000000001</v>
      </c>
      <c r="AD7737">
        <v>0</v>
      </c>
      <c r="AE7737">
        <v>0</v>
      </c>
      <c r="AN7737">
        <v>0</v>
      </c>
      <c r="AO7737">
        <v>0</v>
      </c>
      <c r="AT7737">
        <v>0</v>
      </c>
      <c r="AU7737">
        <v>0.68123999999999996</v>
      </c>
      <c r="BH7737">
        <v>0</v>
      </c>
      <c r="BI7737">
        <v>0</v>
      </c>
      <c r="BN7737">
        <v>0</v>
      </c>
      <c r="BO7737">
        <v>0.231295</v>
      </c>
      <c r="BR7737">
        <v>-9.2773999999999995E-2</v>
      </c>
      <c r="BS7737">
        <v>0</v>
      </c>
      <c r="BZ7737">
        <v>0</v>
      </c>
      <c r="CA7737">
        <v>0</v>
      </c>
    </row>
    <row r="7738" spans="1:79" x14ac:dyDescent="0.3">
      <c r="A7738">
        <v>7737</v>
      </c>
      <c r="C7738">
        <v>2.5202339999999999</v>
      </c>
      <c r="H7738">
        <v>0</v>
      </c>
      <c r="K7738">
        <v>453.63995199999999</v>
      </c>
      <c r="R7738">
        <v>0</v>
      </c>
      <c r="U7738">
        <v>2.1371250000000002</v>
      </c>
      <c r="W7738">
        <v>57.965573999999997</v>
      </c>
      <c r="AA7738">
        <v>7.3479010000000002</v>
      </c>
      <c r="AD7738">
        <v>0</v>
      </c>
      <c r="AE7738">
        <v>0</v>
      </c>
      <c r="AN7738">
        <v>0</v>
      </c>
      <c r="AO7738">
        <v>0</v>
      </c>
      <c r="AT7738">
        <v>0</v>
      </c>
      <c r="AU7738">
        <v>0.48513699999999998</v>
      </c>
      <c r="BH7738">
        <v>0</v>
      </c>
      <c r="BI7738">
        <v>0</v>
      </c>
      <c r="BN7738">
        <v>0</v>
      </c>
      <c r="BO7738">
        <v>0.19043299999999999</v>
      </c>
      <c r="BR7738">
        <v>-9.6853999999999996E-2</v>
      </c>
      <c r="BS7738">
        <v>0</v>
      </c>
      <c r="BZ7738">
        <v>0</v>
      </c>
      <c r="CA7738">
        <v>0</v>
      </c>
    </row>
    <row r="7739" spans="1:79" x14ac:dyDescent="0.3">
      <c r="A7739">
        <v>7738</v>
      </c>
      <c r="C7739">
        <v>2.5202339999999999</v>
      </c>
      <c r="H7739">
        <v>0</v>
      </c>
      <c r="K7739">
        <v>454.05284599999999</v>
      </c>
      <c r="R7739">
        <v>0</v>
      </c>
      <c r="U7739">
        <v>1.9942470000000001</v>
      </c>
      <c r="W7739">
        <v>58.056306999999997</v>
      </c>
      <c r="AA7739">
        <v>7.2873549999999998</v>
      </c>
      <c r="AD7739">
        <v>0</v>
      </c>
      <c r="AE7739">
        <v>0</v>
      </c>
      <c r="AN7739">
        <v>0</v>
      </c>
      <c r="AO7739">
        <v>0</v>
      </c>
      <c r="AT7739">
        <v>-0.44038500000000003</v>
      </c>
      <c r="AU7739">
        <v>0</v>
      </c>
      <c r="BH7739">
        <v>0</v>
      </c>
      <c r="BI7739">
        <v>0</v>
      </c>
      <c r="BN7739">
        <v>0</v>
      </c>
      <c r="BO7739">
        <v>0.14287900000000001</v>
      </c>
      <c r="BR7739">
        <v>-9.0732999999999994E-2</v>
      </c>
      <c r="BS7739">
        <v>0</v>
      </c>
      <c r="BZ7739">
        <v>0</v>
      </c>
      <c r="CA7739">
        <v>0</v>
      </c>
    </row>
    <row r="7740" spans="1:79" x14ac:dyDescent="0.3">
      <c r="A7740">
        <v>7739</v>
      </c>
      <c r="C7740">
        <v>2.5652720000000002</v>
      </c>
      <c r="H7740">
        <v>0.27196199999999998</v>
      </c>
      <c r="K7740">
        <v>454.573981</v>
      </c>
      <c r="R7740">
        <v>0</v>
      </c>
      <c r="U7740">
        <v>1.9942470000000001</v>
      </c>
      <c r="W7740">
        <v>58.13888</v>
      </c>
      <c r="AA7740">
        <v>7.2273069999999997</v>
      </c>
      <c r="AD7740">
        <v>-4.5038000000000002E-2</v>
      </c>
      <c r="AE7740">
        <v>0</v>
      </c>
      <c r="AN7740">
        <v>-0.27196199999999998</v>
      </c>
      <c r="AO7740">
        <v>0</v>
      </c>
      <c r="AT7740">
        <v>-0.54864999999999997</v>
      </c>
      <c r="AU7740">
        <v>0</v>
      </c>
      <c r="BH7740">
        <v>0</v>
      </c>
      <c r="BI7740">
        <v>0</v>
      </c>
      <c r="BN7740">
        <v>0</v>
      </c>
      <c r="BO7740">
        <v>0</v>
      </c>
      <c r="BR7740">
        <v>-8.2572999999999994E-2</v>
      </c>
      <c r="BS7740">
        <v>0</v>
      </c>
      <c r="BZ7740">
        <v>0</v>
      </c>
      <c r="CA7740">
        <v>0</v>
      </c>
    </row>
    <row r="7741" spans="1:79" x14ac:dyDescent="0.3">
      <c r="A7741">
        <v>7740</v>
      </c>
      <c r="C7741">
        <v>3.0548999999999999</v>
      </c>
      <c r="H7741">
        <v>0.54168300000000003</v>
      </c>
      <c r="K7741">
        <v>455.15692000000001</v>
      </c>
      <c r="R7741">
        <v>0</v>
      </c>
      <c r="U7741">
        <v>2.013042</v>
      </c>
      <c r="W7741">
        <v>58.214924000000003</v>
      </c>
      <c r="AA7741">
        <v>7.1677540000000004</v>
      </c>
      <c r="AD7741">
        <v>-0.48962800000000001</v>
      </c>
      <c r="AE7741">
        <v>0</v>
      </c>
      <c r="AN7741">
        <v>-0.27196199999999998</v>
      </c>
      <c r="AO7741">
        <v>0</v>
      </c>
      <c r="AT7741">
        <v>-0.61048599999999997</v>
      </c>
      <c r="AU7741">
        <v>0</v>
      </c>
      <c r="BH7741">
        <v>0</v>
      </c>
      <c r="BI7741">
        <v>0</v>
      </c>
      <c r="BN7741">
        <v>-1.8794999999999999E-2</v>
      </c>
      <c r="BO7741">
        <v>0</v>
      </c>
      <c r="BR7741">
        <v>-7.6044E-2</v>
      </c>
      <c r="BS7741">
        <v>0</v>
      </c>
      <c r="BZ7741">
        <v>0</v>
      </c>
      <c r="CA7741">
        <v>0</v>
      </c>
    </row>
    <row r="7742" spans="1:79" x14ac:dyDescent="0.3">
      <c r="A7742">
        <v>7741</v>
      </c>
      <c r="C7742">
        <v>3.5445280000000001</v>
      </c>
      <c r="H7742">
        <v>0.80918100000000004</v>
      </c>
      <c r="K7742">
        <v>455.76144599999998</v>
      </c>
      <c r="R7742">
        <v>0</v>
      </c>
      <c r="U7742">
        <v>2.148072</v>
      </c>
      <c r="W7742">
        <v>58.297496000000002</v>
      </c>
      <c r="AA7742">
        <v>7.7440579999999999</v>
      </c>
      <c r="AD7742">
        <v>-0.48962800000000001</v>
      </c>
      <c r="AE7742">
        <v>0</v>
      </c>
      <c r="AN7742">
        <v>-0.27196199999999998</v>
      </c>
      <c r="AO7742">
        <v>0</v>
      </c>
      <c r="AT7742">
        <v>-0.63210900000000003</v>
      </c>
      <c r="AU7742">
        <v>0</v>
      </c>
      <c r="BH7742">
        <v>0</v>
      </c>
      <c r="BI7742">
        <v>0</v>
      </c>
      <c r="BN7742">
        <v>-0.13503100000000001</v>
      </c>
      <c r="BO7742">
        <v>0</v>
      </c>
      <c r="BR7742">
        <v>-8.2572999999999994E-2</v>
      </c>
      <c r="BS7742">
        <v>0</v>
      </c>
      <c r="BZ7742">
        <v>-0.63536599999999999</v>
      </c>
      <c r="CA7742">
        <v>0</v>
      </c>
    </row>
    <row r="7743" spans="1:79" x14ac:dyDescent="0.3">
      <c r="A7743">
        <v>7742</v>
      </c>
      <c r="C7743">
        <v>3.927492</v>
      </c>
      <c r="H7743">
        <v>1.074476</v>
      </c>
      <c r="K7743">
        <v>456.35539699999998</v>
      </c>
      <c r="R7743">
        <v>0</v>
      </c>
      <c r="U7743">
        <v>2.148072</v>
      </c>
      <c r="W7743">
        <v>58.379252999999999</v>
      </c>
      <c r="AA7743">
        <v>8.5988059999999997</v>
      </c>
      <c r="AD7743">
        <v>-0.38296400000000003</v>
      </c>
      <c r="AE7743">
        <v>0</v>
      </c>
      <c r="AN7743">
        <v>-0.27196199999999998</v>
      </c>
      <c r="AO7743">
        <v>0</v>
      </c>
      <c r="AT7743">
        <v>-0.62156999999999996</v>
      </c>
      <c r="AU7743">
        <v>0</v>
      </c>
      <c r="BH7743">
        <v>0</v>
      </c>
      <c r="BI7743">
        <v>0</v>
      </c>
      <c r="BN7743">
        <v>0</v>
      </c>
      <c r="BO7743">
        <v>0</v>
      </c>
      <c r="BR7743">
        <v>-8.1755999999999995E-2</v>
      </c>
      <c r="BS7743">
        <v>0</v>
      </c>
      <c r="BZ7743">
        <v>-0.91855900000000001</v>
      </c>
      <c r="CA7743">
        <v>0</v>
      </c>
    </row>
    <row r="7744" spans="1:79" x14ac:dyDescent="0.3">
      <c r="A7744">
        <v>7743</v>
      </c>
      <c r="C7744">
        <v>3.927492</v>
      </c>
      <c r="H7744">
        <v>1.0878479999999999</v>
      </c>
      <c r="K7744">
        <v>456.89686599999999</v>
      </c>
      <c r="R7744">
        <v>0</v>
      </c>
      <c r="U7744">
        <v>2.0823960000000001</v>
      </c>
      <c r="W7744">
        <v>58.452848000000003</v>
      </c>
      <c r="AA7744">
        <v>8.5279520000000009</v>
      </c>
      <c r="AD7744">
        <v>0</v>
      </c>
      <c r="AE7744">
        <v>0</v>
      </c>
      <c r="AN7744">
        <v>-2.2225999999999999E-2</v>
      </c>
      <c r="AO7744">
        <v>0</v>
      </c>
      <c r="AT7744">
        <v>-0.56912399999999996</v>
      </c>
      <c r="AU7744">
        <v>0</v>
      </c>
      <c r="BH7744">
        <v>0</v>
      </c>
      <c r="BI7744">
        <v>0</v>
      </c>
      <c r="BN7744">
        <v>0</v>
      </c>
      <c r="BO7744">
        <v>6.5675999999999998E-2</v>
      </c>
      <c r="BR7744">
        <v>-7.3594999999999994E-2</v>
      </c>
      <c r="BS7744">
        <v>0</v>
      </c>
      <c r="BZ7744">
        <v>0</v>
      </c>
      <c r="CA7744">
        <v>0</v>
      </c>
    </row>
    <row r="7745" spans="1:79" x14ac:dyDescent="0.3">
      <c r="A7745">
        <v>7744</v>
      </c>
      <c r="C7745">
        <v>3.927492</v>
      </c>
      <c r="H7745">
        <v>0.929176</v>
      </c>
      <c r="K7745">
        <v>456.40279099999998</v>
      </c>
      <c r="R7745">
        <v>0</v>
      </c>
      <c r="U7745">
        <v>1.6263529999999999</v>
      </c>
      <c r="W7745">
        <v>58.523178999999999</v>
      </c>
      <c r="AA7745">
        <v>8.4576809999999991</v>
      </c>
      <c r="AD7745">
        <v>0</v>
      </c>
      <c r="AE7745">
        <v>0</v>
      </c>
      <c r="AN7745">
        <v>0</v>
      </c>
      <c r="AO7745">
        <v>0.14970800000000001</v>
      </c>
      <c r="AT7745">
        <v>0</v>
      </c>
      <c r="AU7745">
        <v>0.466387</v>
      </c>
      <c r="BH7745">
        <v>0</v>
      </c>
      <c r="BI7745">
        <v>0</v>
      </c>
      <c r="BN7745">
        <v>0</v>
      </c>
      <c r="BO7745">
        <v>0.45604299999999998</v>
      </c>
      <c r="BR7745">
        <v>-7.0331000000000005E-2</v>
      </c>
      <c r="BS7745">
        <v>0</v>
      </c>
      <c r="BZ7745">
        <v>0</v>
      </c>
      <c r="CA7745">
        <v>0</v>
      </c>
    </row>
    <row r="7746" spans="1:79" x14ac:dyDescent="0.3">
      <c r="A7746">
        <v>7745</v>
      </c>
      <c r="C7746">
        <v>3.627373</v>
      </c>
      <c r="H7746">
        <v>0.74353499999999995</v>
      </c>
      <c r="K7746">
        <v>455.81116400000002</v>
      </c>
      <c r="R7746">
        <v>0</v>
      </c>
      <c r="U7746">
        <v>1.17031</v>
      </c>
      <c r="W7746">
        <v>58.593510000000002</v>
      </c>
      <c r="AA7746">
        <v>8.3879900000000003</v>
      </c>
      <c r="AD7746">
        <v>0</v>
      </c>
      <c r="AE7746">
        <v>0.30011900000000002</v>
      </c>
      <c r="AN7746">
        <v>0</v>
      </c>
      <c r="AO7746">
        <v>0.177985</v>
      </c>
      <c r="AT7746">
        <v>0</v>
      </c>
      <c r="AU7746">
        <v>0.56396900000000005</v>
      </c>
      <c r="BH7746">
        <v>0</v>
      </c>
      <c r="BI7746">
        <v>0</v>
      </c>
      <c r="BN7746">
        <v>0</v>
      </c>
      <c r="BO7746">
        <v>0.45604299999999998</v>
      </c>
      <c r="BR7746">
        <v>-7.0331000000000005E-2</v>
      </c>
      <c r="BS7746">
        <v>0</v>
      </c>
      <c r="BZ7746">
        <v>0</v>
      </c>
      <c r="CA7746">
        <v>0</v>
      </c>
    </row>
    <row r="7747" spans="1:79" x14ac:dyDescent="0.3">
      <c r="A7747">
        <v>7746</v>
      </c>
      <c r="C7747">
        <v>3.3626580000000001</v>
      </c>
      <c r="H7747">
        <v>0.55466800000000005</v>
      </c>
      <c r="K7747">
        <v>455.20316100000002</v>
      </c>
      <c r="R7747">
        <v>0</v>
      </c>
      <c r="U7747">
        <v>0.91858099999999998</v>
      </c>
      <c r="W7747">
        <v>58.684244</v>
      </c>
      <c r="AA7747">
        <v>8.318873</v>
      </c>
      <c r="AD7747">
        <v>0</v>
      </c>
      <c r="AE7747">
        <v>0.26471499999999998</v>
      </c>
      <c r="AN7747">
        <v>0</v>
      </c>
      <c r="AO7747">
        <v>0.18274099999999999</v>
      </c>
      <c r="AT7747">
        <v>0</v>
      </c>
      <c r="AU7747">
        <v>0.58038100000000004</v>
      </c>
      <c r="BH7747">
        <v>0</v>
      </c>
      <c r="BI7747">
        <v>0</v>
      </c>
      <c r="BN7747">
        <v>0</v>
      </c>
      <c r="BO7747">
        <v>0.25172899999999998</v>
      </c>
      <c r="BR7747">
        <v>-9.0732999999999994E-2</v>
      </c>
      <c r="BS7747">
        <v>0</v>
      </c>
      <c r="BZ7747">
        <v>0</v>
      </c>
      <c r="CA7747">
        <v>0</v>
      </c>
    </row>
    <row r="7748" spans="1:79" x14ac:dyDescent="0.3">
      <c r="A7748">
        <v>7747</v>
      </c>
      <c r="C7748">
        <v>3.3626580000000001</v>
      </c>
      <c r="H7748">
        <v>0.36423899999999998</v>
      </c>
      <c r="K7748">
        <v>454.58443599999998</v>
      </c>
      <c r="R7748">
        <v>0</v>
      </c>
      <c r="U7748">
        <v>0.83030499999999996</v>
      </c>
      <c r="W7748">
        <v>58.791299000000002</v>
      </c>
      <c r="AA7748">
        <v>8.2503259999999994</v>
      </c>
      <c r="AD7748">
        <v>0</v>
      </c>
      <c r="AE7748">
        <v>0</v>
      </c>
      <c r="AN7748">
        <v>0</v>
      </c>
      <c r="AO7748">
        <v>0.185858</v>
      </c>
      <c r="AT7748">
        <v>0</v>
      </c>
      <c r="AU7748">
        <v>0.59114</v>
      </c>
      <c r="BH7748">
        <v>0</v>
      </c>
      <c r="BI7748">
        <v>0</v>
      </c>
      <c r="BN7748">
        <v>0</v>
      </c>
      <c r="BO7748">
        <v>8.8275999999999993E-2</v>
      </c>
      <c r="BR7748">
        <v>-0.107055</v>
      </c>
      <c r="BS7748">
        <v>0</v>
      </c>
      <c r="BZ7748">
        <v>0</v>
      </c>
      <c r="CA7748">
        <v>0</v>
      </c>
    </row>
    <row r="7749" spans="1:79" x14ac:dyDescent="0.3">
      <c r="A7749">
        <v>7748</v>
      </c>
      <c r="C7749">
        <v>3.3626580000000001</v>
      </c>
      <c r="H7749">
        <v>0.172288</v>
      </c>
      <c r="K7749">
        <v>454.42636800000002</v>
      </c>
      <c r="R7749">
        <v>0</v>
      </c>
      <c r="U7749">
        <v>0.84254799999999996</v>
      </c>
      <c r="W7749">
        <v>58.908555</v>
      </c>
      <c r="AA7749">
        <v>8.1823429999999995</v>
      </c>
      <c r="AD7749">
        <v>0</v>
      </c>
      <c r="AE7749">
        <v>0</v>
      </c>
      <c r="AN7749">
        <v>0</v>
      </c>
      <c r="AO7749">
        <v>0.18894900000000001</v>
      </c>
      <c r="AT7749">
        <v>0</v>
      </c>
      <c r="AU7749">
        <v>0.130519</v>
      </c>
      <c r="BH7749">
        <v>0</v>
      </c>
      <c r="BI7749">
        <v>0</v>
      </c>
      <c r="BN7749">
        <v>-1.2243E-2</v>
      </c>
      <c r="BO7749">
        <v>0</v>
      </c>
      <c r="BR7749">
        <v>-0.117256</v>
      </c>
      <c r="BS7749">
        <v>0</v>
      </c>
      <c r="BZ7749">
        <v>0</v>
      </c>
      <c r="CA7749">
        <v>0</v>
      </c>
    </row>
    <row r="7750" spans="1:79" x14ac:dyDescent="0.3">
      <c r="A7750">
        <v>7749</v>
      </c>
      <c r="C7750">
        <v>2.9004099999999999</v>
      </c>
      <c r="H7750">
        <v>0</v>
      </c>
      <c r="K7750">
        <v>454.711839</v>
      </c>
      <c r="R7750">
        <v>0.25962000000000002</v>
      </c>
      <c r="U7750">
        <v>0.94489400000000001</v>
      </c>
      <c r="W7750">
        <v>59.036012999999997</v>
      </c>
      <c r="AA7750">
        <v>8.1149199999999997</v>
      </c>
      <c r="AD7750">
        <v>0</v>
      </c>
      <c r="AE7750">
        <v>0.46224799999999999</v>
      </c>
      <c r="AN7750">
        <v>0</v>
      </c>
      <c r="AO7750">
        <v>0.17086899999999999</v>
      </c>
      <c r="AT7750">
        <v>-0.31300800000000001</v>
      </c>
      <c r="AU7750">
        <v>0</v>
      </c>
      <c r="BH7750">
        <v>-0.25962000000000002</v>
      </c>
      <c r="BI7750">
        <v>0</v>
      </c>
      <c r="BN7750">
        <v>-0.10234600000000001</v>
      </c>
      <c r="BO7750">
        <v>0</v>
      </c>
      <c r="BR7750">
        <v>-0.12745799999999999</v>
      </c>
      <c r="BS7750">
        <v>0</v>
      </c>
      <c r="BZ7750">
        <v>0</v>
      </c>
      <c r="CA7750">
        <v>0</v>
      </c>
    </row>
    <row r="7751" spans="1:79" x14ac:dyDescent="0.3">
      <c r="A7751">
        <v>7750</v>
      </c>
      <c r="C7751">
        <v>2.9004099999999999</v>
      </c>
      <c r="H7751">
        <v>0</v>
      </c>
      <c r="K7751">
        <v>454.99310000000003</v>
      </c>
      <c r="R7751">
        <v>0.51807099999999995</v>
      </c>
      <c r="U7751">
        <v>1.1121129999999999</v>
      </c>
      <c r="W7751">
        <v>59.170814999999997</v>
      </c>
      <c r="AA7751">
        <v>8.0480529999999995</v>
      </c>
      <c r="AD7751">
        <v>0</v>
      </c>
      <c r="AE7751">
        <v>0</v>
      </c>
      <c r="AN7751">
        <v>0</v>
      </c>
      <c r="AO7751">
        <v>0</v>
      </c>
      <c r="AT7751">
        <v>-0.30881700000000001</v>
      </c>
      <c r="AU7751">
        <v>0</v>
      </c>
      <c r="BH7751">
        <v>-0.26059100000000002</v>
      </c>
      <c r="BI7751">
        <v>0</v>
      </c>
      <c r="BN7751">
        <v>-0.16721900000000001</v>
      </c>
      <c r="BO7751">
        <v>0</v>
      </c>
      <c r="BR7751">
        <v>-0.13480200000000001</v>
      </c>
      <c r="BS7751">
        <v>0</v>
      </c>
      <c r="BZ7751">
        <v>0</v>
      </c>
      <c r="CA7751">
        <v>0</v>
      </c>
    </row>
    <row r="7752" spans="1:79" x14ac:dyDescent="0.3">
      <c r="A7752">
        <v>7751</v>
      </c>
      <c r="C7752">
        <v>2.7006830000000002</v>
      </c>
      <c r="H7752">
        <v>3.6135E-2</v>
      </c>
      <c r="K7752">
        <v>455.272963</v>
      </c>
      <c r="R7752">
        <v>0.774393</v>
      </c>
      <c r="U7752">
        <v>1.3225819999999999</v>
      </c>
      <c r="W7752">
        <v>59.310513999999998</v>
      </c>
      <c r="AA7752">
        <v>7.9817369999999999</v>
      </c>
      <c r="AD7752">
        <v>0</v>
      </c>
      <c r="AE7752">
        <v>0.19972699999999999</v>
      </c>
      <c r="AN7752">
        <v>-3.6135E-2</v>
      </c>
      <c r="AO7752">
        <v>0</v>
      </c>
      <c r="AT7752">
        <v>-0.30743500000000001</v>
      </c>
      <c r="AU7752">
        <v>0</v>
      </c>
      <c r="BH7752">
        <v>-0.26059100000000002</v>
      </c>
      <c r="BI7752">
        <v>0</v>
      </c>
      <c r="BN7752">
        <v>-0.21046899999999999</v>
      </c>
      <c r="BO7752">
        <v>0</v>
      </c>
      <c r="BR7752">
        <v>-0.13969899999999999</v>
      </c>
      <c r="BS7752">
        <v>0</v>
      </c>
      <c r="BZ7752">
        <v>0</v>
      </c>
      <c r="CA7752">
        <v>0</v>
      </c>
    </row>
    <row r="7753" spans="1:79" x14ac:dyDescent="0.3">
      <c r="A7753">
        <v>7752</v>
      </c>
      <c r="C7753">
        <v>2.7006830000000002</v>
      </c>
      <c r="H7753">
        <v>0.25234299999999998</v>
      </c>
      <c r="K7753">
        <v>455.553111</v>
      </c>
      <c r="R7753">
        <v>1.0286029999999999</v>
      </c>
      <c r="U7753">
        <v>1.5763</v>
      </c>
      <c r="W7753">
        <v>59.455109</v>
      </c>
      <c r="AA7753">
        <v>7.9159680000000003</v>
      </c>
      <c r="AD7753">
        <v>0</v>
      </c>
      <c r="AE7753">
        <v>0</v>
      </c>
      <c r="AN7753">
        <v>-0.216505</v>
      </c>
      <c r="AO7753">
        <v>0</v>
      </c>
      <c r="AT7753">
        <v>-0.30773699999999998</v>
      </c>
      <c r="AU7753">
        <v>0</v>
      </c>
      <c r="BH7753">
        <v>-0.26059100000000002</v>
      </c>
      <c r="BI7753">
        <v>0</v>
      </c>
      <c r="BN7753">
        <v>-0.253718</v>
      </c>
      <c r="BO7753">
        <v>0</v>
      </c>
      <c r="BR7753">
        <v>-0.144595</v>
      </c>
      <c r="BS7753">
        <v>0</v>
      </c>
      <c r="BZ7753">
        <v>0</v>
      </c>
      <c r="CA7753">
        <v>0</v>
      </c>
    </row>
    <row r="7754" spans="1:79" x14ac:dyDescent="0.3">
      <c r="A7754">
        <v>7753</v>
      </c>
      <c r="C7754">
        <v>2.7006830000000002</v>
      </c>
      <c r="H7754">
        <v>0.20452200000000001</v>
      </c>
      <c r="K7754">
        <v>455.710916</v>
      </c>
      <c r="R7754">
        <v>0.75953700000000002</v>
      </c>
      <c r="U7754">
        <v>1.84083</v>
      </c>
      <c r="W7754">
        <v>59.600929000000001</v>
      </c>
      <c r="AA7754">
        <v>7.8507400000000001</v>
      </c>
      <c r="AD7754">
        <v>0</v>
      </c>
      <c r="AE7754">
        <v>0</v>
      </c>
      <c r="AN7754">
        <v>0</v>
      </c>
      <c r="AO7754">
        <v>4.5741999999999998E-2</v>
      </c>
      <c r="AT7754">
        <v>-0.18541199999999999</v>
      </c>
      <c r="AU7754">
        <v>0</v>
      </c>
      <c r="BH7754">
        <v>0</v>
      </c>
      <c r="BI7754">
        <v>0.26059100000000002</v>
      </c>
      <c r="BN7754">
        <v>-0.26452999999999999</v>
      </c>
      <c r="BO7754">
        <v>0</v>
      </c>
      <c r="BR7754">
        <v>-0.14582000000000001</v>
      </c>
      <c r="BS7754">
        <v>0</v>
      </c>
      <c r="BZ7754">
        <v>0</v>
      </c>
      <c r="CA7754">
        <v>0</v>
      </c>
    </row>
    <row r="7755" spans="1:79" x14ac:dyDescent="0.3">
      <c r="A7755">
        <v>7754</v>
      </c>
      <c r="C7755">
        <v>2.7006830000000002</v>
      </c>
      <c r="H7755">
        <v>8.2965999999999998E-2</v>
      </c>
      <c r="K7755">
        <v>455.75514199999998</v>
      </c>
      <c r="R7755">
        <v>0.49268699999999999</v>
      </c>
      <c r="U7755">
        <v>2.1161729999999999</v>
      </c>
      <c r="W7755">
        <v>59.747973000000002</v>
      </c>
      <c r="AA7755">
        <v>7.7860500000000004</v>
      </c>
      <c r="AD7755">
        <v>0</v>
      </c>
      <c r="AE7755">
        <v>0</v>
      </c>
      <c r="AN7755">
        <v>0</v>
      </c>
      <c r="AO7755">
        <v>0.11987</v>
      </c>
      <c r="AT7755">
        <v>-7.1842000000000003E-2</v>
      </c>
      <c r="AU7755">
        <v>0</v>
      </c>
      <c r="BH7755">
        <v>0</v>
      </c>
      <c r="BI7755">
        <v>0.26059100000000002</v>
      </c>
      <c r="BN7755">
        <v>-0.275343</v>
      </c>
      <c r="BO7755">
        <v>0</v>
      </c>
      <c r="BR7755">
        <v>-0.14704400000000001</v>
      </c>
      <c r="BS7755">
        <v>0</v>
      </c>
      <c r="BZ7755">
        <v>0</v>
      </c>
      <c r="CA7755">
        <v>0</v>
      </c>
    </row>
    <row r="7756" spans="1:79" x14ac:dyDescent="0.3">
      <c r="A7756">
        <v>7755</v>
      </c>
      <c r="C7756">
        <v>2.7006830000000002</v>
      </c>
      <c r="H7756">
        <v>8.2320000000000004E-2</v>
      </c>
      <c r="K7756">
        <v>455.75654200000002</v>
      </c>
      <c r="R7756">
        <v>0.22803599999999999</v>
      </c>
      <c r="U7756">
        <v>2.3951190000000002</v>
      </c>
      <c r="W7756">
        <v>59.895423999999998</v>
      </c>
      <c r="AA7756">
        <v>7.7218929999999997</v>
      </c>
      <c r="AD7756">
        <v>0</v>
      </c>
      <c r="AE7756">
        <v>0</v>
      </c>
      <c r="AN7756">
        <v>-3.8000000000000002E-5</v>
      </c>
      <c r="AO7756">
        <v>0</v>
      </c>
      <c r="AT7756">
        <v>-2.9017999999999999E-2</v>
      </c>
      <c r="AU7756">
        <v>0</v>
      </c>
      <c r="BH7756">
        <v>0</v>
      </c>
      <c r="BI7756">
        <v>0.26059100000000002</v>
      </c>
      <c r="BN7756">
        <v>-0.278947</v>
      </c>
      <c r="BO7756">
        <v>0</v>
      </c>
      <c r="BR7756">
        <v>-0.147452</v>
      </c>
      <c r="BS7756">
        <v>0</v>
      </c>
      <c r="BZ7756">
        <v>0</v>
      </c>
      <c r="CA7756">
        <v>0</v>
      </c>
    </row>
    <row r="7757" spans="1:79" x14ac:dyDescent="0.3">
      <c r="A7757">
        <v>7756</v>
      </c>
      <c r="C7757">
        <v>2.7006830000000002</v>
      </c>
      <c r="H7757">
        <v>0</v>
      </c>
      <c r="K7757">
        <v>455.75794100000002</v>
      </c>
      <c r="R7757">
        <v>0</v>
      </c>
      <c r="U7757">
        <v>2.6344210000000001</v>
      </c>
      <c r="W7757">
        <v>60.038387</v>
      </c>
      <c r="AA7757">
        <v>7.6582650000000001</v>
      </c>
      <c r="AD7757">
        <v>0</v>
      </c>
      <c r="AE7757">
        <v>0</v>
      </c>
      <c r="AN7757">
        <v>0</v>
      </c>
      <c r="AO7757">
        <v>8.1642000000000006E-2</v>
      </c>
      <c r="AT7757">
        <v>-2.9017999999999999E-2</v>
      </c>
      <c r="AU7757">
        <v>0</v>
      </c>
      <c r="BH7757">
        <v>0</v>
      </c>
      <c r="BI7757">
        <v>0.226157</v>
      </c>
      <c r="BN7757">
        <v>-0.23930199999999999</v>
      </c>
      <c r="BO7757">
        <v>0</v>
      </c>
      <c r="BR7757">
        <v>-0.14296300000000001</v>
      </c>
      <c r="BS7757">
        <v>0</v>
      </c>
      <c r="BZ7757">
        <v>0</v>
      </c>
      <c r="CA7757">
        <v>0</v>
      </c>
    </row>
    <row r="7758" spans="1:79" x14ac:dyDescent="0.3">
      <c r="A7758">
        <v>7757</v>
      </c>
      <c r="C7758">
        <v>2.7006830000000002</v>
      </c>
      <c r="H7758">
        <v>0</v>
      </c>
      <c r="K7758">
        <v>455.25115299999999</v>
      </c>
      <c r="R7758">
        <v>0</v>
      </c>
      <c r="U7758">
        <v>2.8016399999999999</v>
      </c>
      <c r="W7758">
        <v>60.173189999999998</v>
      </c>
      <c r="AA7758">
        <v>7.5951610000000001</v>
      </c>
      <c r="AD7758">
        <v>0</v>
      </c>
      <c r="AE7758">
        <v>0</v>
      </c>
      <c r="AN7758">
        <v>0</v>
      </c>
      <c r="AO7758">
        <v>0</v>
      </c>
      <c r="AT7758">
        <v>0</v>
      </c>
      <c r="AU7758">
        <v>0.47916799999999998</v>
      </c>
      <c r="BH7758">
        <v>0</v>
      </c>
      <c r="BI7758">
        <v>0</v>
      </c>
      <c r="BN7758">
        <v>-0.16721900000000001</v>
      </c>
      <c r="BO7758">
        <v>0</v>
      </c>
      <c r="BR7758">
        <v>-0.13480200000000001</v>
      </c>
      <c r="BS7758">
        <v>0</v>
      </c>
      <c r="BZ7758">
        <v>0</v>
      </c>
      <c r="CA7758">
        <v>0</v>
      </c>
    </row>
    <row r="7759" spans="1:79" x14ac:dyDescent="0.3">
      <c r="A7759">
        <v>7758</v>
      </c>
      <c r="C7759">
        <v>2.7006830000000002</v>
      </c>
      <c r="H7759">
        <v>0</v>
      </c>
      <c r="K7759">
        <v>454.44975899999997</v>
      </c>
      <c r="R7759">
        <v>0</v>
      </c>
      <c r="U7759">
        <v>2.7950900000000001</v>
      </c>
      <c r="W7759">
        <v>60.288406000000002</v>
      </c>
      <c r="AA7759">
        <v>7.5325769999999999</v>
      </c>
      <c r="AD7759">
        <v>0</v>
      </c>
      <c r="AE7759">
        <v>0</v>
      </c>
      <c r="AN7759">
        <v>0</v>
      </c>
      <c r="AO7759">
        <v>0</v>
      </c>
      <c r="AT7759">
        <v>0</v>
      </c>
      <c r="AU7759">
        <v>0.77380599999999999</v>
      </c>
      <c r="BH7759">
        <v>0</v>
      </c>
      <c r="BI7759">
        <v>0</v>
      </c>
      <c r="BN7759">
        <v>0</v>
      </c>
      <c r="BO7759">
        <v>6.5500000000000003E-3</v>
      </c>
      <c r="BR7759">
        <v>-0.115216</v>
      </c>
      <c r="BS7759">
        <v>0</v>
      </c>
      <c r="BZ7759">
        <v>0</v>
      </c>
      <c r="CA7759">
        <v>0</v>
      </c>
    </row>
    <row r="7760" spans="1:79" x14ac:dyDescent="0.3">
      <c r="A7760">
        <v>7759</v>
      </c>
      <c r="C7760">
        <v>2.1860439999999999</v>
      </c>
      <c r="H7760">
        <v>0</v>
      </c>
      <c r="K7760">
        <v>453.667462</v>
      </c>
      <c r="R7760">
        <v>0</v>
      </c>
      <c r="U7760">
        <v>2.4820690000000001</v>
      </c>
      <c r="W7760">
        <v>60.373018999999999</v>
      </c>
      <c r="AA7760">
        <v>7.4705079999999997</v>
      </c>
      <c r="AD7760">
        <v>0</v>
      </c>
      <c r="AE7760">
        <v>0.51463899999999996</v>
      </c>
      <c r="AN7760">
        <v>0</v>
      </c>
      <c r="AO7760">
        <v>0</v>
      </c>
      <c r="AT7760">
        <v>0</v>
      </c>
      <c r="AU7760">
        <v>0.75475800000000004</v>
      </c>
      <c r="BH7760">
        <v>0</v>
      </c>
      <c r="BI7760">
        <v>0</v>
      </c>
      <c r="BN7760">
        <v>0</v>
      </c>
      <c r="BO7760">
        <v>0.31302099999999999</v>
      </c>
      <c r="BR7760">
        <v>-8.4612999999999994E-2</v>
      </c>
      <c r="BS7760">
        <v>0</v>
      </c>
      <c r="BZ7760">
        <v>0</v>
      </c>
      <c r="CA7760">
        <v>0</v>
      </c>
    </row>
    <row r="7761" spans="1:79" x14ac:dyDescent="0.3">
      <c r="A7761">
        <v>7760</v>
      </c>
      <c r="C7761">
        <v>2.1860439999999999</v>
      </c>
      <c r="H7761">
        <v>0</v>
      </c>
      <c r="K7761">
        <v>452.95872900000001</v>
      </c>
      <c r="R7761">
        <v>0</v>
      </c>
      <c r="U7761">
        <v>2.2507739999999998</v>
      </c>
      <c r="W7761">
        <v>60.465792999999998</v>
      </c>
      <c r="AA7761">
        <v>7.4089510000000001</v>
      </c>
      <c r="AD7761">
        <v>0</v>
      </c>
      <c r="AE7761">
        <v>0</v>
      </c>
      <c r="AN7761">
        <v>0</v>
      </c>
      <c r="AO7761">
        <v>0</v>
      </c>
      <c r="AT7761">
        <v>0</v>
      </c>
      <c r="AU7761">
        <v>0.68123999999999996</v>
      </c>
      <c r="BH7761">
        <v>0</v>
      </c>
      <c r="BI7761">
        <v>0</v>
      </c>
      <c r="BN7761">
        <v>0</v>
      </c>
      <c r="BO7761">
        <v>0.231295</v>
      </c>
      <c r="BR7761">
        <v>-9.2773999999999995E-2</v>
      </c>
      <c r="BS7761">
        <v>0</v>
      </c>
      <c r="BZ7761">
        <v>0</v>
      </c>
      <c r="CA7761">
        <v>0</v>
      </c>
    </row>
    <row r="7762" spans="1:79" x14ac:dyDescent="0.3">
      <c r="A7762">
        <v>7761</v>
      </c>
      <c r="C7762">
        <v>2.1860439999999999</v>
      </c>
      <c r="H7762">
        <v>0</v>
      </c>
      <c r="K7762">
        <v>452.44614300000001</v>
      </c>
      <c r="R7762">
        <v>0</v>
      </c>
      <c r="U7762">
        <v>2.0603410000000002</v>
      </c>
      <c r="W7762">
        <v>60.562646999999998</v>
      </c>
      <c r="AA7762">
        <v>7.3479010000000002</v>
      </c>
      <c r="AD7762">
        <v>0</v>
      </c>
      <c r="AE7762">
        <v>0</v>
      </c>
      <c r="AN7762">
        <v>0</v>
      </c>
      <c r="AO7762">
        <v>0</v>
      </c>
      <c r="AT7762">
        <v>0</v>
      </c>
      <c r="AU7762">
        <v>0.48513699999999998</v>
      </c>
      <c r="BH7762">
        <v>0</v>
      </c>
      <c r="BI7762">
        <v>0</v>
      </c>
      <c r="BN7762">
        <v>0</v>
      </c>
      <c r="BO7762">
        <v>0.19043299999999999</v>
      </c>
      <c r="BR7762">
        <v>-9.6853999999999996E-2</v>
      </c>
      <c r="BS7762">
        <v>0</v>
      </c>
      <c r="BZ7762">
        <v>0</v>
      </c>
      <c r="CA7762">
        <v>0</v>
      </c>
    </row>
    <row r="7763" spans="1:79" x14ac:dyDescent="0.3">
      <c r="A7763">
        <v>7762</v>
      </c>
      <c r="C7763">
        <v>2.1860439999999999</v>
      </c>
      <c r="H7763">
        <v>0</v>
      </c>
      <c r="K7763">
        <v>452.85910999999999</v>
      </c>
      <c r="R7763">
        <v>0</v>
      </c>
      <c r="U7763">
        <v>1.917462</v>
      </c>
      <c r="W7763">
        <v>60.653379999999999</v>
      </c>
      <c r="AA7763">
        <v>7.2873549999999998</v>
      </c>
      <c r="AD7763">
        <v>0</v>
      </c>
      <c r="AE7763">
        <v>0</v>
      </c>
      <c r="AN7763">
        <v>0</v>
      </c>
      <c r="AO7763">
        <v>0</v>
      </c>
      <c r="AT7763">
        <v>-0.44038500000000003</v>
      </c>
      <c r="AU7763">
        <v>0</v>
      </c>
      <c r="BH7763">
        <v>0</v>
      </c>
      <c r="BI7763">
        <v>0</v>
      </c>
      <c r="BN7763">
        <v>0</v>
      </c>
      <c r="BO7763">
        <v>0.14287900000000001</v>
      </c>
      <c r="BR7763">
        <v>-9.0732999999999994E-2</v>
      </c>
      <c r="BS7763">
        <v>0</v>
      </c>
      <c r="BZ7763">
        <v>0</v>
      </c>
      <c r="CA7763">
        <v>0</v>
      </c>
    </row>
    <row r="7764" spans="1:79" x14ac:dyDescent="0.3">
      <c r="A7764">
        <v>7763</v>
      </c>
      <c r="C7764">
        <v>2.2310819999999998</v>
      </c>
      <c r="H7764">
        <v>0.27196199999999998</v>
      </c>
      <c r="K7764">
        <v>453.38031699999999</v>
      </c>
      <c r="R7764">
        <v>0</v>
      </c>
      <c r="U7764">
        <v>1.917462</v>
      </c>
      <c r="W7764">
        <v>60.735953000000002</v>
      </c>
      <c r="AA7764">
        <v>7.2273069999999997</v>
      </c>
      <c r="AD7764">
        <v>-4.5038000000000002E-2</v>
      </c>
      <c r="AE7764">
        <v>0</v>
      </c>
      <c r="AN7764">
        <v>-0.27196199999999998</v>
      </c>
      <c r="AO7764">
        <v>0</v>
      </c>
      <c r="AT7764">
        <v>-0.54864999999999997</v>
      </c>
      <c r="AU7764">
        <v>0</v>
      </c>
      <c r="BH7764">
        <v>0</v>
      </c>
      <c r="BI7764">
        <v>0</v>
      </c>
      <c r="BN7764">
        <v>0</v>
      </c>
      <c r="BO7764">
        <v>0</v>
      </c>
      <c r="BR7764">
        <v>-8.2572999999999994E-2</v>
      </c>
      <c r="BS7764">
        <v>0</v>
      </c>
      <c r="BZ7764">
        <v>0</v>
      </c>
      <c r="CA7764">
        <v>0</v>
      </c>
    </row>
    <row r="7765" spans="1:79" x14ac:dyDescent="0.3">
      <c r="A7765">
        <v>7764</v>
      </c>
      <c r="C7765">
        <v>2.72071</v>
      </c>
      <c r="H7765">
        <v>0.54168300000000003</v>
      </c>
      <c r="K7765">
        <v>453.96332799999999</v>
      </c>
      <c r="R7765">
        <v>0</v>
      </c>
      <c r="U7765">
        <v>1.9362569999999999</v>
      </c>
      <c r="W7765">
        <v>60.811996000000001</v>
      </c>
      <c r="AA7765">
        <v>7.1677540000000004</v>
      </c>
      <c r="AD7765">
        <v>-0.48962800000000001</v>
      </c>
      <c r="AE7765">
        <v>0</v>
      </c>
      <c r="AN7765">
        <v>-0.27196199999999998</v>
      </c>
      <c r="AO7765">
        <v>0</v>
      </c>
      <c r="AT7765">
        <v>-0.61048599999999997</v>
      </c>
      <c r="AU7765">
        <v>0</v>
      </c>
      <c r="BH7765">
        <v>0</v>
      </c>
      <c r="BI7765">
        <v>0</v>
      </c>
      <c r="BN7765">
        <v>-1.8794999999999999E-2</v>
      </c>
      <c r="BO7765">
        <v>0</v>
      </c>
      <c r="BR7765">
        <v>-7.6044E-2</v>
      </c>
      <c r="BS7765">
        <v>0</v>
      </c>
      <c r="BZ7765">
        <v>0</v>
      </c>
      <c r="CA7765">
        <v>0</v>
      </c>
    </row>
    <row r="7766" spans="1:79" x14ac:dyDescent="0.3">
      <c r="A7766">
        <v>7765</v>
      </c>
      <c r="C7766">
        <v>3.210337</v>
      </c>
      <c r="H7766">
        <v>0.80918100000000004</v>
      </c>
      <c r="K7766">
        <v>454.567927</v>
      </c>
      <c r="R7766">
        <v>0</v>
      </c>
      <c r="U7766">
        <v>2.071288</v>
      </c>
      <c r="W7766">
        <v>60.894568999999997</v>
      </c>
      <c r="AA7766">
        <v>7.7440579999999999</v>
      </c>
      <c r="AD7766">
        <v>-0.48962800000000001</v>
      </c>
      <c r="AE7766">
        <v>0</v>
      </c>
      <c r="AN7766">
        <v>-0.27196199999999998</v>
      </c>
      <c r="AO7766">
        <v>0</v>
      </c>
      <c r="AT7766">
        <v>-0.63210900000000003</v>
      </c>
      <c r="AU7766">
        <v>0</v>
      </c>
      <c r="BH7766">
        <v>0</v>
      </c>
      <c r="BI7766">
        <v>0</v>
      </c>
      <c r="BN7766">
        <v>-0.13503100000000001</v>
      </c>
      <c r="BO7766">
        <v>0</v>
      </c>
      <c r="BR7766">
        <v>-8.2572999999999994E-2</v>
      </c>
      <c r="BS7766">
        <v>0</v>
      </c>
      <c r="BZ7766">
        <v>-0.63536599999999999</v>
      </c>
      <c r="CA7766">
        <v>0</v>
      </c>
    </row>
    <row r="7767" spans="1:79" x14ac:dyDescent="0.3">
      <c r="A7767">
        <v>7766</v>
      </c>
      <c r="C7767">
        <v>3.5933009999999999</v>
      </c>
      <c r="H7767">
        <v>1.074476</v>
      </c>
      <c r="K7767">
        <v>455.16194999999999</v>
      </c>
      <c r="R7767">
        <v>0</v>
      </c>
      <c r="U7767">
        <v>2.071288</v>
      </c>
      <c r="W7767">
        <v>60.976325000000003</v>
      </c>
      <c r="AA7767">
        <v>8.5988059999999997</v>
      </c>
      <c r="AD7767">
        <v>-0.38296400000000003</v>
      </c>
      <c r="AE7767">
        <v>0</v>
      </c>
      <c r="AN7767">
        <v>-0.27196199999999998</v>
      </c>
      <c r="AO7767">
        <v>0</v>
      </c>
      <c r="AT7767">
        <v>-0.62156999999999996</v>
      </c>
      <c r="AU7767">
        <v>0</v>
      </c>
      <c r="BH7767">
        <v>0</v>
      </c>
      <c r="BI7767">
        <v>0</v>
      </c>
      <c r="BN7767">
        <v>0</v>
      </c>
      <c r="BO7767">
        <v>0</v>
      </c>
      <c r="BR7767">
        <v>-8.1755999999999995E-2</v>
      </c>
      <c r="BS7767">
        <v>0</v>
      </c>
      <c r="BZ7767">
        <v>-0.91855900000000001</v>
      </c>
      <c r="CA7767">
        <v>0</v>
      </c>
    </row>
    <row r="7768" spans="1:79" x14ac:dyDescent="0.3">
      <c r="A7768">
        <v>7767</v>
      </c>
      <c r="C7768">
        <v>3.5933009999999999</v>
      </c>
      <c r="H7768">
        <v>1.0878479999999999</v>
      </c>
      <c r="K7768">
        <v>455.70349099999999</v>
      </c>
      <c r="R7768">
        <v>0</v>
      </c>
      <c r="U7768">
        <v>2.0056120000000002</v>
      </c>
      <c r="W7768">
        <v>61.049920999999998</v>
      </c>
      <c r="AA7768">
        <v>8.5279520000000009</v>
      </c>
      <c r="AD7768">
        <v>0</v>
      </c>
      <c r="AE7768">
        <v>0</v>
      </c>
      <c r="AN7768">
        <v>-2.2225999999999999E-2</v>
      </c>
      <c r="AO7768">
        <v>0</v>
      </c>
      <c r="AT7768">
        <v>-0.56912399999999996</v>
      </c>
      <c r="AU7768">
        <v>0</v>
      </c>
      <c r="BH7768">
        <v>0</v>
      </c>
      <c r="BI7768">
        <v>0</v>
      </c>
      <c r="BN7768">
        <v>0</v>
      </c>
      <c r="BO7768">
        <v>6.5675999999999998E-2</v>
      </c>
      <c r="BR7768">
        <v>-7.3594999999999994E-2</v>
      </c>
      <c r="BS7768">
        <v>0</v>
      </c>
      <c r="BZ7768">
        <v>0</v>
      </c>
      <c r="CA7768">
        <v>0</v>
      </c>
    </row>
    <row r="7769" spans="1:79" x14ac:dyDescent="0.3">
      <c r="A7769">
        <v>7768</v>
      </c>
      <c r="C7769">
        <v>3.5933009999999999</v>
      </c>
      <c r="H7769">
        <v>0.929176</v>
      </c>
      <c r="K7769">
        <v>455.20948900000002</v>
      </c>
      <c r="R7769">
        <v>0</v>
      </c>
      <c r="U7769">
        <v>1.549569</v>
      </c>
      <c r="W7769">
        <v>61.120252000000001</v>
      </c>
      <c r="AA7769">
        <v>8.4576809999999991</v>
      </c>
      <c r="AD7769">
        <v>0</v>
      </c>
      <c r="AE7769">
        <v>0</v>
      </c>
      <c r="AN7769">
        <v>0</v>
      </c>
      <c r="AO7769">
        <v>0.14970800000000001</v>
      </c>
      <c r="AT7769">
        <v>0</v>
      </c>
      <c r="AU7769">
        <v>0.466387</v>
      </c>
      <c r="BH7769">
        <v>0</v>
      </c>
      <c r="BI7769">
        <v>0</v>
      </c>
      <c r="BN7769">
        <v>0</v>
      </c>
      <c r="BO7769">
        <v>0.45604299999999998</v>
      </c>
      <c r="BR7769">
        <v>-7.0331000000000005E-2</v>
      </c>
      <c r="BS7769">
        <v>0</v>
      </c>
      <c r="BZ7769">
        <v>0</v>
      </c>
      <c r="CA7769">
        <v>0</v>
      </c>
    </row>
    <row r="7770" spans="1:79" x14ac:dyDescent="0.3">
      <c r="A7770">
        <v>7769</v>
      </c>
      <c r="C7770">
        <v>3.2931819999999998</v>
      </c>
      <c r="H7770">
        <v>0.74353499999999995</v>
      </c>
      <c r="K7770">
        <v>454.61793399999999</v>
      </c>
      <c r="R7770">
        <v>0</v>
      </c>
      <c r="U7770">
        <v>1.093526</v>
      </c>
      <c r="W7770">
        <v>61.190582999999997</v>
      </c>
      <c r="AA7770">
        <v>8.3879900000000003</v>
      </c>
      <c r="AD7770">
        <v>0</v>
      </c>
      <c r="AE7770">
        <v>0.30011900000000002</v>
      </c>
      <c r="AN7770">
        <v>0</v>
      </c>
      <c r="AO7770">
        <v>0.177985</v>
      </c>
      <c r="AT7770">
        <v>0</v>
      </c>
      <c r="AU7770">
        <v>0.56396900000000005</v>
      </c>
      <c r="BH7770">
        <v>0</v>
      </c>
      <c r="BI7770">
        <v>0</v>
      </c>
      <c r="BN7770">
        <v>0</v>
      </c>
      <c r="BO7770">
        <v>0.45604299999999998</v>
      </c>
      <c r="BR7770">
        <v>-7.0331000000000005E-2</v>
      </c>
      <c r="BS7770">
        <v>0</v>
      </c>
      <c r="BZ7770">
        <v>0</v>
      </c>
      <c r="CA7770">
        <v>0</v>
      </c>
    </row>
    <row r="7771" spans="1:79" x14ac:dyDescent="0.3">
      <c r="A7771">
        <v>7770</v>
      </c>
      <c r="C7771">
        <v>3.028467</v>
      </c>
      <c r="H7771">
        <v>0.55466800000000005</v>
      </c>
      <c r="K7771">
        <v>454.01000299999998</v>
      </c>
      <c r="R7771">
        <v>0</v>
      </c>
      <c r="U7771">
        <v>0.84179700000000002</v>
      </c>
      <c r="W7771">
        <v>61.281315999999997</v>
      </c>
      <c r="AA7771">
        <v>8.318873</v>
      </c>
      <c r="AD7771">
        <v>0</v>
      </c>
      <c r="AE7771">
        <v>0.26471499999999998</v>
      </c>
      <c r="AN7771">
        <v>0</v>
      </c>
      <c r="AO7771">
        <v>0.18274099999999999</v>
      </c>
      <c r="AT7771">
        <v>0</v>
      </c>
      <c r="AU7771">
        <v>0.58038100000000004</v>
      </c>
      <c r="BH7771">
        <v>0</v>
      </c>
      <c r="BI7771">
        <v>0</v>
      </c>
      <c r="BN7771">
        <v>0</v>
      </c>
      <c r="BO7771">
        <v>0.25172899999999998</v>
      </c>
      <c r="BR7771">
        <v>-9.0732999999999994E-2</v>
      </c>
      <c r="BS7771">
        <v>0</v>
      </c>
      <c r="BZ7771">
        <v>0</v>
      </c>
      <c r="CA7771">
        <v>0</v>
      </c>
    </row>
    <row r="7772" spans="1:79" x14ac:dyDescent="0.3">
      <c r="A7772">
        <v>7771</v>
      </c>
      <c r="C7772">
        <v>3.028467</v>
      </c>
      <c r="H7772">
        <v>0.36423899999999998</v>
      </c>
      <c r="K7772">
        <v>453.39134999999999</v>
      </c>
      <c r="R7772">
        <v>0</v>
      </c>
      <c r="U7772">
        <v>0.75351999999999997</v>
      </c>
      <c r="W7772">
        <v>61.388370999999999</v>
      </c>
      <c r="AA7772">
        <v>8.2503259999999994</v>
      </c>
      <c r="AD7772">
        <v>0</v>
      </c>
      <c r="AE7772">
        <v>0</v>
      </c>
      <c r="AN7772">
        <v>0</v>
      </c>
      <c r="AO7772">
        <v>0.185858</v>
      </c>
      <c r="AT7772">
        <v>0</v>
      </c>
      <c r="AU7772">
        <v>0.59114</v>
      </c>
      <c r="BH7772">
        <v>0</v>
      </c>
      <c r="BI7772">
        <v>0</v>
      </c>
      <c r="BN7772">
        <v>0</v>
      </c>
      <c r="BO7772">
        <v>8.8275999999999993E-2</v>
      </c>
      <c r="BR7772">
        <v>-0.107055</v>
      </c>
      <c r="BS7772">
        <v>0</v>
      </c>
      <c r="BZ7772">
        <v>0</v>
      </c>
      <c r="CA7772">
        <v>0</v>
      </c>
    </row>
    <row r="7773" spans="1:79" x14ac:dyDescent="0.3">
      <c r="A7773">
        <v>7772</v>
      </c>
      <c r="C7773">
        <v>3.028467</v>
      </c>
      <c r="H7773">
        <v>0.172288</v>
      </c>
      <c r="K7773">
        <v>453.23335500000002</v>
      </c>
      <c r="R7773">
        <v>0</v>
      </c>
      <c r="U7773">
        <v>0.765764</v>
      </c>
      <c r="W7773">
        <v>61.505628000000002</v>
      </c>
      <c r="AA7773">
        <v>8.1823429999999995</v>
      </c>
      <c r="AD7773">
        <v>0</v>
      </c>
      <c r="AE7773">
        <v>0</v>
      </c>
      <c r="AN7773">
        <v>0</v>
      </c>
      <c r="AO7773">
        <v>0.18894900000000001</v>
      </c>
      <c r="AT7773">
        <v>0</v>
      </c>
      <c r="AU7773">
        <v>0.130519</v>
      </c>
      <c r="BH7773">
        <v>0</v>
      </c>
      <c r="BI7773">
        <v>0</v>
      </c>
      <c r="BN7773">
        <v>-1.2243E-2</v>
      </c>
      <c r="BO7773">
        <v>0</v>
      </c>
      <c r="BR7773">
        <v>-0.117256</v>
      </c>
      <c r="BS7773">
        <v>0</v>
      </c>
      <c r="BZ7773">
        <v>0</v>
      </c>
      <c r="CA7773">
        <v>0</v>
      </c>
    </row>
    <row r="7774" spans="1:79" x14ac:dyDescent="0.3">
      <c r="A7774">
        <v>7773</v>
      </c>
      <c r="C7774">
        <v>2.5662199999999999</v>
      </c>
      <c r="H7774">
        <v>0</v>
      </c>
      <c r="K7774">
        <v>453.51889799999998</v>
      </c>
      <c r="R7774">
        <v>0.25962000000000002</v>
      </c>
      <c r="U7774">
        <v>0.86810900000000002</v>
      </c>
      <c r="W7774">
        <v>61.633085000000001</v>
      </c>
      <c r="AA7774">
        <v>8.1149199999999997</v>
      </c>
      <c r="AD7774">
        <v>0</v>
      </c>
      <c r="AE7774">
        <v>0.46224799999999999</v>
      </c>
      <c r="AN7774">
        <v>0</v>
      </c>
      <c r="AO7774">
        <v>0.17086899999999999</v>
      </c>
      <c r="AT7774">
        <v>-0.31300800000000001</v>
      </c>
      <c r="AU7774">
        <v>0</v>
      </c>
      <c r="BH7774">
        <v>-0.25962000000000002</v>
      </c>
      <c r="BI7774">
        <v>0</v>
      </c>
      <c r="BN7774">
        <v>-0.10234600000000001</v>
      </c>
      <c r="BO7774">
        <v>0</v>
      </c>
      <c r="BR7774">
        <v>-0.12745799999999999</v>
      </c>
      <c r="BS7774">
        <v>0</v>
      </c>
      <c r="BZ7774">
        <v>0</v>
      </c>
      <c r="CA7774">
        <v>0</v>
      </c>
    </row>
    <row r="7775" spans="1:79" x14ac:dyDescent="0.3">
      <c r="A7775">
        <v>7774</v>
      </c>
      <c r="C7775">
        <v>2.5662199999999999</v>
      </c>
      <c r="H7775">
        <v>0</v>
      </c>
      <c r="K7775">
        <v>453.800231</v>
      </c>
      <c r="R7775">
        <v>0.51807099999999995</v>
      </c>
      <c r="U7775">
        <v>1.0353289999999999</v>
      </c>
      <c r="W7775">
        <v>61.767887999999999</v>
      </c>
      <c r="AA7775">
        <v>8.0480529999999995</v>
      </c>
      <c r="AD7775">
        <v>0</v>
      </c>
      <c r="AE7775">
        <v>0</v>
      </c>
      <c r="AN7775">
        <v>0</v>
      </c>
      <c r="AO7775">
        <v>0</v>
      </c>
      <c r="AT7775">
        <v>-0.30881700000000001</v>
      </c>
      <c r="AU7775">
        <v>0</v>
      </c>
      <c r="BH7775">
        <v>-0.26059100000000002</v>
      </c>
      <c r="BI7775">
        <v>0</v>
      </c>
      <c r="BN7775">
        <v>-0.16721900000000001</v>
      </c>
      <c r="BO7775">
        <v>0</v>
      </c>
      <c r="BR7775">
        <v>-0.13480200000000001</v>
      </c>
      <c r="BS7775">
        <v>0</v>
      </c>
      <c r="BZ7775">
        <v>0</v>
      </c>
      <c r="CA7775">
        <v>0</v>
      </c>
    </row>
    <row r="7776" spans="1:79" x14ac:dyDescent="0.3">
      <c r="A7776">
        <v>7775</v>
      </c>
      <c r="C7776">
        <v>2.3664930000000002</v>
      </c>
      <c r="H7776">
        <v>3.6135E-2</v>
      </c>
      <c r="K7776">
        <v>454.08016700000002</v>
      </c>
      <c r="R7776">
        <v>0.774393</v>
      </c>
      <c r="U7776">
        <v>1.245797</v>
      </c>
      <c r="W7776">
        <v>61.907586999999999</v>
      </c>
      <c r="AA7776">
        <v>7.9817369999999999</v>
      </c>
      <c r="AD7776">
        <v>0</v>
      </c>
      <c r="AE7776">
        <v>0.19972699999999999</v>
      </c>
      <c r="AN7776">
        <v>-3.6135E-2</v>
      </c>
      <c r="AO7776">
        <v>0</v>
      </c>
      <c r="AT7776">
        <v>-0.30743500000000001</v>
      </c>
      <c r="AU7776">
        <v>0</v>
      </c>
      <c r="BH7776">
        <v>-0.26059100000000002</v>
      </c>
      <c r="BI7776">
        <v>0</v>
      </c>
      <c r="BN7776">
        <v>-0.21046899999999999</v>
      </c>
      <c r="BO7776">
        <v>0</v>
      </c>
      <c r="BR7776">
        <v>-0.13969899999999999</v>
      </c>
      <c r="BS7776">
        <v>0</v>
      </c>
      <c r="BZ7776">
        <v>0</v>
      </c>
      <c r="CA7776">
        <v>0</v>
      </c>
    </row>
    <row r="7777" spans="1:79" x14ac:dyDescent="0.3">
      <c r="A7777">
        <v>7776</v>
      </c>
      <c r="C7777">
        <v>2.3664930000000002</v>
      </c>
      <c r="H7777">
        <v>0.25234299999999998</v>
      </c>
      <c r="K7777">
        <v>454.360387</v>
      </c>
      <c r="R7777">
        <v>1.0286029999999999</v>
      </c>
      <c r="U7777">
        <v>1.4995149999999999</v>
      </c>
      <c r="W7777">
        <v>62.052182000000002</v>
      </c>
      <c r="AA7777">
        <v>7.9159680000000003</v>
      </c>
      <c r="AD7777">
        <v>0</v>
      </c>
      <c r="AE7777">
        <v>0</v>
      </c>
      <c r="AN7777">
        <v>-0.216505</v>
      </c>
      <c r="AO7777">
        <v>0</v>
      </c>
      <c r="AT7777">
        <v>-0.30773699999999998</v>
      </c>
      <c r="AU7777">
        <v>0</v>
      </c>
      <c r="BH7777">
        <v>-0.26059100000000002</v>
      </c>
      <c r="BI7777">
        <v>0</v>
      </c>
      <c r="BN7777">
        <v>-0.253718</v>
      </c>
      <c r="BO7777">
        <v>0</v>
      </c>
      <c r="BR7777">
        <v>-0.144595</v>
      </c>
      <c r="BS7777">
        <v>0</v>
      </c>
      <c r="BZ7777">
        <v>0</v>
      </c>
      <c r="CA7777">
        <v>0</v>
      </c>
    </row>
    <row r="7778" spans="1:79" x14ac:dyDescent="0.3">
      <c r="A7778">
        <v>7777</v>
      </c>
      <c r="C7778">
        <v>2.2571189999999999</v>
      </c>
      <c r="H7778">
        <v>0</v>
      </c>
      <c r="K7778">
        <v>453.971521</v>
      </c>
      <c r="R7778">
        <v>0.75953700000000002</v>
      </c>
      <c r="U7778">
        <v>1.764046</v>
      </c>
      <c r="W7778">
        <v>62.198002000000002</v>
      </c>
      <c r="AA7778">
        <v>7.8507400000000001</v>
      </c>
      <c r="AD7778">
        <v>0</v>
      </c>
      <c r="AE7778">
        <v>0.109373</v>
      </c>
      <c r="AN7778">
        <v>0</v>
      </c>
      <c r="AO7778">
        <v>0.25026300000000001</v>
      </c>
      <c r="AT7778">
        <v>0</v>
      </c>
      <c r="AU7778">
        <v>0.36133100000000001</v>
      </c>
      <c r="BH7778">
        <v>0</v>
      </c>
      <c r="BI7778">
        <v>0.26059100000000002</v>
      </c>
      <c r="BN7778">
        <v>-0.26452999999999999</v>
      </c>
      <c r="BO7778">
        <v>0</v>
      </c>
      <c r="BR7778">
        <v>-0.14582000000000001</v>
      </c>
      <c r="BS7778">
        <v>0</v>
      </c>
      <c r="BZ7778">
        <v>0</v>
      </c>
      <c r="CA7778">
        <v>0</v>
      </c>
    </row>
    <row r="7779" spans="1:79" x14ac:dyDescent="0.3">
      <c r="A7779">
        <v>7778</v>
      </c>
      <c r="C7779">
        <v>2.2571189999999999</v>
      </c>
      <c r="H7779">
        <v>7.4450000000000002E-3</v>
      </c>
      <c r="K7779">
        <v>453.55598400000002</v>
      </c>
      <c r="R7779">
        <v>0.49268699999999999</v>
      </c>
      <c r="U7779">
        <v>2.0393880000000002</v>
      </c>
      <c r="W7779">
        <v>62.345044999999999</v>
      </c>
      <c r="AA7779">
        <v>7.7860500000000004</v>
      </c>
      <c r="AD7779">
        <v>0</v>
      </c>
      <c r="AE7779">
        <v>0</v>
      </c>
      <c r="AN7779">
        <v>-7.4450000000000002E-3</v>
      </c>
      <c r="AO7779">
        <v>0</v>
      </c>
      <c r="AT7779">
        <v>0</v>
      </c>
      <c r="AU7779">
        <v>0.38802599999999998</v>
      </c>
      <c r="BH7779">
        <v>0</v>
      </c>
      <c r="BI7779">
        <v>0.26059100000000002</v>
      </c>
      <c r="BN7779">
        <v>-0.275343</v>
      </c>
      <c r="BO7779">
        <v>0</v>
      </c>
      <c r="BR7779">
        <v>-0.14704400000000001</v>
      </c>
      <c r="BS7779">
        <v>0</v>
      </c>
      <c r="BZ7779">
        <v>0</v>
      </c>
      <c r="CA7779">
        <v>0</v>
      </c>
    </row>
    <row r="7780" spans="1:79" x14ac:dyDescent="0.3">
      <c r="A7780">
        <v>7779</v>
      </c>
      <c r="C7780">
        <v>2.324935</v>
      </c>
      <c r="H7780">
        <v>1.4186000000000001E-2</v>
      </c>
      <c r="K7780">
        <v>453.11257000000001</v>
      </c>
      <c r="R7780">
        <v>0.22803599999999999</v>
      </c>
      <c r="U7780">
        <v>2.326997</v>
      </c>
      <c r="W7780">
        <v>62.492497</v>
      </c>
      <c r="AA7780">
        <v>7.7218929999999997</v>
      </c>
      <c r="AD7780">
        <v>-6.7816000000000001E-2</v>
      </c>
      <c r="AE7780">
        <v>0</v>
      </c>
      <c r="AN7780">
        <v>-6.803E-3</v>
      </c>
      <c r="AO7780">
        <v>0</v>
      </c>
      <c r="AT7780">
        <v>0</v>
      </c>
      <c r="AU7780">
        <v>0.41592899999999999</v>
      </c>
      <c r="BH7780">
        <v>0</v>
      </c>
      <c r="BI7780">
        <v>0.26059100000000002</v>
      </c>
      <c r="BN7780">
        <v>-0.287609</v>
      </c>
      <c r="BO7780">
        <v>0</v>
      </c>
      <c r="BR7780">
        <v>-0.147452</v>
      </c>
      <c r="BS7780">
        <v>0</v>
      </c>
      <c r="BZ7780">
        <v>0</v>
      </c>
      <c r="CA7780">
        <v>0</v>
      </c>
    </row>
    <row r="7781" spans="1:79" x14ac:dyDescent="0.3">
      <c r="A7781">
        <v>7780</v>
      </c>
      <c r="C7781">
        <v>2.4480439999999999</v>
      </c>
      <c r="H7781">
        <v>1.4213E-2</v>
      </c>
      <c r="K7781">
        <v>452.64620200000002</v>
      </c>
      <c r="R7781">
        <v>7.4372999999999995E-2</v>
      </c>
      <c r="U7781">
        <v>2.5662989999999999</v>
      </c>
      <c r="W7781">
        <v>62.635460000000002</v>
      </c>
      <c r="AA7781">
        <v>7.6582650000000001</v>
      </c>
      <c r="AD7781">
        <v>-0.123108</v>
      </c>
      <c r="AE7781">
        <v>0</v>
      </c>
      <c r="AN7781">
        <v>-1.44E-4</v>
      </c>
      <c r="AO7781">
        <v>0</v>
      </c>
      <c r="AT7781">
        <v>0</v>
      </c>
      <c r="AU7781">
        <v>0.43890899999999999</v>
      </c>
      <c r="BH7781">
        <v>0</v>
      </c>
      <c r="BI7781">
        <v>0.151784</v>
      </c>
      <c r="BN7781">
        <v>-0.23930199999999999</v>
      </c>
      <c r="BO7781">
        <v>0</v>
      </c>
      <c r="BR7781">
        <v>-0.14296300000000001</v>
      </c>
      <c r="BS7781">
        <v>0</v>
      </c>
      <c r="BZ7781">
        <v>0</v>
      </c>
      <c r="CA7781">
        <v>0</v>
      </c>
    </row>
    <row r="7782" spans="1:79" x14ac:dyDescent="0.3">
      <c r="A7782">
        <v>7781</v>
      </c>
      <c r="C7782">
        <v>2.5545529999999999</v>
      </c>
      <c r="H7782">
        <v>1.1337E-2</v>
      </c>
      <c r="K7782">
        <v>452.16984400000001</v>
      </c>
      <c r="R7782">
        <v>5.8643000000000001E-2</v>
      </c>
      <c r="U7782">
        <v>2.7335180000000001</v>
      </c>
      <c r="W7782">
        <v>62.770263</v>
      </c>
      <c r="AA7782">
        <v>7.5951610000000001</v>
      </c>
      <c r="AD7782">
        <v>-0.10650900000000001</v>
      </c>
      <c r="AE7782">
        <v>0</v>
      </c>
      <c r="AN7782">
        <v>0</v>
      </c>
      <c r="AO7782">
        <v>2.7590000000000002E-3</v>
      </c>
      <c r="AT7782">
        <v>0</v>
      </c>
      <c r="AU7782">
        <v>0.44892799999999999</v>
      </c>
      <c r="BH7782">
        <v>0</v>
      </c>
      <c r="BI7782">
        <v>1.5117E-2</v>
      </c>
      <c r="BN7782">
        <v>-0.16721900000000001</v>
      </c>
      <c r="BO7782">
        <v>0</v>
      </c>
      <c r="BR7782">
        <v>-0.13480200000000001</v>
      </c>
      <c r="BS7782">
        <v>0</v>
      </c>
      <c r="BZ7782">
        <v>0</v>
      </c>
      <c r="CA7782">
        <v>0</v>
      </c>
    </row>
    <row r="7783" spans="1:79" x14ac:dyDescent="0.3">
      <c r="A7783">
        <v>7782</v>
      </c>
      <c r="C7783">
        <v>2.5545529999999999</v>
      </c>
      <c r="H7783">
        <v>6.4549999999999998E-3</v>
      </c>
      <c r="K7783">
        <v>451.68651399999999</v>
      </c>
      <c r="R7783">
        <v>3.3151E-2</v>
      </c>
      <c r="U7783">
        <v>2.7269679999999998</v>
      </c>
      <c r="W7783">
        <v>62.885478999999997</v>
      </c>
      <c r="AA7783">
        <v>7.5325769999999999</v>
      </c>
      <c r="AD7783">
        <v>0</v>
      </c>
      <c r="AE7783">
        <v>0</v>
      </c>
      <c r="AN7783">
        <v>0</v>
      </c>
      <c r="AO7783">
        <v>4.7879999999999997E-3</v>
      </c>
      <c r="AT7783">
        <v>0</v>
      </c>
      <c r="AU7783">
        <v>0.45592899999999997</v>
      </c>
      <c r="BH7783">
        <v>0</v>
      </c>
      <c r="BI7783">
        <v>2.5009E-2</v>
      </c>
      <c r="BN7783">
        <v>0</v>
      </c>
      <c r="BO7783">
        <v>6.5500000000000003E-3</v>
      </c>
      <c r="BR7783">
        <v>-0.115216</v>
      </c>
      <c r="BS7783">
        <v>0</v>
      </c>
      <c r="BZ7783">
        <v>0</v>
      </c>
      <c r="CA7783">
        <v>0</v>
      </c>
    </row>
    <row r="7784" spans="1:79" x14ac:dyDescent="0.3">
      <c r="A7784">
        <v>7783</v>
      </c>
      <c r="C7784">
        <v>2.5545529999999999</v>
      </c>
      <c r="H7784">
        <v>0</v>
      </c>
      <c r="K7784">
        <v>451.19764400000003</v>
      </c>
      <c r="R7784">
        <v>0</v>
      </c>
      <c r="U7784">
        <v>2.4139460000000001</v>
      </c>
      <c r="W7784">
        <v>62.970092000000001</v>
      </c>
      <c r="AA7784">
        <v>7.4705079999999997</v>
      </c>
      <c r="AD7784">
        <v>0</v>
      </c>
      <c r="AE7784">
        <v>0</v>
      </c>
      <c r="AN7784">
        <v>0</v>
      </c>
      <c r="AO7784">
        <v>6.4019999999999997E-3</v>
      </c>
      <c r="AT7784">
        <v>0</v>
      </c>
      <c r="AU7784">
        <v>0.46149699999999999</v>
      </c>
      <c r="BH7784">
        <v>0</v>
      </c>
      <c r="BI7784">
        <v>3.2877000000000003E-2</v>
      </c>
      <c r="BN7784">
        <v>0</v>
      </c>
      <c r="BO7784">
        <v>0.31302099999999999</v>
      </c>
      <c r="BR7784">
        <v>-8.4612999999999994E-2</v>
      </c>
      <c r="BS7784">
        <v>0</v>
      </c>
      <c r="BZ7784">
        <v>0</v>
      </c>
      <c r="CA7784">
        <v>0</v>
      </c>
    </row>
    <row r="7785" spans="1:79" x14ac:dyDescent="0.3">
      <c r="A7785">
        <v>7784</v>
      </c>
      <c r="C7785">
        <v>2.5545529999999999</v>
      </c>
      <c r="H7785">
        <v>0</v>
      </c>
      <c r="K7785">
        <v>450.80871100000002</v>
      </c>
      <c r="R7785">
        <v>0</v>
      </c>
      <c r="U7785">
        <v>2.182652</v>
      </c>
      <c r="W7785">
        <v>63.062865000000002</v>
      </c>
      <c r="AA7785">
        <v>7.4089510000000001</v>
      </c>
      <c r="AD7785">
        <v>0</v>
      </c>
      <c r="AE7785">
        <v>0</v>
      </c>
      <c r="AN7785">
        <v>0</v>
      </c>
      <c r="AO7785">
        <v>0</v>
      </c>
      <c r="AT7785">
        <v>0</v>
      </c>
      <c r="AU7785">
        <v>0.361591</v>
      </c>
      <c r="BH7785">
        <v>0</v>
      </c>
      <c r="BI7785">
        <v>0</v>
      </c>
      <c r="BN7785">
        <v>0</v>
      </c>
      <c r="BO7785">
        <v>0.231295</v>
      </c>
      <c r="BR7785">
        <v>-9.2773999999999995E-2</v>
      </c>
      <c r="BS7785">
        <v>0</v>
      </c>
      <c r="BZ7785">
        <v>0</v>
      </c>
      <c r="CA7785">
        <v>0</v>
      </c>
    </row>
    <row r="7786" spans="1:79" x14ac:dyDescent="0.3">
      <c r="A7786">
        <v>7785</v>
      </c>
      <c r="C7786">
        <v>2.5545529999999999</v>
      </c>
      <c r="H7786">
        <v>6.1225000000000002E-2</v>
      </c>
      <c r="K7786">
        <v>450.553268</v>
      </c>
      <c r="R7786">
        <v>0</v>
      </c>
      <c r="U7786">
        <v>2.1088209999999998</v>
      </c>
      <c r="W7786">
        <v>63.159719000000003</v>
      </c>
      <c r="AA7786">
        <v>7.3479010000000002</v>
      </c>
      <c r="AD7786">
        <v>0</v>
      </c>
      <c r="AE7786">
        <v>0</v>
      </c>
      <c r="AN7786">
        <v>-6.1225000000000002E-2</v>
      </c>
      <c r="AO7786">
        <v>0</v>
      </c>
      <c r="AT7786">
        <v>0</v>
      </c>
      <c r="AU7786">
        <v>0.22812399999999999</v>
      </c>
      <c r="BH7786">
        <v>0</v>
      </c>
      <c r="BI7786">
        <v>0</v>
      </c>
      <c r="BN7786">
        <v>0</v>
      </c>
      <c r="BO7786">
        <v>7.3830999999999994E-2</v>
      </c>
      <c r="BR7786">
        <v>-9.6853999999999996E-2</v>
      </c>
      <c r="BS7786">
        <v>0</v>
      </c>
      <c r="BZ7786">
        <v>0</v>
      </c>
      <c r="CA7786">
        <v>0</v>
      </c>
    </row>
    <row r="7787" spans="1:79" x14ac:dyDescent="0.3">
      <c r="A7787">
        <v>7786</v>
      </c>
      <c r="C7787">
        <v>2.5545529999999999</v>
      </c>
      <c r="H7787">
        <v>0.144876</v>
      </c>
      <c r="K7787">
        <v>450.37697400000002</v>
      </c>
      <c r="R7787">
        <v>0</v>
      </c>
      <c r="U7787">
        <v>2.1530520000000002</v>
      </c>
      <c r="W7787">
        <v>63.250453</v>
      </c>
      <c r="AA7787">
        <v>7.2873549999999998</v>
      </c>
      <c r="AD7787">
        <v>0</v>
      </c>
      <c r="AE7787">
        <v>0</v>
      </c>
      <c r="AN7787">
        <v>-8.4155999999999995E-2</v>
      </c>
      <c r="AO7787">
        <v>0</v>
      </c>
      <c r="AT7787">
        <v>0</v>
      </c>
      <c r="AU7787">
        <v>0.14899100000000001</v>
      </c>
      <c r="BH7787">
        <v>0</v>
      </c>
      <c r="BI7787">
        <v>0</v>
      </c>
      <c r="BN7787">
        <v>-4.4232E-2</v>
      </c>
      <c r="BO7787">
        <v>0</v>
      </c>
      <c r="BR7787">
        <v>-9.0732999999999994E-2</v>
      </c>
      <c r="BS7787">
        <v>0</v>
      </c>
      <c r="BZ7787">
        <v>0</v>
      </c>
      <c r="CA7787">
        <v>0</v>
      </c>
    </row>
    <row r="7788" spans="1:79" x14ac:dyDescent="0.3">
      <c r="A7788">
        <v>7787</v>
      </c>
      <c r="C7788">
        <v>2.5545529999999999</v>
      </c>
      <c r="H7788">
        <v>0.24208099999999999</v>
      </c>
      <c r="K7788">
        <v>450.249843</v>
      </c>
      <c r="R7788">
        <v>0</v>
      </c>
      <c r="U7788">
        <v>2.253009</v>
      </c>
      <c r="W7788">
        <v>63.333024999999999</v>
      </c>
      <c r="AA7788">
        <v>7.2273069999999997</v>
      </c>
      <c r="AD7788">
        <v>0</v>
      </c>
      <c r="AE7788">
        <v>0</v>
      </c>
      <c r="AN7788">
        <v>-9.8399E-2</v>
      </c>
      <c r="AO7788">
        <v>0</v>
      </c>
      <c r="AT7788">
        <v>0</v>
      </c>
      <c r="AU7788">
        <v>9.9838999999999997E-2</v>
      </c>
      <c r="BH7788">
        <v>0</v>
      </c>
      <c r="BI7788">
        <v>0</v>
      </c>
      <c r="BN7788">
        <v>-9.9956000000000003E-2</v>
      </c>
      <c r="BO7788">
        <v>0</v>
      </c>
      <c r="BR7788">
        <v>-8.2572999999999994E-2</v>
      </c>
      <c r="BS7788">
        <v>0</v>
      </c>
      <c r="BZ7788">
        <v>0</v>
      </c>
      <c r="CA7788">
        <v>0</v>
      </c>
    </row>
    <row r="7789" spans="1:79" x14ac:dyDescent="0.3">
      <c r="A7789">
        <v>7788</v>
      </c>
      <c r="C7789">
        <v>2.5545529999999999</v>
      </c>
      <c r="H7789">
        <v>0.34514400000000001</v>
      </c>
      <c r="K7789">
        <v>450.14569899999998</v>
      </c>
      <c r="R7789">
        <v>0</v>
      </c>
      <c r="U7789">
        <v>2.456995</v>
      </c>
      <c r="W7789">
        <v>63.409069000000002</v>
      </c>
      <c r="AA7789">
        <v>7.4521030000000001</v>
      </c>
      <c r="AD7789">
        <v>0</v>
      </c>
      <c r="AE7789">
        <v>0</v>
      </c>
      <c r="AN7789">
        <v>-0.105058</v>
      </c>
      <c r="AO7789">
        <v>0</v>
      </c>
      <c r="AT7789">
        <v>0</v>
      </c>
      <c r="AU7789">
        <v>7.6858999999999997E-2</v>
      </c>
      <c r="BH7789">
        <v>0</v>
      </c>
      <c r="BI7789">
        <v>0</v>
      </c>
      <c r="BN7789">
        <v>-0.203986</v>
      </c>
      <c r="BO7789">
        <v>0</v>
      </c>
      <c r="BR7789">
        <v>-7.6044E-2</v>
      </c>
      <c r="BS7789">
        <v>0</v>
      </c>
      <c r="BZ7789">
        <v>-0.28434900000000002</v>
      </c>
      <c r="CA7789">
        <v>0</v>
      </c>
    </row>
    <row r="7790" spans="1:79" x14ac:dyDescent="0.3">
      <c r="A7790">
        <v>7789</v>
      </c>
      <c r="C7790">
        <v>2.5545529999999999</v>
      </c>
      <c r="H7790">
        <v>0.44958599999999999</v>
      </c>
      <c r="K7790">
        <v>450.04925100000003</v>
      </c>
      <c r="R7790">
        <v>0</v>
      </c>
      <c r="U7790">
        <v>2.456995</v>
      </c>
      <c r="W7790">
        <v>63.491641999999999</v>
      </c>
      <c r="AA7790">
        <v>8.3911660000000001</v>
      </c>
      <c r="AD7790">
        <v>0</v>
      </c>
      <c r="AE7790">
        <v>0</v>
      </c>
      <c r="AN7790">
        <v>-0.10728600000000001</v>
      </c>
      <c r="AO7790">
        <v>0</v>
      </c>
      <c r="AT7790">
        <v>0</v>
      </c>
      <c r="AU7790">
        <v>6.9168999999999994E-2</v>
      </c>
      <c r="BH7790">
        <v>0</v>
      </c>
      <c r="BI7790">
        <v>0</v>
      </c>
      <c r="BN7790">
        <v>0</v>
      </c>
      <c r="BO7790">
        <v>0</v>
      </c>
      <c r="BR7790">
        <v>-8.2572999999999994E-2</v>
      </c>
      <c r="BS7790">
        <v>0</v>
      </c>
      <c r="BZ7790">
        <v>-1.0004690000000001</v>
      </c>
      <c r="CA7790">
        <v>0</v>
      </c>
    </row>
    <row r="7791" spans="1:79" x14ac:dyDescent="0.3">
      <c r="A7791">
        <v>7790</v>
      </c>
      <c r="C7791">
        <v>2.5545529999999999</v>
      </c>
      <c r="H7791">
        <v>0.54883700000000002</v>
      </c>
      <c r="K7791">
        <v>449.93786299999999</v>
      </c>
      <c r="R7791">
        <v>0</v>
      </c>
      <c r="U7791">
        <v>2.3161049999999999</v>
      </c>
      <c r="W7791">
        <v>63.573397999999997</v>
      </c>
      <c r="AA7791">
        <v>8.3220229999999997</v>
      </c>
      <c r="AD7791">
        <v>0</v>
      </c>
      <c r="AE7791">
        <v>0</v>
      </c>
      <c r="AN7791">
        <v>-0.102955</v>
      </c>
      <c r="AO7791">
        <v>0</v>
      </c>
      <c r="AT7791">
        <v>0</v>
      </c>
      <c r="AU7791">
        <v>8.4114999999999995E-2</v>
      </c>
      <c r="BH7791">
        <v>0</v>
      </c>
      <c r="BI7791">
        <v>0</v>
      </c>
      <c r="BN7791">
        <v>0</v>
      </c>
      <c r="BO7791">
        <v>0.14089099999999999</v>
      </c>
      <c r="BR7791">
        <v>-8.1755999999999995E-2</v>
      </c>
      <c r="BS7791">
        <v>0</v>
      </c>
      <c r="BZ7791">
        <v>0</v>
      </c>
      <c r="CA7791">
        <v>0</v>
      </c>
    </row>
    <row r="7792" spans="1:79" x14ac:dyDescent="0.3">
      <c r="A7792">
        <v>7791</v>
      </c>
      <c r="C7792">
        <v>2.5545529999999999</v>
      </c>
      <c r="H7792">
        <v>0.27235199999999998</v>
      </c>
      <c r="K7792">
        <v>449.76674500000001</v>
      </c>
      <c r="R7792">
        <v>0</v>
      </c>
      <c r="U7792">
        <v>1.8927529999999999</v>
      </c>
      <c r="W7792">
        <v>63.646993999999999</v>
      </c>
      <c r="AA7792">
        <v>8.2534489999999998</v>
      </c>
      <c r="AD7792">
        <v>0</v>
      </c>
      <c r="AE7792">
        <v>0</v>
      </c>
      <c r="AN7792">
        <v>0</v>
      </c>
      <c r="AO7792">
        <v>0.27196199999999998</v>
      </c>
      <c r="AT7792">
        <v>0</v>
      </c>
      <c r="AU7792">
        <v>0.14385200000000001</v>
      </c>
      <c r="BH7792">
        <v>0</v>
      </c>
      <c r="BI7792">
        <v>0</v>
      </c>
      <c r="BN7792">
        <v>0</v>
      </c>
      <c r="BO7792">
        <v>0.42335200000000001</v>
      </c>
      <c r="BR7792">
        <v>-7.3594999999999994E-2</v>
      </c>
      <c r="BS7792">
        <v>0</v>
      </c>
      <c r="BZ7792">
        <v>0</v>
      </c>
      <c r="CA7792">
        <v>0</v>
      </c>
    </row>
    <row r="7793" spans="1:79" x14ac:dyDescent="0.3">
      <c r="A7793">
        <v>7792</v>
      </c>
      <c r="C7793">
        <v>2.5545529999999999</v>
      </c>
      <c r="H7793">
        <v>6.0879999999999997E-2</v>
      </c>
      <c r="K7793">
        <v>449.48739499999999</v>
      </c>
      <c r="R7793">
        <v>1.655E-3</v>
      </c>
      <c r="U7793">
        <v>1.436709</v>
      </c>
      <c r="W7793">
        <v>63.717325000000002</v>
      </c>
      <c r="AA7793">
        <v>8.1854410000000009</v>
      </c>
      <c r="AD7793">
        <v>0</v>
      </c>
      <c r="AE7793">
        <v>0</v>
      </c>
      <c r="AN7793">
        <v>0</v>
      </c>
      <c r="AO7793">
        <v>0.209228</v>
      </c>
      <c r="AT7793">
        <v>0</v>
      </c>
      <c r="AU7793">
        <v>0.25209399999999998</v>
      </c>
      <c r="BH7793">
        <v>-1.655E-3</v>
      </c>
      <c r="BI7793">
        <v>0</v>
      </c>
      <c r="BN7793">
        <v>0</v>
      </c>
      <c r="BO7793">
        <v>0.45604299999999998</v>
      </c>
      <c r="BR7793">
        <v>-7.0331000000000005E-2</v>
      </c>
      <c r="BS7793">
        <v>0</v>
      </c>
      <c r="BZ7793">
        <v>0</v>
      </c>
      <c r="CA7793">
        <v>0</v>
      </c>
    </row>
    <row r="7794" spans="1:79" x14ac:dyDescent="0.3">
      <c r="A7794">
        <v>7793</v>
      </c>
      <c r="C7794">
        <v>2.5011199999999998</v>
      </c>
      <c r="H7794">
        <v>8.3569000000000004E-2</v>
      </c>
      <c r="K7794">
        <v>449.166336</v>
      </c>
      <c r="R7794">
        <v>0.205679</v>
      </c>
      <c r="U7794">
        <v>0.98066600000000004</v>
      </c>
      <c r="W7794">
        <v>63.787655999999998</v>
      </c>
      <c r="AA7794">
        <v>8.1179930000000002</v>
      </c>
      <c r="AD7794">
        <v>0</v>
      </c>
      <c r="AE7794">
        <v>5.3433000000000001E-2</v>
      </c>
      <c r="AN7794">
        <v>-2.3191E-2</v>
      </c>
      <c r="AO7794">
        <v>0</v>
      </c>
      <c r="AT7794">
        <v>0</v>
      </c>
      <c r="AU7794">
        <v>0.29382000000000003</v>
      </c>
      <c r="BH7794">
        <v>-0.204038</v>
      </c>
      <c r="BI7794">
        <v>0</v>
      </c>
      <c r="BN7794">
        <v>0</v>
      </c>
      <c r="BO7794">
        <v>0.45604299999999998</v>
      </c>
      <c r="BR7794">
        <v>-7.0331000000000005E-2</v>
      </c>
      <c r="BS7794">
        <v>0</v>
      </c>
      <c r="BZ7794">
        <v>0</v>
      </c>
      <c r="CA7794">
        <v>0</v>
      </c>
    </row>
    <row r="7795" spans="1:79" x14ac:dyDescent="0.3">
      <c r="A7795">
        <v>7794</v>
      </c>
      <c r="C7795">
        <v>2.5011199999999998</v>
      </c>
      <c r="H7795">
        <v>0.121762</v>
      </c>
      <c r="K7795">
        <v>448.83389199999999</v>
      </c>
      <c r="R7795">
        <v>0.39190799999999998</v>
      </c>
      <c r="U7795">
        <v>0.72893699999999995</v>
      </c>
      <c r="W7795">
        <v>63.878388999999999</v>
      </c>
      <c r="AA7795">
        <v>8.0510999999999999</v>
      </c>
      <c r="AD7795">
        <v>0</v>
      </c>
      <c r="AE7795">
        <v>0</v>
      </c>
      <c r="AN7795">
        <v>-3.8882E-2</v>
      </c>
      <c r="AO7795">
        <v>0</v>
      </c>
      <c r="AT7795">
        <v>0</v>
      </c>
      <c r="AU7795">
        <v>0.30522500000000002</v>
      </c>
      <c r="BH7795">
        <v>-0.18792400000000001</v>
      </c>
      <c r="BI7795">
        <v>0</v>
      </c>
      <c r="BN7795">
        <v>0</v>
      </c>
      <c r="BO7795">
        <v>0.25172899999999998</v>
      </c>
      <c r="BR7795">
        <v>-9.0732999999999994E-2</v>
      </c>
      <c r="BS7795">
        <v>0</v>
      </c>
      <c r="BZ7795">
        <v>0</v>
      </c>
      <c r="CA7795">
        <v>0</v>
      </c>
    </row>
    <row r="7796" spans="1:79" x14ac:dyDescent="0.3">
      <c r="A7796">
        <v>7795</v>
      </c>
      <c r="C7796">
        <v>2.5011199999999998</v>
      </c>
      <c r="H7796">
        <v>0.15746399999999999</v>
      </c>
      <c r="K7796">
        <v>448.49395199999998</v>
      </c>
      <c r="R7796">
        <v>0.56598400000000004</v>
      </c>
      <c r="U7796">
        <v>0.64587499999999998</v>
      </c>
      <c r="W7796">
        <v>63.985444000000001</v>
      </c>
      <c r="AA7796">
        <v>7.9847590000000004</v>
      </c>
      <c r="AD7796">
        <v>0</v>
      </c>
      <c r="AE7796">
        <v>0</v>
      </c>
      <c r="AN7796">
        <v>-3.6705000000000002E-2</v>
      </c>
      <c r="AO7796">
        <v>0</v>
      </c>
      <c r="AT7796">
        <v>0</v>
      </c>
      <c r="AU7796">
        <v>0.31274000000000002</v>
      </c>
      <c r="BH7796">
        <v>-0.17730499999999999</v>
      </c>
      <c r="BI7796">
        <v>0</v>
      </c>
      <c r="BN7796">
        <v>0</v>
      </c>
      <c r="BO7796">
        <v>8.3062999999999998E-2</v>
      </c>
      <c r="BR7796">
        <v>-0.107055</v>
      </c>
      <c r="BS7796">
        <v>0</v>
      </c>
      <c r="BZ7796">
        <v>0</v>
      </c>
      <c r="CA7796">
        <v>0</v>
      </c>
    </row>
    <row r="7797" spans="1:79" x14ac:dyDescent="0.3">
      <c r="A7797">
        <v>7796</v>
      </c>
      <c r="C7797">
        <v>2.5011199999999998</v>
      </c>
      <c r="H7797">
        <v>0.190606</v>
      </c>
      <c r="K7797">
        <v>448.14621599999998</v>
      </c>
      <c r="R7797">
        <v>0.72758</v>
      </c>
      <c r="U7797">
        <v>0.65811799999999998</v>
      </c>
      <c r="W7797">
        <v>64.102700999999996</v>
      </c>
      <c r="AA7797">
        <v>7.918965</v>
      </c>
      <c r="AD7797">
        <v>0</v>
      </c>
      <c r="AE7797">
        <v>0</v>
      </c>
      <c r="AN7797">
        <v>-3.4438999999999997E-2</v>
      </c>
      <c r="AO7797">
        <v>0</v>
      </c>
      <c r="AT7797">
        <v>0</v>
      </c>
      <c r="AU7797">
        <v>0.32055800000000001</v>
      </c>
      <c r="BH7797">
        <v>-0.16625999999999999</v>
      </c>
      <c r="BI7797">
        <v>0</v>
      </c>
      <c r="BN7797">
        <v>-1.2243E-2</v>
      </c>
      <c r="BO7797">
        <v>0</v>
      </c>
      <c r="BR7797">
        <v>-0.117256</v>
      </c>
      <c r="BS7797">
        <v>0</v>
      </c>
      <c r="BZ7797">
        <v>0</v>
      </c>
      <c r="CA7797">
        <v>0</v>
      </c>
    </row>
    <row r="7798" spans="1:79" x14ac:dyDescent="0.3">
      <c r="A7798">
        <v>7797</v>
      </c>
      <c r="C7798">
        <v>2.1842480000000002</v>
      </c>
      <c r="H7798">
        <v>0.21631500000000001</v>
      </c>
      <c r="K7798">
        <v>447.77379500000001</v>
      </c>
      <c r="R7798">
        <v>0.85293799999999997</v>
      </c>
      <c r="U7798">
        <v>0.760463</v>
      </c>
      <c r="W7798">
        <v>64.230158000000003</v>
      </c>
      <c r="AA7798">
        <v>7.8537129999999999</v>
      </c>
      <c r="AD7798">
        <v>0</v>
      </c>
      <c r="AE7798">
        <v>0.31687199999999999</v>
      </c>
      <c r="AN7798">
        <v>-2.7279999999999999E-2</v>
      </c>
      <c r="AO7798">
        <v>0</v>
      </c>
      <c r="AT7798">
        <v>0</v>
      </c>
      <c r="AU7798">
        <v>0.34526299999999999</v>
      </c>
      <c r="BH7798">
        <v>-0.131353</v>
      </c>
      <c r="BI7798">
        <v>0</v>
      </c>
      <c r="BN7798">
        <v>-0.10234600000000001</v>
      </c>
      <c r="BO7798">
        <v>0</v>
      </c>
      <c r="BR7798">
        <v>-0.12745799999999999</v>
      </c>
      <c r="BS7798">
        <v>0</v>
      </c>
      <c r="BZ7798">
        <v>0</v>
      </c>
      <c r="CA7798">
        <v>0</v>
      </c>
    </row>
    <row r="7799" spans="1:79" x14ac:dyDescent="0.3">
      <c r="A7799">
        <v>7798</v>
      </c>
      <c r="C7799">
        <v>2.0284219999999999</v>
      </c>
      <c r="H7799">
        <v>0.234265</v>
      </c>
      <c r="K7799">
        <v>447.37534699999998</v>
      </c>
      <c r="R7799">
        <v>0.94045699999999999</v>
      </c>
      <c r="U7799">
        <v>0.92768300000000004</v>
      </c>
      <c r="W7799">
        <v>64.364959999999996</v>
      </c>
      <c r="AA7799">
        <v>7.7889980000000003</v>
      </c>
      <c r="AD7799">
        <v>0</v>
      </c>
      <c r="AE7799">
        <v>0.15582599999999999</v>
      </c>
      <c r="AN7799">
        <v>-1.9732E-2</v>
      </c>
      <c r="AO7799">
        <v>0</v>
      </c>
      <c r="AT7799">
        <v>0</v>
      </c>
      <c r="AU7799">
        <v>0.37131199999999998</v>
      </c>
      <c r="BH7799">
        <v>-9.4547000000000006E-2</v>
      </c>
      <c r="BI7799">
        <v>0</v>
      </c>
      <c r="BN7799">
        <v>-0.16721900000000001</v>
      </c>
      <c r="BO7799">
        <v>0</v>
      </c>
      <c r="BR7799">
        <v>-0.13480200000000001</v>
      </c>
      <c r="BS7799">
        <v>0</v>
      </c>
      <c r="BZ7799">
        <v>0</v>
      </c>
      <c r="CA7799">
        <v>0</v>
      </c>
    </row>
    <row r="7800" spans="1:79" x14ac:dyDescent="0.3">
      <c r="A7800">
        <v>7799</v>
      </c>
      <c r="C7800">
        <v>2.0284219999999999</v>
      </c>
      <c r="H7800">
        <v>0.24520800000000001</v>
      </c>
      <c r="K7800">
        <v>446.95325600000001</v>
      </c>
      <c r="R7800">
        <v>0.99381299999999995</v>
      </c>
      <c r="U7800">
        <v>1.1381520000000001</v>
      </c>
      <c r="W7800">
        <v>64.504659000000004</v>
      </c>
      <c r="AA7800">
        <v>7.7764569999999997</v>
      </c>
      <c r="AD7800">
        <v>0</v>
      </c>
      <c r="AE7800">
        <v>0</v>
      </c>
      <c r="AN7800">
        <v>-1.2873000000000001E-2</v>
      </c>
      <c r="AO7800">
        <v>0</v>
      </c>
      <c r="AT7800">
        <v>0</v>
      </c>
      <c r="AU7800">
        <v>0.39498100000000003</v>
      </c>
      <c r="BH7800">
        <v>-6.1106000000000001E-2</v>
      </c>
      <c r="BI7800">
        <v>0</v>
      </c>
      <c r="BN7800">
        <v>-0.21046899999999999</v>
      </c>
      <c r="BO7800">
        <v>0</v>
      </c>
      <c r="BR7800">
        <v>-0.13969899999999999</v>
      </c>
      <c r="BS7800">
        <v>0</v>
      </c>
      <c r="BZ7800">
        <v>-5.1639999999999998E-2</v>
      </c>
      <c r="CA7800">
        <v>0</v>
      </c>
    </row>
    <row r="7801" spans="1:79" x14ac:dyDescent="0.3">
      <c r="A7801">
        <v>7800</v>
      </c>
      <c r="C7801">
        <v>2.0284219999999999</v>
      </c>
      <c r="H7801">
        <v>0.25234299999999998</v>
      </c>
      <c r="K7801">
        <v>446.51836100000003</v>
      </c>
      <c r="R7801">
        <v>1.0286029999999999</v>
      </c>
      <c r="U7801">
        <v>1.3918699999999999</v>
      </c>
      <c r="W7801">
        <v>64.649254999999997</v>
      </c>
      <c r="AA7801">
        <v>7.9159680000000003</v>
      </c>
      <c r="AD7801">
        <v>0</v>
      </c>
      <c r="AE7801">
        <v>0</v>
      </c>
      <c r="AN7801">
        <v>-9.1559999999999992E-3</v>
      </c>
      <c r="AO7801">
        <v>0</v>
      </c>
      <c r="AT7801">
        <v>0</v>
      </c>
      <c r="AU7801">
        <v>0.40781000000000001</v>
      </c>
      <c r="BH7801">
        <v>-4.2979000000000003E-2</v>
      </c>
      <c r="BI7801">
        <v>0</v>
      </c>
      <c r="BN7801">
        <v>-0.253718</v>
      </c>
      <c r="BO7801">
        <v>0</v>
      </c>
      <c r="BR7801">
        <v>-0.144595</v>
      </c>
      <c r="BS7801">
        <v>0</v>
      </c>
      <c r="BZ7801">
        <v>-0.20358899999999999</v>
      </c>
      <c r="CA7801">
        <v>0</v>
      </c>
    </row>
    <row r="7802" spans="1:79" x14ac:dyDescent="0.3">
      <c r="A7802">
        <v>7801</v>
      </c>
      <c r="C7802">
        <v>1.919049</v>
      </c>
      <c r="H7802">
        <v>0</v>
      </c>
      <c r="K7802">
        <v>446.12997000000001</v>
      </c>
      <c r="R7802">
        <v>0.75953700000000002</v>
      </c>
      <c r="U7802">
        <v>1.6564000000000001</v>
      </c>
      <c r="W7802">
        <v>64.795074</v>
      </c>
      <c r="AA7802">
        <v>7.8507400000000001</v>
      </c>
      <c r="AD7802">
        <v>0</v>
      </c>
      <c r="AE7802">
        <v>0.109373</v>
      </c>
      <c r="AN7802">
        <v>0</v>
      </c>
      <c r="AO7802">
        <v>0.25026300000000001</v>
      </c>
      <c r="AT7802">
        <v>0</v>
      </c>
      <c r="AU7802">
        <v>0.36133100000000001</v>
      </c>
      <c r="BH7802">
        <v>0</v>
      </c>
      <c r="BI7802">
        <v>0.26059100000000002</v>
      </c>
      <c r="BN7802">
        <v>-0.26452999999999999</v>
      </c>
      <c r="BO7802">
        <v>0</v>
      </c>
      <c r="BR7802">
        <v>-0.14582000000000001</v>
      </c>
      <c r="BS7802">
        <v>0</v>
      </c>
      <c r="BZ7802">
        <v>0</v>
      </c>
      <c r="CA7802">
        <v>0</v>
      </c>
    </row>
    <row r="7803" spans="1:79" x14ac:dyDescent="0.3">
      <c r="A7803">
        <v>7802</v>
      </c>
      <c r="C7803">
        <v>1.919049</v>
      </c>
      <c r="H7803">
        <v>7.4450000000000002E-3</v>
      </c>
      <c r="K7803">
        <v>445.71490799999998</v>
      </c>
      <c r="R7803">
        <v>0.49268699999999999</v>
      </c>
      <c r="U7803">
        <v>1.9317420000000001</v>
      </c>
      <c r="W7803">
        <v>64.942117999999994</v>
      </c>
      <c r="AA7803">
        <v>7.7860500000000004</v>
      </c>
      <c r="AD7803">
        <v>0</v>
      </c>
      <c r="AE7803">
        <v>0</v>
      </c>
      <c r="AN7803">
        <v>-7.4450000000000002E-3</v>
      </c>
      <c r="AO7803">
        <v>0</v>
      </c>
      <c r="AT7803">
        <v>0</v>
      </c>
      <c r="AU7803">
        <v>0.38802599999999998</v>
      </c>
      <c r="BH7803">
        <v>0</v>
      </c>
      <c r="BI7803">
        <v>0.26059100000000002</v>
      </c>
      <c r="BN7803">
        <v>-0.275343</v>
      </c>
      <c r="BO7803">
        <v>0</v>
      </c>
      <c r="BR7803">
        <v>-0.14704400000000001</v>
      </c>
      <c r="BS7803">
        <v>0</v>
      </c>
      <c r="BZ7803">
        <v>0</v>
      </c>
      <c r="CA7803">
        <v>0</v>
      </c>
    </row>
    <row r="7804" spans="1:79" x14ac:dyDescent="0.3">
      <c r="A7804">
        <v>7803</v>
      </c>
      <c r="C7804">
        <v>1.9868650000000001</v>
      </c>
      <c r="H7804">
        <v>1.4186000000000001E-2</v>
      </c>
      <c r="K7804">
        <v>445.27196900000001</v>
      </c>
      <c r="R7804">
        <v>0.22803599999999999</v>
      </c>
      <c r="U7804">
        <v>2.2193510000000001</v>
      </c>
      <c r="W7804">
        <v>65.089569999999995</v>
      </c>
      <c r="AA7804">
        <v>7.7218929999999997</v>
      </c>
      <c r="AD7804">
        <v>-6.7816000000000001E-2</v>
      </c>
      <c r="AE7804">
        <v>0</v>
      </c>
      <c r="AN7804">
        <v>-6.803E-3</v>
      </c>
      <c r="AO7804">
        <v>0</v>
      </c>
      <c r="AT7804">
        <v>0</v>
      </c>
      <c r="AU7804">
        <v>0.41592899999999999</v>
      </c>
      <c r="BH7804">
        <v>0</v>
      </c>
      <c r="BI7804">
        <v>0.26059100000000002</v>
      </c>
      <c r="BN7804">
        <v>-0.287609</v>
      </c>
      <c r="BO7804">
        <v>0</v>
      </c>
      <c r="BR7804">
        <v>-0.147452</v>
      </c>
      <c r="BS7804">
        <v>0</v>
      </c>
      <c r="BZ7804">
        <v>0</v>
      </c>
      <c r="CA7804">
        <v>0</v>
      </c>
    </row>
    <row r="7805" spans="1:79" x14ac:dyDescent="0.3">
      <c r="A7805">
        <v>7804</v>
      </c>
      <c r="C7805">
        <v>2.1099730000000001</v>
      </c>
      <c r="H7805">
        <v>1.4213E-2</v>
      </c>
      <c r="K7805">
        <v>444.80607700000002</v>
      </c>
      <c r="R7805">
        <v>7.4372999999999995E-2</v>
      </c>
      <c r="U7805">
        <v>2.458653</v>
      </c>
      <c r="W7805">
        <v>65.232533000000004</v>
      </c>
      <c r="AA7805">
        <v>7.6582650000000001</v>
      </c>
      <c r="AD7805">
        <v>-0.123108</v>
      </c>
      <c r="AE7805">
        <v>0</v>
      </c>
      <c r="AN7805">
        <v>-1.44E-4</v>
      </c>
      <c r="AO7805">
        <v>0</v>
      </c>
      <c r="AT7805">
        <v>0</v>
      </c>
      <c r="AU7805">
        <v>0.43890899999999999</v>
      </c>
      <c r="BH7805">
        <v>0</v>
      </c>
      <c r="BI7805">
        <v>0.151784</v>
      </c>
      <c r="BN7805">
        <v>-0.23930199999999999</v>
      </c>
      <c r="BO7805">
        <v>0</v>
      </c>
      <c r="BR7805">
        <v>-0.14296300000000001</v>
      </c>
      <c r="BS7805">
        <v>0</v>
      </c>
      <c r="BZ7805">
        <v>0</v>
      </c>
      <c r="CA7805">
        <v>0</v>
      </c>
    </row>
    <row r="7806" spans="1:79" x14ac:dyDescent="0.3">
      <c r="A7806">
        <v>7805</v>
      </c>
      <c r="C7806">
        <v>2.2164820000000001</v>
      </c>
      <c r="H7806">
        <v>1.1337E-2</v>
      </c>
      <c r="K7806">
        <v>444.33019400000001</v>
      </c>
      <c r="R7806">
        <v>5.8643000000000001E-2</v>
      </c>
      <c r="U7806">
        <v>2.6258720000000002</v>
      </c>
      <c r="W7806">
        <v>65.367334999999997</v>
      </c>
      <c r="AA7806">
        <v>7.5951610000000001</v>
      </c>
      <c r="AD7806">
        <v>-0.10650900000000001</v>
      </c>
      <c r="AE7806">
        <v>0</v>
      </c>
      <c r="AN7806">
        <v>0</v>
      </c>
      <c r="AO7806">
        <v>2.7590000000000002E-3</v>
      </c>
      <c r="AT7806">
        <v>0</v>
      </c>
      <c r="AU7806">
        <v>0.44892799999999999</v>
      </c>
      <c r="BH7806">
        <v>0</v>
      </c>
      <c r="BI7806">
        <v>1.5117E-2</v>
      </c>
      <c r="BN7806">
        <v>-0.16721900000000001</v>
      </c>
      <c r="BO7806">
        <v>0</v>
      </c>
      <c r="BR7806">
        <v>-0.13480200000000001</v>
      </c>
      <c r="BS7806">
        <v>0</v>
      </c>
      <c r="BZ7806">
        <v>0</v>
      </c>
      <c r="CA7806">
        <v>0</v>
      </c>
    </row>
    <row r="7807" spans="1:79" x14ac:dyDescent="0.3">
      <c r="A7807">
        <v>7806</v>
      </c>
      <c r="C7807">
        <v>2.2164820000000001</v>
      </c>
      <c r="H7807">
        <v>6.4549999999999998E-3</v>
      </c>
      <c r="K7807">
        <v>443.84733899999998</v>
      </c>
      <c r="R7807">
        <v>3.3151E-2</v>
      </c>
      <c r="U7807">
        <v>2.6193219999999999</v>
      </c>
      <c r="W7807">
        <v>65.482551000000001</v>
      </c>
      <c r="AA7807">
        <v>7.5325769999999999</v>
      </c>
      <c r="AD7807">
        <v>0</v>
      </c>
      <c r="AE7807">
        <v>0</v>
      </c>
      <c r="AN7807">
        <v>0</v>
      </c>
      <c r="AO7807">
        <v>4.7879999999999997E-3</v>
      </c>
      <c r="AT7807">
        <v>0</v>
      </c>
      <c r="AU7807">
        <v>0.45592899999999997</v>
      </c>
      <c r="BH7807">
        <v>0</v>
      </c>
      <c r="BI7807">
        <v>2.5009E-2</v>
      </c>
      <c r="BN7807">
        <v>0</v>
      </c>
      <c r="BO7807">
        <v>6.5500000000000003E-3</v>
      </c>
      <c r="BR7807">
        <v>-0.115216</v>
      </c>
      <c r="BS7807">
        <v>0</v>
      </c>
      <c r="BZ7807">
        <v>0</v>
      </c>
      <c r="CA7807">
        <v>0</v>
      </c>
    </row>
    <row r="7808" spans="1:79" x14ac:dyDescent="0.3">
      <c r="A7808">
        <v>7807</v>
      </c>
      <c r="C7808">
        <v>2.2164820000000001</v>
      </c>
      <c r="H7808">
        <v>0</v>
      </c>
      <c r="K7808">
        <v>443.35894400000001</v>
      </c>
      <c r="R7808">
        <v>0</v>
      </c>
      <c r="U7808">
        <v>2.3063009999999999</v>
      </c>
      <c r="W7808">
        <v>65.567164000000005</v>
      </c>
      <c r="AA7808">
        <v>7.4705079999999997</v>
      </c>
      <c r="AD7808">
        <v>0</v>
      </c>
      <c r="AE7808">
        <v>0</v>
      </c>
      <c r="AN7808">
        <v>0</v>
      </c>
      <c r="AO7808">
        <v>6.4019999999999997E-3</v>
      </c>
      <c r="AT7808">
        <v>0</v>
      </c>
      <c r="AU7808">
        <v>0.46149699999999999</v>
      </c>
      <c r="BH7808">
        <v>0</v>
      </c>
      <c r="BI7808">
        <v>3.2877000000000003E-2</v>
      </c>
      <c r="BN7808">
        <v>0</v>
      </c>
      <c r="BO7808">
        <v>0.31302099999999999</v>
      </c>
      <c r="BR7808">
        <v>-8.4612999999999994E-2</v>
      </c>
      <c r="BS7808">
        <v>0</v>
      </c>
      <c r="BZ7808">
        <v>0</v>
      </c>
      <c r="CA7808">
        <v>0</v>
      </c>
    </row>
    <row r="7809" spans="1:79" x14ac:dyDescent="0.3">
      <c r="A7809">
        <v>7808</v>
      </c>
      <c r="C7809">
        <v>2.2164820000000001</v>
      </c>
      <c r="H7809">
        <v>0</v>
      </c>
      <c r="K7809">
        <v>442.97048599999999</v>
      </c>
      <c r="R7809">
        <v>0</v>
      </c>
      <c r="U7809">
        <v>2.0750060000000001</v>
      </c>
      <c r="W7809">
        <v>65.659937999999997</v>
      </c>
      <c r="AA7809">
        <v>7.4089510000000001</v>
      </c>
      <c r="AD7809">
        <v>0</v>
      </c>
      <c r="AE7809">
        <v>0</v>
      </c>
      <c r="AN7809">
        <v>0</v>
      </c>
      <c r="AO7809">
        <v>0</v>
      </c>
      <c r="AT7809">
        <v>0</v>
      </c>
      <c r="AU7809">
        <v>0.361591</v>
      </c>
      <c r="BH7809">
        <v>0</v>
      </c>
      <c r="BI7809">
        <v>0</v>
      </c>
      <c r="BN7809">
        <v>0</v>
      </c>
      <c r="BO7809">
        <v>0.231295</v>
      </c>
      <c r="BR7809">
        <v>-9.2773999999999995E-2</v>
      </c>
      <c r="BS7809">
        <v>0</v>
      </c>
      <c r="BZ7809">
        <v>0</v>
      </c>
      <c r="CA7809">
        <v>0</v>
      </c>
    </row>
    <row r="7810" spans="1:79" x14ac:dyDescent="0.3">
      <c r="A7810">
        <v>7809</v>
      </c>
      <c r="C7810">
        <v>2.2164820000000001</v>
      </c>
      <c r="H7810">
        <v>6.1225000000000002E-2</v>
      </c>
      <c r="K7810">
        <v>442.71551799999997</v>
      </c>
      <c r="R7810">
        <v>0</v>
      </c>
      <c r="U7810">
        <v>2.0011749999999999</v>
      </c>
      <c r="W7810">
        <v>65.756792000000004</v>
      </c>
      <c r="AA7810">
        <v>7.3479010000000002</v>
      </c>
      <c r="AD7810">
        <v>0</v>
      </c>
      <c r="AE7810">
        <v>0</v>
      </c>
      <c r="AN7810">
        <v>-6.1225000000000002E-2</v>
      </c>
      <c r="AO7810">
        <v>0</v>
      </c>
      <c r="AT7810">
        <v>0</v>
      </c>
      <c r="AU7810">
        <v>0.22812399999999999</v>
      </c>
      <c r="BH7810">
        <v>0</v>
      </c>
      <c r="BI7810">
        <v>0</v>
      </c>
      <c r="BN7810">
        <v>0</v>
      </c>
      <c r="BO7810">
        <v>7.3830999999999994E-2</v>
      </c>
      <c r="BR7810">
        <v>-9.6853999999999996E-2</v>
      </c>
      <c r="BS7810">
        <v>0</v>
      </c>
      <c r="BZ7810">
        <v>0</v>
      </c>
      <c r="CA7810">
        <v>0</v>
      </c>
    </row>
    <row r="7811" spans="1:79" x14ac:dyDescent="0.3">
      <c r="A7811">
        <v>7810</v>
      </c>
      <c r="C7811">
        <v>2.2164820000000001</v>
      </c>
      <c r="H7811">
        <v>0.144876</v>
      </c>
      <c r="K7811">
        <v>442.53969899999998</v>
      </c>
      <c r="R7811">
        <v>0</v>
      </c>
      <c r="U7811">
        <v>2.045407</v>
      </c>
      <c r="W7811">
        <v>65.847525000000005</v>
      </c>
      <c r="AA7811">
        <v>7.2873549999999998</v>
      </c>
      <c r="AD7811">
        <v>0</v>
      </c>
      <c r="AE7811">
        <v>0</v>
      </c>
      <c r="AN7811">
        <v>-8.4155999999999995E-2</v>
      </c>
      <c r="AO7811">
        <v>0</v>
      </c>
      <c r="AT7811">
        <v>0</v>
      </c>
      <c r="AU7811">
        <v>0.14899100000000001</v>
      </c>
      <c r="BH7811">
        <v>0</v>
      </c>
      <c r="BI7811">
        <v>0</v>
      </c>
      <c r="BN7811">
        <v>-4.4232E-2</v>
      </c>
      <c r="BO7811">
        <v>0</v>
      </c>
      <c r="BR7811">
        <v>-9.0732999999999994E-2</v>
      </c>
      <c r="BS7811">
        <v>0</v>
      </c>
      <c r="BZ7811">
        <v>0</v>
      </c>
      <c r="CA7811">
        <v>0</v>
      </c>
    </row>
    <row r="7812" spans="1:79" x14ac:dyDescent="0.3">
      <c r="A7812">
        <v>7811</v>
      </c>
      <c r="C7812">
        <v>2.2164820000000001</v>
      </c>
      <c r="H7812">
        <v>0.24208099999999999</v>
      </c>
      <c r="K7812">
        <v>442.41304300000002</v>
      </c>
      <c r="R7812">
        <v>0</v>
      </c>
      <c r="U7812">
        <v>2.1453630000000001</v>
      </c>
      <c r="W7812">
        <v>65.930098000000001</v>
      </c>
      <c r="AA7812">
        <v>7.2273069999999997</v>
      </c>
      <c r="AD7812">
        <v>0</v>
      </c>
      <c r="AE7812">
        <v>0</v>
      </c>
      <c r="AN7812">
        <v>-9.8399E-2</v>
      </c>
      <c r="AO7812">
        <v>0</v>
      </c>
      <c r="AT7812">
        <v>0</v>
      </c>
      <c r="AU7812">
        <v>9.9838999999999997E-2</v>
      </c>
      <c r="BH7812">
        <v>0</v>
      </c>
      <c r="BI7812">
        <v>0</v>
      </c>
      <c r="BN7812">
        <v>-9.9956000000000003E-2</v>
      </c>
      <c r="BO7812">
        <v>0</v>
      </c>
      <c r="BR7812">
        <v>-8.2572999999999994E-2</v>
      </c>
      <c r="BS7812">
        <v>0</v>
      </c>
      <c r="BZ7812">
        <v>0</v>
      </c>
      <c r="CA7812">
        <v>0</v>
      </c>
    </row>
    <row r="7813" spans="1:79" x14ac:dyDescent="0.3">
      <c r="A7813">
        <v>7812</v>
      </c>
      <c r="C7813">
        <v>2.2164820000000001</v>
      </c>
      <c r="H7813">
        <v>0.34514400000000001</v>
      </c>
      <c r="K7813">
        <v>442.30937399999999</v>
      </c>
      <c r="R7813">
        <v>0</v>
      </c>
      <c r="U7813">
        <v>2.3493490000000001</v>
      </c>
      <c r="W7813">
        <v>66.006141999999997</v>
      </c>
      <c r="AA7813">
        <v>7.4521030000000001</v>
      </c>
      <c r="AD7813">
        <v>0</v>
      </c>
      <c r="AE7813">
        <v>0</v>
      </c>
      <c r="AN7813">
        <v>-0.105058</v>
      </c>
      <c r="AO7813">
        <v>0</v>
      </c>
      <c r="AT7813">
        <v>0</v>
      </c>
      <c r="AU7813">
        <v>7.6858999999999997E-2</v>
      </c>
      <c r="BH7813">
        <v>0</v>
      </c>
      <c r="BI7813">
        <v>0</v>
      </c>
      <c r="BN7813">
        <v>-0.203986</v>
      </c>
      <c r="BO7813">
        <v>0</v>
      </c>
      <c r="BR7813">
        <v>-7.6044E-2</v>
      </c>
      <c r="BS7813">
        <v>0</v>
      </c>
      <c r="BZ7813">
        <v>-0.28434900000000002</v>
      </c>
      <c r="CA7813">
        <v>0</v>
      </c>
    </row>
    <row r="7814" spans="1:79" x14ac:dyDescent="0.3">
      <c r="A7814">
        <v>7813</v>
      </c>
      <c r="C7814">
        <v>2.2164820000000001</v>
      </c>
      <c r="H7814">
        <v>0.44958599999999999</v>
      </c>
      <c r="K7814">
        <v>442.21340099999998</v>
      </c>
      <c r="R7814">
        <v>0</v>
      </c>
      <c r="U7814">
        <v>2.3493490000000001</v>
      </c>
      <c r="W7814">
        <v>66.088714999999993</v>
      </c>
      <c r="AA7814">
        <v>8.3911660000000001</v>
      </c>
      <c r="AD7814">
        <v>0</v>
      </c>
      <c r="AE7814">
        <v>0</v>
      </c>
      <c r="AN7814">
        <v>-0.10728600000000001</v>
      </c>
      <c r="AO7814">
        <v>0</v>
      </c>
      <c r="AT7814">
        <v>0</v>
      </c>
      <c r="AU7814">
        <v>6.9168999999999994E-2</v>
      </c>
      <c r="BH7814">
        <v>0</v>
      </c>
      <c r="BI7814">
        <v>0</v>
      </c>
      <c r="BN7814">
        <v>0</v>
      </c>
      <c r="BO7814">
        <v>0</v>
      </c>
      <c r="BR7814">
        <v>-8.2572999999999994E-2</v>
      </c>
      <c r="BS7814">
        <v>0</v>
      </c>
      <c r="BZ7814">
        <v>-1.0004690000000001</v>
      </c>
      <c r="CA7814">
        <v>0</v>
      </c>
    </row>
    <row r="7815" spans="1:79" x14ac:dyDescent="0.3">
      <c r="A7815">
        <v>7814</v>
      </c>
      <c r="C7815">
        <v>2.2164820000000001</v>
      </c>
      <c r="H7815">
        <v>0.54883700000000002</v>
      </c>
      <c r="K7815">
        <v>442.102487</v>
      </c>
      <c r="R7815">
        <v>0</v>
      </c>
      <c r="U7815">
        <v>2.2084589999999999</v>
      </c>
      <c r="W7815">
        <v>66.170471000000006</v>
      </c>
      <c r="AA7815">
        <v>8.3220229999999997</v>
      </c>
      <c r="AD7815">
        <v>0</v>
      </c>
      <c r="AE7815">
        <v>0</v>
      </c>
      <c r="AN7815">
        <v>-0.102955</v>
      </c>
      <c r="AO7815">
        <v>0</v>
      </c>
      <c r="AT7815">
        <v>0</v>
      </c>
      <c r="AU7815">
        <v>8.4114999999999995E-2</v>
      </c>
      <c r="BH7815">
        <v>0</v>
      </c>
      <c r="BI7815">
        <v>0</v>
      </c>
      <c r="BN7815">
        <v>0</v>
      </c>
      <c r="BO7815">
        <v>0.14089099999999999</v>
      </c>
      <c r="BR7815">
        <v>-8.1755999999999995E-2</v>
      </c>
      <c r="BS7815">
        <v>0</v>
      </c>
      <c r="BZ7815">
        <v>0</v>
      </c>
      <c r="CA7815">
        <v>0</v>
      </c>
    </row>
    <row r="7816" spans="1:79" x14ac:dyDescent="0.3">
      <c r="A7816">
        <v>7815</v>
      </c>
      <c r="C7816">
        <v>2.2164820000000001</v>
      </c>
      <c r="H7816">
        <v>0.27235199999999998</v>
      </c>
      <c r="K7816">
        <v>441.93184500000001</v>
      </c>
      <c r="R7816">
        <v>0</v>
      </c>
      <c r="U7816">
        <v>1.785107</v>
      </c>
      <c r="W7816">
        <v>66.244066000000004</v>
      </c>
      <c r="AA7816">
        <v>8.2534489999999998</v>
      </c>
      <c r="AD7816">
        <v>0</v>
      </c>
      <c r="AE7816">
        <v>0</v>
      </c>
      <c r="AN7816">
        <v>0</v>
      </c>
      <c r="AO7816">
        <v>0.27196199999999998</v>
      </c>
      <c r="AT7816">
        <v>0</v>
      </c>
      <c r="AU7816">
        <v>0.14385200000000001</v>
      </c>
      <c r="BH7816">
        <v>0</v>
      </c>
      <c r="BI7816">
        <v>0</v>
      </c>
      <c r="BN7816">
        <v>0</v>
      </c>
      <c r="BO7816">
        <v>0.42335200000000001</v>
      </c>
      <c r="BR7816">
        <v>-7.3594999999999994E-2</v>
      </c>
      <c r="BS7816">
        <v>0</v>
      </c>
      <c r="BZ7816">
        <v>0</v>
      </c>
      <c r="CA7816">
        <v>0</v>
      </c>
    </row>
    <row r="7817" spans="1:79" x14ac:dyDescent="0.3">
      <c r="A7817">
        <v>7816</v>
      </c>
      <c r="C7817">
        <v>2.2164820000000001</v>
      </c>
      <c r="H7817">
        <v>6.0879999999999997E-2</v>
      </c>
      <c r="K7817">
        <v>441.65296899999998</v>
      </c>
      <c r="R7817">
        <v>1.655E-3</v>
      </c>
      <c r="U7817">
        <v>1.329064</v>
      </c>
      <c r="W7817">
        <v>66.314397</v>
      </c>
      <c r="AA7817">
        <v>8.1854410000000009</v>
      </c>
      <c r="AD7817">
        <v>0</v>
      </c>
      <c r="AE7817">
        <v>0</v>
      </c>
      <c r="AN7817">
        <v>0</v>
      </c>
      <c r="AO7817">
        <v>0.209228</v>
      </c>
      <c r="AT7817">
        <v>0</v>
      </c>
      <c r="AU7817">
        <v>0.25209399999999998</v>
      </c>
      <c r="BH7817">
        <v>-1.655E-3</v>
      </c>
      <c r="BI7817">
        <v>0</v>
      </c>
      <c r="BN7817">
        <v>0</v>
      </c>
      <c r="BO7817">
        <v>0.45604299999999998</v>
      </c>
      <c r="BR7817">
        <v>-7.0331000000000005E-2</v>
      </c>
      <c r="BS7817">
        <v>0</v>
      </c>
      <c r="BZ7817">
        <v>0</v>
      </c>
      <c r="CA7817">
        <v>0</v>
      </c>
    </row>
    <row r="7818" spans="1:79" x14ac:dyDescent="0.3">
      <c r="A7818">
        <v>7817</v>
      </c>
      <c r="C7818">
        <v>2.163049</v>
      </c>
      <c r="H7818">
        <v>8.3569000000000004E-2</v>
      </c>
      <c r="K7818">
        <v>441.33238499999999</v>
      </c>
      <c r="R7818">
        <v>0.205679</v>
      </c>
      <c r="U7818">
        <v>0.87302100000000005</v>
      </c>
      <c r="W7818">
        <v>66.384727999999996</v>
      </c>
      <c r="AA7818">
        <v>8.1179930000000002</v>
      </c>
      <c r="AD7818">
        <v>0</v>
      </c>
      <c r="AE7818">
        <v>5.3433000000000001E-2</v>
      </c>
      <c r="AN7818">
        <v>-2.3191E-2</v>
      </c>
      <c r="AO7818">
        <v>0</v>
      </c>
      <c r="AT7818">
        <v>0</v>
      </c>
      <c r="AU7818">
        <v>0.29382000000000003</v>
      </c>
      <c r="BH7818">
        <v>-0.204038</v>
      </c>
      <c r="BI7818">
        <v>0</v>
      </c>
      <c r="BN7818">
        <v>0</v>
      </c>
      <c r="BO7818">
        <v>0.45604299999999998</v>
      </c>
      <c r="BR7818">
        <v>-7.0331000000000005E-2</v>
      </c>
      <c r="BS7818">
        <v>0</v>
      </c>
      <c r="BZ7818">
        <v>0</v>
      </c>
      <c r="CA7818">
        <v>0</v>
      </c>
    </row>
    <row r="7819" spans="1:79" x14ac:dyDescent="0.3">
      <c r="A7819">
        <v>7818</v>
      </c>
      <c r="C7819">
        <v>2.163049</v>
      </c>
      <c r="H7819">
        <v>0.121762</v>
      </c>
      <c r="K7819">
        <v>441.00041599999997</v>
      </c>
      <c r="R7819">
        <v>0.39190799999999998</v>
      </c>
      <c r="U7819">
        <v>0.62129199999999996</v>
      </c>
      <c r="W7819">
        <v>66.475461999999993</v>
      </c>
      <c r="AA7819">
        <v>8.0510999999999999</v>
      </c>
      <c r="AD7819">
        <v>0</v>
      </c>
      <c r="AE7819">
        <v>0</v>
      </c>
      <c r="AN7819">
        <v>-3.8882E-2</v>
      </c>
      <c r="AO7819">
        <v>0</v>
      </c>
      <c r="AT7819">
        <v>0</v>
      </c>
      <c r="AU7819">
        <v>0.30522500000000002</v>
      </c>
      <c r="BH7819">
        <v>-0.18792400000000001</v>
      </c>
      <c r="BI7819">
        <v>0</v>
      </c>
      <c r="BN7819">
        <v>0</v>
      </c>
      <c r="BO7819">
        <v>0.25172899999999998</v>
      </c>
      <c r="BR7819">
        <v>-9.0732999999999994E-2</v>
      </c>
      <c r="BS7819">
        <v>0</v>
      </c>
      <c r="BZ7819">
        <v>0</v>
      </c>
      <c r="CA7819">
        <v>0</v>
      </c>
    </row>
    <row r="7820" spans="1:79" x14ac:dyDescent="0.3">
      <c r="A7820">
        <v>7819</v>
      </c>
      <c r="C7820">
        <v>2.163049</v>
      </c>
      <c r="H7820">
        <v>0.15746399999999999</v>
      </c>
      <c r="K7820">
        <v>440.66095100000001</v>
      </c>
      <c r="R7820">
        <v>0.56598400000000004</v>
      </c>
      <c r="U7820">
        <v>0.53822899999999996</v>
      </c>
      <c r="W7820">
        <v>66.582516999999996</v>
      </c>
      <c r="AA7820">
        <v>7.9847590000000004</v>
      </c>
      <c r="AD7820">
        <v>0</v>
      </c>
      <c r="AE7820">
        <v>0</v>
      </c>
      <c r="AN7820">
        <v>-3.6705000000000002E-2</v>
      </c>
      <c r="AO7820">
        <v>0</v>
      </c>
      <c r="AT7820">
        <v>0</v>
      </c>
      <c r="AU7820">
        <v>0.31274000000000002</v>
      </c>
      <c r="BH7820">
        <v>-0.17730499999999999</v>
      </c>
      <c r="BI7820">
        <v>0</v>
      </c>
      <c r="BN7820">
        <v>0</v>
      </c>
      <c r="BO7820">
        <v>8.3062999999999998E-2</v>
      </c>
      <c r="BR7820">
        <v>-0.107055</v>
      </c>
      <c r="BS7820">
        <v>0</v>
      </c>
      <c r="BZ7820">
        <v>0</v>
      </c>
      <c r="CA7820">
        <v>0</v>
      </c>
    </row>
    <row r="7821" spans="1:79" x14ac:dyDescent="0.3">
      <c r="A7821">
        <v>7820</v>
      </c>
      <c r="C7821">
        <v>2.163049</v>
      </c>
      <c r="H7821">
        <v>0.190606</v>
      </c>
      <c r="K7821">
        <v>440.31368900000001</v>
      </c>
      <c r="R7821">
        <v>0.72758</v>
      </c>
      <c r="U7821">
        <v>0.55047199999999996</v>
      </c>
      <c r="W7821">
        <v>66.699772999999993</v>
      </c>
      <c r="AA7821">
        <v>7.918965</v>
      </c>
      <c r="AD7821">
        <v>0</v>
      </c>
      <c r="AE7821">
        <v>0</v>
      </c>
      <c r="AN7821">
        <v>-3.4438999999999997E-2</v>
      </c>
      <c r="AO7821">
        <v>0</v>
      </c>
      <c r="AT7821">
        <v>0</v>
      </c>
      <c r="AU7821">
        <v>0.32055800000000001</v>
      </c>
      <c r="BH7821">
        <v>-0.16625999999999999</v>
      </c>
      <c r="BI7821">
        <v>0</v>
      </c>
      <c r="BN7821">
        <v>-1.2243E-2</v>
      </c>
      <c r="BO7821">
        <v>0</v>
      </c>
      <c r="BR7821">
        <v>-0.117256</v>
      </c>
      <c r="BS7821">
        <v>0</v>
      </c>
      <c r="BZ7821">
        <v>0</v>
      </c>
      <c r="CA7821">
        <v>0</v>
      </c>
    </row>
    <row r="7822" spans="1:79" x14ac:dyDescent="0.3">
      <c r="A7822">
        <v>7821</v>
      </c>
      <c r="C7822">
        <v>1.8461780000000001</v>
      </c>
      <c r="H7822">
        <v>0.21631500000000001</v>
      </c>
      <c r="K7822">
        <v>439.94174299999997</v>
      </c>
      <c r="R7822">
        <v>0.85293799999999997</v>
      </c>
      <c r="U7822">
        <v>0.65281800000000001</v>
      </c>
      <c r="W7822">
        <v>66.827230999999998</v>
      </c>
      <c r="AA7822">
        <v>7.8537129999999999</v>
      </c>
      <c r="AD7822">
        <v>0</v>
      </c>
      <c r="AE7822">
        <v>0.31687199999999999</v>
      </c>
      <c r="AN7822">
        <v>-2.7279999999999999E-2</v>
      </c>
      <c r="AO7822">
        <v>0</v>
      </c>
      <c r="AT7822">
        <v>0</v>
      </c>
      <c r="AU7822">
        <v>0.34526299999999999</v>
      </c>
      <c r="BH7822">
        <v>-0.131353</v>
      </c>
      <c r="BI7822">
        <v>0</v>
      </c>
      <c r="BN7822">
        <v>-0.10234600000000001</v>
      </c>
      <c r="BO7822">
        <v>0</v>
      </c>
      <c r="BR7822">
        <v>-0.12745799999999999</v>
      </c>
      <c r="BS7822">
        <v>0</v>
      </c>
      <c r="BZ7822">
        <v>0</v>
      </c>
      <c r="CA7822">
        <v>0</v>
      </c>
    </row>
    <row r="7823" spans="1:79" x14ac:dyDescent="0.3">
      <c r="A7823">
        <v>7822</v>
      </c>
      <c r="C7823">
        <v>1.6903520000000001</v>
      </c>
      <c r="H7823">
        <v>0.234265</v>
      </c>
      <c r="K7823">
        <v>439.54376999999999</v>
      </c>
      <c r="R7823">
        <v>0.94045699999999999</v>
      </c>
      <c r="U7823">
        <v>0.82003700000000002</v>
      </c>
      <c r="W7823">
        <v>66.962033000000005</v>
      </c>
      <c r="AA7823">
        <v>7.7889980000000003</v>
      </c>
      <c r="AD7823">
        <v>0</v>
      </c>
      <c r="AE7823">
        <v>0.15582599999999999</v>
      </c>
      <c r="AN7823">
        <v>-1.9732E-2</v>
      </c>
      <c r="AO7823">
        <v>0</v>
      </c>
      <c r="AT7823">
        <v>0</v>
      </c>
      <c r="AU7823">
        <v>0.37131199999999998</v>
      </c>
      <c r="BH7823">
        <v>-9.4547000000000006E-2</v>
      </c>
      <c r="BI7823">
        <v>0</v>
      </c>
      <c r="BN7823">
        <v>-0.16721900000000001</v>
      </c>
      <c r="BO7823">
        <v>0</v>
      </c>
      <c r="BR7823">
        <v>-0.13480200000000001</v>
      </c>
      <c r="BS7823">
        <v>0</v>
      </c>
      <c r="BZ7823">
        <v>0</v>
      </c>
      <c r="CA7823">
        <v>0</v>
      </c>
    </row>
    <row r="7824" spans="1:79" x14ac:dyDescent="0.3">
      <c r="A7824">
        <v>7823</v>
      </c>
      <c r="C7824">
        <v>1.6903520000000001</v>
      </c>
      <c r="H7824">
        <v>0.24520800000000001</v>
      </c>
      <c r="K7824">
        <v>439.12215300000003</v>
      </c>
      <c r="R7824">
        <v>0.99381299999999995</v>
      </c>
      <c r="U7824">
        <v>1.0305059999999999</v>
      </c>
      <c r="W7824">
        <v>67.101731999999998</v>
      </c>
      <c r="AA7824">
        <v>7.7764569999999997</v>
      </c>
      <c r="AD7824">
        <v>0</v>
      </c>
      <c r="AE7824">
        <v>0</v>
      </c>
      <c r="AN7824">
        <v>-1.2873000000000001E-2</v>
      </c>
      <c r="AO7824">
        <v>0</v>
      </c>
      <c r="AT7824">
        <v>0</v>
      </c>
      <c r="AU7824">
        <v>0.39498100000000003</v>
      </c>
      <c r="BH7824">
        <v>-6.1106000000000001E-2</v>
      </c>
      <c r="BI7824">
        <v>0</v>
      </c>
      <c r="BN7824">
        <v>-0.21046899999999999</v>
      </c>
      <c r="BO7824">
        <v>0</v>
      </c>
      <c r="BR7824">
        <v>-0.13969899999999999</v>
      </c>
      <c r="BS7824">
        <v>0</v>
      </c>
      <c r="BZ7824">
        <v>-5.1639999999999998E-2</v>
      </c>
      <c r="CA7824">
        <v>0</v>
      </c>
    </row>
    <row r="7825" spans="1:79" x14ac:dyDescent="0.3">
      <c r="A7825">
        <v>7824</v>
      </c>
      <c r="C7825">
        <v>1.6903520000000001</v>
      </c>
      <c r="H7825">
        <v>0.25234299999999998</v>
      </c>
      <c r="K7825">
        <v>438.68773199999998</v>
      </c>
      <c r="R7825">
        <v>1.0286029999999999</v>
      </c>
      <c r="U7825">
        <v>1.284224</v>
      </c>
      <c r="W7825">
        <v>67.246328000000005</v>
      </c>
      <c r="AA7825">
        <v>7.9159680000000003</v>
      </c>
      <c r="AD7825">
        <v>0</v>
      </c>
      <c r="AE7825">
        <v>0</v>
      </c>
      <c r="AN7825">
        <v>-9.1559999999999992E-3</v>
      </c>
      <c r="AO7825">
        <v>0</v>
      </c>
      <c r="AT7825">
        <v>0</v>
      </c>
      <c r="AU7825">
        <v>0.40781000000000001</v>
      </c>
      <c r="BH7825">
        <v>-4.2979000000000003E-2</v>
      </c>
      <c r="BI7825">
        <v>0</v>
      </c>
      <c r="BN7825">
        <v>-0.253718</v>
      </c>
      <c r="BO7825">
        <v>0</v>
      </c>
      <c r="BR7825">
        <v>-0.144595</v>
      </c>
      <c r="BS7825">
        <v>0</v>
      </c>
      <c r="BZ7825">
        <v>-0.20358899999999999</v>
      </c>
      <c r="CA7825">
        <v>0</v>
      </c>
    </row>
    <row r="7826" spans="1:79" x14ac:dyDescent="0.3">
      <c r="A7826">
        <v>7825</v>
      </c>
      <c r="C7826">
        <v>1.5809789999999999</v>
      </c>
      <c r="H7826">
        <v>0</v>
      </c>
      <c r="K7826">
        <v>438.29981600000002</v>
      </c>
      <c r="R7826">
        <v>0.75953700000000002</v>
      </c>
      <c r="U7826">
        <v>1.548754</v>
      </c>
      <c r="W7826">
        <v>67.392146999999994</v>
      </c>
      <c r="AA7826">
        <v>7.8507400000000001</v>
      </c>
      <c r="AD7826">
        <v>0</v>
      </c>
      <c r="AE7826">
        <v>0.109373</v>
      </c>
      <c r="AN7826">
        <v>0</v>
      </c>
      <c r="AO7826">
        <v>0.25026300000000001</v>
      </c>
      <c r="AT7826">
        <v>0</v>
      </c>
      <c r="AU7826">
        <v>0.36133100000000001</v>
      </c>
      <c r="BH7826">
        <v>0</v>
      </c>
      <c r="BI7826">
        <v>0.26059100000000002</v>
      </c>
      <c r="BN7826">
        <v>-0.26452999999999999</v>
      </c>
      <c r="BO7826">
        <v>0</v>
      </c>
      <c r="BR7826">
        <v>-0.14582000000000001</v>
      </c>
      <c r="BS7826">
        <v>0</v>
      </c>
      <c r="BZ7826">
        <v>0</v>
      </c>
      <c r="CA7826">
        <v>0</v>
      </c>
    </row>
    <row r="7827" spans="1:79" x14ac:dyDescent="0.3">
      <c r="A7827">
        <v>7826</v>
      </c>
      <c r="C7827">
        <v>1.5809789999999999</v>
      </c>
      <c r="H7827">
        <v>7.4450000000000002E-3</v>
      </c>
      <c r="K7827">
        <v>437.88522899999998</v>
      </c>
      <c r="R7827">
        <v>0.49268699999999999</v>
      </c>
      <c r="U7827">
        <v>1.8240970000000001</v>
      </c>
      <c r="W7827">
        <v>67.539191000000002</v>
      </c>
      <c r="AA7827">
        <v>7.7860500000000004</v>
      </c>
      <c r="AD7827">
        <v>0</v>
      </c>
      <c r="AE7827">
        <v>0</v>
      </c>
      <c r="AN7827">
        <v>-7.4450000000000002E-3</v>
      </c>
      <c r="AO7827">
        <v>0</v>
      </c>
      <c r="AT7827">
        <v>0</v>
      </c>
      <c r="AU7827">
        <v>0.38802599999999998</v>
      </c>
      <c r="BH7827">
        <v>0</v>
      </c>
      <c r="BI7827">
        <v>0.26059100000000002</v>
      </c>
      <c r="BN7827">
        <v>-0.275343</v>
      </c>
      <c r="BO7827">
        <v>0</v>
      </c>
      <c r="BR7827">
        <v>-0.14704400000000001</v>
      </c>
      <c r="BS7827">
        <v>0</v>
      </c>
      <c r="BZ7827">
        <v>0</v>
      </c>
      <c r="CA7827">
        <v>0</v>
      </c>
    </row>
    <row r="7828" spans="1:79" x14ac:dyDescent="0.3">
      <c r="A7828">
        <v>7827</v>
      </c>
      <c r="C7828">
        <v>1.648795</v>
      </c>
      <c r="H7828">
        <v>1.4186000000000001E-2</v>
      </c>
      <c r="K7828">
        <v>437.44276400000001</v>
      </c>
      <c r="R7828">
        <v>0.22803599999999999</v>
      </c>
      <c r="U7828">
        <v>2.1117050000000002</v>
      </c>
      <c r="W7828">
        <v>67.686642000000006</v>
      </c>
      <c r="AA7828">
        <v>7.7218929999999997</v>
      </c>
      <c r="AD7828">
        <v>-6.7816000000000001E-2</v>
      </c>
      <c r="AE7828">
        <v>0</v>
      </c>
      <c r="AN7828">
        <v>-6.803E-3</v>
      </c>
      <c r="AO7828">
        <v>0</v>
      </c>
      <c r="AT7828">
        <v>0</v>
      </c>
      <c r="AU7828">
        <v>0.41592899999999999</v>
      </c>
      <c r="BH7828">
        <v>0</v>
      </c>
      <c r="BI7828">
        <v>0.26059100000000002</v>
      </c>
      <c r="BN7828">
        <v>-0.287609</v>
      </c>
      <c r="BO7828">
        <v>0</v>
      </c>
      <c r="BR7828">
        <v>-0.147452</v>
      </c>
      <c r="BS7828">
        <v>0</v>
      </c>
      <c r="BZ7828">
        <v>0</v>
      </c>
      <c r="CA7828">
        <v>0</v>
      </c>
    </row>
    <row r="7829" spans="1:79" x14ac:dyDescent="0.3">
      <c r="A7829">
        <v>7828</v>
      </c>
      <c r="C7829">
        <v>1.771903</v>
      </c>
      <c r="H7829">
        <v>1.4213E-2</v>
      </c>
      <c r="K7829">
        <v>436.97734700000001</v>
      </c>
      <c r="R7829">
        <v>7.4372999999999995E-2</v>
      </c>
      <c r="U7829">
        <v>2.3510070000000001</v>
      </c>
      <c r="W7829">
        <v>67.829605999999998</v>
      </c>
      <c r="AA7829">
        <v>7.6582650000000001</v>
      </c>
      <c r="AD7829">
        <v>-0.123108</v>
      </c>
      <c r="AE7829">
        <v>0</v>
      </c>
      <c r="AN7829">
        <v>-1.44E-4</v>
      </c>
      <c r="AO7829">
        <v>0</v>
      </c>
      <c r="AT7829">
        <v>0</v>
      </c>
      <c r="AU7829">
        <v>0.43890899999999999</v>
      </c>
      <c r="BH7829">
        <v>0</v>
      </c>
      <c r="BI7829">
        <v>0.151784</v>
      </c>
      <c r="BN7829">
        <v>-0.23930199999999999</v>
      </c>
      <c r="BO7829">
        <v>0</v>
      </c>
      <c r="BR7829">
        <v>-0.14296300000000001</v>
      </c>
      <c r="BS7829">
        <v>0</v>
      </c>
      <c r="BZ7829">
        <v>0</v>
      </c>
      <c r="CA7829">
        <v>0</v>
      </c>
    </row>
    <row r="7830" spans="1:79" x14ac:dyDescent="0.3">
      <c r="A7830">
        <v>7829</v>
      </c>
      <c r="C7830">
        <v>1.878412</v>
      </c>
      <c r="H7830">
        <v>1.1337E-2</v>
      </c>
      <c r="K7830">
        <v>436.501938</v>
      </c>
      <c r="R7830">
        <v>5.8643000000000001E-2</v>
      </c>
      <c r="U7830">
        <v>2.5182259999999999</v>
      </c>
      <c r="W7830">
        <v>67.964408000000006</v>
      </c>
      <c r="AA7830">
        <v>7.5951610000000001</v>
      </c>
      <c r="AD7830">
        <v>-0.10650900000000001</v>
      </c>
      <c r="AE7830">
        <v>0</v>
      </c>
      <c r="AN7830">
        <v>0</v>
      </c>
      <c r="AO7830">
        <v>2.7590000000000002E-3</v>
      </c>
      <c r="AT7830">
        <v>0</v>
      </c>
      <c r="AU7830">
        <v>0.44892799999999999</v>
      </c>
      <c r="BH7830">
        <v>0</v>
      </c>
      <c r="BI7830">
        <v>1.5117E-2</v>
      </c>
      <c r="BN7830">
        <v>-0.16721900000000001</v>
      </c>
      <c r="BO7830">
        <v>0</v>
      </c>
      <c r="BR7830">
        <v>-0.13480200000000001</v>
      </c>
      <c r="BS7830">
        <v>0</v>
      </c>
      <c r="BZ7830">
        <v>0</v>
      </c>
      <c r="CA7830">
        <v>0</v>
      </c>
    </row>
    <row r="7831" spans="1:79" x14ac:dyDescent="0.3">
      <c r="A7831">
        <v>7830</v>
      </c>
      <c r="C7831">
        <v>1.878412</v>
      </c>
      <c r="H7831">
        <v>6.4549999999999998E-3</v>
      </c>
      <c r="K7831">
        <v>436.01955700000002</v>
      </c>
      <c r="R7831">
        <v>3.3151E-2</v>
      </c>
      <c r="U7831">
        <v>2.511676</v>
      </c>
      <c r="W7831">
        <v>68.079623999999995</v>
      </c>
      <c r="AA7831">
        <v>7.5325769999999999</v>
      </c>
      <c r="AD7831">
        <v>0</v>
      </c>
      <c r="AE7831">
        <v>0</v>
      </c>
      <c r="AN7831">
        <v>0</v>
      </c>
      <c r="AO7831">
        <v>4.7879999999999997E-3</v>
      </c>
      <c r="AT7831">
        <v>0</v>
      </c>
      <c r="AU7831">
        <v>0.45592899999999997</v>
      </c>
      <c r="BH7831">
        <v>0</v>
      </c>
      <c r="BI7831">
        <v>2.5009E-2</v>
      </c>
      <c r="BN7831">
        <v>0</v>
      </c>
      <c r="BO7831">
        <v>6.5500000000000003E-3</v>
      </c>
      <c r="BR7831">
        <v>-0.115216</v>
      </c>
      <c r="BS7831">
        <v>0</v>
      </c>
      <c r="BZ7831">
        <v>0</v>
      </c>
      <c r="CA7831">
        <v>0</v>
      </c>
    </row>
    <row r="7832" spans="1:79" x14ac:dyDescent="0.3">
      <c r="A7832">
        <v>7831</v>
      </c>
      <c r="C7832">
        <v>1.878412</v>
      </c>
      <c r="H7832">
        <v>0</v>
      </c>
      <c r="K7832">
        <v>435.53163699999999</v>
      </c>
      <c r="R7832">
        <v>0</v>
      </c>
      <c r="U7832">
        <v>2.198655</v>
      </c>
      <c r="W7832">
        <v>68.164237</v>
      </c>
      <c r="AA7832">
        <v>7.4705079999999997</v>
      </c>
      <c r="AD7832">
        <v>0</v>
      </c>
      <c r="AE7832">
        <v>0</v>
      </c>
      <c r="AN7832">
        <v>0</v>
      </c>
      <c r="AO7832">
        <v>6.4019999999999997E-3</v>
      </c>
      <c r="AT7832">
        <v>0</v>
      </c>
      <c r="AU7832">
        <v>0.46149699999999999</v>
      </c>
      <c r="BH7832">
        <v>0</v>
      </c>
      <c r="BI7832">
        <v>3.2877000000000003E-2</v>
      </c>
      <c r="BN7832">
        <v>0</v>
      </c>
      <c r="BO7832">
        <v>0.31302099999999999</v>
      </c>
      <c r="BR7832">
        <v>-8.4612999999999994E-2</v>
      </c>
      <c r="BS7832">
        <v>0</v>
      </c>
      <c r="BZ7832">
        <v>0</v>
      </c>
      <c r="CA7832">
        <v>0</v>
      </c>
    </row>
    <row r="7833" spans="1:79" x14ac:dyDescent="0.3">
      <c r="A7833">
        <v>7832</v>
      </c>
      <c r="C7833">
        <v>1.878412</v>
      </c>
      <c r="H7833">
        <v>0</v>
      </c>
      <c r="K7833">
        <v>435.14365299999997</v>
      </c>
      <c r="R7833">
        <v>0</v>
      </c>
      <c r="U7833">
        <v>1.96736</v>
      </c>
      <c r="W7833">
        <v>68.257011000000006</v>
      </c>
      <c r="AA7833">
        <v>7.4089510000000001</v>
      </c>
      <c r="AD7833">
        <v>0</v>
      </c>
      <c r="AE7833">
        <v>0</v>
      </c>
      <c r="AN7833">
        <v>0</v>
      </c>
      <c r="AO7833">
        <v>0</v>
      </c>
      <c r="AT7833">
        <v>0</v>
      </c>
      <c r="AU7833">
        <v>0.361591</v>
      </c>
      <c r="BH7833">
        <v>0</v>
      </c>
      <c r="BI7833">
        <v>0</v>
      </c>
      <c r="BN7833">
        <v>0</v>
      </c>
      <c r="BO7833">
        <v>0.231295</v>
      </c>
      <c r="BR7833">
        <v>-9.2773999999999995E-2</v>
      </c>
      <c r="BS7833">
        <v>0</v>
      </c>
      <c r="BZ7833">
        <v>0</v>
      </c>
      <c r="CA7833">
        <v>0</v>
      </c>
    </row>
    <row r="7834" spans="1:79" x14ac:dyDescent="0.3">
      <c r="A7834">
        <v>7833</v>
      </c>
      <c r="C7834">
        <v>1.878412</v>
      </c>
      <c r="H7834">
        <v>6.1225000000000002E-2</v>
      </c>
      <c r="K7834">
        <v>434.88916</v>
      </c>
      <c r="R7834">
        <v>0</v>
      </c>
      <c r="U7834">
        <v>1.893529</v>
      </c>
      <c r="W7834">
        <v>68.353864999999999</v>
      </c>
      <c r="AA7834">
        <v>7.3479010000000002</v>
      </c>
      <c r="AD7834">
        <v>0</v>
      </c>
      <c r="AE7834">
        <v>0</v>
      </c>
      <c r="AN7834">
        <v>-6.1225000000000002E-2</v>
      </c>
      <c r="AO7834">
        <v>0</v>
      </c>
      <c r="AT7834">
        <v>0</v>
      </c>
      <c r="AU7834">
        <v>0.22812399999999999</v>
      </c>
      <c r="BH7834">
        <v>0</v>
      </c>
      <c r="BI7834">
        <v>0</v>
      </c>
      <c r="BN7834">
        <v>0</v>
      </c>
      <c r="BO7834">
        <v>7.3830999999999994E-2</v>
      </c>
      <c r="BR7834">
        <v>-9.6853999999999996E-2</v>
      </c>
      <c r="BS7834">
        <v>0</v>
      </c>
      <c r="BZ7834">
        <v>0</v>
      </c>
      <c r="CA7834">
        <v>0</v>
      </c>
    </row>
    <row r="7835" spans="1:79" x14ac:dyDescent="0.3">
      <c r="A7835">
        <v>7834</v>
      </c>
      <c r="C7835">
        <v>1.878412</v>
      </c>
      <c r="H7835">
        <v>0.144876</v>
      </c>
      <c r="K7835">
        <v>434.71381500000001</v>
      </c>
      <c r="R7835">
        <v>0</v>
      </c>
      <c r="U7835">
        <v>1.9377610000000001</v>
      </c>
      <c r="W7835">
        <v>68.444597999999999</v>
      </c>
      <c r="AA7835">
        <v>7.2873549999999998</v>
      </c>
      <c r="AD7835">
        <v>0</v>
      </c>
      <c r="AE7835">
        <v>0</v>
      </c>
      <c r="AN7835">
        <v>-8.4155999999999995E-2</v>
      </c>
      <c r="AO7835">
        <v>0</v>
      </c>
      <c r="AT7835">
        <v>0</v>
      </c>
      <c r="AU7835">
        <v>0.14899100000000001</v>
      </c>
      <c r="BH7835">
        <v>0</v>
      </c>
      <c r="BI7835">
        <v>0</v>
      </c>
      <c r="BN7835">
        <v>-4.4232E-2</v>
      </c>
      <c r="BO7835">
        <v>0</v>
      </c>
      <c r="BR7835">
        <v>-9.0732999999999994E-2</v>
      </c>
      <c r="BS7835">
        <v>0</v>
      </c>
      <c r="BZ7835">
        <v>0</v>
      </c>
      <c r="CA7835">
        <v>0</v>
      </c>
    </row>
    <row r="7836" spans="1:79" x14ac:dyDescent="0.3">
      <c r="A7836">
        <v>7835</v>
      </c>
      <c r="C7836">
        <v>1.878412</v>
      </c>
      <c r="H7836">
        <v>0.24208099999999999</v>
      </c>
      <c r="K7836">
        <v>434.58763199999999</v>
      </c>
      <c r="R7836">
        <v>0</v>
      </c>
      <c r="U7836">
        <v>2.0377169999999998</v>
      </c>
      <c r="W7836">
        <v>68.527170999999996</v>
      </c>
      <c r="AA7836">
        <v>7.2273069999999997</v>
      </c>
      <c r="AD7836">
        <v>0</v>
      </c>
      <c r="AE7836">
        <v>0</v>
      </c>
      <c r="AN7836">
        <v>-9.8399E-2</v>
      </c>
      <c r="AO7836">
        <v>0</v>
      </c>
      <c r="AT7836">
        <v>0</v>
      </c>
      <c r="AU7836">
        <v>9.9838999999999997E-2</v>
      </c>
      <c r="BH7836">
        <v>0</v>
      </c>
      <c r="BI7836">
        <v>0</v>
      </c>
      <c r="BN7836">
        <v>-9.9956000000000003E-2</v>
      </c>
      <c r="BO7836">
        <v>0</v>
      </c>
      <c r="BR7836">
        <v>-8.2572999999999994E-2</v>
      </c>
      <c r="BS7836">
        <v>0</v>
      </c>
      <c r="BZ7836">
        <v>0</v>
      </c>
      <c r="CA7836">
        <v>0</v>
      </c>
    </row>
    <row r="7837" spans="1:79" x14ac:dyDescent="0.3">
      <c r="A7837">
        <v>7836</v>
      </c>
      <c r="C7837">
        <v>1.878412</v>
      </c>
      <c r="H7837">
        <v>0.34514400000000001</v>
      </c>
      <c r="K7837">
        <v>434.48443800000001</v>
      </c>
      <c r="R7837">
        <v>0</v>
      </c>
      <c r="U7837">
        <v>2.2417039999999999</v>
      </c>
      <c r="W7837">
        <v>68.603215000000006</v>
      </c>
      <c r="AA7837">
        <v>7.4521030000000001</v>
      </c>
      <c r="AD7837">
        <v>0</v>
      </c>
      <c r="AE7837">
        <v>0</v>
      </c>
      <c r="AN7837">
        <v>-0.105058</v>
      </c>
      <c r="AO7837">
        <v>0</v>
      </c>
      <c r="AT7837">
        <v>0</v>
      </c>
      <c r="AU7837">
        <v>7.6858999999999997E-2</v>
      </c>
      <c r="BH7837">
        <v>0</v>
      </c>
      <c r="BI7837">
        <v>0</v>
      </c>
      <c r="BN7837">
        <v>-0.203986</v>
      </c>
      <c r="BO7837">
        <v>0</v>
      </c>
      <c r="BR7837">
        <v>-7.6044E-2</v>
      </c>
      <c r="BS7837">
        <v>0</v>
      </c>
      <c r="BZ7837">
        <v>-0.28434900000000002</v>
      </c>
      <c r="CA7837">
        <v>0</v>
      </c>
    </row>
    <row r="7838" spans="1:79" x14ac:dyDescent="0.3">
      <c r="A7838">
        <v>7837</v>
      </c>
      <c r="C7838">
        <v>1.878412</v>
      </c>
      <c r="H7838">
        <v>0.44958599999999999</v>
      </c>
      <c r="K7838">
        <v>434.38893899999999</v>
      </c>
      <c r="R7838">
        <v>0</v>
      </c>
      <c r="U7838">
        <v>2.2417039999999999</v>
      </c>
      <c r="W7838">
        <v>68.685787000000005</v>
      </c>
      <c r="AA7838">
        <v>8.3911660000000001</v>
      </c>
      <c r="AD7838">
        <v>0</v>
      </c>
      <c r="AE7838">
        <v>0</v>
      </c>
      <c r="AN7838">
        <v>-0.10728600000000001</v>
      </c>
      <c r="AO7838">
        <v>0</v>
      </c>
      <c r="AT7838">
        <v>0</v>
      </c>
      <c r="AU7838">
        <v>6.9168999999999994E-2</v>
      </c>
      <c r="BH7838">
        <v>0</v>
      </c>
      <c r="BI7838">
        <v>0</v>
      </c>
      <c r="BN7838">
        <v>0</v>
      </c>
      <c r="BO7838">
        <v>0</v>
      </c>
      <c r="BR7838">
        <v>-8.2572999999999994E-2</v>
      </c>
      <c r="BS7838">
        <v>0</v>
      </c>
      <c r="BZ7838">
        <v>-1.0004690000000001</v>
      </c>
      <c r="CA7838">
        <v>0</v>
      </c>
    </row>
    <row r="7839" spans="1:79" x14ac:dyDescent="0.3">
      <c r="A7839">
        <v>7838</v>
      </c>
      <c r="C7839">
        <v>1.878412</v>
      </c>
      <c r="H7839">
        <v>0.54883700000000002</v>
      </c>
      <c r="K7839">
        <v>434.27850000000001</v>
      </c>
      <c r="R7839">
        <v>0</v>
      </c>
      <c r="U7839">
        <v>2.100813</v>
      </c>
      <c r="W7839">
        <v>68.767544000000001</v>
      </c>
      <c r="AA7839">
        <v>8.3220229999999997</v>
      </c>
      <c r="AD7839">
        <v>0</v>
      </c>
      <c r="AE7839">
        <v>0</v>
      </c>
      <c r="AN7839">
        <v>-0.102955</v>
      </c>
      <c r="AO7839">
        <v>0</v>
      </c>
      <c r="AT7839">
        <v>0</v>
      </c>
      <c r="AU7839">
        <v>8.4114999999999995E-2</v>
      </c>
      <c r="BH7839">
        <v>0</v>
      </c>
      <c r="BI7839">
        <v>0</v>
      </c>
      <c r="BN7839">
        <v>0</v>
      </c>
      <c r="BO7839">
        <v>0.14089099999999999</v>
      </c>
      <c r="BR7839">
        <v>-8.1755999999999995E-2</v>
      </c>
      <c r="BS7839">
        <v>0</v>
      </c>
      <c r="BZ7839">
        <v>0</v>
      </c>
      <c r="CA7839">
        <v>0</v>
      </c>
    </row>
    <row r="7840" spans="1:79" x14ac:dyDescent="0.3">
      <c r="A7840">
        <v>7839</v>
      </c>
      <c r="C7840">
        <v>1.878412</v>
      </c>
      <c r="H7840">
        <v>0.27235199999999998</v>
      </c>
      <c r="K7840">
        <v>434.10833100000002</v>
      </c>
      <c r="R7840">
        <v>0</v>
      </c>
      <c r="U7840">
        <v>1.6774610000000001</v>
      </c>
      <c r="W7840">
        <v>68.841138999999998</v>
      </c>
      <c r="AA7840">
        <v>8.2534489999999998</v>
      </c>
      <c r="AD7840">
        <v>0</v>
      </c>
      <c r="AE7840">
        <v>0</v>
      </c>
      <c r="AN7840">
        <v>0</v>
      </c>
      <c r="AO7840">
        <v>0.27196199999999998</v>
      </c>
      <c r="AT7840">
        <v>0</v>
      </c>
      <c r="AU7840">
        <v>0.14385200000000001</v>
      </c>
      <c r="BH7840">
        <v>0</v>
      </c>
      <c r="BI7840">
        <v>0</v>
      </c>
      <c r="BN7840">
        <v>0</v>
      </c>
      <c r="BO7840">
        <v>0.42335200000000001</v>
      </c>
      <c r="BR7840">
        <v>-7.3594999999999994E-2</v>
      </c>
      <c r="BS7840">
        <v>0</v>
      </c>
      <c r="BZ7840">
        <v>0</v>
      </c>
      <c r="CA7840">
        <v>0</v>
      </c>
    </row>
    <row r="7841" spans="1:79" x14ac:dyDescent="0.3">
      <c r="A7841">
        <v>7840</v>
      </c>
      <c r="C7841">
        <v>1.878412</v>
      </c>
      <c r="H7841">
        <v>6.0879999999999997E-2</v>
      </c>
      <c r="K7841">
        <v>433.82992999999999</v>
      </c>
      <c r="R7841">
        <v>1.655E-3</v>
      </c>
      <c r="U7841">
        <v>1.2214179999999999</v>
      </c>
      <c r="W7841">
        <v>68.911469999999994</v>
      </c>
      <c r="AA7841">
        <v>8.1854410000000009</v>
      </c>
      <c r="AD7841">
        <v>0</v>
      </c>
      <c r="AE7841">
        <v>0</v>
      </c>
      <c r="AN7841">
        <v>0</v>
      </c>
      <c r="AO7841">
        <v>0.209228</v>
      </c>
      <c r="AT7841">
        <v>0</v>
      </c>
      <c r="AU7841">
        <v>0.25209399999999998</v>
      </c>
      <c r="BH7841">
        <v>-1.655E-3</v>
      </c>
      <c r="BI7841">
        <v>0</v>
      </c>
      <c r="BN7841">
        <v>0</v>
      </c>
      <c r="BO7841">
        <v>0.45604299999999998</v>
      </c>
      <c r="BR7841">
        <v>-7.0331000000000005E-2</v>
      </c>
      <c r="BS7841">
        <v>0</v>
      </c>
      <c r="BZ7841">
        <v>0</v>
      </c>
      <c r="CA7841">
        <v>0</v>
      </c>
    </row>
    <row r="7842" spans="1:79" x14ac:dyDescent="0.3">
      <c r="A7842">
        <v>7841</v>
      </c>
      <c r="C7842">
        <v>1.8249789999999999</v>
      </c>
      <c r="H7842">
        <v>8.3569000000000004E-2</v>
      </c>
      <c r="K7842">
        <v>433.50981999999999</v>
      </c>
      <c r="R7842">
        <v>0.205679</v>
      </c>
      <c r="U7842">
        <v>0.76537500000000003</v>
      </c>
      <c r="W7842">
        <v>68.981801000000004</v>
      </c>
      <c r="AA7842">
        <v>8.1179930000000002</v>
      </c>
      <c r="AD7842">
        <v>0</v>
      </c>
      <c r="AE7842">
        <v>5.3433000000000001E-2</v>
      </c>
      <c r="AN7842">
        <v>-2.3191E-2</v>
      </c>
      <c r="AO7842">
        <v>0</v>
      </c>
      <c r="AT7842">
        <v>0</v>
      </c>
      <c r="AU7842">
        <v>0.29382000000000003</v>
      </c>
      <c r="BH7842">
        <v>-0.204038</v>
      </c>
      <c r="BI7842">
        <v>0</v>
      </c>
      <c r="BN7842">
        <v>0</v>
      </c>
      <c r="BO7842">
        <v>0.45604299999999998</v>
      </c>
      <c r="BR7842">
        <v>-7.0331000000000005E-2</v>
      </c>
      <c r="BS7842">
        <v>0</v>
      </c>
      <c r="BZ7842">
        <v>0</v>
      </c>
      <c r="CA7842">
        <v>0</v>
      </c>
    </row>
    <row r="7843" spans="1:79" x14ac:dyDescent="0.3">
      <c r="A7843">
        <v>7842</v>
      </c>
      <c r="C7843">
        <v>1.8249789999999999</v>
      </c>
      <c r="H7843">
        <v>0.121762</v>
      </c>
      <c r="K7843">
        <v>433.17832399999998</v>
      </c>
      <c r="R7843">
        <v>0.39190799999999998</v>
      </c>
      <c r="U7843">
        <v>0.51364600000000005</v>
      </c>
      <c r="W7843">
        <v>69.072534000000005</v>
      </c>
      <c r="AA7843">
        <v>8.0510999999999999</v>
      </c>
      <c r="AD7843">
        <v>0</v>
      </c>
      <c r="AE7843">
        <v>0</v>
      </c>
      <c r="AN7843">
        <v>-3.8882E-2</v>
      </c>
      <c r="AO7843">
        <v>0</v>
      </c>
      <c r="AT7843">
        <v>0</v>
      </c>
      <c r="AU7843">
        <v>0.30522500000000002</v>
      </c>
      <c r="BH7843">
        <v>-0.18792400000000001</v>
      </c>
      <c r="BI7843">
        <v>0</v>
      </c>
      <c r="BN7843">
        <v>0</v>
      </c>
      <c r="BO7843">
        <v>0.25172899999999998</v>
      </c>
      <c r="BR7843">
        <v>-9.0732999999999994E-2</v>
      </c>
      <c r="BS7843">
        <v>0</v>
      </c>
      <c r="BZ7843">
        <v>0</v>
      </c>
      <c r="CA7843">
        <v>0</v>
      </c>
    </row>
    <row r="7844" spans="1:79" x14ac:dyDescent="0.3">
      <c r="A7844">
        <v>7843</v>
      </c>
      <c r="C7844">
        <v>1.8249789999999999</v>
      </c>
      <c r="H7844">
        <v>0.15746399999999999</v>
      </c>
      <c r="K7844">
        <v>432.83933300000001</v>
      </c>
      <c r="R7844">
        <v>0.56598400000000004</v>
      </c>
      <c r="U7844">
        <v>0.43058299999999999</v>
      </c>
      <c r="W7844">
        <v>69.179590000000005</v>
      </c>
      <c r="AA7844">
        <v>7.9847590000000004</v>
      </c>
      <c r="AD7844">
        <v>0</v>
      </c>
      <c r="AE7844">
        <v>0</v>
      </c>
      <c r="AN7844">
        <v>-3.6705000000000002E-2</v>
      </c>
      <c r="AO7844">
        <v>0</v>
      </c>
      <c r="AT7844">
        <v>0</v>
      </c>
      <c r="AU7844">
        <v>0.31274000000000002</v>
      </c>
      <c r="BH7844">
        <v>-0.17730499999999999</v>
      </c>
      <c r="BI7844">
        <v>0</v>
      </c>
      <c r="BN7844">
        <v>0</v>
      </c>
      <c r="BO7844">
        <v>8.3062999999999998E-2</v>
      </c>
      <c r="BR7844">
        <v>-0.107055</v>
      </c>
      <c r="BS7844">
        <v>0</v>
      </c>
      <c r="BZ7844">
        <v>0</v>
      </c>
      <c r="CA7844">
        <v>0</v>
      </c>
    </row>
    <row r="7845" spans="1:79" x14ac:dyDescent="0.3">
      <c r="A7845">
        <v>7844</v>
      </c>
      <c r="C7845">
        <v>1.8249789999999999</v>
      </c>
      <c r="H7845">
        <v>0.190606</v>
      </c>
      <c r="K7845">
        <v>432.492546</v>
      </c>
      <c r="R7845">
        <v>0.72758</v>
      </c>
      <c r="U7845">
        <v>0.442826</v>
      </c>
      <c r="W7845">
        <v>69.296846000000002</v>
      </c>
      <c r="AA7845">
        <v>7.918965</v>
      </c>
      <c r="AD7845">
        <v>0</v>
      </c>
      <c r="AE7845">
        <v>0</v>
      </c>
      <c r="AN7845">
        <v>-3.4438999999999997E-2</v>
      </c>
      <c r="AO7845">
        <v>0</v>
      </c>
      <c r="AT7845">
        <v>0</v>
      </c>
      <c r="AU7845">
        <v>0.32055800000000001</v>
      </c>
      <c r="BH7845">
        <v>-0.16625999999999999</v>
      </c>
      <c r="BI7845">
        <v>0</v>
      </c>
      <c r="BN7845">
        <v>-1.2243E-2</v>
      </c>
      <c r="BO7845">
        <v>0</v>
      </c>
      <c r="BR7845">
        <v>-0.117256</v>
      </c>
      <c r="BS7845">
        <v>0</v>
      </c>
      <c r="BZ7845">
        <v>0</v>
      </c>
      <c r="CA7845">
        <v>0</v>
      </c>
    </row>
    <row r="7846" spans="1:79" x14ac:dyDescent="0.3">
      <c r="A7846">
        <v>7845</v>
      </c>
      <c r="C7846">
        <v>1.5081070000000001</v>
      </c>
      <c r="H7846">
        <v>0.21631500000000001</v>
      </c>
      <c r="K7846">
        <v>432.12107300000002</v>
      </c>
      <c r="R7846">
        <v>0.85293799999999997</v>
      </c>
      <c r="U7846">
        <v>0.54517199999999999</v>
      </c>
      <c r="W7846">
        <v>69.424304000000006</v>
      </c>
      <c r="AA7846">
        <v>7.8537129999999999</v>
      </c>
      <c r="AD7846">
        <v>0</v>
      </c>
      <c r="AE7846">
        <v>0.31687199999999999</v>
      </c>
      <c r="AN7846">
        <v>-2.7279999999999999E-2</v>
      </c>
      <c r="AO7846">
        <v>0</v>
      </c>
      <c r="AT7846">
        <v>0</v>
      </c>
      <c r="AU7846">
        <v>0.34526299999999999</v>
      </c>
      <c r="BH7846">
        <v>-0.131353</v>
      </c>
      <c r="BI7846">
        <v>0</v>
      </c>
      <c r="BN7846">
        <v>-0.10234600000000001</v>
      </c>
      <c r="BO7846">
        <v>0</v>
      </c>
      <c r="BR7846">
        <v>-0.12745799999999999</v>
      </c>
      <c r="BS7846">
        <v>0</v>
      </c>
      <c r="BZ7846">
        <v>0</v>
      </c>
      <c r="CA7846">
        <v>0</v>
      </c>
    </row>
    <row r="7847" spans="1:79" x14ac:dyDescent="0.3">
      <c r="A7847">
        <v>7846</v>
      </c>
      <c r="C7847">
        <v>1.3522810000000001</v>
      </c>
      <c r="H7847">
        <v>0.234265</v>
      </c>
      <c r="K7847">
        <v>431.72357499999998</v>
      </c>
      <c r="R7847">
        <v>0.94045699999999999</v>
      </c>
      <c r="U7847">
        <v>0.712391</v>
      </c>
      <c r="W7847">
        <v>69.559106</v>
      </c>
      <c r="AA7847">
        <v>7.7889980000000003</v>
      </c>
      <c r="AD7847">
        <v>0</v>
      </c>
      <c r="AE7847">
        <v>0.15582599999999999</v>
      </c>
      <c r="AN7847">
        <v>-1.9732E-2</v>
      </c>
      <c r="AO7847">
        <v>0</v>
      </c>
      <c r="AT7847">
        <v>0</v>
      </c>
      <c r="AU7847">
        <v>0.37131199999999998</v>
      </c>
      <c r="BH7847">
        <v>-9.4547000000000006E-2</v>
      </c>
      <c r="BI7847">
        <v>0</v>
      </c>
      <c r="BN7847">
        <v>-0.16721900000000001</v>
      </c>
      <c r="BO7847">
        <v>0</v>
      </c>
      <c r="BR7847">
        <v>-0.13480200000000001</v>
      </c>
      <c r="BS7847">
        <v>0</v>
      </c>
      <c r="BZ7847">
        <v>0</v>
      </c>
      <c r="CA7847">
        <v>0</v>
      </c>
    </row>
    <row r="7848" spans="1:79" x14ac:dyDescent="0.3">
      <c r="A7848">
        <v>7847</v>
      </c>
      <c r="C7848">
        <v>1.3522810000000001</v>
      </c>
      <c r="H7848">
        <v>0.24520800000000001</v>
      </c>
      <c r="K7848">
        <v>431.30243100000001</v>
      </c>
      <c r="R7848">
        <v>0.99381299999999995</v>
      </c>
      <c r="U7848">
        <v>0.92286000000000001</v>
      </c>
      <c r="W7848">
        <v>69.698804999999993</v>
      </c>
      <c r="AA7848">
        <v>7.7764569999999997</v>
      </c>
      <c r="AD7848">
        <v>0</v>
      </c>
      <c r="AE7848">
        <v>0</v>
      </c>
      <c r="AN7848">
        <v>-1.2873000000000001E-2</v>
      </c>
      <c r="AO7848">
        <v>0</v>
      </c>
      <c r="AT7848">
        <v>0</v>
      </c>
      <c r="AU7848">
        <v>0.39498100000000003</v>
      </c>
      <c r="BH7848">
        <v>-6.1106000000000001E-2</v>
      </c>
      <c r="BI7848">
        <v>0</v>
      </c>
      <c r="BN7848">
        <v>-0.21046899999999999</v>
      </c>
      <c r="BO7848">
        <v>0</v>
      </c>
      <c r="BR7848">
        <v>-0.13969899999999999</v>
      </c>
      <c r="BS7848">
        <v>0</v>
      </c>
      <c r="BZ7848">
        <v>-5.1639999999999998E-2</v>
      </c>
      <c r="CA7848">
        <v>0</v>
      </c>
    </row>
    <row r="7849" spans="1:79" x14ac:dyDescent="0.3">
      <c r="A7849">
        <v>7848</v>
      </c>
      <c r="C7849">
        <v>1.3522810000000001</v>
      </c>
      <c r="H7849">
        <v>0.25234299999999998</v>
      </c>
      <c r="K7849">
        <v>430.86848500000002</v>
      </c>
      <c r="R7849">
        <v>1.0286029999999999</v>
      </c>
      <c r="U7849">
        <v>1.1765779999999999</v>
      </c>
      <c r="W7849">
        <v>69.843400000000003</v>
      </c>
      <c r="AA7849">
        <v>7.9159680000000003</v>
      </c>
      <c r="AD7849">
        <v>0</v>
      </c>
      <c r="AE7849">
        <v>0</v>
      </c>
      <c r="AN7849">
        <v>-9.1559999999999992E-3</v>
      </c>
      <c r="AO7849">
        <v>0</v>
      </c>
      <c r="AT7849">
        <v>0</v>
      </c>
      <c r="AU7849">
        <v>0.40781000000000001</v>
      </c>
      <c r="BH7849">
        <v>-4.2979000000000003E-2</v>
      </c>
      <c r="BI7849">
        <v>0</v>
      </c>
      <c r="BN7849">
        <v>-0.253718</v>
      </c>
      <c r="BO7849">
        <v>0</v>
      </c>
      <c r="BR7849">
        <v>-0.144595</v>
      </c>
      <c r="BS7849">
        <v>0</v>
      </c>
      <c r="BZ7849">
        <v>-0.20358899999999999</v>
      </c>
      <c r="CA7849">
        <v>0</v>
      </c>
    </row>
    <row r="7850" spans="1:79" x14ac:dyDescent="0.3">
      <c r="A7850">
        <v>7849</v>
      </c>
      <c r="C7850">
        <v>1.2429079999999999</v>
      </c>
      <c r="H7850">
        <v>0</v>
      </c>
      <c r="K7850">
        <v>430.481043</v>
      </c>
      <c r="R7850">
        <v>0.75953700000000002</v>
      </c>
      <c r="U7850">
        <v>1.4411080000000001</v>
      </c>
      <c r="W7850">
        <v>69.989220000000003</v>
      </c>
      <c r="AA7850">
        <v>7.8507400000000001</v>
      </c>
      <c r="AD7850">
        <v>0</v>
      </c>
      <c r="AE7850">
        <v>0.109373</v>
      </c>
      <c r="AN7850">
        <v>0</v>
      </c>
      <c r="AO7850">
        <v>0.25026300000000001</v>
      </c>
      <c r="AT7850">
        <v>0</v>
      </c>
      <c r="AU7850">
        <v>0.36133100000000001</v>
      </c>
      <c r="BH7850">
        <v>0</v>
      </c>
      <c r="BI7850">
        <v>0.26059100000000002</v>
      </c>
      <c r="BN7850">
        <v>-0.26452999999999999</v>
      </c>
      <c r="BO7850">
        <v>0</v>
      </c>
      <c r="BR7850">
        <v>-0.14582000000000001</v>
      </c>
      <c r="BS7850">
        <v>0</v>
      </c>
      <c r="BZ7850">
        <v>0</v>
      </c>
      <c r="CA7850">
        <v>0</v>
      </c>
    </row>
    <row r="7851" spans="1:79" x14ac:dyDescent="0.3">
      <c r="A7851">
        <v>7850</v>
      </c>
      <c r="C7851">
        <v>1.2429079999999999</v>
      </c>
      <c r="H7851">
        <v>7.4450000000000002E-3</v>
      </c>
      <c r="K7851">
        <v>430.06692900000002</v>
      </c>
      <c r="R7851">
        <v>0.49268699999999999</v>
      </c>
      <c r="U7851">
        <v>1.7164509999999999</v>
      </c>
      <c r="W7851">
        <v>70.136263999999997</v>
      </c>
      <c r="AA7851">
        <v>7.7860500000000004</v>
      </c>
      <c r="AD7851">
        <v>0</v>
      </c>
      <c r="AE7851">
        <v>0</v>
      </c>
      <c r="AN7851">
        <v>-7.4450000000000002E-3</v>
      </c>
      <c r="AO7851">
        <v>0</v>
      </c>
      <c r="AT7851">
        <v>0</v>
      </c>
      <c r="AU7851">
        <v>0.38802599999999998</v>
      </c>
      <c r="BH7851">
        <v>0</v>
      </c>
      <c r="BI7851">
        <v>0.26059100000000002</v>
      </c>
      <c r="BN7851">
        <v>-0.275343</v>
      </c>
      <c r="BO7851">
        <v>0</v>
      </c>
      <c r="BR7851">
        <v>-0.14704400000000001</v>
      </c>
      <c r="BS7851">
        <v>0</v>
      </c>
      <c r="BZ7851">
        <v>0</v>
      </c>
      <c r="CA7851">
        <v>0</v>
      </c>
    </row>
    <row r="7852" spans="1:79" x14ac:dyDescent="0.3">
      <c r="A7852">
        <v>7851</v>
      </c>
      <c r="C7852">
        <v>1.310724</v>
      </c>
      <c r="H7852">
        <v>1.4186000000000001E-2</v>
      </c>
      <c r="K7852">
        <v>429.62493799999999</v>
      </c>
      <c r="R7852">
        <v>0.22803599999999999</v>
      </c>
      <c r="U7852">
        <v>2.00406</v>
      </c>
      <c r="W7852">
        <v>70.283715000000001</v>
      </c>
      <c r="AA7852">
        <v>7.7218929999999997</v>
      </c>
      <c r="AD7852">
        <v>-6.7816000000000001E-2</v>
      </c>
      <c r="AE7852">
        <v>0</v>
      </c>
      <c r="AN7852">
        <v>-6.803E-3</v>
      </c>
      <c r="AO7852">
        <v>0</v>
      </c>
      <c r="AT7852">
        <v>0</v>
      </c>
      <c r="AU7852">
        <v>0.41592899999999999</v>
      </c>
      <c r="BH7852">
        <v>0</v>
      </c>
      <c r="BI7852">
        <v>0.26059100000000002</v>
      </c>
      <c r="BN7852">
        <v>-0.287609</v>
      </c>
      <c r="BO7852">
        <v>0</v>
      </c>
      <c r="BR7852">
        <v>-0.147452</v>
      </c>
      <c r="BS7852">
        <v>0</v>
      </c>
      <c r="BZ7852">
        <v>0</v>
      </c>
      <c r="CA7852">
        <v>0</v>
      </c>
    </row>
    <row r="7853" spans="1:79" x14ac:dyDescent="0.3">
      <c r="A7853">
        <v>7852</v>
      </c>
      <c r="C7853">
        <v>1.4338329999999999</v>
      </c>
      <c r="H7853">
        <v>1.4213E-2</v>
      </c>
      <c r="K7853">
        <v>429.15999499999998</v>
      </c>
      <c r="R7853">
        <v>7.4372999999999995E-2</v>
      </c>
      <c r="U7853">
        <v>2.2433610000000002</v>
      </c>
      <c r="W7853">
        <v>70.426677999999995</v>
      </c>
      <c r="AA7853">
        <v>7.6582650000000001</v>
      </c>
      <c r="AD7853">
        <v>-0.123108</v>
      </c>
      <c r="AE7853">
        <v>0</v>
      </c>
      <c r="AN7853">
        <v>-1.44E-4</v>
      </c>
      <c r="AO7853">
        <v>0</v>
      </c>
      <c r="AT7853">
        <v>0</v>
      </c>
      <c r="AU7853">
        <v>0.43890899999999999</v>
      </c>
      <c r="BH7853">
        <v>0</v>
      </c>
      <c r="BI7853">
        <v>0.151784</v>
      </c>
      <c r="BN7853">
        <v>-0.23930199999999999</v>
      </c>
      <c r="BO7853">
        <v>0</v>
      </c>
      <c r="BR7853">
        <v>-0.14296300000000001</v>
      </c>
      <c r="BS7853">
        <v>0</v>
      </c>
      <c r="BZ7853">
        <v>0</v>
      </c>
      <c r="CA7853">
        <v>0</v>
      </c>
    </row>
    <row r="7854" spans="1:79" x14ac:dyDescent="0.3">
      <c r="A7854">
        <v>7853</v>
      </c>
      <c r="C7854">
        <v>1.540341</v>
      </c>
      <c r="H7854">
        <v>1.1337E-2</v>
      </c>
      <c r="K7854">
        <v>428.68506000000002</v>
      </c>
      <c r="R7854">
        <v>5.8643000000000001E-2</v>
      </c>
      <c r="U7854">
        <v>2.4105810000000001</v>
      </c>
      <c r="W7854">
        <v>70.561481000000001</v>
      </c>
      <c r="AA7854">
        <v>7.5951610000000001</v>
      </c>
      <c r="AD7854">
        <v>-0.10650900000000001</v>
      </c>
      <c r="AE7854">
        <v>0</v>
      </c>
      <c r="AN7854">
        <v>0</v>
      </c>
      <c r="AO7854">
        <v>2.7590000000000002E-3</v>
      </c>
      <c r="AT7854">
        <v>0</v>
      </c>
      <c r="AU7854">
        <v>0.44892799999999999</v>
      </c>
      <c r="BH7854">
        <v>0</v>
      </c>
      <c r="BI7854">
        <v>1.5117E-2</v>
      </c>
      <c r="BN7854">
        <v>-0.16721900000000001</v>
      </c>
      <c r="BO7854">
        <v>0</v>
      </c>
      <c r="BR7854">
        <v>-0.13480200000000001</v>
      </c>
      <c r="BS7854">
        <v>0</v>
      </c>
      <c r="BZ7854">
        <v>0</v>
      </c>
      <c r="CA7854">
        <v>0</v>
      </c>
    </row>
    <row r="7855" spans="1:79" x14ac:dyDescent="0.3">
      <c r="A7855">
        <v>7854</v>
      </c>
      <c r="C7855">
        <v>1.540341</v>
      </c>
      <c r="H7855">
        <v>6.4549999999999998E-3</v>
      </c>
      <c r="K7855">
        <v>428.20315299999999</v>
      </c>
      <c r="R7855">
        <v>3.3151E-2</v>
      </c>
      <c r="U7855">
        <v>2.4040300000000001</v>
      </c>
      <c r="W7855">
        <v>70.676697000000004</v>
      </c>
      <c r="AA7855">
        <v>7.5325769999999999</v>
      </c>
      <c r="AD7855">
        <v>0</v>
      </c>
      <c r="AE7855">
        <v>0</v>
      </c>
      <c r="AN7855">
        <v>0</v>
      </c>
      <c r="AO7855">
        <v>4.7879999999999997E-3</v>
      </c>
      <c r="AT7855">
        <v>0</v>
      </c>
      <c r="AU7855">
        <v>0.45592899999999997</v>
      </c>
      <c r="BH7855">
        <v>0</v>
      </c>
      <c r="BI7855">
        <v>2.5009E-2</v>
      </c>
      <c r="BN7855">
        <v>0</v>
      </c>
      <c r="BO7855">
        <v>6.5500000000000003E-3</v>
      </c>
      <c r="BR7855">
        <v>-0.115216</v>
      </c>
      <c r="BS7855">
        <v>0</v>
      </c>
      <c r="BZ7855">
        <v>0</v>
      </c>
      <c r="CA7855">
        <v>0</v>
      </c>
    </row>
    <row r="7856" spans="1:79" x14ac:dyDescent="0.3">
      <c r="A7856">
        <v>7855</v>
      </c>
      <c r="C7856">
        <v>1.540341</v>
      </c>
      <c r="H7856">
        <v>0</v>
      </c>
      <c r="K7856">
        <v>427.71570600000001</v>
      </c>
      <c r="R7856">
        <v>0</v>
      </c>
      <c r="U7856">
        <v>2.0910090000000001</v>
      </c>
      <c r="W7856">
        <v>70.761309999999995</v>
      </c>
      <c r="AA7856">
        <v>7.4705079999999997</v>
      </c>
      <c r="AD7856">
        <v>0</v>
      </c>
      <c r="AE7856">
        <v>0</v>
      </c>
      <c r="AN7856">
        <v>0</v>
      </c>
      <c r="AO7856">
        <v>6.4019999999999997E-3</v>
      </c>
      <c r="AT7856">
        <v>0</v>
      </c>
      <c r="AU7856">
        <v>0.46149699999999999</v>
      </c>
      <c r="BH7856">
        <v>0</v>
      </c>
      <c r="BI7856">
        <v>3.2877000000000003E-2</v>
      </c>
      <c r="BN7856">
        <v>0</v>
      </c>
      <c r="BO7856">
        <v>0.31302099999999999</v>
      </c>
      <c r="BR7856">
        <v>-8.4612999999999994E-2</v>
      </c>
      <c r="BS7856">
        <v>0</v>
      </c>
      <c r="BZ7856">
        <v>0</v>
      </c>
      <c r="CA7856">
        <v>0</v>
      </c>
    </row>
    <row r="7857" spans="1:79" x14ac:dyDescent="0.3">
      <c r="A7857">
        <v>7856</v>
      </c>
      <c r="C7857">
        <v>1.540341</v>
      </c>
      <c r="H7857">
        <v>0</v>
      </c>
      <c r="K7857">
        <v>427.32819599999999</v>
      </c>
      <c r="R7857">
        <v>0</v>
      </c>
      <c r="U7857">
        <v>1.8597140000000001</v>
      </c>
      <c r="W7857">
        <v>70.854084</v>
      </c>
      <c r="AA7857">
        <v>7.4089510000000001</v>
      </c>
      <c r="AD7857">
        <v>0</v>
      </c>
      <c r="AE7857">
        <v>0</v>
      </c>
      <c r="AN7857">
        <v>0</v>
      </c>
      <c r="AO7857">
        <v>0</v>
      </c>
      <c r="AT7857">
        <v>0</v>
      </c>
      <c r="AU7857">
        <v>0.361591</v>
      </c>
      <c r="BH7857">
        <v>0</v>
      </c>
      <c r="BI7857">
        <v>0</v>
      </c>
      <c r="BN7857">
        <v>0</v>
      </c>
      <c r="BO7857">
        <v>0.231295</v>
      </c>
      <c r="BR7857">
        <v>-9.2773999999999995E-2</v>
      </c>
      <c r="BS7857">
        <v>0</v>
      </c>
      <c r="BZ7857">
        <v>0</v>
      </c>
      <c r="CA7857">
        <v>0</v>
      </c>
    </row>
    <row r="7858" spans="1:79" x14ac:dyDescent="0.3">
      <c r="A7858">
        <v>7857</v>
      </c>
      <c r="C7858">
        <v>1.540341</v>
      </c>
      <c r="H7858">
        <v>6.1225000000000002E-2</v>
      </c>
      <c r="K7858">
        <v>427.07417600000002</v>
      </c>
      <c r="R7858">
        <v>0</v>
      </c>
      <c r="U7858">
        <v>1.7858830000000001</v>
      </c>
      <c r="W7858">
        <v>70.950937999999994</v>
      </c>
      <c r="AA7858">
        <v>7.3479010000000002</v>
      </c>
      <c r="AD7858">
        <v>0</v>
      </c>
      <c r="AE7858">
        <v>0</v>
      </c>
      <c r="AN7858">
        <v>-6.1225000000000002E-2</v>
      </c>
      <c r="AO7858">
        <v>0</v>
      </c>
      <c r="AT7858">
        <v>0</v>
      </c>
      <c r="AU7858">
        <v>0.22812399999999999</v>
      </c>
      <c r="BH7858">
        <v>0</v>
      </c>
      <c r="BI7858">
        <v>0</v>
      </c>
      <c r="BN7858">
        <v>0</v>
      </c>
      <c r="BO7858">
        <v>7.3830999999999994E-2</v>
      </c>
      <c r="BR7858">
        <v>-9.6853999999999996E-2</v>
      </c>
      <c r="BS7858">
        <v>0</v>
      </c>
      <c r="BZ7858">
        <v>0</v>
      </c>
      <c r="CA7858">
        <v>0</v>
      </c>
    </row>
    <row r="7859" spans="1:79" x14ac:dyDescent="0.3">
      <c r="A7859">
        <v>7858</v>
      </c>
      <c r="C7859">
        <v>1.540341</v>
      </c>
      <c r="H7859">
        <v>0.144876</v>
      </c>
      <c r="K7859">
        <v>426.89930399999997</v>
      </c>
      <c r="R7859">
        <v>0</v>
      </c>
      <c r="U7859">
        <v>1.8301149999999999</v>
      </c>
      <c r="W7859">
        <v>71.041670999999994</v>
      </c>
      <c r="AA7859">
        <v>7.2873549999999998</v>
      </c>
      <c r="AD7859">
        <v>0</v>
      </c>
      <c r="AE7859">
        <v>0</v>
      </c>
      <c r="AN7859">
        <v>-8.4155999999999995E-2</v>
      </c>
      <c r="AO7859">
        <v>0</v>
      </c>
      <c r="AT7859">
        <v>0</v>
      </c>
      <c r="AU7859">
        <v>0.14899100000000001</v>
      </c>
      <c r="BH7859">
        <v>0</v>
      </c>
      <c r="BI7859">
        <v>0</v>
      </c>
      <c r="BN7859">
        <v>-4.4232E-2</v>
      </c>
      <c r="BO7859">
        <v>0</v>
      </c>
      <c r="BR7859">
        <v>-9.0732999999999994E-2</v>
      </c>
      <c r="BS7859">
        <v>0</v>
      </c>
      <c r="BZ7859">
        <v>0</v>
      </c>
      <c r="CA7859">
        <v>0</v>
      </c>
    </row>
    <row r="7860" spans="1:79" x14ac:dyDescent="0.3">
      <c r="A7860">
        <v>7859</v>
      </c>
      <c r="C7860">
        <v>1.540341</v>
      </c>
      <c r="H7860">
        <v>0.24208099999999999</v>
      </c>
      <c r="K7860">
        <v>426.773596</v>
      </c>
      <c r="R7860">
        <v>0</v>
      </c>
      <c r="U7860">
        <v>1.9300710000000001</v>
      </c>
      <c r="W7860">
        <v>71.124244000000004</v>
      </c>
      <c r="AA7860">
        <v>7.2273069999999997</v>
      </c>
      <c r="AD7860">
        <v>0</v>
      </c>
      <c r="AE7860">
        <v>0</v>
      </c>
      <c r="AN7860">
        <v>-9.8399E-2</v>
      </c>
      <c r="AO7860">
        <v>0</v>
      </c>
      <c r="AT7860">
        <v>0</v>
      </c>
      <c r="AU7860">
        <v>9.9838999999999997E-2</v>
      </c>
      <c r="BH7860">
        <v>0</v>
      </c>
      <c r="BI7860">
        <v>0</v>
      </c>
      <c r="BN7860">
        <v>-9.9956000000000003E-2</v>
      </c>
      <c r="BO7860">
        <v>0</v>
      </c>
      <c r="BR7860">
        <v>-8.2572999999999994E-2</v>
      </c>
      <c r="BS7860">
        <v>0</v>
      </c>
      <c r="BZ7860">
        <v>0</v>
      </c>
      <c r="CA7860">
        <v>0</v>
      </c>
    </row>
    <row r="7861" spans="1:79" x14ac:dyDescent="0.3">
      <c r="A7861">
        <v>7860</v>
      </c>
      <c r="C7861">
        <v>1.540341</v>
      </c>
      <c r="H7861">
        <v>0.34514400000000001</v>
      </c>
      <c r="K7861">
        <v>426.67087400000003</v>
      </c>
      <c r="R7861">
        <v>0</v>
      </c>
      <c r="U7861">
        <v>2.134058</v>
      </c>
      <c r="W7861">
        <v>71.200287000000003</v>
      </c>
      <c r="AA7861">
        <v>7.4521030000000001</v>
      </c>
      <c r="AD7861">
        <v>0</v>
      </c>
      <c r="AE7861">
        <v>0</v>
      </c>
      <c r="AN7861">
        <v>-0.105058</v>
      </c>
      <c r="AO7861">
        <v>0</v>
      </c>
      <c r="AT7861">
        <v>0</v>
      </c>
      <c r="AU7861">
        <v>7.6858999999999997E-2</v>
      </c>
      <c r="BH7861">
        <v>0</v>
      </c>
      <c r="BI7861">
        <v>0</v>
      </c>
      <c r="BN7861">
        <v>-0.203986</v>
      </c>
      <c r="BO7861">
        <v>0</v>
      </c>
      <c r="BR7861">
        <v>-7.6044E-2</v>
      </c>
      <c r="BS7861">
        <v>0</v>
      </c>
      <c r="BZ7861">
        <v>-0.28434900000000002</v>
      </c>
      <c r="CA7861">
        <v>0</v>
      </c>
    </row>
    <row r="7862" spans="1:79" x14ac:dyDescent="0.3">
      <c r="A7862">
        <v>7861</v>
      </c>
      <c r="C7862">
        <v>1.540341</v>
      </c>
      <c r="H7862">
        <v>0.44958599999999999</v>
      </c>
      <c r="K7862">
        <v>426.57584900000001</v>
      </c>
      <c r="R7862">
        <v>0</v>
      </c>
      <c r="U7862">
        <v>2.134058</v>
      </c>
      <c r="W7862">
        <v>71.282859999999999</v>
      </c>
      <c r="AA7862">
        <v>8.3911660000000001</v>
      </c>
      <c r="AD7862">
        <v>0</v>
      </c>
      <c r="AE7862">
        <v>0</v>
      </c>
      <c r="AN7862">
        <v>-0.10728600000000001</v>
      </c>
      <c r="AO7862">
        <v>0</v>
      </c>
      <c r="AT7862">
        <v>0</v>
      </c>
      <c r="AU7862">
        <v>6.9168999999999994E-2</v>
      </c>
      <c r="BH7862">
        <v>0</v>
      </c>
      <c r="BI7862">
        <v>0</v>
      </c>
      <c r="BN7862">
        <v>0</v>
      </c>
      <c r="BO7862">
        <v>0</v>
      </c>
      <c r="BR7862">
        <v>-8.2572999999999994E-2</v>
      </c>
      <c r="BS7862">
        <v>0</v>
      </c>
      <c r="BZ7862">
        <v>-1.0004690000000001</v>
      </c>
      <c r="CA7862">
        <v>0</v>
      </c>
    </row>
    <row r="7863" spans="1:79" x14ac:dyDescent="0.3">
      <c r="A7863">
        <v>7862</v>
      </c>
      <c r="C7863">
        <v>1.540341</v>
      </c>
      <c r="H7863">
        <v>0.54883700000000002</v>
      </c>
      <c r="K7863">
        <v>426.46588400000002</v>
      </c>
      <c r="R7863">
        <v>0</v>
      </c>
      <c r="U7863">
        <v>1.9931669999999999</v>
      </c>
      <c r="W7863">
        <v>71.364615999999998</v>
      </c>
      <c r="AA7863">
        <v>8.3220229999999997</v>
      </c>
      <c r="AD7863">
        <v>0</v>
      </c>
      <c r="AE7863">
        <v>0</v>
      </c>
      <c r="AN7863">
        <v>-0.102955</v>
      </c>
      <c r="AO7863">
        <v>0</v>
      </c>
      <c r="AT7863">
        <v>0</v>
      </c>
      <c r="AU7863">
        <v>8.4114999999999995E-2</v>
      </c>
      <c r="BH7863">
        <v>0</v>
      </c>
      <c r="BI7863">
        <v>0</v>
      </c>
      <c r="BN7863">
        <v>0</v>
      </c>
      <c r="BO7863">
        <v>0.14089099999999999</v>
      </c>
      <c r="BR7863">
        <v>-8.1755999999999995E-2</v>
      </c>
      <c r="BS7863">
        <v>0</v>
      </c>
      <c r="BZ7863">
        <v>0</v>
      </c>
      <c r="CA7863">
        <v>0</v>
      </c>
    </row>
    <row r="7864" spans="1:79" x14ac:dyDescent="0.3">
      <c r="A7864">
        <v>7863</v>
      </c>
      <c r="C7864">
        <v>1.540341</v>
      </c>
      <c r="H7864">
        <v>0.27235199999999998</v>
      </c>
      <c r="K7864">
        <v>426.29618799999997</v>
      </c>
      <c r="R7864">
        <v>0</v>
      </c>
      <c r="U7864">
        <v>1.569815</v>
      </c>
      <c r="W7864">
        <v>71.438211999999993</v>
      </c>
      <c r="AA7864">
        <v>8.2534489999999998</v>
      </c>
      <c r="AD7864">
        <v>0</v>
      </c>
      <c r="AE7864">
        <v>0</v>
      </c>
      <c r="AN7864">
        <v>0</v>
      </c>
      <c r="AO7864">
        <v>0.27196199999999998</v>
      </c>
      <c r="AT7864">
        <v>0</v>
      </c>
      <c r="AU7864">
        <v>0.14385200000000001</v>
      </c>
      <c r="BH7864">
        <v>0</v>
      </c>
      <c r="BI7864">
        <v>0</v>
      </c>
      <c r="BN7864">
        <v>0</v>
      </c>
      <c r="BO7864">
        <v>0.42335200000000001</v>
      </c>
      <c r="BR7864">
        <v>-7.3594999999999994E-2</v>
      </c>
      <c r="BS7864">
        <v>0</v>
      </c>
      <c r="BZ7864">
        <v>0</v>
      </c>
      <c r="CA7864">
        <v>0</v>
      </c>
    </row>
    <row r="7865" spans="1:79" x14ac:dyDescent="0.3">
      <c r="A7865">
        <v>7864</v>
      </c>
      <c r="C7865">
        <v>1.540341</v>
      </c>
      <c r="H7865">
        <v>6.0879999999999997E-2</v>
      </c>
      <c r="K7865">
        <v>426.018261</v>
      </c>
      <c r="R7865">
        <v>1.655E-3</v>
      </c>
      <c r="U7865">
        <v>1.113772</v>
      </c>
      <c r="W7865">
        <v>71.508543000000003</v>
      </c>
      <c r="AA7865">
        <v>8.1854410000000009</v>
      </c>
      <c r="AD7865">
        <v>0</v>
      </c>
      <c r="AE7865">
        <v>0</v>
      </c>
      <c r="AN7865">
        <v>0</v>
      </c>
      <c r="AO7865">
        <v>0.209228</v>
      </c>
      <c r="AT7865">
        <v>0</v>
      </c>
      <c r="AU7865">
        <v>0.25209399999999998</v>
      </c>
      <c r="BH7865">
        <v>-1.655E-3</v>
      </c>
      <c r="BI7865">
        <v>0</v>
      </c>
      <c r="BN7865">
        <v>0</v>
      </c>
      <c r="BO7865">
        <v>0.45604299999999998</v>
      </c>
      <c r="BR7865">
        <v>-7.0331000000000005E-2</v>
      </c>
      <c r="BS7865">
        <v>0</v>
      </c>
      <c r="BZ7865">
        <v>0</v>
      </c>
      <c r="CA7865">
        <v>0</v>
      </c>
    </row>
    <row r="7866" spans="1:79" x14ac:dyDescent="0.3">
      <c r="A7866">
        <v>7865</v>
      </c>
      <c r="C7866">
        <v>1.486909</v>
      </c>
      <c r="H7866">
        <v>8.3569000000000004E-2</v>
      </c>
      <c r="K7866">
        <v>425.698624</v>
      </c>
      <c r="R7866">
        <v>0.205679</v>
      </c>
      <c r="U7866">
        <v>0.65772900000000001</v>
      </c>
      <c r="W7866">
        <v>71.578873999999999</v>
      </c>
      <c r="AA7866">
        <v>8.1179930000000002</v>
      </c>
      <c r="AD7866">
        <v>0</v>
      </c>
      <c r="AE7866">
        <v>5.3433000000000001E-2</v>
      </c>
      <c r="AN7866">
        <v>-2.3191E-2</v>
      </c>
      <c r="AO7866">
        <v>0</v>
      </c>
      <c r="AT7866">
        <v>0</v>
      </c>
      <c r="AU7866">
        <v>0.29382000000000003</v>
      </c>
      <c r="BH7866">
        <v>-0.204038</v>
      </c>
      <c r="BI7866">
        <v>0</v>
      </c>
      <c r="BN7866">
        <v>0</v>
      </c>
      <c r="BO7866">
        <v>0.45604299999999998</v>
      </c>
      <c r="BR7866">
        <v>-7.0331000000000005E-2</v>
      </c>
      <c r="BS7866">
        <v>0</v>
      </c>
      <c r="BZ7866">
        <v>0</v>
      </c>
      <c r="CA7866">
        <v>0</v>
      </c>
    </row>
    <row r="7867" spans="1:79" x14ac:dyDescent="0.3">
      <c r="A7867">
        <v>7866</v>
      </c>
      <c r="C7867">
        <v>1.486909</v>
      </c>
      <c r="H7867">
        <v>0.121762</v>
      </c>
      <c r="K7867">
        <v>425.36760199999998</v>
      </c>
      <c r="R7867">
        <v>0.39190799999999998</v>
      </c>
      <c r="U7867">
        <v>0.40600000000000003</v>
      </c>
      <c r="W7867">
        <v>71.669606999999999</v>
      </c>
      <c r="AA7867">
        <v>8.0510999999999999</v>
      </c>
      <c r="AD7867">
        <v>0</v>
      </c>
      <c r="AE7867">
        <v>0</v>
      </c>
      <c r="AN7867">
        <v>-3.8882E-2</v>
      </c>
      <c r="AO7867">
        <v>0</v>
      </c>
      <c r="AT7867">
        <v>0</v>
      </c>
      <c r="AU7867">
        <v>0.30522500000000002</v>
      </c>
      <c r="BH7867">
        <v>-0.18792400000000001</v>
      </c>
      <c r="BI7867">
        <v>0</v>
      </c>
      <c r="BN7867">
        <v>0</v>
      </c>
      <c r="BO7867">
        <v>0.25172899999999998</v>
      </c>
      <c r="BR7867">
        <v>-9.0732999999999994E-2</v>
      </c>
      <c r="BS7867">
        <v>0</v>
      </c>
      <c r="BZ7867">
        <v>0</v>
      </c>
      <c r="CA7867">
        <v>0</v>
      </c>
    </row>
    <row r="7868" spans="1:79" x14ac:dyDescent="0.3">
      <c r="A7868">
        <v>7867</v>
      </c>
      <c r="C7868">
        <v>1.486909</v>
      </c>
      <c r="H7868">
        <v>0.15746399999999999</v>
      </c>
      <c r="K7868">
        <v>425.02908400000001</v>
      </c>
      <c r="R7868">
        <v>0.56598400000000004</v>
      </c>
      <c r="U7868">
        <v>0.32293699999999997</v>
      </c>
      <c r="W7868">
        <v>71.776662000000002</v>
      </c>
      <c r="AA7868">
        <v>7.9847590000000004</v>
      </c>
      <c r="AD7868">
        <v>0</v>
      </c>
      <c r="AE7868">
        <v>0</v>
      </c>
      <c r="AN7868">
        <v>-3.6705000000000002E-2</v>
      </c>
      <c r="AO7868">
        <v>0</v>
      </c>
      <c r="AT7868">
        <v>0</v>
      </c>
      <c r="AU7868">
        <v>0.31274000000000002</v>
      </c>
      <c r="BH7868">
        <v>-0.17730499999999999</v>
      </c>
      <c r="BI7868">
        <v>0</v>
      </c>
      <c r="BN7868">
        <v>0</v>
      </c>
      <c r="BO7868">
        <v>8.3062999999999998E-2</v>
      </c>
      <c r="BR7868">
        <v>-0.107055</v>
      </c>
      <c r="BS7868">
        <v>0</v>
      </c>
      <c r="BZ7868">
        <v>0</v>
      </c>
      <c r="CA7868">
        <v>0</v>
      </c>
    </row>
    <row r="7869" spans="1:79" x14ac:dyDescent="0.3">
      <c r="A7869">
        <v>7868</v>
      </c>
      <c r="C7869">
        <v>1.486909</v>
      </c>
      <c r="H7869">
        <v>0.190606</v>
      </c>
      <c r="K7869">
        <v>424.68277</v>
      </c>
      <c r="R7869">
        <v>0.72758</v>
      </c>
      <c r="U7869">
        <v>0.33517999999999998</v>
      </c>
      <c r="W7869">
        <v>71.893918999999997</v>
      </c>
      <c r="AA7869">
        <v>7.918965</v>
      </c>
      <c r="AD7869">
        <v>0</v>
      </c>
      <c r="AE7869">
        <v>0</v>
      </c>
      <c r="AN7869">
        <v>-3.4438999999999997E-2</v>
      </c>
      <c r="AO7869">
        <v>0</v>
      </c>
      <c r="AT7869">
        <v>0</v>
      </c>
      <c r="AU7869">
        <v>0.32055800000000001</v>
      </c>
      <c r="BH7869">
        <v>-0.16625999999999999</v>
      </c>
      <c r="BI7869">
        <v>0</v>
      </c>
      <c r="BN7869">
        <v>-1.2243E-2</v>
      </c>
      <c r="BO7869">
        <v>0</v>
      </c>
      <c r="BR7869">
        <v>-0.117256</v>
      </c>
      <c r="BS7869">
        <v>0</v>
      </c>
      <c r="BZ7869">
        <v>0</v>
      </c>
      <c r="CA7869">
        <v>0</v>
      </c>
    </row>
    <row r="7870" spans="1:79" x14ac:dyDescent="0.3">
      <c r="A7870">
        <v>7869</v>
      </c>
      <c r="C7870">
        <v>1.170037</v>
      </c>
      <c r="H7870">
        <v>0.21631500000000001</v>
      </c>
      <c r="K7870">
        <v>424.31177100000002</v>
      </c>
      <c r="R7870">
        <v>0.85293799999999997</v>
      </c>
      <c r="U7870">
        <v>0.43752600000000003</v>
      </c>
      <c r="W7870">
        <v>72.021376000000004</v>
      </c>
      <c r="AA7870">
        <v>7.8537129999999999</v>
      </c>
      <c r="AD7870">
        <v>0</v>
      </c>
      <c r="AE7870">
        <v>0.31687199999999999</v>
      </c>
      <c r="AN7870">
        <v>-2.7279999999999999E-2</v>
      </c>
      <c r="AO7870">
        <v>0</v>
      </c>
      <c r="AT7870">
        <v>0</v>
      </c>
      <c r="AU7870">
        <v>0.34526299999999999</v>
      </c>
      <c r="BH7870">
        <v>-0.131353</v>
      </c>
      <c r="BI7870">
        <v>0</v>
      </c>
      <c r="BN7870">
        <v>-0.10234600000000001</v>
      </c>
      <c r="BO7870">
        <v>0</v>
      </c>
      <c r="BR7870">
        <v>-0.12745799999999999</v>
      </c>
      <c r="BS7870">
        <v>0</v>
      </c>
      <c r="BZ7870">
        <v>0</v>
      </c>
      <c r="CA7870">
        <v>0</v>
      </c>
    </row>
    <row r="7871" spans="1:79" x14ac:dyDescent="0.3">
      <c r="A7871">
        <v>7870</v>
      </c>
      <c r="C7871">
        <v>1.014211</v>
      </c>
      <c r="H7871">
        <v>0.234265</v>
      </c>
      <c r="K7871">
        <v>423.91474499999998</v>
      </c>
      <c r="R7871">
        <v>0.94045699999999999</v>
      </c>
      <c r="U7871">
        <v>0.60474499999999998</v>
      </c>
      <c r="W7871">
        <v>72.156178999999995</v>
      </c>
      <c r="AA7871">
        <v>7.7889980000000003</v>
      </c>
      <c r="AD7871">
        <v>0</v>
      </c>
      <c r="AE7871">
        <v>0.15582599999999999</v>
      </c>
      <c r="AN7871">
        <v>-1.9732E-2</v>
      </c>
      <c r="AO7871">
        <v>0</v>
      </c>
      <c r="AT7871">
        <v>0</v>
      </c>
      <c r="AU7871">
        <v>0.37131199999999998</v>
      </c>
      <c r="BH7871">
        <v>-9.4547000000000006E-2</v>
      </c>
      <c r="BI7871">
        <v>0</v>
      </c>
      <c r="BN7871">
        <v>-0.16721900000000001</v>
      </c>
      <c r="BO7871">
        <v>0</v>
      </c>
      <c r="BR7871">
        <v>-0.13480200000000001</v>
      </c>
      <c r="BS7871">
        <v>0</v>
      </c>
      <c r="BZ7871">
        <v>0</v>
      </c>
      <c r="CA7871">
        <v>0</v>
      </c>
    </row>
    <row r="7872" spans="1:79" x14ac:dyDescent="0.3">
      <c r="A7872">
        <v>7871</v>
      </c>
      <c r="C7872">
        <v>1.014211</v>
      </c>
      <c r="H7872">
        <v>0.24520800000000001</v>
      </c>
      <c r="K7872">
        <v>423.49407500000001</v>
      </c>
      <c r="R7872">
        <v>0.99381299999999995</v>
      </c>
      <c r="U7872">
        <v>0.81521399999999999</v>
      </c>
      <c r="W7872">
        <v>72.295878000000002</v>
      </c>
      <c r="AA7872">
        <v>7.7764569999999997</v>
      </c>
      <c r="AD7872">
        <v>0</v>
      </c>
      <c r="AE7872">
        <v>0</v>
      </c>
      <c r="AN7872">
        <v>-1.2873000000000001E-2</v>
      </c>
      <c r="AO7872">
        <v>0</v>
      </c>
      <c r="AT7872">
        <v>0</v>
      </c>
      <c r="AU7872">
        <v>0.39498100000000003</v>
      </c>
      <c r="BH7872">
        <v>-6.1106000000000001E-2</v>
      </c>
      <c r="BI7872">
        <v>0</v>
      </c>
      <c r="BN7872">
        <v>-0.21046899999999999</v>
      </c>
      <c r="BO7872">
        <v>0</v>
      </c>
      <c r="BR7872">
        <v>-0.13969899999999999</v>
      </c>
      <c r="BS7872">
        <v>0</v>
      </c>
      <c r="BZ7872">
        <v>-5.1639999999999998E-2</v>
      </c>
      <c r="CA7872">
        <v>0</v>
      </c>
    </row>
    <row r="7873" spans="1:79" x14ac:dyDescent="0.3">
      <c r="A7873">
        <v>7872</v>
      </c>
      <c r="C7873">
        <v>1.014211</v>
      </c>
      <c r="H7873">
        <v>0.25234299999999998</v>
      </c>
      <c r="K7873">
        <v>423.06060200000002</v>
      </c>
      <c r="R7873">
        <v>1.0286029999999999</v>
      </c>
      <c r="U7873">
        <v>1.068932</v>
      </c>
      <c r="W7873">
        <v>72.440472999999997</v>
      </c>
      <c r="AA7873">
        <v>7.9159680000000003</v>
      </c>
      <c r="AD7873">
        <v>0</v>
      </c>
      <c r="AE7873">
        <v>0</v>
      </c>
      <c r="AN7873">
        <v>-9.1559999999999992E-3</v>
      </c>
      <c r="AO7873">
        <v>0</v>
      </c>
      <c r="AT7873">
        <v>0</v>
      </c>
      <c r="AU7873">
        <v>0.40781000000000001</v>
      </c>
      <c r="BH7873">
        <v>-4.2979000000000003E-2</v>
      </c>
      <c r="BI7873">
        <v>0</v>
      </c>
      <c r="BN7873">
        <v>-0.253718</v>
      </c>
      <c r="BO7873">
        <v>0</v>
      </c>
      <c r="BR7873">
        <v>-0.144595</v>
      </c>
      <c r="BS7873">
        <v>0</v>
      </c>
      <c r="BZ7873">
        <v>-0.20358899999999999</v>
      </c>
      <c r="CA7873">
        <v>0</v>
      </c>
    </row>
    <row r="7874" spans="1:79" x14ac:dyDescent="0.3">
      <c r="A7874">
        <v>7873</v>
      </c>
      <c r="C7874">
        <v>0.90483800000000003</v>
      </c>
      <c r="H7874">
        <v>0</v>
      </c>
      <c r="K7874">
        <v>422.673633</v>
      </c>
      <c r="R7874">
        <v>0.75953700000000002</v>
      </c>
      <c r="U7874">
        <v>1.3334630000000001</v>
      </c>
      <c r="W7874">
        <v>72.586292999999998</v>
      </c>
      <c r="AA7874">
        <v>7.8507400000000001</v>
      </c>
      <c r="AD7874">
        <v>0</v>
      </c>
      <c r="AE7874">
        <v>0.109373</v>
      </c>
      <c r="AN7874">
        <v>0</v>
      </c>
      <c r="AO7874">
        <v>0.25026300000000001</v>
      </c>
      <c r="AT7874">
        <v>0</v>
      </c>
      <c r="AU7874">
        <v>0.36133100000000001</v>
      </c>
      <c r="BH7874">
        <v>0</v>
      </c>
      <c r="BI7874">
        <v>0.26059100000000002</v>
      </c>
      <c r="BN7874">
        <v>-0.26452999999999999</v>
      </c>
      <c r="BO7874">
        <v>0</v>
      </c>
      <c r="BR7874">
        <v>-0.14582000000000001</v>
      </c>
      <c r="BS7874">
        <v>0</v>
      </c>
      <c r="BZ7874">
        <v>0</v>
      </c>
      <c r="CA7874">
        <v>0</v>
      </c>
    </row>
    <row r="7875" spans="1:79" x14ac:dyDescent="0.3">
      <c r="A7875">
        <v>7874</v>
      </c>
      <c r="C7875">
        <v>0.90483800000000003</v>
      </c>
      <c r="H7875">
        <v>7.4450000000000002E-3</v>
      </c>
      <c r="K7875">
        <v>422.25999200000001</v>
      </c>
      <c r="R7875">
        <v>0.49268699999999999</v>
      </c>
      <c r="U7875">
        <v>1.608805</v>
      </c>
      <c r="W7875">
        <v>72.733335999999994</v>
      </c>
      <c r="AA7875">
        <v>7.7860500000000004</v>
      </c>
      <c r="AD7875">
        <v>0</v>
      </c>
      <c r="AE7875">
        <v>0</v>
      </c>
      <c r="AN7875">
        <v>-7.4450000000000002E-3</v>
      </c>
      <c r="AO7875">
        <v>0</v>
      </c>
      <c r="AT7875">
        <v>0</v>
      </c>
      <c r="AU7875">
        <v>0.38802599999999998</v>
      </c>
      <c r="BH7875">
        <v>0</v>
      </c>
      <c r="BI7875">
        <v>0.26059100000000002</v>
      </c>
      <c r="BN7875">
        <v>-0.275343</v>
      </c>
      <c r="BO7875">
        <v>0</v>
      </c>
      <c r="BR7875">
        <v>-0.14704400000000001</v>
      </c>
      <c r="BS7875">
        <v>0</v>
      </c>
      <c r="BZ7875">
        <v>0</v>
      </c>
      <c r="CA7875">
        <v>0</v>
      </c>
    </row>
    <row r="7876" spans="1:79" x14ac:dyDescent="0.3">
      <c r="A7876">
        <v>7875</v>
      </c>
      <c r="C7876">
        <v>0.97265400000000002</v>
      </c>
      <c r="H7876">
        <v>1.4186000000000001E-2</v>
      </c>
      <c r="K7876">
        <v>421.81847499999998</v>
      </c>
      <c r="R7876">
        <v>0.22803599999999999</v>
      </c>
      <c r="U7876">
        <v>1.896414</v>
      </c>
      <c r="W7876">
        <v>72.880787999999995</v>
      </c>
      <c r="AA7876">
        <v>7.7218929999999997</v>
      </c>
      <c r="AD7876">
        <v>-6.7816000000000001E-2</v>
      </c>
      <c r="AE7876">
        <v>0</v>
      </c>
      <c r="AN7876">
        <v>-6.803E-3</v>
      </c>
      <c r="AO7876">
        <v>0</v>
      </c>
      <c r="AT7876">
        <v>0</v>
      </c>
      <c r="AU7876">
        <v>0.41592899999999999</v>
      </c>
      <c r="BH7876">
        <v>0</v>
      </c>
      <c r="BI7876">
        <v>0.26059100000000002</v>
      </c>
      <c r="BN7876">
        <v>-0.287609</v>
      </c>
      <c r="BO7876">
        <v>0</v>
      </c>
      <c r="BR7876">
        <v>-0.147452</v>
      </c>
      <c r="BS7876">
        <v>0</v>
      </c>
      <c r="BZ7876">
        <v>0</v>
      </c>
      <c r="CA7876">
        <v>0</v>
      </c>
    </row>
    <row r="7877" spans="1:79" x14ac:dyDescent="0.3">
      <c r="A7877">
        <v>7876</v>
      </c>
      <c r="C7877">
        <v>1.0957619999999999</v>
      </c>
      <c r="H7877">
        <v>1.4213E-2</v>
      </c>
      <c r="K7877">
        <v>421.35400399999997</v>
      </c>
      <c r="R7877">
        <v>7.4372999999999995E-2</v>
      </c>
      <c r="U7877">
        <v>2.1357149999999998</v>
      </c>
      <c r="W7877">
        <v>73.023751000000004</v>
      </c>
      <c r="AA7877">
        <v>7.6582650000000001</v>
      </c>
      <c r="AD7877">
        <v>-0.123108</v>
      </c>
      <c r="AE7877">
        <v>0</v>
      </c>
      <c r="AN7877">
        <v>-1.44E-4</v>
      </c>
      <c r="AO7877">
        <v>0</v>
      </c>
      <c r="AT7877">
        <v>0</v>
      </c>
      <c r="AU7877">
        <v>0.43890899999999999</v>
      </c>
      <c r="BH7877">
        <v>0</v>
      </c>
      <c r="BI7877">
        <v>0.151784</v>
      </c>
      <c r="BN7877">
        <v>-0.23930199999999999</v>
      </c>
      <c r="BO7877">
        <v>0</v>
      </c>
      <c r="BR7877">
        <v>-0.14296300000000001</v>
      </c>
      <c r="BS7877">
        <v>0</v>
      </c>
      <c r="BZ7877">
        <v>0</v>
      </c>
      <c r="CA7877">
        <v>0</v>
      </c>
    </row>
    <row r="7878" spans="1:79" x14ac:dyDescent="0.3">
      <c r="A7878">
        <v>7877</v>
      </c>
      <c r="C7878">
        <v>1.2022710000000001</v>
      </c>
      <c r="H7878">
        <v>1.1337E-2</v>
      </c>
      <c r="K7878">
        <v>420.87954200000001</v>
      </c>
      <c r="R7878">
        <v>5.8643000000000001E-2</v>
      </c>
      <c r="U7878">
        <v>2.3029350000000002</v>
      </c>
      <c r="W7878">
        <v>73.158553999999995</v>
      </c>
      <c r="AA7878">
        <v>7.5951610000000001</v>
      </c>
      <c r="AD7878">
        <v>-0.10650900000000001</v>
      </c>
      <c r="AE7878">
        <v>0</v>
      </c>
      <c r="AN7878">
        <v>0</v>
      </c>
      <c r="AO7878">
        <v>2.7590000000000002E-3</v>
      </c>
      <c r="AT7878">
        <v>0</v>
      </c>
      <c r="AU7878">
        <v>0.44892799999999999</v>
      </c>
      <c r="BH7878">
        <v>0</v>
      </c>
      <c r="BI7878">
        <v>1.5117E-2</v>
      </c>
      <c r="BN7878">
        <v>-0.16721900000000001</v>
      </c>
      <c r="BO7878">
        <v>0</v>
      </c>
      <c r="BR7878">
        <v>-0.13480200000000001</v>
      </c>
      <c r="BS7878">
        <v>0</v>
      </c>
      <c r="BZ7878">
        <v>0</v>
      </c>
      <c r="CA7878">
        <v>0</v>
      </c>
    </row>
    <row r="7879" spans="1:79" x14ac:dyDescent="0.3">
      <c r="A7879">
        <v>7878</v>
      </c>
      <c r="C7879">
        <v>1.2022710000000001</v>
      </c>
      <c r="H7879">
        <v>6.4549999999999998E-3</v>
      </c>
      <c r="K7879">
        <v>420.39810799999998</v>
      </c>
      <c r="R7879">
        <v>3.3151E-2</v>
      </c>
      <c r="U7879">
        <v>2.2963840000000002</v>
      </c>
      <c r="W7879">
        <v>73.273769999999999</v>
      </c>
      <c r="AA7879">
        <v>7.5325769999999999</v>
      </c>
      <c r="AD7879">
        <v>0</v>
      </c>
      <c r="AE7879">
        <v>0</v>
      </c>
      <c r="AN7879">
        <v>0</v>
      </c>
      <c r="AO7879">
        <v>4.7879999999999997E-3</v>
      </c>
      <c r="AT7879">
        <v>0</v>
      </c>
      <c r="AU7879">
        <v>0.45592899999999997</v>
      </c>
      <c r="BH7879">
        <v>0</v>
      </c>
      <c r="BI7879">
        <v>2.5009E-2</v>
      </c>
      <c r="BN7879">
        <v>0</v>
      </c>
      <c r="BO7879">
        <v>6.5500000000000003E-3</v>
      </c>
      <c r="BR7879">
        <v>-0.115216</v>
      </c>
      <c r="BS7879">
        <v>0</v>
      </c>
      <c r="BZ7879">
        <v>0</v>
      </c>
      <c r="CA7879">
        <v>0</v>
      </c>
    </row>
    <row r="7880" spans="1:79" x14ac:dyDescent="0.3">
      <c r="A7880">
        <v>7879</v>
      </c>
      <c r="C7880">
        <v>1.2022710000000001</v>
      </c>
      <c r="H7880">
        <v>0</v>
      </c>
      <c r="K7880">
        <v>419.911134</v>
      </c>
      <c r="R7880">
        <v>0</v>
      </c>
      <c r="U7880">
        <v>1.983363</v>
      </c>
      <c r="W7880">
        <v>73.358383000000003</v>
      </c>
      <c r="AA7880">
        <v>7.4705079999999997</v>
      </c>
      <c r="AD7880">
        <v>0</v>
      </c>
      <c r="AE7880">
        <v>0</v>
      </c>
      <c r="AN7880">
        <v>0</v>
      </c>
      <c r="AO7880">
        <v>6.4019999999999997E-3</v>
      </c>
      <c r="AT7880">
        <v>0</v>
      </c>
      <c r="AU7880">
        <v>0.46149699999999999</v>
      </c>
      <c r="BH7880">
        <v>0</v>
      </c>
      <c r="BI7880">
        <v>3.2877000000000003E-2</v>
      </c>
      <c r="BN7880">
        <v>0</v>
      </c>
      <c r="BO7880">
        <v>0.31302099999999999</v>
      </c>
      <c r="BR7880">
        <v>-8.4612999999999994E-2</v>
      </c>
      <c r="BS7880">
        <v>0</v>
      </c>
      <c r="BZ7880">
        <v>0</v>
      </c>
      <c r="CA7880">
        <v>0</v>
      </c>
    </row>
    <row r="7881" spans="1:79" x14ac:dyDescent="0.3">
      <c r="A7881">
        <v>7880</v>
      </c>
      <c r="C7881">
        <v>1.2022710000000001</v>
      </c>
      <c r="H7881">
        <v>0</v>
      </c>
      <c r="K7881">
        <v>419.52409699999998</v>
      </c>
      <c r="R7881">
        <v>0</v>
      </c>
      <c r="U7881">
        <v>1.7520690000000001</v>
      </c>
      <c r="W7881">
        <v>73.451155999999997</v>
      </c>
      <c r="AA7881">
        <v>7.4089510000000001</v>
      </c>
      <c r="AD7881">
        <v>0</v>
      </c>
      <c r="AE7881">
        <v>0</v>
      </c>
      <c r="AN7881">
        <v>0</v>
      </c>
      <c r="AO7881">
        <v>0</v>
      </c>
      <c r="AT7881">
        <v>0</v>
      </c>
      <c r="AU7881">
        <v>0.361591</v>
      </c>
      <c r="BH7881">
        <v>0</v>
      </c>
      <c r="BI7881">
        <v>0</v>
      </c>
      <c r="BN7881">
        <v>0</v>
      </c>
      <c r="BO7881">
        <v>0.231295</v>
      </c>
      <c r="BR7881">
        <v>-9.2773999999999995E-2</v>
      </c>
      <c r="BS7881">
        <v>0</v>
      </c>
      <c r="BZ7881">
        <v>0</v>
      </c>
      <c r="CA7881">
        <v>0</v>
      </c>
    </row>
    <row r="7882" spans="1:79" x14ac:dyDescent="0.3">
      <c r="A7882">
        <v>7881</v>
      </c>
      <c r="C7882">
        <v>1.2022710000000001</v>
      </c>
      <c r="H7882">
        <v>6.1225000000000002E-2</v>
      </c>
      <c r="K7882">
        <v>419.27055000000001</v>
      </c>
      <c r="R7882">
        <v>0</v>
      </c>
      <c r="U7882">
        <v>1.6782379999999999</v>
      </c>
      <c r="W7882">
        <v>73.548010000000005</v>
      </c>
      <c r="AA7882">
        <v>7.3479010000000002</v>
      </c>
      <c r="AD7882">
        <v>0</v>
      </c>
      <c r="AE7882">
        <v>0</v>
      </c>
      <c r="AN7882">
        <v>-6.1225000000000002E-2</v>
      </c>
      <c r="AO7882">
        <v>0</v>
      </c>
      <c r="AT7882">
        <v>0</v>
      </c>
      <c r="AU7882">
        <v>0.22812399999999999</v>
      </c>
      <c r="BH7882">
        <v>0</v>
      </c>
      <c r="BI7882">
        <v>0</v>
      </c>
      <c r="BN7882">
        <v>0</v>
      </c>
      <c r="BO7882">
        <v>7.3830999999999994E-2</v>
      </c>
      <c r="BR7882">
        <v>-9.6853999999999996E-2</v>
      </c>
      <c r="BS7882">
        <v>0</v>
      </c>
      <c r="BZ7882">
        <v>0</v>
      </c>
      <c r="CA7882">
        <v>0</v>
      </c>
    </row>
    <row r="7883" spans="1:79" x14ac:dyDescent="0.3">
      <c r="A7883">
        <v>7882</v>
      </c>
      <c r="C7883">
        <v>1.2022710000000001</v>
      </c>
      <c r="H7883">
        <v>0.144876</v>
      </c>
      <c r="K7883">
        <v>419.09615200000002</v>
      </c>
      <c r="R7883">
        <v>0</v>
      </c>
      <c r="U7883">
        <v>1.722469</v>
      </c>
      <c r="W7883">
        <v>73.638744000000003</v>
      </c>
      <c r="AA7883">
        <v>7.2873549999999998</v>
      </c>
      <c r="AD7883">
        <v>0</v>
      </c>
      <c r="AE7883">
        <v>0</v>
      </c>
      <c r="AN7883">
        <v>-8.4155999999999995E-2</v>
      </c>
      <c r="AO7883">
        <v>0</v>
      </c>
      <c r="AT7883">
        <v>0</v>
      </c>
      <c r="AU7883">
        <v>0.14899100000000001</v>
      </c>
      <c r="BH7883">
        <v>0</v>
      </c>
      <c r="BI7883">
        <v>0</v>
      </c>
      <c r="BN7883">
        <v>-4.4232E-2</v>
      </c>
      <c r="BO7883">
        <v>0</v>
      </c>
      <c r="BR7883">
        <v>-9.0732999999999994E-2</v>
      </c>
      <c r="BS7883">
        <v>0</v>
      </c>
      <c r="BZ7883">
        <v>0</v>
      </c>
      <c r="CA7883">
        <v>0</v>
      </c>
    </row>
    <row r="7884" spans="1:79" x14ac:dyDescent="0.3">
      <c r="A7884">
        <v>7883</v>
      </c>
      <c r="C7884">
        <v>1.2022710000000001</v>
      </c>
      <c r="H7884">
        <v>0.24208099999999999</v>
      </c>
      <c r="K7884">
        <v>418.97091599999999</v>
      </c>
      <c r="R7884">
        <v>0</v>
      </c>
      <c r="U7884">
        <v>1.8224260000000001</v>
      </c>
      <c r="W7884">
        <v>73.721316000000002</v>
      </c>
      <c r="AA7884">
        <v>7.2273069999999997</v>
      </c>
      <c r="AD7884">
        <v>0</v>
      </c>
      <c r="AE7884">
        <v>0</v>
      </c>
      <c r="AN7884">
        <v>-9.8399E-2</v>
      </c>
      <c r="AO7884">
        <v>0</v>
      </c>
      <c r="AT7884">
        <v>0</v>
      </c>
      <c r="AU7884">
        <v>9.9838999999999997E-2</v>
      </c>
      <c r="BH7884">
        <v>0</v>
      </c>
      <c r="BI7884">
        <v>0</v>
      </c>
      <c r="BN7884">
        <v>-9.9956000000000003E-2</v>
      </c>
      <c r="BO7884">
        <v>0</v>
      </c>
      <c r="BR7884">
        <v>-8.2572999999999994E-2</v>
      </c>
      <c r="BS7884">
        <v>0</v>
      </c>
      <c r="BZ7884">
        <v>0</v>
      </c>
      <c r="CA7884">
        <v>0</v>
      </c>
    </row>
    <row r="7885" spans="1:79" x14ac:dyDescent="0.3">
      <c r="A7885">
        <v>7884</v>
      </c>
      <c r="C7885">
        <v>1.2022710000000001</v>
      </c>
      <c r="H7885">
        <v>0.34514400000000001</v>
      </c>
      <c r="K7885">
        <v>418.86866700000002</v>
      </c>
      <c r="R7885">
        <v>0</v>
      </c>
      <c r="U7885">
        <v>2.0264120000000001</v>
      </c>
      <c r="W7885">
        <v>73.797359999999998</v>
      </c>
      <c r="AA7885">
        <v>7.4521030000000001</v>
      </c>
      <c r="AD7885">
        <v>0</v>
      </c>
      <c r="AE7885">
        <v>0</v>
      </c>
      <c r="AN7885">
        <v>-0.105058</v>
      </c>
      <c r="AO7885">
        <v>0</v>
      </c>
      <c r="AT7885">
        <v>0</v>
      </c>
      <c r="AU7885">
        <v>7.6858999999999997E-2</v>
      </c>
      <c r="BH7885">
        <v>0</v>
      </c>
      <c r="BI7885">
        <v>0</v>
      </c>
      <c r="BN7885">
        <v>-0.203986</v>
      </c>
      <c r="BO7885">
        <v>0</v>
      </c>
      <c r="BR7885">
        <v>-7.6044E-2</v>
      </c>
      <c r="BS7885">
        <v>0</v>
      </c>
      <c r="BZ7885">
        <v>-0.28434900000000002</v>
      </c>
      <c r="CA7885">
        <v>0</v>
      </c>
    </row>
    <row r="7886" spans="1:79" x14ac:dyDescent="0.3">
      <c r="A7886">
        <v>7885</v>
      </c>
      <c r="C7886">
        <v>1.2022710000000001</v>
      </c>
      <c r="H7886">
        <v>0.44958599999999999</v>
      </c>
      <c r="K7886">
        <v>418.77411499999999</v>
      </c>
      <c r="R7886">
        <v>0</v>
      </c>
      <c r="U7886">
        <v>2.0264120000000001</v>
      </c>
      <c r="W7886">
        <v>73.879932999999994</v>
      </c>
      <c r="AA7886">
        <v>8.3911660000000001</v>
      </c>
      <c r="AD7886">
        <v>0</v>
      </c>
      <c r="AE7886">
        <v>0</v>
      </c>
      <c r="AN7886">
        <v>-0.10728600000000001</v>
      </c>
      <c r="AO7886">
        <v>0</v>
      </c>
      <c r="AT7886">
        <v>0</v>
      </c>
      <c r="AU7886">
        <v>6.9168999999999994E-2</v>
      </c>
      <c r="BH7886">
        <v>0</v>
      </c>
      <c r="BI7886">
        <v>0</v>
      </c>
      <c r="BN7886">
        <v>0</v>
      </c>
      <c r="BO7886">
        <v>0</v>
      </c>
      <c r="BR7886">
        <v>-8.2572999999999994E-2</v>
      </c>
      <c r="BS7886">
        <v>0</v>
      </c>
      <c r="BZ7886">
        <v>-1.0004690000000001</v>
      </c>
      <c r="CA7886">
        <v>0</v>
      </c>
    </row>
    <row r="7887" spans="1:79" x14ac:dyDescent="0.3">
      <c r="A7887">
        <v>7886</v>
      </c>
      <c r="C7887">
        <v>1.2022710000000001</v>
      </c>
      <c r="H7887">
        <v>0.54883700000000002</v>
      </c>
      <c r="K7887">
        <v>418.66462200000001</v>
      </c>
      <c r="R7887">
        <v>0</v>
      </c>
      <c r="U7887">
        <v>1.8855219999999999</v>
      </c>
      <c r="W7887">
        <v>73.961689000000007</v>
      </c>
      <c r="AA7887">
        <v>8.3220229999999997</v>
      </c>
      <c r="AD7887">
        <v>0</v>
      </c>
      <c r="AE7887">
        <v>0</v>
      </c>
      <c r="AN7887">
        <v>-0.102955</v>
      </c>
      <c r="AO7887">
        <v>0</v>
      </c>
      <c r="AT7887">
        <v>0</v>
      </c>
      <c r="AU7887">
        <v>8.4114999999999995E-2</v>
      </c>
      <c r="BH7887">
        <v>0</v>
      </c>
      <c r="BI7887">
        <v>0</v>
      </c>
      <c r="BN7887">
        <v>0</v>
      </c>
      <c r="BO7887">
        <v>0.14089099999999999</v>
      </c>
      <c r="BR7887">
        <v>-8.1755999999999995E-2</v>
      </c>
      <c r="BS7887">
        <v>0</v>
      </c>
      <c r="BZ7887">
        <v>0</v>
      </c>
      <c r="CA7887">
        <v>0</v>
      </c>
    </row>
    <row r="7888" spans="1:79" x14ac:dyDescent="0.3">
      <c r="A7888">
        <v>7887</v>
      </c>
      <c r="C7888">
        <v>1.2022710000000001</v>
      </c>
      <c r="H7888">
        <v>0.27235199999999998</v>
      </c>
      <c r="K7888">
        <v>418.49540000000002</v>
      </c>
      <c r="R7888">
        <v>0</v>
      </c>
      <c r="U7888">
        <v>1.46217</v>
      </c>
      <c r="W7888">
        <v>74.035285000000002</v>
      </c>
      <c r="AA7888">
        <v>8.2534489999999998</v>
      </c>
      <c r="AD7888">
        <v>0</v>
      </c>
      <c r="AE7888">
        <v>0</v>
      </c>
      <c r="AN7888">
        <v>0</v>
      </c>
      <c r="AO7888">
        <v>0.27196199999999998</v>
      </c>
      <c r="AT7888">
        <v>0</v>
      </c>
      <c r="AU7888">
        <v>0.14385200000000001</v>
      </c>
      <c r="BH7888">
        <v>0</v>
      </c>
      <c r="BI7888">
        <v>0</v>
      </c>
      <c r="BN7888">
        <v>0</v>
      </c>
      <c r="BO7888">
        <v>0.42335200000000001</v>
      </c>
      <c r="BR7888">
        <v>-7.3594999999999994E-2</v>
      </c>
      <c r="BS7888">
        <v>0</v>
      </c>
      <c r="BZ7888">
        <v>0</v>
      </c>
      <c r="CA7888">
        <v>0</v>
      </c>
    </row>
    <row r="7889" spans="1:79" x14ac:dyDescent="0.3">
      <c r="A7889">
        <v>7888</v>
      </c>
      <c r="C7889">
        <v>1.2022710000000001</v>
      </c>
      <c r="H7889">
        <v>6.0879999999999997E-2</v>
      </c>
      <c r="K7889">
        <v>418.21794499999999</v>
      </c>
      <c r="R7889">
        <v>1.655E-3</v>
      </c>
      <c r="U7889">
        <v>1.0061260000000001</v>
      </c>
      <c r="W7889">
        <v>74.105615999999998</v>
      </c>
      <c r="AA7889">
        <v>8.1854410000000009</v>
      </c>
      <c r="AD7889">
        <v>0</v>
      </c>
      <c r="AE7889">
        <v>0</v>
      </c>
      <c r="AN7889">
        <v>0</v>
      </c>
      <c r="AO7889">
        <v>0.209228</v>
      </c>
      <c r="AT7889">
        <v>0</v>
      </c>
      <c r="AU7889">
        <v>0.25209399999999998</v>
      </c>
      <c r="BH7889">
        <v>-1.655E-3</v>
      </c>
      <c r="BI7889">
        <v>0</v>
      </c>
      <c r="BN7889">
        <v>0</v>
      </c>
      <c r="BO7889">
        <v>0.45604299999999998</v>
      </c>
      <c r="BR7889">
        <v>-7.0331000000000005E-2</v>
      </c>
      <c r="BS7889">
        <v>0</v>
      </c>
      <c r="BZ7889">
        <v>0</v>
      </c>
      <c r="CA7889">
        <v>0</v>
      </c>
    </row>
    <row r="7890" spans="1:79" x14ac:dyDescent="0.3">
      <c r="A7890">
        <v>7889</v>
      </c>
      <c r="C7890">
        <v>1.148838</v>
      </c>
      <c r="H7890">
        <v>8.3569000000000004E-2</v>
      </c>
      <c r="K7890">
        <v>417.89878099999999</v>
      </c>
      <c r="R7890">
        <v>0.205679</v>
      </c>
      <c r="U7890">
        <v>0.55008299999999999</v>
      </c>
      <c r="W7890">
        <v>74.175946999999994</v>
      </c>
      <c r="AA7890">
        <v>8.1179930000000002</v>
      </c>
      <c r="AD7890">
        <v>0</v>
      </c>
      <c r="AE7890">
        <v>5.3433000000000001E-2</v>
      </c>
      <c r="AN7890">
        <v>-2.3191E-2</v>
      </c>
      <c r="AO7890">
        <v>0</v>
      </c>
      <c r="AT7890">
        <v>0</v>
      </c>
      <c r="AU7890">
        <v>0.29382000000000003</v>
      </c>
      <c r="BH7890">
        <v>-0.204038</v>
      </c>
      <c r="BI7890">
        <v>0</v>
      </c>
      <c r="BN7890">
        <v>0</v>
      </c>
      <c r="BO7890">
        <v>0.45604299999999998</v>
      </c>
      <c r="BR7890">
        <v>-7.0331000000000005E-2</v>
      </c>
      <c r="BS7890">
        <v>0</v>
      </c>
      <c r="BZ7890">
        <v>0</v>
      </c>
      <c r="CA7890">
        <v>0</v>
      </c>
    </row>
    <row r="7891" spans="1:79" x14ac:dyDescent="0.3">
      <c r="A7891">
        <v>7890</v>
      </c>
      <c r="C7891">
        <v>1.148838</v>
      </c>
      <c r="H7891">
        <v>0.121762</v>
      </c>
      <c r="K7891">
        <v>417.56823100000003</v>
      </c>
      <c r="R7891">
        <v>0.39190799999999998</v>
      </c>
      <c r="U7891">
        <v>0.29835400000000001</v>
      </c>
      <c r="W7891">
        <v>74.266679999999994</v>
      </c>
      <c r="AA7891">
        <v>8.0510999999999999</v>
      </c>
      <c r="AD7891">
        <v>0</v>
      </c>
      <c r="AE7891">
        <v>0</v>
      </c>
      <c r="AN7891">
        <v>-3.8882E-2</v>
      </c>
      <c r="AO7891">
        <v>0</v>
      </c>
      <c r="AT7891">
        <v>0</v>
      </c>
      <c r="AU7891">
        <v>0.30522500000000002</v>
      </c>
      <c r="BH7891">
        <v>-0.18792400000000001</v>
      </c>
      <c r="BI7891">
        <v>0</v>
      </c>
      <c r="BN7891">
        <v>0</v>
      </c>
      <c r="BO7891">
        <v>0.25172899999999998</v>
      </c>
      <c r="BR7891">
        <v>-9.0732999999999994E-2</v>
      </c>
      <c r="BS7891">
        <v>0</v>
      </c>
      <c r="BZ7891">
        <v>0</v>
      </c>
      <c r="CA7891">
        <v>0</v>
      </c>
    </row>
    <row r="7892" spans="1:79" x14ac:dyDescent="0.3">
      <c r="A7892">
        <v>7891</v>
      </c>
      <c r="C7892">
        <v>1.148838</v>
      </c>
      <c r="H7892">
        <v>0.15746399999999999</v>
      </c>
      <c r="K7892">
        <v>417.230186</v>
      </c>
      <c r="R7892">
        <v>0.56598400000000004</v>
      </c>
      <c r="U7892">
        <v>0.21529200000000001</v>
      </c>
      <c r="W7892">
        <v>74.373734999999996</v>
      </c>
      <c r="AA7892">
        <v>7.9847590000000004</v>
      </c>
      <c r="AD7892">
        <v>0</v>
      </c>
      <c r="AE7892">
        <v>0</v>
      </c>
      <c r="AN7892">
        <v>-3.6705000000000002E-2</v>
      </c>
      <c r="AO7892">
        <v>0</v>
      </c>
      <c r="AT7892">
        <v>0</v>
      </c>
      <c r="AU7892">
        <v>0.31274000000000002</v>
      </c>
      <c r="BH7892">
        <v>-0.17730499999999999</v>
      </c>
      <c r="BI7892">
        <v>0</v>
      </c>
      <c r="BN7892">
        <v>0</v>
      </c>
      <c r="BO7892">
        <v>8.3062999999999998E-2</v>
      </c>
      <c r="BR7892">
        <v>-0.107055</v>
      </c>
      <c r="BS7892">
        <v>0</v>
      </c>
      <c r="BZ7892">
        <v>0</v>
      </c>
      <c r="CA7892">
        <v>0</v>
      </c>
    </row>
    <row r="7893" spans="1:79" x14ac:dyDescent="0.3">
      <c r="A7893">
        <v>7892</v>
      </c>
      <c r="C7893">
        <v>1.148838</v>
      </c>
      <c r="H7893">
        <v>0.190606</v>
      </c>
      <c r="K7893">
        <v>416.884344</v>
      </c>
      <c r="R7893">
        <v>0.72758</v>
      </c>
      <c r="U7893">
        <v>0.22753499999999999</v>
      </c>
      <c r="W7893">
        <v>74.490992000000006</v>
      </c>
      <c r="AA7893">
        <v>7.918965</v>
      </c>
      <c r="AD7893">
        <v>0</v>
      </c>
      <c r="AE7893">
        <v>0</v>
      </c>
      <c r="AN7893">
        <v>-3.4438999999999997E-2</v>
      </c>
      <c r="AO7893">
        <v>0</v>
      </c>
      <c r="AT7893">
        <v>0</v>
      </c>
      <c r="AU7893">
        <v>0.32055800000000001</v>
      </c>
      <c r="BH7893">
        <v>-0.16625999999999999</v>
      </c>
      <c r="BI7893">
        <v>0</v>
      </c>
      <c r="BN7893">
        <v>-1.2243E-2</v>
      </c>
      <c r="BO7893">
        <v>0</v>
      </c>
      <c r="BR7893">
        <v>-0.117256</v>
      </c>
      <c r="BS7893">
        <v>0</v>
      </c>
      <c r="BZ7893">
        <v>0</v>
      </c>
      <c r="CA7893">
        <v>0</v>
      </c>
    </row>
    <row r="7894" spans="1:79" x14ac:dyDescent="0.3">
      <c r="A7894">
        <v>7893</v>
      </c>
      <c r="C7894">
        <v>0.83196700000000001</v>
      </c>
      <c r="H7894">
        <v>0.21631500000000001</v>
      </c>
      <c r="K7894">
        <v>416.51381800000001</v>
      </c>
      <c r="R7894">
        <v>0.85293799999999997</v>
      </c>
      <c r="U7894">
        <v>0.32988000000000001</v>
      </c>
      <c r="W7894">
        <v>74.618448999999998</v>
      </c>
      <c r="AA7894">
        <v>7.8537129999999999</v>
      </c>
      <c r="AD7894">
        <v>0</v>
      </c>
      <c r="AE7894">
        <v>0.31687199999999999</v>
      </c>
      <c r="AN7894">
        <v>-2.7279999999999999E-2</v>
      </c>
      <c r="AO7894">
        <v>0</v>
      </c>
      <c r="AT7894">
        <v>0</v>
      </c>
      <c r="AU7894">
        <v>0.34526299999999999</v>
      </c>
      <c r="BH7894">
        <v>-0.131353</v>
      </c>
      <c r="BI7894">
        <v>0</v>
      </c>
      <c r="BN7894">
        <v>-0.10234600000000001</v>
      </c>
      <c r="BO7894">
        <v>0</v>
      </c>
      <c r="BR7894">
        <v>-0.12745799999999999</v>
      </c>
      <c r="BS7894">
        <v>0</v>
      </c>
      <c r="BZ7894">
        <v>0</v>
      </c>
      <c r="CA7894">
        <v>0</v>
      </c>
    </row>
    <row r="7895" spans="1:79" x14ac:dyDescent="0.3">
      <c r="A7895">
        <v>7894</v>
      </c>
      <c r="C7895">
        <v>0.67614099999999999</v>
      </c>
      <c r="H7895">
        <v>0.234265</v>
      </c>
      <c r="K7895">
        <v>416.11726499999997</v>
      </c>
      <c r="R7895">
        <v>0.94045699999999999</v>
      </c>
      <c r="U7895">
        <v>0.49709999999999999</v>
      </c>
      <c r="W7895">
        <v>74.753251000000006</v>
      </c>
      <c r="AA7895">
        <v>7.7889980000000003</v>
      </c>
      <c r="AD7895">
        <v>0</v>
      </c>
      <c r="AE7895">
        <v>0.15582599999999999</v>
      </c>
      <c r="AN7895">
        <v>-1.9732E-2</v>
      </c>
      <c r="AO7895">
        <v>0</v>
      </c>
      <c r="AT7895">
        <v>0</v>
      </c>
      <c r="AU7895">
        <v>0.37131199999999998</v>
      </c>
      <c r="BH7895">
        <v>-9.4547000000000006E-2</v>
      </c>
      <c r="BI7895">
        <v>0</v>
      </c>
      <c r="BN7895">
        <v>-0.16721900000000001</v>
      </c>
      <c r="BO7895">
        <v>0</v>
      </c>
      <c r="BR7895">
        <v>-0.13480200000000001</v>
      </c>
      <c r="BS7895">
        <v>0</v>
      </c>
      <c r="BZ7895">
        <v>0</v>
      </c>
      <c r="CA7895">
        <v>0</v>
      </c>
    </row>
    <row r="7896" spans="1:79" x14ac:dyDescent="0.3">
      <c r="A7896">
        <v>7895</v>
      </c>
      <c r="C7896">
        <v>0.67614099999999999</v>
      </c>
      <c r="H7896">
        <v>0.24520800000000001</v>
      </c>
      <c r="K7896">
        <v>415.697067</v>
      </c>
      <c r="R7896">
        <v>0.99381299999999995</v>
      </c>
      <c r="U7896">
        <v>0.70756799999999997</v>
      </c>
      <c r="W7896">
        <v>74.892949999999999</v>
      </c>
      <c r="AA7896">
        <v>7.7764569999999997</v>
      </c>
      <c r="AD7896">
        <v>0</v>
      </c>
      <c r="AE7896">
        <v>0</v>
      </c>
      <c r="AN7896">
        <v>-1.2873000000000001E-2</v>
      </c>
      <c r="AO7896">
        <v>0</v>
      </c>
      <c r="AT7896">
        <v>0</v>
      </c>
      <c r="AU7896">
        <v>0.39498100000000003</v>
      </c>
      <c r="BH7896">
        <v>-6.1106000000000001E-2</v>
      </c>
      <c r="BI7896">
        <v>0</v>
      </c>
      <c r="BN7896">
        <v>-0.21046899999999999</v>
      </c>
      <c r="BO7896">
        <v>0</v>
      </c>
      <c r="BR7896">
        <v>-0.13969899999999999</v>
      </c>
      <c r="BS7896">
        <v>0</v>
      </c>
      <c r="BZ7896">
        <v>-5.1639999999999998E-2</v>
      </c>
      <c r="CA7896">
        <v>0</v>
      </c>
    </row>
    <row r="7897" spans="1:79" x14ac:dyDescent="0.3">
      <c r="A7897">
        <v>7896</v>
      </c>
      <c r="C7897">
        <v>0.67614099999999999</v>
      </c>
      <c r="H7897">
        <v>0.25234299999999998</v>
      </c>
      <c r="K7897">
        <v>415.26406600000001</v>
      </c>
      <c r="R7897">
        <v>1.0286029999999999</v>
      </c>
      <c r="U7897">
        <v>0.96128599999999997</v>
      </c>
      <c r="W7897">
        <v>75.037546000000006</v>
      </c>
      <c r="AA7897">
        <v>7.9159680000000003</v>
      </c>
      <c r="AD7897">
        <v>0</v>
      </c>
      <c r="AE7897">
        <v>0</v>
      </c>
      <c r="AN7897">
        <v>-9.1559999999999992E-3</v>
      </c>
      <c r="AO7897">
        <v>0</v>
      </c>
      <c r="AT7897">
        <v>0</v>
      </c>
      <c r="AU7897">
        <v>0.40781000000000001</v>
      </c>
      <c r="BH7897">
        <v>-4.2979000000000003E-2</v>
      </c>
      <c r="BI7897">
        <v>0</v>
      </c>
      <c r="BN7897">
        <v>-0.253718</v>
      </c>
      <c r="BO7897">
        <v>0</v>
      </c>
      <c r="BR7897">
        <v>-0.144595</v>
      </c>
      <c r="BS7897">
        <v>0</v>
      </c>
      <c r="BZ7897">
        <v>-0.20358899999999999</v>
      </c>
      <c r="CA7897">
        <v>0</v>
      </c>
    </row>
    <row r="7898" spans="1:79" x14ac:dyDescent="0.3">
      <c r="A7898">
        <v>7897</v>
      </c>
      <c r="C7898">
        <v>0.56676700000000002</v>
      </c>
      <c r="H7898">
        <v>0</v>
      </c>
      <c r="K7898">
        <v>414.87756999999999</v>
      </c>
      <c r="R7898">
        <v>0.75953700000000002</v>
      </c>
      <c r="U7898">
        <v>1.2258169999999999</v>
      </c>
      <c r="W7898">
        <v>75.183364999999995</v>
      </c>
      <c r="AA7898">
        <v>7.8507400000000001</v>
      </c>
      <c r="AD7898">
        <v>0</v>
      </c>
      <c r="AE7898">
        <v>0.109373</v>
      </c>
      <c r="AN7898">
        <v>0</v>
      </c>
      <c r="AO7898">
        <v>0.25026300000000001</v>
      </c>
      <c r="AT7898">
        <v>0</v>
      </c>
      <c r="AU7898">
        <v>0.36133100000000001</v>
      </c>
      <c r="BH7898">
        <v>0</v>
      </c>
      <c r="BI7898">
        <v>0.26059100000000002</v>
      </c>
      <c r="BN7898">
        <v>-0.26452999999999999</v>
      </c>
      <c r="BO7898">
        <v>0</v>
      </c>
      <c r="BR7898">
        <v>-0.14582000000000001</v>
      </c>
      <c r="BS7898">
        <v>0</v>
      </c>
      <c r="BZ7898">
        <v>0</v>
      </c>
      <c r="CA7898">
        <v>0</v>
      </c>
    </row>
    <row r="7899" spans="1:79" x14ac:dyDescent="0.3">
      <c r="A7899">
        <v>7898</v>
      </c>
      <c r="C7899">
        <v>0.56676700000000002</v>
      </c>
      <c r="H7899">
        <v>7.4450000000000002E-3</v>
      </c>
      <c r="K7899">
        <v>414.46440200000001</v>
      </c>
      <c r="R7899">
        <v>0.49268699999999999</v>
      </c>
      <c r="U7899">
        <v>1.5011589999999999</v>
      </c>
      <c r="W7899">
        <v>75.330409000000003</v>
      </c>
      <c r="AA7899">
        <v>7.7860500000000004</v>
      </c>
      <c r="AD7899">
        <v>0</v>
      </c>
      <c r="AE7899">
        <v>0</v>
      </c>
      <c r="AN7899">
        <v>-7.4450000000000002E-3</v>
      </c>
      <c r="AO7899">
        <v>0</v>
      </c>
      <c r="AT7899">
        <v>0</v>
      </c>
      <c r="AU7899">
        <v>0.38802599999999998</v>
      </c>
      <c r="BH7899">
        <v>0</v>
      </c>
      <c r="BI7899">
        <v>0.26059100000000002</v>
      </c>
      <c r="BN7899">
        <v>-0.275343</v>
      </c>
      <c r="BO7899">
        <v>0</v>
      </c>
      <c r="BR7899">
        <v>-0.14704400000000001</v>
      </c>
      <c r="BS7899">
        <v>0</v>
      </c>
      <c r="BZ7899">
        <v>0</v>
      </c>
      <c r="CA7899">
        <v>0</v>
      </c>
    </row>
    <row r="7900" spans="1:79" x14ac:dyDescent="0.3">
      <c r="A7900">
        <v>7899</v>
      </c>
      <c r="C7900">
        <v>0.63458300000000001</v>
      </c>
      <c r="H7900">
        <v>1.4186000000000001E-2</v>
      </c>
      <c r="K7900">
        <v>414.02335699999998</v>
      </c>
      <c r="R7900">
        <v>0.22803599999999999</v>
      </c>
      <c r="U7900">
        <v>1.7887679999999999</v>
      </c>
      <c r="W7900">
        <v>75.477861000000004</v>
      </c>
      <c r="AA7900">
        <v>7.7218929999999997</v>
      </c>
      <c r="AD7900">
        <v>-6.7816000000000001E-2</v>
      </c>
      <c r="AE7900">
        <v>0</v>
      </c>
      <c r="AN7900">
        <v>-6.803E-3</v>
      </c>
      <c r="AO7900">
        <v>0</v>
      </c>
      <c r="AT7900">
        <v>0</v>
      </c>
      <c r="AU7900">
        <v>0.41592899999999999</v>
      </c>
      <c r="BH7900">
        <v>0</v>
      </c>
      <c r="BI7900">
        <v>0.26059100000000002</v>
      </c>
      <c r="BN7900">
        <v>-0.287609</v>
      </c>
      <c r="BO7900">
        <v>0</v>
      </c>
      <c r="BR7900">
        <v>-0.147452</v>
      </c>
      <c r="BS7900">
        <v>0</v>
      </c>
      <c r="BZ7900">
        <v>0</v>
      </c>
      <c r="CA7900">
        <v>0</v>
      </c>
    </row>
    <row r="7901" spans="1:79" x14ac:dyDescent="0.3">
      <c r="A7901">
        <v>7900</v>
      </c>
      <c r="C7901">
        <v>0.75769200000000003</v>
      </c>
      <c r="H7901">
        <v>1.4213E-2</v>
      </c>
      <c r="K7901">
        <v>413.55935799999997</v>
      </c>
      <c r="R7901">
        <v>7.4372999999999995E-2</v>
      </c>
      <c r="U7901">
        <v>2.02807</v>
      </c>
      <c r="W7901">
        <v>75.620823999999999</v>
      </c>
      <c r="AA7901">
        <v>7.6582650000000001</v>
      </c>
      <c r="AD7901">
        <v>-0.123108</v>
      </c>
      <c r="AE7901">
        <v>0</v>
      </c>
      <c r="AN7901">
        <v>-1.44E-4</v>
      </c>
      <c r="AO7901">
        <v>0</v>
      </c>
      <c r="AT7901">
        <v>0</v>
      </c>
      <c r="AU7901">
        <v>0.43890899999999999</v>
      </c>
      <c r="BH7901">
        <v>0</v>
      </c>
      <c r="BI7901">
        <v>0.151784</v>
      </c>
      <c r="BN7901">
        <v>-0.23930199999999999</v>
      </c>
      <c r="BO7901">
        <v>0</v>
      </c>
      <c r="BR7901">
        <v>-0.14296300000000001</v>
      </c>
      <c r="BS7901">
        <v>0</v>
      </c>
      <c r="BZ7901">
        <v>0</v>
      </c>
      <c r="CA7901">
        <v>0</v>
      </c>
    </row>
    <row r="7902" spans="1:79" x14ac:dyDescent="0.3">
      <c r="A7902">
        <v>7901</v>
      </c>
      <c r="C7902">
        <v>0.864201</v>
      </c>
      <c r="H7902">
        <v>1.1337E-2</v>
      </c>
      <c r="K7902">
        <v>413.08536900000001</v>
      </c>
      <c r="R7902">
        <v>5.8643000000000001E-2</v>
      </c>
      <c r="U7902">
        <v>2.1952889999999998</v>
      </c>
      <c r="W7902">
        <v>75.755626000000007</v>
      </c>
      <c r="AA7902">
        <v>7.5951610000000001</v>
      </c>
      <c r="AD7902">
        <v>-0.10650900000000001</v>
      </c>
      <c r="AE7902">
        <v>0</v>
      </c>
      <c r="AN7902">
        <v>0</v>
      </c>
      <c r="AO7902">
        <v>2.7590000000000002E-3</v>
      </c>
      <c r="AT7902">
        <v>0</v>
      </c>
      <c r="AU7902">
        <v>0.44892799999999999</v>
      </c>
      <c r="BH7902">
        <v>0</v>
      </c>
      <c r="BI7902">
        <v>1.5117E-2</v>
      </c>
      <c r="BN7902">
        <v>-0.16721900000000001</v>
      </c>
      <c r="BO7902">
        <v>0</v>
      </c>
      <c r="BR7902">
        <v>-0.13480200000000001</v>
      </c>
      <c r="BS7902">
        <v>0</v>
      </c>
      <c r="BZ7902">
        <v>0</v>
      </c>
      <c r="CA7902">
        <v>0</v>
      </c>
    </row>
    <row r="7903" spans="1:79" x14ac:dyDescent="0.3">
      <c r="A7903">
        <v>7902</v>
      </c>
      <c r="C7903">
        <v>0.864201</v>
      </c>
      <c r="H7903">
        <v>6.4549999999999998E-3</v>
      </c>
      <c r="K7903">
        <v>412.60440699999998</v>
      </c>
      <c r="R7903">
        <v>3.3151E-2</v>
      </c>
      <c r="U7903">
        <v>2.188739</v>
      </c>
      <c r="W7903">
        <v>75.870841999999996</v>
      </c>
      <c r="AA7903">
        <v>7.5325769999999999</v>
      </c>
      <c r="AD7903">
        <v>0</v>
      </c>
      <c r="AE7903">
        <v>0</v>
      </c>
      <c r="AN7903">
        <v>0</v>
      </c>
      <c r="AO7903">
        <v>4.7879999999999997E-3</v>
      </c>
      <c r="AT7903">
        <v>0</v>
      </c>
      <c r="AU7903">
        <v>0.45592899999999997</v>
      </c>
      <c r="BH7903">
        <v>0</v>
      </c>
      <c r="BI7903">
        <v>2.5009E-2</v>
      </c>
      <c r="BN7903">
        <v>0</v>
      </c>
      <c r="BO7903">
        <v>6.5500000000000003E-3</v>
      </c>
      <c r="BR7903">
        <v>-0.115216</v>
      </c>
      <c r="BS7903">
        <v>0</v>
      </c>
      <c r="BZ7903">
        <v>0</v>
      </c>
      <c r="CA7903">
        <v>0</v>
      </c>
    </row>
    <row r="7904" spans="1:79" x14ac:dyDescent="0.3">
      <c r="A7904">
        <v>7903</v>
      </c>
      <c r="C7904">
        <v>0.864201</v>
      </c>
      <c r="H7904">
        <v>0</v>
      </c>
      <c r="K7904">
        <v>412.117906</v>
      </c>
      <c r="R7904">
        <v>0</v>
      </c>
      <c r="U7904">
        <v>1.8757170000000001</v>
      </c>
      <c r="W7904">
        <v>75.955455000000001</v>
      </c>
      <c r="AA7904">
        <v>7.4705079999999997</v>
      </c>
      <c r="AD7904">
        <v>0</v>
      </c>
      <c r="AE7904">
        <v>0</v>
      </c>
      <c r="AN7904">
        <v>0</v>
      </c>
      <c r="AO7904">
        <v>6.4019999999999997E-3</v>
      </c>
      <c r="AT7904">
        <v>0</v>
      </c>
      <c r="AU7904">
        <v>0.46149699999999999</v>
      </c>
      <c r="BH7904">
        <v>0</v>
      </c>
      <c r="BI7904">
        <v>3.2877000000000003E-2</v>
      </c>
      <c r="BN7904">
        <v>0</v>
      </c>
      <c r="BO7904">
        <v>0.31302099999999999</v>
      </c>
      <c r="BR7904">
        <v>-8.4612999999999994E-2</v>
      </c>
      <c r="BS7904">
        <v>0</v>
      </c>
      <c r="BZ7904">
        <v>0</v>
      </c>
      <c r="CA7904">
        <v>0</v>
      </c>
    </row>
    <row r="7905" spans="1:79" x14ac:dyDescent="0.3">
      <c r="A7905">
        <v>7904</v>
      </c>
      <c r="C7905">
        <v>0.864201</v>
      </c>
      <c r="H7905">
        <v>0</v>
      </c>
      <c r="K7905">
        <v>411.73134099999999</v>
      </c>
      <c r="R7905">
        <v>0</v>
      </c>
      <c r="U7905">
        <v>1.644423</v>
      </c>
      <c r="W7905">
        <v>76.048229000000006</v>
      </c>
      <c r="AA7905">
        <v>7.4089510000000001</v>
      </c>
      <c r="AD7905">
        <v>0</v>
      </c>
      <c r="AE7905">
        <v>0</v>
      </c>
      <c r="AN7905">
        <v>0</v>
      </c>
      <c r="AO7905">
        <v>0</v>
      </c>
      <c r="AT7905">
        <v>0</v>
      </c>
      <c r="AU7905">
        <v>0.361591</v>
      </c>
      <c r="BH7905">
        <v>0</v>
      </c>
      <c r="BI7905">
        <v>0</v>
      </c>
      <c r="BN7905">
        <v>0</v>
      </c>
      <c r="BO7905">
        <v>0.231295</v>
      </c>
      <c r="BR7905">
        <v>-9.2773999999999995E-2</v>
      </c>
      <c r="BS7905">
        <v>0</v>
      </c>
      <c r="BZ7905">
        <v>0</v>
      </c>
      <c r="CA7905">
        <v>0</v>
      </c>
    </row>
    <row r="7906" spans="1:79" x14ac:dyDescent="0.3">
      <c r="A7906">
        <v>7905</v>
      </c>
      <c r="C7906">
        <v>0.864201</v>
      </c>
      <c r="H7906">
        <v>6.1225000000000002E-2</v>
      </c>
      <c r="K7906">
        <v>411.47826600000002</v>
      </c>
      <c r="R7906">
        <v>0</v>
      </c>
      <c r="U7906">
        <v>1.570592</v>
      </c>
      <c r="W7906">
        <v>76.145083</v>
      </c>
      <c r="AA7906">
        <v>7.3479010000000002</v>
      </c>
      <c r="AD7906">
        <v>0</v>
      </c>
      <c r="AE7906">
        <v>0</v>
      </c>
      <c r="AN7906">
        <v>-6.1225000000000002E-2</v>
      </c>
      <c r="AO7906">
        <v>0</v>
      </c>
      <c r="AT7906">
        <v>0</v>
      </c>
      <c r="AU7906">
        <v>0.22812399999999999</v>
      </c>
      <c r="BH7906">
        <v>0</v>
      </c>
      <c r="BI7906">
        <v>0</v>
      </c>
      <c r="BN7906">
        <v>0</v>
      </c>
      <c r="BO7906">
        <v>7.3830999999999994E-2</v>
      </c>
      <c r="BR7906">
        <v>-9.6853999999999996E-2</v>
      </c>
      <c r="BS7906">
        <v>0</v>
      </c>
      <c r="BZ7906">
        <v>0</v>
      </c>
      <c r="CA7906">
        <v>0</v>
      </c>
    </row>
    <row r="7907" spans="1:79" x14ac:dyDescent="0.3">
      <c r="A7907">
        <v>7906</v>
      </c>
      <c r="C7907">
        <v>0.864201</v>
      </c>
      <c r="H7907">
        <v>0.144876</v>
      </c>
      <c r="K7907">
        <v>411.30434000000002</v>
      </c>
      <c r="R7907">
        <v>0</v>
      </c>
      <c r="U7907">
        <v>1.614824</v>
      </c>
      <c r="W7907">
        <v>76.235816</v>
      </c>
      <c r="AA7907">
        <v>7.2873549999999998</v>
      </c>
      <c r="AD7907">
        <v>0</v>
      </c>
      <c r="AE7907">
        <v>0</v>
      </c>
      <c r="AN7907">
        <v>-8.4155999999999995E-2</v>
      </c>
      <c r="AO7907">
        <v>0</v>
      </c>
      <c r="AT7907">
        <v>0</v>
      </c>
      <c r="AU7907">
        <v>0.14899100000000001</v>
      </c>
      <c r="BH7907">
        <v>0</v>
      </c>
      <c r="BI7907">
        <v>0</v>
      </c>
      <c r="BN7907">
        <v>-4.4232E-2</v>
      </c>
      <c r="BO7907">
        <v>0</v>
      </c>
      <c r="BR7907">
        <v>-9.0732999999999994E-2</v>
      </c>
      <c r="BS7907">
        <v>0</v>
      </c>
      <c r="BZ7907">
        <v>0</v>
      </c>
      <c r="CA7907">
        <v>0</v>
      </c>
    </row>
    <row r="7908" spans="1:79" x14ac:dyDescent="0.3">
      <c r="A7908">
        <v>7907</v>
      </c>
      <c r="C7908">
        <v>0.864201</v>
      </c>
      <c r="H7908">
        <v>0.24208099999999999</v>
      </c>
      <c r="K7908">
        <v>411.179576</v>
      </c>
      <c r="R7908">
        <v>0</v>
      </c>
      <c r="U7908">
        <v>1.71478</v>
      </c>
      <c r="W7908">
        <v>76.318388999999996</v>
      </c>
      <c r="AA7908">
        <v>7.2273069999999997</v>
      </c>
      <c r="AD7908">
        <v>0</v>
      </c>
      <c r="AE7908">
        <v>0</v>
      </c>
      <c r="AN7908">
        <v>-9.8399E-2</v>
      </c>
      <c r="AO7908">
        <v>0</v>
      </c>
      <c r="AT7908">
        <v>0</v>
      </c>
      <c r="AU7908">
        <v>9.9838999999999997E-2</v>
      </c>
      <c r="BH7908">
        <v>0</v>
      </c>
      <c r="BI7908">
        <v>0</v>
      </c>
      <c r="BN7908">
        <v>-9.9956000000000003E-2</v>
      </c>
      <c r="BO7908">
        <v>0</v>
      </c>
      <c r="BR7908">
        <v>-8.2572999999999994E-2</v>
      </c>
      <c r="BS7908">
        <v>0</v>
      </c>
      <c r="BZ7908">
        <v>0</v>
      </c>
      <c r="CA7908">
        <v>0</v>
      </c>
    </row>
    <row r="7909" spans="1:79" x14ac:dyDescent="0.3">
      <c r="A7909">
        <v>7908</v>
      </c>
      <c r="C7909">
        <v>0.864201</v>
      </c>
      <c r="H7909">
        <v>0.34514400000000001</v>
      </c>
      <c r="K7909">
        <v>411.07780000000002</v>
      </c>
      <c r="R7909">
        <v>0</v>
      </c>
      <c r="U7909">
        <v>1.918766</v>
      </c>
      <c r="W7909">
        <v>76.394433000000006</v>
      </c>
      <c r="AA7909">
        <v>7.4521030000000001</v>
      </c>
      <c r="AD7909">
        <v>0</v>
      </c>
      <c r="AE7909">
        <v>0</v>
      </c>
      <c r="AN7909">
        <v>-0.105058</v>
      </c>
      <c r="AO7909">
        <v>0</v>
      </c>
      <c r="AT7909">
        <v>0</v>
      </c>
      <c r="AU7909">
        <v>7.6858999999999997E-2</v>
      </c>
      <c r="BH7909">
        <v>0</v>
      </c>
      <c r="BI7909">
        <v>0</v>
      </c>
      <c r="BN7909">
        <v>-0.203986</v>
      </c>
      <c r="BO7909">
        <v>0</v>
      </c>
      <c r="BR7909">
        <v>-7.6044E-2</v>
      </c>
      <c r="BS7909">
        <v>0</v>
      </c>
      <c r="BZ7909">
        <v>-0.28434900000000002</v>
      </c>
      <c r="CA7909">
        <v>0</v>
      </c>
    </row>
    <row r="7910" spans="1:79" x14ac:dyDescent="0.3">
      <c r="A7910">
        <v>7909</v>
      </c>
      <c r="C7910">
        <v>0.864201</v>
      </c>
      <c r="H7910">
        <v>0.44958599999999999</v>
      </c>
      <c r="K7910">
        <v>410.98372000000001</v>
      </c>
      <c r="R7910">
        <v>0</v>
      </c>
      <c r="U7910">
        <v>1.918766</v>
      </c>
      <c r="W7910">
        <v>76.477005000000005</v>
      </c>
      <c r="AA7910">
        <v>8.3911660000000001</v>
      </c>
      <c r="AD7910">
        <v>0</v>
      </c>
      <c r="AE7910">
        <v>0</v>
      </c>
      <c r="AN7910">
        <v>-0.10728600000000001</v>
      </c>
      <c r="AO7910">
        <v>0</v>
      </c>
      <c r="AT7910">
        <v>0</v>
      </c>
      <c r="AU7910">
        <v>6.9168999999999994E-2</v>
      </c>
      <c r="BH7910">
        <v>0</v>
      </c>
      <c r="BI7910">
        <v>0</v>
      </c>
      <c r="BN7910">
        <v>0</v>
      </c>
      <c r="BO7910">
        <v>0</v>
      </c>
      <c r="BR7910">
        <v>-8.2572999999999994E-2</v>
      </c>
      <c r="BS7910">
        <v>0</v>
      </c>
      <c r="BZ7910">
        <v>-1.0004690000000001</v>
      </c>
      <c r="CA7910">
        <v>0</v>
      </c>
    </row>
    <row r="7911" spans="1:79" x14ac:dyDescent="0.3">
      <c r="A7911">
        <v>7910</v>
      </c>
      <c r="C7911">
        <v>0.864201</v>
      </c>
      <c r="H7911">
        <v>0.54883700000000002</v>
      </c>
      <c r="K7911">
        <v>410.87469900000002</v>
      </c>
      <c r="R7911">
        <v>0</v>
      </c>
      <c r="U7911">
        <v>1.777876</v>
      </c>
      <c r="W7911">
        <v>76.558762000000002</v>
      </c>
      <c r="AA7911">
        <v>8.3220229999999997</v>
      </c>
      <c r="AD7911">
        <v>0</v>
      </c>
      <c r="AE7911">
        <v>0</v>
      </c>
      <c r="AN7911">
        <v>-0.102955</v>
      </c>
      <c r="AO7911">
        <v>0</v>
      </c>
      <c r="AT7911">
        <v>0</v>
      </c>
      <c r="AU7911">
        <v>8.4114999999999995E-2</v>
      </c>
      <c r="BH7911">
        <v>0</v>
      </c>
      <c r="BI7911">
        <v>0</v>
      </c>
      <c r="BN7911">
        <v>0</v>
      </c>
      <c r="BO7911">
        <v>0.14089099999999999</v>
      </c>
      <c r="BR7911">
        <v>-8.1755999999999995E-2</v>
      </c>
      <c r="BS7911">
        <v>0</v>
      </c>
      <c r="BZ7911">
        <v>0</v>
      </c>
      <c r="CA7911">
        <v>0</v>
      </c>
    </row>
    <row r="7912" spans="1:79" x14ac:dyDescent="0.3">
      <c r="A7912">
        <v>7911</v>
      </c>
      <c r="C7912">
        <v>0.864201</v>
      </c>
      <c r="H7912">
        <v>0.27235199999999998</v>
      </c>
      <c r="K7912">
        <v>410.70594799999998</v>
      </c>
      <c r="R7912">
        <v>0</v>
      </c>
      <c r="U7912">
        <v>1.3545240000000001</v>
      </c>
      <c r="W7912">
        <v>76.632356999999999</v>
      </c>
      <c r="AA7912">
        <v>8.2534489999999998</v>
      </c>
      <c r="AD7912">
        <v>0</v>
      </c>
      <c r="AE7912">
        <v>0</v>
      </c>
      <c r="AN7912">
        <v>0</v>
      </c>
      <c r="AO7912">
        <v>0.27196199999999998</v>
      </c>
      <c r="AT7912">
        <v>0</v>
      </c>
      <c r="AU7912">
        <v>0.14385200000000001</v>
      </c>
      <c r="BH7912">
        <v>0</v>
      </c>
      <c r="BI7912">
        <v>0</v>
      </c>
      <c r="BN7912">
        <v>0</v>
      </c>
      <c r="BO7912">
        <v>0.42335200000000001</v>
      </c>
      <c r="BR7912">
        <v>-7.3594999999999994E-2</v>
      </c>
      <c r="BS7912">
        <v>0</v>
      </c>
      <c r="BZ7912">
        <v>0</v>
      </c>
      <c r="CA7912">
        <v>0</v>
      </c>
    </row>
    <row r="7913" spans="1:79" x14ac:dyDescent="0.3">
      <c r="A7913">
        <v>7912</v>
      </c>
      <c r="C7913">
        <v>0.864201</v>
      </c>
      <c r="H7913">
        <v>6.0879999999999997E-2</v>
      </c>
      <c r="K7913">
        <v>410.428966</v>
      </c>
      <c r="R7913">
        <v>1.655E-3</v>
      </c>
      <c r="U7913">
        <v>0.89848099999999997</v>
      </c>
      <c r="W7913">
        <v>76.702687999999995</v>
      </c>
      <c r="AA7913">
        <v>8.1854410000000009</v>
      </c>
      <c r="AD7913">
        <v>0</v>
      </c>
      <c r="AE7913">
        <v>0</v>
      </c>
      <c r="AN7913">
        <v>0</v>
      </c>
      <c r="AO7913">
        <v>0.209228</v>
      </c>
      <c r="AT7913">
        <v>0</v>
      </c>
      <c r="AU7913">
        <v>0.25209399999999998</v>
      </c>
      <c r="BH7913">
        <v>-1.655E-3</v>
      </c>
      <c r="BI7913">
        <v>0</v>
      </c>
      <c r="BN7913">
        <v>0</v>
      </c>
      <c r="BO7913">
        <v>0.45604299999999998</v>
      </c>
      <c r="BR7913">
        <v>-7.0331000000000005E-2</v>
      </c>
      <c r="BS7913">
        <v>0</v>
      </c>
      <c r="BZ7913">
        <v>0</v>
      </c>
      <c r="CA7913">
        <v>0</v>
      </c>
    </row>
    <row r="7914" spans="1:79" x14ac:dyDescent="0.3">
      <c r="A7914">
        <v>7913</v>
      </c>
      <c r="C7914">
        <v>0.81076800000000004</v>
      </c>
      <c r="H7914">
        <v>8.3569000000000004E-2</v>
      </c>
      <c r="K7914">
        <v>410.110274</v>
      </c>
      <c r="R7914">
        <v>0.205679</v>
      </c>
      <c r="U7914">
        <v>0.44243700000000002</v>
      </c>
      <c r="W7914">
        <v>76.773019000000005</v>
      </c>
      <c r="AA7914">
        <v>8.1179930000000002</v>
      </c>
      <c r="AD7914">
        <v>0</v>
      </c>
      <c r="AE7914">
        <v>5.3433000000000001E-2</v>
      </c>
      <c r="AN7914">
        <v>-2.3191E-2</v>
      </c>
      <c r="AO7914">
        <v>0</v>
      </c>
      <c r="AT7914">
        <v>0</v>
      </c>
      <c r="AU7914">
        <v>0.29382000000000003</v>
      </c>
      <c r="BH7914">
        <v>-0.204038</v>
      </c>
      <c r="BI7914">
        <v>0</v>
      </c>
      <c r="BN7914">
        <v>0</v>
      </c>
      <c r="BO7914">
        <v>0.45604299999999998</v>
      </c>
      <c r="BR7914">
        <v>-7.0331000000000005E-2</v>
      </c>
      <c r="BS7914">
        <v>0</v>
      </c>
      <c r="BZ7914">
        <v>0</v>
      </c>
      <c r="CA7914">
        <v>0</v>
      </c>
    </row>
    <row r="7915" spans="1:79" x14ac:dyDescent="0.3">
      <c r="A7915">
        <v>7914</v>
      </c>
      <c r="C7915">
        <v>0.81076800000000004</v>
      </c>
      <c r="H7915">
        <v>0.121762</v>
      </c>
      <c r="K7915">
        <v>409.78019599999999</v>
      </c>
      <c r="R7915">
        <v>0.39190799999999998</v>
      </c>
      <c r="U7915">
        <v>0.19070799999999999</v>
      </c>
      <c r="W7915">
        <v>76.863753000000003</v>
      </c>
      <c r="AA7915">
        <v>8.0510999999999999</v>
      </c>
      <c r="AD7915">
        <v>0</v>
      </c>
      <c r="AE7915">
        <v>0</v>
      </c>
      <c r="AN7915">
        <v>-3.8882E-2</v>
      </c>
      <c r="AO7915">
        <v>0</v>
      </c>
      <c r="AT7915">
        <v>0</v>
      </c>
      <c r="AU7915">
        <v>0.30522500000000002</v>
      </c>
      <c r="BH7915">
        <v>-0.18792400000000001</v>
      </c>
      <c r="BI7915">
        <v>0</v>
      </c>
      <c r="BN7915">
        <v>0</v>
      </c>
      <c r="BO7915">
        <v>0.25172899999999998</v>
      </c>
      <c r="BR7915">
        <v>-9.0732999999999994E-2</v>
      </c>
      <c r="BS7915">
        <v>0</v>
      </c>
      <c r="BZ7915">
        <v>0</v>
      </c>
      <c r="CA7915">
        <v>0</v>
      </c>
    </row>
    <row r="7916" spans="1:79" x14ac:dyDescent="0.3">
      <c r="A7916">
        <v>7915</v>
      </c>
      <c r="C7916">
        <v>0.81076800000000004</v>
      </c>
      <c r="H7916">
        <v>0.15746399999999999</v>
      </c>
      <c r="K7916">
        <v>409.44262300000003</v>
      </c>
      <c r="R7916">
        <v>0.56598400000000004</v>
      </c>
      <c r="U7916">
        <v>0.10764600000000001</v>
      </c>
      <c r="W7916">
        <v>76.970808000000005</v>
      </c>
      <c r="AA7916">
        <v>7.9847590000000004</v>
      </c>
      <c r="AD7916">
        <v>0</v>
      </c>
      <c r="AE7916">
        <v>0</v>
      </c>
      <c r="AN7916">
        <v>-3.6705000000000002E-2</v>
      </c>
      <c r="AO7916">
        <v>0</v>
      </c>
      <c r="AT7916">
        <v>0</v>
      </c>
      <c r="AU7916">
        <v>0.31274000000000002</v>
      </c>
      <c r="BH7916">
        <v>-0.17730499999999999</v>
      </c>
      <c r="BI7916">
        <v>0</v>
      </c>
      <c r="BN7916">
        <v>0</v>
      </c>
      <c r="BO7916">
        <v>8.3062999999999998E-2</v>
      </c>
      <c r="BR7916">
        <v>-0.107055</v>
      </c>
      <c r="BS7916">
        <v>0</v>
      </c>
      <c r="BZ7916">
        <v>0</v>
      </c>
      <c r="CA7916">
        <v>0</v>
      </c>
    </row>
    <row r="7917" spans="1:79" x14ac:dyDescent="0.3">
      <c r="A7917">
        <v>7916</v>
      </c>
      <c r="C7917">
        <v>0.81076800000000004</v>
      </c>
      <c r="H7917">
        <v>0.190606</v>
      </c>
      <c r="K7917">
        <v>409.09725300000002</v>
      </c>
      <c r="R7917">
        <v>0.72758</v>
      </c>
      <c r="U7917">
        <v>0.119889</v>
      </c>
      <c r="W7917">
        <v>77.088064000000003</v>
      </c>
      <c r="AA7917">
        <v>7.918965</v>
      </c>
      <c r="AD7917">
        <v>0</v>
      </c>
      <c r="AE7917">
        <v>0</v>
      </c>
      <c r="AN7917">
        <v>-3.4438999999999997E-2</v>
      </c>
      <c r="AO7917">
        <v>0</v>
      </c>
      <c r="AT7917">
        <v>0</v>
      </c>
      <c r="AU7917">
        <v>0.32055800000000001</v>
      </c>
      <c r="BH7917">
        <v>-0.16625999999999999</v>
      </c>
      <c r="BI7917">
        <v>0</v>
      </c>
      <c r="BN7917">
        <v>-1.2243E-2</v>
      </c>
      <c r="BO7917">
        <v>0</v>
      </c>
      <c r="BR7917">
        <v>-0.117256</v>
      </c>
      <c r="BS7917">
        <v>0</v>
      </c>
      <c r="BZ7917">
        <v>0</v>
      </c>
      <c r="CA7917">
        <v>0</v>
      </c>
    </row>
    <row r="7918" spans="1:79" x14ac:dyDescent="0.3">
      <c r="A7918">
        <v>7917</v>
      </c>
      <c r="C7918">
        <v>0.493896</v>
      </c>
      <c r="H7918">
        <v>0.21631500000000001</v>
      </c>
      <c r="K7918">
        <v>408.72719799999999</v>
      </c>
      <c r="R7918">
        <v>0.85293799999999997</v>
      </c>
      <c r="U7918">
        <v>0.22223399999999999</v>
      </c>
      <c r="W7918">
        <v>77.215522000000007</v>
      </c>
      <c r="AA7918">
        <v>7.8537129999999999</v>
      </c>
      <c r="AD7918">
        <v>0</v>
      </c>
      <c r="AE7918">
        <v>0.31687199999999999</v>
      </c>
      <c r="AN7918">
        <v>-2.7279999999999999E-2</v>
      </c>
      <c r="AO7918">
        <v>0</v>
      </c>
      <c r="AT7918">
        <v>0</v>
      </c>
      <c r="AU7918">
        <v>0.34526299999999999</v>
      </c>
      <c r="BH7918">
        <v>-0.131353</v>
      </c>
      <c r="BI7918">
        <v>0</v>
      </c>
      <c r="BN7918">
        <v>-0.10234600000000001</v>
      </c>
      <c r="BO7918">
        <v>0</v>
      </c>
      <c r="BR7918">
        <v>-0.12745799999999999</v>
      </c>
      <c r="BS7918">
        <v>0</v>
      </c>
      <c r="BZ7918">
        <v>0</v>
      </c>
      <c r="CA7918">
        <v>0</v>
      </c>
    </row>
    <row r="7919" spans="1:79" x14ac:dyDescent="0.3">
      <c r="A7919">
        <v>7918</v>
      </c>
      <c r="C7919">
        <v>0.33806999999999998</v>
      </c>
      <c r="H7919">
        <v>0.234265</v>
      </c>
      <c r="K7919">
        <v>408.33111700000001</v>
      </c>
      <c r="R7919">
        <v>0.94045699999999999</v>
      </c>
      <c r="U7919">
        <v>0.38945400000000002</v>
      </c>
      <c r="W7919">
        <v>77.350324000000001</v>
      </c>
      <c r="AA7919">
        <v>7.7889980000000003</v>
      </c>
      <c r="AD7919">
        <v>0</v>
      </c>
      <c r="AE7919">
        <v>0.15582599999999999</v>
      </c>
      <c r="AN7919">
        <v>-1.9732E-2</v>
      </c>
      <c r="AO7919">
        <v>0</v>
      </c>
      <c r="AT7919">
        <v>0</v>
      </c>
      <c r="AU7919">
        <v>0.37131199999999998</v>
      </c>
      <c r="BH7919">
        <v>-9.4547000000000006E-2</v>
      </c>
      <c r="BI7919">
        <v>0</v>
      </c>
      <c r="BN7919">
        <v>-0.16721900000000001</v>
      </c>
      <c r="BO7919">
        <v>0</v>
      </c>
      <c r="BR7919">
        <v>-0.13480200000000001</v>
      </c>
      <c r="BS7919">
        <v>0</v>
      </c>
      <c r="BZ7919">
        <v>0</v>
      </c>
      <c r="CA7919">
        <v>0</v>
      </c>
    </row>
    <row r="7920" spans="1:79" x14ac:dyDescent="0.3">
      <c r="A7920">
        <v>7919</v>
      </c>
      <c r="C7920">
        <v>0.33806999999999998</v>
      </c>
      <c r="H7920">
        <v>0.24520800000000001</v>
      </c>
      <c r="K7920">
        <v>407.91139199999998</v>
      </c>
      <c r="R7920">
        <v>0.99381299999999995</v>
      </c>
      <c r="U7920">
        <v>0.59992299999999998</v>
      </c>
      <c r="W7920">
        <v>77.490022999999994</v>
      </c>
      <c r="AA7920">
        <v>7.7764569999999997</v>
      </c>
      <c r="AD7920">
        <v>0</v>
      </c>
      <c r="AE7920">
        <v>0</v>
      </c>
      <c r="AN7920">
        <v>-1.2873000000000001E-2</v>
      </c>
      <c r="AO7920">
        <v>0</v>
      </c>
      <c r="AT7920">
        <v>0</v>
      </c>
      <c r="AU7920">
        <v>0.39498100000000003</v>
      </c>
      <c r="BH7920">
        <v>-6.1106000000000001E-2</v>
      </c>
      <c r="BI7920">
        <v>0</v>
      </c>
      <c r="BN7920">
        <v>-0.21046899999999999</v>
      </c>
      <c r="BO7920">
        <v>0</v>
      </c>
      <c r="BR7920">
        <v>-0.13969899999999999</v>
      </c>
      <c r="BS7920">
        <v>0</v>
      </c>
      <c r="BZ7920">
        <v>-5.1639999999999998E-2</v>
      </c>
      <c r="CA7920">
        <v>0</v>
      </c>
    </row>
    <row r="7921" spans="1:79" x14ac:dyDescent="0.3">
      <c r="A7921">
        <v>7920</v>
      </c>
      <c r="C7921">
        <v>0.33806999999999998</v>
      </c>
      <c r="H7921">
        <v>0.25234299999999998</v>
      </c>
      <c r="K7921">
        <v>407.47886299999999</v>
      </c>
      <c r="R7921">
        <v>1.0286029999999999</v>
      </c>
      <c r="U7921">
        <v>0.85364099999999998</v>
      </c>
      <c r="W7921">
        <v>77.634618000000003</v>
      </c>
      <c r="AA7921">
        <v>7.9159680000000003</v>
      </c>
      <c r="AD7921">
        <v>0</v>
      </c>
      <c r="AE7921">
        <v>0</v>
      </c>
      <c r="AN7921">
        <v>-9.1559999999999992E-3</v>
      </c>
      <c r="AO7921">
        <v>0</v>
      </c>
      <c r="AT7921">
        <v>0</v>
      </c>
      <c r="AU7921">
        <v>0.40781000000000001</v>
      </c>
      <c r="BH7921">
        <v>-4.2979000000000003E-2</v>
      </c>
      <c r="BI7921">
        <v>0</v>
      </c>
      <c r="BN7921">
        <v>-0.253718</v>
      </c>
      <c r="BO7921">
        <v>0</v>
      </c>
      <c r="BR7921">
        <v>-0.144595</v>
      </c>
      <c r="BS7921">
        <v>0</v>
      </c>
      <c r="BZ7921">
        <v>-0.20358899999999999</v>
      </c>
      <c r="CA7921">
        <v>0</v>
      </c>
    </row>
    <row r="7922" spans="1:79" x14ac:dyDescent="0.3">
      <c r="A7922">
        <v>7921</v>
      </c>
      <c r="C7922">
        <v>0.22869700000000001</v>
      </c>
      <c r="H7922">
        <v>0</v>
      </c>
      <c r="K7922">
        <v>407.09283799999997</v>
      </c>
      <c r="R7922">
        <v>0.75953700000000002</v>
      </c>
      <c r="U7922">
        <v>1.118171</v>
      </c>
      <c r="W7922">
        <v>77.780438000000004</v>
      </c>
      <c r="AA7922">
        <v>7.8507400000000001</v>
      </c>
      <c r="AD7922">
        <v>0</v>
      </c>
      <c r="AE7922">
        <v>0.109373</v>
      </c>
      <c r="AN7922">
        <v>0</v>
      </c>
      <c r="AO7922">
        <v>0.25026300000000001</v>
      </c>
      <c r="AT7922">
        <v>0</v>
      </c>
      <c r="AU7922">
        <v>0.36133100000000001</v>
      </c>
      <c r="BH7922">
        <v>0</v>
      </c>
      <c r="BI7922">
        <v>0.26059100000000002</v>
      </c>
      <c r="BN7922">
        <v>-0.26452999999999999</v>
      </c>
      <c r="BO7922">
        <v>0</v>
      </c>
      <c r="BR7922">
        <v>-0.14582000000000001</v>
      </c>
      <c r="BS7922">
        <v>0</v>
      </c>
      <c r="BZ7922">
        <v>0</v>
      </c>
      <c r="CA7922">
        <v>0</v>
      </c>
    </row>
    <row r="7923" spans="1:79" x14ac:dyDescent="0.3">
      <c r="A7923">
        <v>7922</v>
      </c>
      <c r="C7923">
        <v>0.22869700000000001</v>
      </c>
      <c r="H7923">
        <v>7.4450000000000002E-3</v>
      </c>
      <c r="K7923">
        <v>406.68014199999999</v>
      </c>
      <c r="R7923">
        <v>0.49268699999999999</v>
      </c>
      <c r="U7923">
        <v>1.3935139999999999</v>
      </c>
      <c r="W7923">
        <v>77.927481999999998</v>
      </c>
      <c r="AA7923">
        <v>7.7860500000000004</v>
      </c>
      <c r="AD7923">
        <v>0</v>
      </c>
      <c r="AE7923">
        <v>0</v>
      </c>
      <c r="AN7923">
        <v>-7.4450000000000002E-3</v>
      </c>
      <c r="AO7923">
        <v>0</v>
      </c>
      <c r="AT7923">
        <v>0</v>
      </c>
      <c r="AU7923">
        <v>0.38802599999999998</v>
      </c>
      <c r="BH7923">
        <v>0</v>
      </c>
      <c r="BI7923">
        <v>0.26059100000000002</v>
      </c>
      <c r="BN7923">
        <v>-0.275343</v>
      </c>
      <c r="BO7923">
        <v>0</v>
      </c>
      <c r="BR7923">
        <v>-0.14704400000000001</v>
      </c>
      <c r="BS7923">
        <v>0</v>
      </c>
      <c r="BZ7923">
        <v>0</v>
      </c>
      <c r="CA7923">
        <v>0</v>
      </c>
    </row>
    <row r="7924" spans="1:79" x14ac:dyDescent="0.3">
      <c r="A7924">
        <v>7923</v>
      </c>
      <c r="C7924">
        <v>0.29651300000000003</v>
      </c>
      <c r="H7924">
        <v>1.4186000000000001E-2</v>
      </c>
      <c r="K7924">
        <v>406.23956800000002</v>
      </c>
      <c r="R7924">
        <v>0.22803599999999999</v>
      </c>
      <c r="U7924">
        <v>1.681122</v>
      </c>
      <c r="W7924">
        <v>78.074933000000001</v>
      </c>
      <c r="AA7924">
        <v>7.7218929999999997</v>
      </c>
      <c r="AD7924">
        <v>-6.7816000000000001E-2</v>
      </c>
      <c r="AE7924">
        <v>0</v>
      </c>
      <c r="AN7924">
        <v>-6.803E-3</v>
      </c>
      <c r="AO7924">
        <v>0</v>
      </c>
      <c r="AT7924">
        <v>0</v>
      </c>
      <c r="AU7924">
        <v>0.41592899999999999</v>
      </c>
      <c r="BH7924">
        <v>0</v>
      </c>
      <c r="BI7924">
        <v>0.26059100000000002</v>
      </c>
      <c r="BN7924">
        <v>-0.287609</v>
      </c>
      <c r="BO7924">
        <v>0</v>
      </c>
      <c r="BR7924">
        <v>-0.147452</v>
      </c>
      <c r="BS7924">
        <v>0</v>
      </c>
      <c r="BZ7924">
        <v>0</v>
      </c>
      <c r="CA7924">
        <v>0</v>
      </c>
    </row>
    <row r="7925" spans="1:79" x14ac:dyDescent="0.3">
      <c r="A7925">
        <v>7924</v>
      </c>
      <c r="C7925">
        <v>0.419622</v>
      </c>
      <c r="H7925">
        <v>1.4213E-2</v>
      </c>
      <c r="K7925">
        <v>405.77604200000002</v>
      </c>
      <c r="R7925">
        <v>7.4372999999999995E-2</v>
      </c>
      <c r="U7925">
        <v>1.9204239999999999</v>
      </c>
      <c r="W7925">
        <v>78.217896999999994</v>
      </c>
      <c r="AA7925">
        <v>7.6582650000000001</v>
      </c>
      <c r="AD7925">
        <v>-0.123108</v>
      </c>
      <c r="AE7925">
        <v>0</v>
      </c>
      <c r="AN7925">
        <v>-1.44E-4</v>
      </c>
      <c r="AO7925">
        <v>0</v>
      </c>
      <c r="AT7925">
        <v>0</v>
      </c>
      <c r="AU7925">
        <v>0.43890899999999999</v>
      </c>
      <c r="BH7925">
        <v>0</v>
      </c>
      <c r="BI7925">
        <v>0.151784</v>
      </c>
      <c r="BN7925">
        <v>-0.23930199999999999</v>
      </c>
      <c r="BO7925">
        <v>0</v>
      </c>
      <c r="BR7925">
        <v>-0.14296300000000001</v>
      </c>
      <c r="BS7925">
        <v>0</v>
      </c>
      <c r="BZ7925">
        <v>0</v>
      </c>
      <c r="CA7925">
        <v>0</v>
      </c>
    </row>
    <row r="7926" spans="1:79" x14ac:dyDescent="0.3">
      <c r="A7926">
        <v>7925</v>
      </c>
      <c r="C7926">
        <v>0.52612999999999999</v>
      </c>
      <c r="H7926">
        <v>1.1337E-2</v>
      </c>
      <c r="K7926">
        <v>405.30252400000001</v>
      </c>
      <c r="R7926">
        <v>5.8643000000000001E-2</v>
      </c>
      <c r="U7926">
        <v>2.0876429999999999</v>
      </c>
      <c r="W7926">
        <v>78.352699000000001</v>
      </c>
      <c r="AA7926">
        <v>7.5951610000000001</v>
      </c>
      <c r="AD7926">
        <v>-0.10650900000000001</v>
      </c>
      <c r="AE7926">
        <v>0</v>
      </c>
      <c r="AN7926">
        <v>0</v>
      </c>
      <c r="AO7926">
        <v>2.7590000000000002E-3</v>
      </c>
      <c r="AT7926">
        <v>0</v>
      </c>
      <c r="AU7926">
        <v>0.44892799999999999</v>
      </c>
      <c r="BH7926">
        <v>0</v>
      </c>
      <c r="BI7926">
        <v>1.5117E-2</v>
      </c>
      <c r="BN7926">
        <v>-0.16721900000000001</v>
      </c>
      <c r="BO7926">
        <v>0</v>
      </c>
      <c r="BR7926">
        <v>-0.13480200000000001</v>
      </c>
      <c r="BS7926">
        <v>0</v>
      </c>
      <c r="BZ7926">
        <v>0</v>
      </c>
      <c r="CA7926">
        <v>0</v>
      </c>
    </row>
    <row r="7927" spans="1:79" x14ac:dyDescent="0.3">
      <c r="A7927">
        <v>7926</v>
      </c>
      <c r="C7927">
        <v>0.52612999999999999</v>
      </c>
      <c r="H7927">
        <v>6.4549999999999998E-3</v>
      </c>
      <c r="K7927">
        <v>404.82203399999997</v>
      </c>
      <c r="R7927">
        <v>3.3151E-2</v>
      </c>
      <c r="U7927">
        <v>2.0810930000000001</v>
      </c>
      <c r="W7927">
        <v>78.467915000000005</v>
      </c>
      <c r="AA7927">
        <v>7.5325769999999999</v>
      </c>
      <c r="AD7927">
        <v>0</v>
      </c>
      <c r="AE7927">
        <v>0</v>
      </c>
      <c r="AN7927">
        <v>0</v>
      </c>
      <c r="AO7927">
        <v>4.7879999999999997E-3</v>
      </c>
      <c r="AT7927">
        <v>0</v>
      </c>
      <c r="AU7927">
        <v>0.45592899999999997</v>
      </c>
      <c r="BH7927">
        <v>0</v>
      </c>
      <c r="BI7927">
        <v>2.5009E-2</v>
      </c>
      <c r="BN7927">
        <v>0</v>
      </c>
      <c r="BO7927">
        <v>6.5500000000000003E-3</v>
      </c>
      <c r="BR7927">
        <v>-0.115216</v>
      </c>
      <c r="BS7927">
        <v>0</v>
      </c>
      <c r="BZ7927">
        <v>0</v>
      </c>
      <c r="CA7927">
        <v>0</v>
      </c>
    </row>
    <row r="7928" spans="1:79" x14ac:dyDescent="0.3">
      <c r="A7928">
        <v>7927</v>
      </c>
      <c r="C7928">
        <v>0.52612999999999999</v>
      </c>
      <c r="H7928">
        <v>0</v>
      </c>
      <c r="K7928">
        <v>404.336004</v>
      </c>
      <c r="R7928">
        <v>0</v>
      </c>
      <c r="U7928">
        <v>1.7680720000000001</v>
      </c>
      <c r="W7928">
        <v>78.552527999999995</v>
      </c>
      <c r="AA7928">
        <v>7.4705079999999997</v>
      </c>
      <c r="AD7928">
        <v>0</v>
      </c>
      <c r="AE7928">
        <v>0</v>
      </c>
      <c r="AN7928">
        <v>0</v>
      </c>
      <c r="AO7928">
        <v>6.4019999999999997E-3</v>
      </c>
      <c r="AT7928">
        <v>0</v>
      </c>
      <c r="AU7928">
        <v>0.46149699999999999</v>
      </c>
      <c r="BH7928">
        <v>0</v>
      </c>
      <c r="BI7928">
        <v>3.2877000000000003E-2</v>
      </c>
      <c r="BN7928">
        <v>0</v>
      </c>
      <c r="BO7928">
        <v>0.31302099999999999</v>
      </c>
      <c r="BR7928">
        <v>-8.4612999999999994E-2</v>
      </c>
      <c r="BS7928">
        <v>0</v>
      </c>
      <c r="BZ7928">
        <v>0</v>
      </c>
      <c r="CA7928">
        <v>0</v>
      </c>
    </row>
    <row r="7929" spans="1:79" x14ac:dyDescent="0.3">
      <c r="A7929">
        <v>7928</v>
      </c>
      <c r="C7929">
        <v>0.52612999999999999</v>
      </c>
      <c r="H7929">
        <v>0</v>
      </c>
      <c r="K7929">
        <v>403.94991099999999</v>
      </c>
      <c r="R7929">
        <v>0</v>
      </c>
      <c r="U7929">
        <v>1.5367770000000001</v>
      </c>
      <c r="W7929">
        <v>78.645302000000001</v>
      </c>
      <c r="AA7929">
        <v>7.4089510000000001</v>
      </c>
      <c r="AD7929">
        <v>0</v>
      </c>
      <c r="AE7929">
        <v>0</v>
      </c>
      <c r="AN7929">
        <v>0</v>
      </c>
      <c r="AO7929">
        <v>0</v>
      </c>
      <c r="AT7929">
        <v>0</v>
      </c>
      <c r="AU7929">
        <v>0.361591</v>
      </c>
      <c r="BH7929">
        <v>0</v>
      </c>
      <c r="BI7929">
        <v>0</v>
      </c>
      <c r="BN7929">
        <v>0</v>
      </c>
      <c r="BO7929">
        <v>0.231295</v>
      </c>
      <c r="BR7929">
        <v>-9.2773999999999995E-2</v>
      </c>
      <c r="BS7929">
        <v>0</v>
      </c>
      <c r="BZ7929">
        <v>0</v>
      </c>
      <c r="CA7929">
        <v>0</v>
      </c>
    </row>
    <row r="7930" spans="1:79" x14ac:dyDescent="0.3">
      <c r="A7930">
        <v>7929</v>
      </c>
      <c r="C7930">
        <v>0.52612999999999999</v>
      </c>
      <c r="H7930">
        <v>6.1225000000000002E-2</v>
      </c>
      <c r="K7930">
        <v>403.69730700000002</v>
      </c>
      <c r="R7930">
        <v>0</v>
      </c>
      <c r="U7930">
        <v>1.4629460000000001</v>
      </c>
      <c r="W7930">
        <v>78.742155999999994</v>
      </c>
      <c r="AA7930">
        <v>7.3479010000000002</v>
      </c>
      <c r="AD7930">
        <v>0</v>
      </c>
      <c r="AE7930">
        <v>0</v>
      </c>
      <c r="AN7930">
        <v>-6.1225000000000002E-2</v>
      </c>
      <c r="AO7930">
        <v>0</v>
      </c>
      <c r="AT7930">
        <v>0</v>
      </c>
      <c r="AU7930">
        <v>0.22812399999999999</v>
      </c>
      <c r="BH7930">
        <v>0</v>
      </c>
      <c r="BI7930">
        <v>0</v>
      </c>
      <c r="BN7930">
        <v>0</v>
      </c>
      <c r="BO7930">
        <v>7.3830999999999994E-2</v>
      </c>
      <c r="BR7930">
        <v>-9.6853999999999996E-2</v>
      </c>
      <c r="BS7930">
        <v>0</v>
      </c>
      <c r="BZ7930">
        <v>0</v>
      </c>
      <c r="CA7930">
        <v>0</v>
      </c>
    </row>
    <row r="7931" spans="1:79" x14ac:dyDescent="0.3">
      <c r="A7931">
        <v>7930</v>
      </c>
      <c r="C7931">
        <v>0.52612999999999999</v>
      </c>
      <c r="H7931">
        <v>0.144876</v>
      </c>
      <c r="K7931">
        <v>403.52385299999997</v>
      </c>
      <c r="R7931">
        <v>0</v>
      </c>
      <c r="U7931">
        <v>1.5071779999999999</v>
      </c>
      <c r="W7931">
        <v>78.832888999999994</v>
      </c>
      <c r="AA7931">
        <v>7.2873549999999998</v>
      </c>
      <c r="AD7931">
        <v>0</v>
      </c>
      <c r="AE7931">
        <v>0</v>
      </c>
      <c r="AN7931">
        <v>-8.4155999999999995E-2</v>
      </c>
      <c r="AO7931">
        <v>0</v>
      </c>
      <c r="AT7931">
        <v>0</v>
      </c>
      <c r="AU7931">
        <v>0.14899100000000001</v>
      </c>
      <c r="BH7931">
        <v>0</v>
      </c>
      <c r="BI7931">
        <v>0</v>
      </c>
      <c r="BN7931">
        <v>-4.4232E-2</v>
      </c>
      <c r="BO7931">
        <v>0</v>
      </c>
      <c r="BR7931">
        <v>-9.0732999999999994E-2</v>
      </c>
      <c r="BS7931">
        <v>0</v>
      </c>
      <c r="BZ7931">
        <v>0</v>
      </c>
      <c r="CA7931">
        <v>0</v>
      </c>
    </row>
    <row r="7932" spans="1:79" x14ac:dyDescent="0.3">
      <c r="A7932">
        <v>7931</v>
      </c>
      <c r="C7932">
        <v>0.52612999999999999</v>
      </c>
      <c r="H7932">
        <v>0.24208099999999999</v>
      </c>
      <c r="K7932">
        <v>403.39956000000001</v>
      </c>
      <c r="R7932">
        <v>0</v>
      </c>
      <c r="U7932">
        <v>1.6071340000000001</v>
      </c>
      <c r="W7932">
        <v>78.915462000000005</v>
      </c>
      <c r="AA7932">
        <v>7.2273069999999997</v>
      </c>
      <c r="AD7932">
        <v>0</v>
      </c>
      <c r="AE7932">
        <v>0</v>
      </c>
      <c r="AN7932">
        <v>-9.8399E-2</v>
      </c>
      <c r="AO7932">
        <v>0</v>
      </c>
      <c r="AT7932">
        <v>0</v>
      </c>
      <c r="AU7932">
        <v>9.9838999999999997E-2</v>
      </c>
      <c r="BH7932">
        <v>0</v>
      </c>
      <c r="BI7932">
        <v>0</v>
      </c>
      <c r="BN7932">
        <v>-9.9956000000000003E-2</v>
      </c>
      <c r="BO7932">
        <v>0</v>
      </c>
      <c r="BR7932">
        <v>-8.2572999999999994E-2</v>
      </c>
      <c r="BS7932">
        <v>0</v>
      </c>
      <c r="BZ7932">
        <v>0</v>
      </c>
      <c r="CA7932">
        <v>0</v>
      </c>
    </row>
    <row r="7933" spans="1:79" x14ac:dyDescent="0.3">
      <c r="A7933">
        <v>7932</v>
      </c>
      <c r="C7933">
        <v>0.52612999999999999</v>
      </c>
      <c r="H7933">
        <v>0.34514400000000001</v>
      </c>
      <c r="K7933">
        <v>403.29825599999998</v>
      </c>
      <c r="R7933">
        <v>0</v>
      </c>
      <c r="U7933">
        <v>1.8111200000000001</v>
      </c>
      <c r="W7933">
        <v>78.991506000000001</v>
      </c>
      <c r="AA7933">
        <v>7.4521030000000001</v>
      </c>
      <c r="AD7933">
        <v>0</v>
      </c>
      <c r="AE7933">
        <v>0</v>
      </c>
      <c r="AN7933">
        <v>-0.105058</v>
      </c>
      <c r="AO7933">
        <v>0</v>
      </c>
      <c r="AT7933">
        <v>0</v>
      </c>
      <c r="AU7933">
        <v>7.6858999999999997E-2</v>
      </c>
      <c r="BH7933">
        <v>0</v>
      </c>
      <c r="BI7933">
        <v>0</v>
      </c>
      <c r="BN7933">
        <v>-0.203986</v>
      </c>
      <c r="BO7933">
        <v>0</v>
      </c>
      <c r="BR7933">
        <v>-7.6044E-2</v>
      </c>
      <c r="BS7933">
        <v>0</v>
      </c>
      <c r="BZ7933">
        <v>-0.28434900000000002</v>
      </c>
      <c r="CA7933">
        <v>0</v>
      </c>
    </row>
    <row r="7934" spans="1:79" x14ac:dyDescent="0.3">
      <c r="A7934">
        <v>7933</v>
      </c>
      <c r="C7934">
        <v>0.52612999999999999</v>
      </c>
      <c r="H7934">
        <v>0.44958599999999999</v>
      </c>
      <c r="K7934">
        <v>403.20464700000002</v>
      </c>
      <c r="R7934">
        <v>0</v>
      </c>
      <c r="U7934">
        <v>1.8111200000000001</v>
      </c>
      <c r="W7934">
        <v>79.074078</v>
      </c>
      <c r="AA7934">
        <v>8.3911660000000001</v>
      </c>
      <c r="AD7934">
        <v>0</v>
      </c>
      <c r="AE7934">
        <v>0</v>
      </c>
      <c r="AN7934">
        <v>-0.10728600000000001</v>
      </c>
      <c r="AO7934">
        <v>0</v>
      </c>
      <c r="AT7934">
        <v>0</v>
      </c>
      <c r="AU7934">
        <v>6.9168999999999994E-2</v>
      </c>
      <c r="BH7934">
        <v>0</v>
      </c>
      <c r="BI7934">
        <v>0</v>
      </c>
      <c r="BN7934">
        <v>0</v>
      </c>
      <c r="BO7934">
        <v>0</v>
      </c>
      <c r="BR7934">
        <v>-8.2572999999999994E-2</v>
      </c>
      <c r="BS7934">
        <v>0</v>
      </c>
      <c r="BZ7934">
        <v>-1.0004690000000001</v>
      </c>
      <c r="CA7934">
        <v>0</v>
      </c>
    </row>
    <row r="7935" spans="1:79" x14ac:dyDescent="0.3">
      <c r="A7935">
        <v>7934</v>
      </c>
      <c r="C7935">
        <v>0.52612999999999999</v>
      </c>
      <c r="H7935">
        <v>0.54883700000000002</v>
      </c>
      <c r="K7935">
        <v>403.09609799999998</v>
      </c>
      <c r="R7935">
        <v>0</v>
      </c>
      <c r="U7935">
        <v>1.6702300000000001</v>
      </c>
      <c r="W7935">
        <v>79.155834999999996</v>
      </c>
      <c r="AA7935">
        <v>8.3220229999999997</v>
      </c>
      <c r="AD7935">
        <v>0</v>
      </c>
      <c r="AE7935">
        <v>0</v>
      </c>
      <c r="AN7935">
        <v>-0.102955</v>
      </c>
      <c r="AO7935">
        <v>0</v>
      </c>
      <c r="AT7935">
        <v>0</v>
      </c>
      <c r="AU7935">
        <v>8.4114999999999995E-2</v>
      </c>
      <c r="BH7935">
        <v>0</v>
      </c>
      <c r="BI7935">
        <v>0</v>
      </c>
      <c r="BN7935">
        <v>0</v>
      </c>
      <c r="BO7935">
        <v>0.14089099999999999</v>
      </c>
      <c r="BR7935">
        <v>-8.1755999999999995E-2</v>
      </c>
      <c r="BS7935">
        <v>0</v>
      </c>
      <c r="BZ7935">
        <v>0</v>
      </c>
      <c r="CA7935">
        <v>0</v>
      </c>
    </row>
    <row r="7936" spans="1:79" x14ac:dyDescent="0.3">
      <c r="A7936">
        <v>7935</v>
      </c>
      <c r="C7936">
        <v>0.52612999999999999</v>
      </c>
      <c r="H7936">
        <v>0.27235199999999998</v>
      </c>
      <c r="K7936">
        <v>402.927818</v>
      </c>
      <c r="R7936">
        <v>0</v>
      </c>
      <c r="U7936">
        <v>1.2468779999999999</v>
      </c>
      <c r="W7936">
        <v>79.229429999999994</v>
      </c>
      <c r="AA7936">
        <v>8.2534489999999998</v>
      </c>
      <c r="AD7936">
        <v>0</v>
      </c>
      <c r="AE7936">
        <v>0</v>
      </c>
      <c r="AN7936">
        <v>0</v>
      </c>
      <c r="AO7936">
        <v>0.27196199999999998</v>
      </c>
      <c r="AT7936">
        <v>0</v>
      </c>
      <c r="AU7936">
        <v>0.14385200000000001</v>
      </c>
      <c r="BH7936">
        <v>0</v>
      </c>
      <c r="BI7936">
        <v>0</v>
      </c>
      <c r="BN7936">
        <v>0</v>
      </c>
      <c r="BO7936">
        <v>0.42335200000000001</v>
      </c>
      <c r="BR7936">
        <v>-7.3594999999999994E-2</v>
      </c>
      <c r="BS7936">
        <v>0</v>
      </c>
      <c r="BZ7936">
        <v>0</v>
      </c>
      <c r="CA7936">
        <v>0</v>
      </c>
    </row>
    <row r="7937" spans="1:79" x14ac:dyDescent="0.3">
      <c r="A7937">
        <v>7936</v>
      </c>
      <c r="C7937">
        <v>0.52612999999999999</v>
      </c>
      <c r="H7937">
        <v>6.0879999999999997E-2</v>
      </c>
      <c r="K7937">
        <v>402.65130699999997</v>
      </c>
      <c r="R7937">
        <v>1.655E-3</v>
      </c>
      <c r="U7937">
        <v>0.79083499999999995</v>
      </c>
      <c r="W7937">
        <v>79.299761000000004</v>
      </c>
      <c r="AA7937">
        <v>8.1854410000000009</v>
      </c>
      <c r="AD7937">
        <v>0</v>
      </c>
      <c r="AE7937">
        <v>0</v>
      </c>
      <c r="AN7937">
        <v>0</v>
      </c>
      <c r="AO7937">
        <v>0.209228</v>
      </c>
      <c r="AT7937">
        <v>0</v>
      </c>
      <c r="AU7937">
        <v>0.25209399999999998</v>
      </c>
      <c r="BH7937">
        <v>-1.655E-3</v>
      </c>
      <c r="BI7937">
        <v>0</v>
      </c>
      <c r="BN7937">
        <v>0</v>
      </c>
      <c r="BO7937">
        <v>0.45604299999999998</v>
      </c>
      <c r="BR7937">
        <v>-7.0331000000000005E-2</v>
      </c>
      <c r="BS7937">
        <v>0</v>
      </c>
      <c r="BZ7937">
        <v>0</v>
      </c>
      <c r="CA7937">
        <v>0</v>
      </c>
    </row>
    <row r="7938" spans="1:79" x14ac:dyDescent="0.3">
      <c r="A7938">
        <v>7937</v>
      </c>
      <c r="C7938">
        <v>0.47269800000000001</v>
      </c>
      <c r="H7938">
        <v>8.3569000000000004E-2</v>
      </c>
      <c r="K7938">
        <v>402.33308599999998</v>
      </c>
      <c r="R7938">
        <v>0.205679</v>
      </c>
      <c r="U7938">
        <v>0.33479199999999998</v>
      </c>
      <c r="W7938">
        <v>79.370092</v>
      </c>
      <c r="AA7938">
        <v>8.1179930000000002</v>
      </c>
      <c r="AD7938">
        <v>0</v>
      </c>
      <c r="AE7938">
        <v>5.3433000000000001E-2</v>
      </c>
      <c r="AN7938">
        <v>-2.3191E-2</v>
      </c>
      <c r="AO7938">
        <v>0</v>
      </c>
      <c r="AT7938">
        <v>0</v>
      </c>
      <c r="AU7938">
        <v>0.29382000000000003</v>
      </c>
      <c r="BH7938">
        <v>-0.204038</v>
      </c>
      <c r="BI7938">
        <v>0</v>
      </c>
      <c r="BN7938">
        <v>0</v>
      </c>
      <c r="BO7938">
        <v>0.45604299999999998</v>
      </c>
      <c r="BR7938">
        <v>-7.0331000000000005E-2</v>
      </c>
      <c r="BS7938">
        <v>0</v>
      </c>
      <c r="BZ7938">
        <v>0</v>
      </c>
      <c r="CA7938">
        <v>0</v>
      </c>
    </row>
    <row r="7939" spans="1:79" x14ac:dyDescent="0.3">
      <c r="A7939">
        <v>7938</v>
      </c>
      <c r="C7939">
        <v>0.47269800000000001</v>
      </c>
      <c r="H7939">
        <v>0.121762</v>
      </c>
      <c r="K7939">
        <v>402.00348000000002</v>
      </c>
      <c r="R7939">
        <v>0.39190799999999998</v>
      </c>
      <c r="U7939">
        <v>8.3062999999999998E-2</v>
      </c>
      <c r="W7939">
        <v>79.460825</v>
      </c>
      <c r="AA7939">
        <v>8.0510999999999999</v>
      </c>
      <c r="AD7939">
        <v>0</v>
      </c>
      <c r="AE7939">
        <v>0</v>
      </c>
      <c r="AN7939">
        <v>-3.8882E-2</v>
      </c>
      <c r="AO7939">
        <v>0</v>
      </c>
      <c r="AT7939">
        <v>0</v>
      </c>
      <c r="AU7939">
        <v>0.30522500000000002</v>
      </c>
      <c r="BH7939">
        <v>-0.18792400000000001</v>
      </c>
      <c r="BI7939">
        <v>0</v>
      </c>
      <c r="BN7939">
        <v>0</v>
      </c>
      <c r="BO7939">
        <v>0.25172899999999998</v>
      </c>
      <c r="BR7939">
        <v>-9.0732999999999994E-2</v>
      </c>
      <c r="BS7939">
        <v>0</v>
      </c>
      <c r="BZ7939">
        <v>0</v>
      </c>
      <c r="CA7939">
        <v>0</v>
      </c>
    </row>
    <row r="7940" spans="1:79" x14ac:dyDescent="0.3">
      <c r="A7940">
        <v>7939</v>
      </c>
      <c r="C7940">
        <v>0.47269800000000001</v>
      </c>
      <c r="H7940">
        <v>0.15746399999999999</v>
      </c>
      <c r="K7940">
        <v>401.66637800000001</v>
      </c>
      <c r="R7940">
        <v>0.56598400000000004</v>
      </c>
      <c r="U7940">
        <v>0</v>
      </c>
      <c r="W7940">
        <v>79.567881</v>
      </c>
      <c r="AA7940">
        <v>7.9847590000000004</v>
      </c>
      <c r="AD7940">
        <v>0</v>
      </c>
      <c r="AE7940">
        <v>0</v>
      </c>
      <c r="AN7940">
        <v>-3.6705000000000002E-2</v>
      </c>
      <c r="AO7940">
        <v>0</v>
      </c>
      <c r="AT7940">
        <v>0</v>
      </c>
      <c r="AU7940">
        <v>0.31274000000000002</v>
      </c>
      <c r="BH7940">
        <v>-0.17730499999999999</v>
      </c>
      <c r="BI7940">
        <v>0</v>
      </c>
      <c r="BN7940">
        <v>0</v>
      </c>
      <c r="BO7940">
        <v>8.3062999999999998E-2</v>
      </c>
      <c r="BR7940">
        <v>-0.107055</v>
      </c>
      <c r="BS7940">
        <v>0</v>
      </c>
      <c r="BZ7940">
        <v>0</v>
      </c>
      <c r="CA7940">
        <v>0</v>
      </c>
    </row>
    <row r="7941" spans="1:79" x14ac:dyDescent="0.3">
      <c r="A7941">
        <v>7940</v>
      </c>
      <c r="C7941">
        <v>0.47269800000000001</v>
      </c>
      <c r="H7941">
        <v>0.190606</v>
      </c>
      <c r="K7941">
        <v>401.32147900000001</v>
      </c>
      <c r="R7941">
        <v>0.72758</v>
      </c>
      <c r="U7941">
        <v>1.2243E-2</v>
      </c>
      <c r="W7941">
        <v>79.685136999999997</v>
      </c>
      <c r="AA7941">
        <v>7.918965</v>
      </c>
      <c r="AD7941">
        <v>0</v>
      </c>
      <c r="AE7941">
        <v>0</v>
      </c>
      <c r="AN7941">
        <v>-3.4438999999999997E-2</v>
      </c>
      <c r="AO7941">
        <v>0</v>
      </c>
      <c r="AT7941">
        <v>0</v>
      </c>
      <c r="AU7941">
        <v>0.32055800000000001</v>
      </c>
      <c r="BH7941">
        <v>-0.16625999999999999</v>
      </c>
      <c r="BI7941">
        <v>0</v>
      </c>
      <c r="BN7941">
        <v>-1.2243E-2</v>
      </c>
      <c r="BO7941">
        <v>0</v>
      </c>
      <c r="BR7941">
        <v>-0.117256</v>
      </c>
      <c r="BS7941">
        <v>0</v>
      </c>
      <c r="BZ7941">
        <v>0</v>
      </c>
      <c r="CA7941">
        <v>0</v>
      </c>
    </row>
    <row r="7942" spans="1:79" x14ac:dyDescent="0.3">
      <c r="A7942">
        <v>7941</v>
      </c>
      <c r="C7942">
        <v>0.15582599999999999</v>
      </c>
      <c r="H7942">
        <v>0.21631500000000001</v>
      </c>
      <c r="K7942">
        <v>400.95189599999998</v>
      </c>
      <c r="R7942">
        <v>0.85293799999999997</v>
      </c>
      <c r="U7942">
        <v>0.114589</v>
      </c>
      <c r="W7942">
        <v>79.812595000000002</v>
      </c>
      <c r="AA7942">
        <v>7.8537129999999999</v>
      </c>
      <c r="AD7942">
        <v>0</v>
      </c>
      <c r="AE7942">
        <v>0.31687199999999999</v>
      </c>
      <c r="AN7942">
        <v>-2.7279999999999999E-2</v>
      </c>
      <c r="AO7942">
        <v>0</v>
      </c>
      <c r="AT7942">
        <v>0</v>
      </c>
      <c r="AU7942">
        <v>0.34526299999999999</v>
      </c>
      <c r="BH7942">
        <v>-0.131353</v>
      </c>
      <c r="BI7942">
        <v>0</v>
      </c>
      <c r="BN7942">
        <v>-0.10234600000000001</v>
      </c>
      <c r="BO7942">
        <v>0</v>
      </c>
      <c r="BR7942">
        <v>-0.12745799999999999</v>
      </c>
      <c r="BS7942">
        <v>0</v>
      </c>
      <c r="BZ7942">
        <v>0</v>
      </c>
      <c r="CA7942">
        <v>0</v>
      </c>
    </row>
    <row r="7943" spans="1:79" x14ac:dyDescent="0.3">
      <c r="A7943">
        <v>7942</v>
      </c>
      <c r="C7943">
        <v>0</v>
      </c>
      <c r="H7943">
        <v>0.234265</v>
      </c>
      <c r="K7943">
        <v>400.556286</v>
      </c>
      <c r="R7943">
        <v>0.94045699999999999</v>
      </c>
      <c r="U7943">
        <v>0.281808</v>
      </c>
      <c r="W7943">
        <v>79.947396999999995</v>
      </c>
      <c r="AA7943">
        <v>7.7889980000000003</v>
      </c>
      <c r="AD7943">
        <v>0</v>
      </c>
      <c r="AE7943">
        <v>0.15582599999999999</v>
      </c>
      <c r="AN7943">
        <v>-1.9732E-2</v>
      </c>
      <c r="AO7943">
        <v>0</v>
      </c>
      <c r="AT7943">
        <v>0</v>
      </c>
      <c r="AU7943">
        <v>0.37131199999999998</v>
      </c>
      <c r="BH7943">
        <v>-9.4547000000000006E-2</v>
      </c>
      <c r="BI7943">
        <v>0</v>
      </c>
      <c r="BN7943">
        <v>-0.16721900000000001</v>
      </c>
      <c r="BO7943">
        <v>0</v>
      </c>
      <c r="BR7943">
        <v>-0.13480200000000001</v>
      </c>
      <c r="BS7943">
        <v>0</v>
      </c>
      <c r="BZ7943">
        <v>0</v>
      </c>
      <c r="CA7943">
        <v>0</v>
      </c>
    </row>
    <row r="7944" spans="1:79" x14ac:dyDescent="0.3">
      <c r="A7944">
        <v>7943</v>
      </c>
      <c r="C7944">
        <v>0</v>
      </c>
      <c r="H7944">
        <v>0.24520800000000001</v>
      </c>
      <c r="K7944">
        <v>400.13703199999998</v>
      </c>
      <c r="R7944">
        <v>0.99381299999999995</v>
      </c>
      <c r="U7944">
        <v>0.49227700000000002</v>
      </c>
      <c r="W7944">
        <v>80.087096000000003</v>
      </c>
      <c r="AA7944">
        <v>7.7764569999999997</v>
      </c>
      <c r="AD7944">
        <v>0</v>
      </c>
      <c r="AE7944">
        <v>0</v>
      </c>
      <c r="AN7944">
        <v>-1.2873000000000001E-2</v>
      </c>
      <c r="AO7944">
        <v>0</v>
      </c>
      <c r="AT7944">
        <v>0</v>
      </c>
      <c r="AU7944">
        <v>0.39498100000000003</v>
      </c>
      <c r="BH7944">
        <v>-6.1106000000000001E-2</v>
      </c>
      <c r="BI7944">
        <v>0</v>
      </c>
      <c r="BN7944">
        <v>-0.21046899999999999</v>
      </c>
      <c r="BO7944">
        <v>0</v>
      </c>
      <c r="BR7944">
        <v>-0.13969899999999999</v>
      </c>
      <c r="BS7944">
        <v>0</v>
      </c>
      <c r="BZ7944">
        <v>-5.1639999999999998E-2</v>
      </c>
      <c r="CA7944">
        <v>0</v>
      </c>
    </row>
    <row r="7945" spans="1:79" x14ac:dyDescent="0.3">
      <c r="A7945">
        <v>7944</v>
      </c>
      <c r="C7945">
        <v>0</v>
      </c>
      <c r="H7945">
        <v>0.25234299999999998</v>
      </c>
      <c r="K7945">
        <v>399.70497399999999</v>
      </c>
      <c r="R7945">
        <v>1.0286029999999999</v>
      </c>
      <c r="U7945">
        <v>0.74599499999999996</v>
      </c>
      <c r="W7945">
        <v>80.231690999999998</v>
      </c>
      <c r="AA7945">
        <v>7.9159680000000003</v>
      </c>
      <c r="AD7945">
        <v>0</v>
      </c>
      <c r="AE7945">
        <v>0</v>
      </c>
      <c r="AN7945">
        <v>-9.1559999999999992E-3</v>
      </c>
      <c r="AO7945">
        <v>0</v>
      </c>
      <c r="AT7945">
        <v>0</v>
      </c>
      <c r="AU7945">
        <v>0.40781000000000001</v>
      </c>
      <c r="BH7945">
        <v>-4.2979000000000003E-2</v>
      </c>
      <c r="BI7945">
        <v>0</v>
      </c>
      <c r="BN7945">
        <v>-0.253718</v>
      </c>
      <c r="BO7945">
        <v>0</v>
      </c>
      <c r="BR7945">
        <v>-0.144595</v>
      </c>
      <c r="BS7945">
        <v>0</v>
      </c>
      <c r="BZ7945">
        <v>-0.20358899999999999</v>
      </c>
      <c r="CA7945">
        <v>0</v>
      </c>
    </row>
    <row r="7946" spans="1:79" x14ac:dyDescent="0.3">
      <c r="A7946">
        <v>7945</v>
      </c>
      <c r="C7946">
        <v>0</v>
      </c>
      <c r="H7946">
        <v>0</v>
      </c>
      <c r="K7946">
        <v>399.442001</v>
      </c>
      <c r="R7946">
        <v>0.75953700000000002</v>
      </c>
      <c r="U7946">
        <v>1.0105249999999999</v>
      </c>
      <c r="W7946">
        <v>80.377510999999998</v>
      </c>
      <c r="AA7946">
        <v>7.8507400000000001</v>
      </c>
      <c r="AD7946">
        <v>0</v>
      </c>
      <c r="AE7946">
        <v>0</v>
      </c>
      <c r="AN7946">
        <v>0</v>
      </c>
      <c r="AO7946">
        <v>0.25026300000000001</v>
      </c>
      <c r="AT7946">
        <v>0</v>
      </c>
      <c r="AU7946">
        <v>0.23875099999999999</v>
      </c>
      <c r="BH7946">
        <v>0</v>
      </c>
      <c r="BI7946">
        <v>0.26059100000000002</v>
      </c>
      <c r="BN7946">
        <v>-0.26452999999999999</v>
      </c>
      <c r="BO7946">
        <v>0</v>
      </c>
      <c r="BR7946">
        <v>-0.14582000000000001</v>
      </c>
      <c r="BS7946">
        <v>0</v>
      </c>
      <c r="BZ7946">
        <v>0</v>
      </c>
      <c r="CA7946">
        <v>0</v>
      </c>
    </row>
    <row r="7947" spans="1:79" x14ac:dyDescent="0.3">
      <c r="A7947">
        <v>7946</v>
      </c>
      <c r="C7947">
        <v>0</v>
      </c>
      <c r="H7947">
        <v>0</v>
      </c>
      <c r="K7947">
        <v>399.17528600000003</v>
      </c>
      <c r="R7947">
        <v>0.49268699999999999</v>
      </c>
      <c r="U7947">
        <v>1.285868</v>
      </c>
      <c r="W7947">
        <v>80.524553999999995</v>
      </c>
      <c r="AA7947">
        <v>7.7860500000000004</v>
      </c>
      <c r="AD7947">
        <v>0</v>
      </c>
      <c r="AE7947">
        <v>0</v>
      </c>
      <c r="AN7947">
        <v>0</v>
      </c>
      <c r="AO7947">
        <v>0</v>
      </c>
      <c r="AT7947">
        <v>0</v>
      </c>
      <c r="AU7947">
        <v>0.242509</v>
      </c>
      <c r="BH7947">
        <v>0</v>
      </c>
      <c r="BI7947">
        <v>0.26059100000000002</v>
      </c>
      <c r="BN7947">
        <v>-0.275343</v>
      </c>
      <c r="BO7947">
        <v>0</v>
      </c>
      <c r="BR7947">
        <v>-0.14704400000000001</v>
      </c>
      <c r="BS7947">
        <v>0</v>
      </c>
      <c r="BZ7947">
        <v>0</v>
      </c>
      <c r="CA7947">
        <v>0</v>
      </c>
    </row>
    <row r="7948" spans="1:79" x14ac:dyDescent="0.3">
      <c r="A7948">
        <v>7947</v>
      </c>
      <c r="C7948">
        <v>0</v>
      </c>
      <c r="H7948">
        <v>0</v>
      </c>
      <c r="K7948">
        <v>398.92655600000001</v>
      </c>
      <c r="R7948">
        <v>0.22803599999999999</v>
      </c>
      <c r="U7948">
        <v>1.5648150000000001</v>
      </c>
      <c r="W7948">
        <v>80.672005999999996</v>
      </c>
      <c r="AA7948">
        <v>7.7218929999999997</v>
      </c>
      <c r="AD7948">
        <v>0</v>
      </c>
      <c r="AE7948">
        <v>0</v>
      </c>
      <c r="AN7948">
        <v>0</v>
      </c>
      <c r="AO7948">
        <v>0</v>
      </c>
      <c r="AT7948">
        <v>0</v>
      </c>
      <c r="AU7948">
        <v>0.22453999999999999</v>
      </c>
      <c r="BH7948">
        <v>0</v>
      </c>
      <c r="BI7948">
        <v>0.26059100000000002</v>
      </c>
      <c r="BN7948">
        <v>-0.278947</v>
      </c>
      <c r="BO7948">
        <v>0</v>
      </c>
      <c r="BR7948">
        <v>-0.147452</v>
      </c>
      <c r="BS7948">
        <v>0</v>
      </c>
      <c r="BZ7948">
        <v>0</v>
      </c>
      <c r="CA7948">
        <v>0</v>
      </c>
    </row>
    <row r="7949" spans="1:79" x14ac:dyDescent="0.3">
      <c r="A7949">
        <v>7948</v>
      </c>
      <c r="C7949">
        <v>0</v>
      </c>
      <c r="H7949">
        <v>0</v>
      </c>
      <c r="K7949">
        <v>398.65369600000002</v>
      </c>
      <c r="R7949">
        <v>0</v>
      </c>
      <c r="U7949">
        <v>1.8041160000000001</v>
      </c>
      <c r="W7949">
        <v>80.814969000000005</v>
      </c>
      <c r="AA7949">
        <v>7.6582650000000001</v>
      </c>
      <c r="AD7949">
        <v>0</v>
      </c>
      <c r="AE7949">
        <v>0</v>
      </c>
      <c r="AN7949">
        <v>0</v>
      </c>
      <c r="AO7949">
        <v>0</v>
      </c>
      <c r="AT7949">
        <v>0</v>
      </c>
      <c r="AU7949">
        <v>0.24868499999999999</v>
      </c>
      <c r="BH7949">
        <v>0</v>
      </c>
      <c r="BI7949">
        <v>0.226157</v>
      </c>
      <c r="BN7949">
        <v>-0.23930199999999999</v>
      </c>
      <c r="BO7949">
        <v>0</v>
      </c>
      <c r="BR7949">
        <v>-0.14296300000000001</v>
      </c>
      <c r="BS7949">
        <v>0</v>
      </c>
      <c r="BZ7949">
        <v>0</v>
      </c>
      <c r="CA7949">
        <v>0</v>
      </c>
    </row>
    <row r="7950" spans="1:79" x14ac:dyDescent="0.3">
      <c r="A7950">
        <v>7949</v>
      </c>
      <c r="C7950">
        <v>0</v>
      </c>
      <c r="H7950">
        <v>0</v>
      </c>
      <c r="K7950">
        <v>398.39337999999998</v>
      </c>
      <c r="R7950">
        <v>0</v>
      </c>
      <c r="U7950">
        <v>1.9713350000000001</v>
      </c>
      <c r="W7950">
        <v>80.949771999999996</v>
      </c>
      <c r="AA7950">
        <v>7.5951610000000001</v>
      </c>
      <c r="AD7950">
        <v>0</v>
      </c>
      <c r="AE7950">
        <v>0</v>
      </c>
      <c r="AN7950">
        <v>0</v>
      </c>
      <c r="AO7950">
        <v>0</v>
      </c>
      <c r="AT7950">
        <v>0</v>
      </c>
      <c r="AU7950">
        <v>0.23615800000000001</v>
      </c>
      <c r="BH7950">
        <v>0</v>
      </c>
      <c r="BI7950">
        <v>0</v>
      </c>
      <c r="BN7950">
        <v>-0.16721900000000001</v>
      </c>
      <c r="BO7950">
        <v>0</v>
      </c>
      <c r="BR7950">
        <v>-0.13480200000000001</v>
      </c>
      <c r="BS7950">
        <v>0</v>
      </c>
      <c r="BZ7950">
        <v>0</v>
      </c>
      <c r="CA7950">
        <v>0</v>
      </c>
    </row>
    <row r="7951" spans="1:79" x14ac:dyDescent="0.3">
      <c r="A7951">
        <v>7950</v>
      </c>
      <c r="C7951">
        <v>0</v>
      </c>
      <c r="H7951">
        <v>0</v>
      </c>
      <c r="K7951">
        <v>398.128803</v>
      </c>
      <c r="R7951">
        <v>0</v>
      </c>
      <c r="U7951">
        <v>1.964785</v>
      </c>
      <c r="W7951">
        <v>81.064988</v>
      </c>
      <c r="AA7951">
        <v>7.5325769999999999</v>
      </c>
      <c r="AD7951">
        <v>0</v>
      </c>
      <c r="AE7951">
        <v>0</v>
      </c>
      <c r="AN7951">
        <v>0</v>
      </c>
      <c r="AO7951">
        <v>0</v>
      </c>
      <c r="AT7951">
        <v>0</v>
      </c>
      <c r="AU7951">
        <v>0.24043400000000001</v>
      </c>
      <c r="BH7951">
        <v>0</v>
      </c>
      <c r="BI7951">
        <v>0</v>
      </c>
      <c r="BN7951">
        <v>0</v>
      </c>
      <c r="BO7951">
        <v>6.5500000000000003E-3</v>
      </c>
      <c r="BR7951">
        <v>-0.115216</v>
      </c>
      <c r="BS7951">
        <v>0</v>
      </c>
      <c r="BZ7951">
        <v>0</v>
      </c>
      <c r="CA7951">
        <v>0</v>
      </c>
    </row>
    <row r="7952" spans="1:79" x14ac:dyDescent="0.3">
      <c r="A7952">
        <v>7951</v>
      </c>
      <c r="C7952">
        <v>0</v>
      </c>
      <c r="H7952">
        <v>0</v>
      </c>
      <c r="K7952">
        <v>397.87521299999997</v>
      </c>
      <c r="R7952">
        <v>0</v>
      </c>
      <c r="U7952">
        <v>1.651764</v>
      </c>
      <c r="W7952">
        <v>81.149601000000004</v>
      </c>
      <c r="AA7952">
        <v>7.4705079999999997</v>
      </c>
      <c r="AD7952">
        <v>0</v>
      </c>
      <c r="AE7952">
        <v>0</v>
      </c>
      <c r="AN7952">
        <v>0</v>
      </c>
      <c r="AO7952">
        <v>0</v>
      </c>
      <c r="AT7952">
        <v>0</v>
      </c>
      <c r="AU7952">
        <v>0.229463</v>
      </c>
      <c r="BH7952">
        <v>0</v>
      </c>
      <c r="BI7952">
        <v>0</v>
      </c>
      <c r="BN7952">
        <v>0</v>
      </c>
      <c r="BO7952">
        <v>0.31302099999999999</v>
      </c>
      <c r="BR7952">
        <v>-8.4612999999999994E-2</v>
      </c>
      <c r="BS7952">
        <v>0</v>
      </c>
      <c r="BZ7952">
        <v>0</v>
      </c>
      <c r="CA7952">
        <v>0</v>
      </c>
    </row>
    <row r="7953" spans="1:79" x14ac:dyDescent="0.3">
      <c r="A7953">
        <v>7952</v>
      </c>
      <c r="C7953">
        <v>0</v>
      </c>
      <c r="H7953">
        <v>0</v>
      </c>
      <c r="K7953">
        <v>397.70189499999998</v>
      </c>
      <c r="R7953">
        <v>0</v>
      </c>
      <c r="U7953">
        <v>1.420469</v>
      </c>
      <c r="W7953">
        <v>81.242374999999996</v>
      </c>
      <c r="AA7953">
        <v>7.4089510000000001</v>
      </c>
      <c r="AD7953">
        <v>0</v>
      </c>
      <c r="AE7953">
        <v>0</v>
      </c>
      <c r="AN7953">
        <v>0</v>
      </c>
      <c r="AO7953">
        <v>0</v>
      </c>
      <c r="AT7953">
        <v>0</v>
      </c>
      <c r="AU7953">
        <v>0.14920800000000001</v>
      </c>
      <c r="BH7953">
        <v>0</v>
      </c>
      <c r="BI7953">
        <v>0</v>
      </c>
      <c r="BN7953">
        <v>0</v>
      </c>
      <c r="BO7953">
        <v>0.231295</v>
      </c>
      <c r="BR7953">
        <v>-9.2773999999999995E-2</v>
      </c>
      <c r="BS7953">
        <v>0</v>
      </c>
      <c r="BZ7953">
        <v>0</v>
      </c>
      <c r="CA7953">
        <v>0</v>
      </c>
    </row>
    <row r="7954" spans="1:79" x14ac:dyDescent="0.3">
      <c r="A7954">
        <v>7953</v>
      </c>
      <c r="C7954">
        <v>0</v>
      </c>
      <c r="H7954">
        <v>0</v>
      </c>
      <c r="K7954">
        <v>397.66118999999998</v>
      </c>
      <c r="R7954">
        <v>0</v>
      </c>
      <c r="U7954">
        <v>1.2300359999999999</v>
      </c>
      <c r="W7954">
        <v>81.339229000000003</v>
      </c>
      <c r="AA7954">
        <v>7.3479010000000002</v>
      </c>
      <c r="AD7954">
        <v>0</v>
      </c>
      <c r="AE7954">
        <v>0</v>
      </c>
      <c r="AN7954">
        <v>0</v>
      </c>
      <c r="AO7954">
        <v>0</v>
      </c>
      <c r="AT7954">
        <v>0</v>
      </c>
      <c r="AU7954">
        <v>1.6604000000000001E-2</v>
      </c>
      <c r="BH7954">
        <v>0</v>
      </c>
      <c r="BI7954">
        <v>0</v>
      </c>
      <c r="BN7954">
        <v>0</v>
      </c>
      <c r="BO7954">
        <v>0.19043299999999999</v>
      </c>
      <c r="BR7954">
        <v>-9.6853999999999996E-2</v>
      </c>
      <c r="BS7954">
        <v>0</v>
      </c>
      <c r="BZ7954">
        <v>0</v>
      </c>
      <c r="CA7954">
        <v>0</v>
      </c>
    </row>
    <row r="7955" spans="1:79" x14ac:dyDescent="0.3">
      <c r="A7955">
        <v>7954</v>
      </c>
      <c r="C7955">
        <v>0</v>
      </c>
      <c r="H7955">
        <v>0.15332200000000001</v>
      </c>
      <c r="K7955">
        <v>397.726788</v>
      </c>
      <c r="R7955">
        <v>0</v>
      </c>
      <c r="U7955">
        <v>1.1744239999999999</v>
      </c>
      <c r="W7955">
        <v>81.429962000000003</v>
      </c>
      <c r="AA7955">
        <v>7.2873549999999998</v>
      </c>
      <c r="AD7955">
        <v>0</v>
      </c>
      <c r="AE7955">
        <v>0</v>
      </c>
      <c r="AN7955">
        <v>-0.15332200000000001</v>
      </c>
      <c r="AO7955">
        <v>0</v>
      </c>
      <c r="AT7955">
        <v>-8.9695999999999998E-2</v>
      </c>
      <c r="AU7955">
        <v>0</v>
      </c>
      <c r="BH7955">
        <v>0</v>
      </c>
      <c r="BI7955">
        <v>0</v>
      </c>
      <c r="BN7955">
        <v>0</v>
      </c>
      <c r="BO7955">
        <v>5.5612000000000002E-2</v>
      </c>
      <c r="BR7955">
        <v>-9.0732999999999994E-2</v>
      </c>
      <c r="BS7955">
        <v>0</v>
      </c>
      <c r="BZ7955">
        <v>0</v>
      </c>
      <c r="CA7955">
        <v>0</v>
      </c>
    </row>
    <row r="7956" spans="1:79" x14ac:dyDescent="0.3">
      <c r="A7956">
        <v>7955</v>
      </c>
      <c r="C7956">
        <v>0.16559299999999999</v>
      </c>
      <c r="H7956">
        <v>0.32943699999999998</v>
      </c>
      <c r="K7956">
        <v>397.87540100000001</v>
      </c>
      <c r="R7956">
        <v>0</v>
      </c>
      <c r="U7956">
        <v>1.2622709999999999</v>
      </c>
      <c r="W7956">
        <v>81.512535</v>
      </c>
      <c r="AA7956">
        <v>7.2273069999999997</v>
      </c>
      <c r="AD7956">
        <v>-0.16559299999999999</v>
      </c>
      <c r="AE7956">
        <v>0</v>
      </c>
      <c r="AN7956">
        <v>-0.17737900000000001</v>
      </c>
      <c r="AO7956">
        <v>0</v>
      </c>
      <c r="AT7956">
        <v>-0.17271500000000001</v>
      </c>
      <c r="AU7956">
        <v>0</v>
      </c>
      <c r="BH7956">
        <v>0</v>
      </c>
      <c r="BI7956">
        <v>0</v>
      </c>
      <c r="BN7956">
        <v>-8.7846999999999995E-2</v>
      </c>
      <c r="BO7956">
        <v>0</v>
      </c>
      <c r="BR7956">
        <v>-8.2572999999999994E-2</v>
      </c>
      <c r="BS7956">
        <v>0</v>
      </c>
      <c r="BZ7956">
        <v>0</v>
      </c>
      <c r="CA7956">
        <v>0</v>
      </c>
    </row>
    <row r="7957" spans="1:79" x14ac:dyDescent="0.3">
      <c r="A7957">
        <v>7956</v>
      </c>
      <c r="C7957">
        <v>0.205541</v>
      </c>
      <c r="H7957">
        <v>0.52393900000000004</v>
      </c>
      <c r="K7957">
        <v>398.09246300000001</v>
      </c>
      <c r="R7957">
        <v>0</v>
      </c>
      <c r="U7957">
        <v>1.4816499999999999</v>
      </c>
      <c r="W7957">
        <v>81.588577999999998</v>
      </c>
      <c r="AA7957">
        <v>7.1677540000000004</v>
      </c>
      <c r="AD7957">
        <v>-3.9947000000000003E-2</v>
      </c>
      <c r="AE7957">
        <v>0</v>
      </c>
      <c r="AN7957">
        <v>-0.197217</v>
      </c>
      <c r="AO7957">
        <v>0</v>
      </c>
      <c r="AT7957">
        <v>-0.241174</v>
      </c>
      <c r="AU7957">
        <v>0</v>
      </c>
      <c r="BH7957">
        <v>0</v>
      </c>
      <c r="BI7957">
        <v>0</v>
      </c>
      <c r="BN7957">
        <v>-0.21937899999999999</v>
      </c>
      <c r="BO7957">
        <v>0</v>
      </c>
      <c r="BR7957">
        <v>-7.6044E-2</v>
      </c>
      <c r="BS7957">
        <v>0</v>
      </c>
      <c r="BZ7957">
        <v>0</v>
      </c>
      <c r="CA7957">
        <v>0</v>
      </c>
    </row>
    <row r="7958" spans="1:79" x14ac:dyDescent="0.3">
      <c r="A7958">
        <v>7957</v>
      </c>
      <c r="C7958">
        <v>0.205541</v>
      </c>
      <c r="H7958">
        <v>0.72568900000000003</v>
      </c>
      <c r="K7958">
        <v>398.34005500000001</v>
      </c>
      <c r="R7958">
        <v>0</v>
      </c>
      <c r="U7958">
        <v>1.738858</v>
      </c>
      <c r="W7958">
        <v>81.671150999999995</v>
      </c>
      <c r="AA7958">
        <v>8.0020509999999998</v>
      </c>
      <c r="AD7958">
        <v>0</v>
      </c>
      <c r="AE7958">
        <v>0</v>
      </c>
      <c r="AN7958">
        <v>-0.206067</v>
      </c>
      <c r="AO7958">
        <v>0</v>
      </c>
      <c r="AT7958">
        <v>-0.27171600000000001</v>
      </c>
      <c r="AU7958">
        <v>0</v>
      </c>
      <c r="BH7958">
        <v>0</v>
      </c>
      <c r="BI7958">
        <v>0</v>
      </c>
      <c r="BN7958">
        <v>-0.25720799999999999</v>
      </c>
      <c r="BO7958">
        <v>0</v>
      </c>
      <c r="BR7958">
        <v>-8.2572999999999994E-2</v>
      </c>
      <c r="BS7958">
        <v>0</v>
      </c>
      <c r="BZ7958">
        <v>-0.89335900000000001</v>
      </c>
      <c r="CA7958">
        <v>0</v>
      </c>
    </row>
    <row r="7959" spans="1:79" x14ac:dyDescent="0.3">
      <c r="A7959">
        <v>7958</v>
      </c>
      <c r="C7959">
        <v>0.205541</v>
      </c>
      <c r="H7959">
        <v>0.91544899999999996</v>
      </c>
      <c r="K7959">
        <v>398.55199299999998</v>
      </c>
      <c r="R7959">
        <v>0</v>
      </c>
      <c r="U7959">
        <v>1.738858</v>
      </c>
      <c r="W7959">
        <v>81.752906999999993</v>
      </c>
      <c r="AA7959">
        <v>8.5988059999999997</v>
      </c>
      <c r="AD7959">
        <v>0</v>
      </c>
      <c r="AE7959">
        <v>0</v>
      </c>
      <c r="AN7959">
        <v>-0.19574</v>
      </c>
      <c r="AO7959">
        <v>0</v>
      </c>
      <c r="AT7959">
        <v>-0.23607700000000001</v>
      </c>
      <c r="AU7959">
        <v>0</v>
      </c>
      <c r="BH7959">
        <v>0</v>
      </c>
      <c r="BI7959">
        <v>0</v>
      </c>
      <c r="BN7959">
        <v>0</v>
      </c>
      <c r="BO7959">
        <v>0</v>
      </c>
      <c r="BR7959">
        <v>-8.1755999999999995E-2</v>
      </c>
      <c r="BS7959">
        <v>0</v>
      </c>
      <c r="BZ7959">
        <v>-0.66269199999999995</v>
      </c>
      <c r="CA7959">
        <v>0</v>
      </c>
    </row>
    <row r="7960" spans="1:79" x14ac:dyDescent="0.3">
      <c r="A7960">
        <v>7959</v>
      </c>
      <c r="C7960">
        <v>0.205541</v>
      </c>
      <c r="H7960">
        <v>0.65420800000000001</v>
      </c>
      <c r="K7960">
        <v>398.62004100000001</v>
      </c>
      <c r="R7960">
        <v>0</v>
      </c>
      <c r="U7960">
        <v>1.3155060000000001</v>
      </c>
      <c r="W7960">
        <v>81.826503000000002</v>
      </c>
      <c r="AA7960">
        <v>8.5279520000000009</v>
      </c>
      <c r="AD7960">
        <v>0</v>
      </c>
      <c r="AE7960">
        <v>0</v>
      </c>
      <c r="AN7960">
        <v>0</v>
      </c>
      <c r="AO7960">
        <v>0.25369799999999998</v>
      </c>
      <c r="AT7960">
        <v>-9.2200000000000004E-2</v>
      </c>
      <c r="AU7960">
        <v>0</v>
      </c>
      <c r="BH7960">
        <v>0</v>
      </c>
      <c r="BI7960">
        <v>0</v>
      </c>
      <c r="BN7960">
        <v>0</v>
      </c>
      <c r="BO7960">
        <v>0.42335200000000001</v>
      </c>
      <c r="BR7960">
        <v>-7.3594999999999994E-2</v>
      </c>
      <c r="BS7960">
        <v>0</v>
      </c>
      <c r="BZ7960">
        <v>0</v>
      </c>
      <c r="CA7960">
        <v>0</v>
      </c>
    </row>
    <row r="7961" spans="1:79" x14ac:dyDescent="0.3">
      <c r="A7961">
        <v>7960</v>
      </c>
      <c r="C7961">
        <v>0.205541</v>
      </c>
      <c r="H7961">
        <v>0.376855</v>
      </c>
      <c r="K7961">
        <v>398.57673</v>
      </c>
      <c r="R7961">
        <v>0</v>
      </c>
      <c r="U7961">
        <v>0.85946299999999998</v>
      </c>
      <c r="W7961">
        <v>81.896833999999998</v>
      </c>
      <c r="AA7961">
        <v>8.4576809999999991</v>
      </c>
      <c r="AD7961">
        <v>0</v>
      </c>
      <c r="AE7961">
        <v>0</v>
      </c>
      <c r="AN7961">
        <v>0</v>
      </c>
      <c r="AO7961">
        <v>0.27196199999999998</v>
      </c>
      <c r="AT7961">
        <v>0</v>
      </c>
      <c r="AU7961">
        <v>1.9154000000000001E-2</v>
      </c>
      <c r="BH7961">
        <v>0</v>
      </c>
      <c r="BI7961">
        <v>0</v>
      </c>
      <c r="BN7961">
        <v>0</v>
      </c>
      <c r="BO7961">
        <v>0.45604299999999998</v>
      </c>
      <c r="BR7961">
        <v>-7.0331000000000005E-2</v>
      </c>
      <c r="BS7961">
        <v>0</v>
      </c>
      <c r="BZ7961">
        <v>0</v>
      </c>
      <c r="CA7961">
        <v>0</v>
      </c>
    </row>
    <row r="7962" spans="1:79" x14ac:dyDescent="0.3">
      <c r="A7962">
        <v>7961</v>
      </c>
      <c r="C7962">
        <v>0.205541</v>
      </c>
      <c r="H7962">
        <v>0.101788</v>
      </c>
      <c r="K7962">
        <v>398.51299299999999</v>
      </c>
      <c r="R7962">
        <v>0</v>
      </c>
      <c r="U7962">
        <v>0.40342</v>
      </c>
      <c r="W7962">
        <v>81.967164999999994</v>
      </c>
      <c r="AA7962">
        <v>8.3879900000000003</v>
      </c>
      <c r="AD7962">
        <v>0</v>
      </c>
      <c r="AE7962">
        <v>0</v>
      </c>
      <c r="AN7962">
        <v>0</v>
      </c>
      <c r="AO7962">
        <v>0.27196199999999998</v>
      </c>
      <c r="AT7962">
        <v>0</v>
      </c>
      <c r="AU7962">
        <v>3.9583E-2</v>
      </c>
      <c r="BH7962">
        <v>0</v>
      </c>
      <c r="BI7962">
        <v>0</v>
      </c>
      <c r="BN7962">
        <v>0</v>
      </c>
      <c r="BO7962">
        <v>0.45604299999999998</v>
      </c>
      <c r="BR7962">
        <v>-7.0331000000000005E-2</v>
      </c>
      <c r="BS7962">
        <v>0</v>
      </c>
      <c r="BZ7962">
        <v>0</v>
      </c>
      <c r="CA7962">
        <v>0</v>
      </c>
    </row>
    <row r="7963" spans="1:79" x14ac:dyDescent="0.3">
      <c r="A7963">
        <v>7962</v>
      </c>
      <c r="C7963">
        <v>0.205541</v>
      </c>
      <c r="H7963">
        <v>0</v>
      </c>
      <c r="K7963">
        <v>398.43656199999998</v>
      </c>
      <c r="R7963">
        <v>0</v>
      </c>
      <c r="U7963">
        <v>0.15169099999999999</v>
      </c>
      <c r="W7963">
        <v>82.057897999999994</v>
      </c>
      <c r="AA7963">
        <v>8.318873</v>
      </c>
      <c r="AD7963">
        <v>0</v>
      </c>
      <c r="AE7963">
        <v>0</v>
      </c>
      <c r="AN7963">
        <v>0</v>
      </c>
      <c r="AO7963">
        <v>0.100949</v>
      </c>
      <c r="AT7963">
        <v>0</v>
      </c>
      <c r="AU7963">
        <v>5.2281000000000001E-2</v>
      </c>
      <c r="BH7963">
        <v>0</v>
      </c>
      <c r="BI7963">
        <v>0</v>
      </c>
      <c r="BN7963">
        <v>0</v>
      </c>
      <c r="BO7963">
        <v>0.25172899999999998</v>
      </c>
      <c r="BR7963">
        <v>-9.0732999999999994E-2</v>
      </c>
      <c r="BS7963">
        <v>0</v>
      </c>
      <c r="BZ7963">
        <v>0</v>
      </c>
      <c r="CA7963">
        <v>0</v>
      </c>
    </row>
    <row r="7964" spans="1:79" x14ac:dyDescent="0.3">
      <c r="A7964">
        <v>7963</v>
      </c>
      <c r="C7964">
        <v>0.205541</v>
      </c>
      <c r="H7964">
        <v>0</v>
      </c>
      <c r="K7964">
        <v>398.34687400000001</v>
      </c>
      <c r="R7964">
        <v>0</v>
      </c>
      <c r="U7964">
        <v>6.3414999999999999E-2</v>
      </c>
      <c r="W7964">
        <v>82.164952999999997</v>
      </c>
      <c r="AA7964">
        <v>8.2503259999999994</v>
      </c>
      <c r="AD7964">
        <v>0</v>
      </c>
      <c r="AE7964">
        <v>0</v>
      </c>
      <c r="AN7964">
        <v>0</v>
      </c>
      <c r="AO7964">
        <v>0</v>
      </c>
      <c r="AT7964">
        <v>0</v>
      </c>
      <c r="AU7964">
        <v>6.5543000000000004E-2</v>
      </c>
      <c r="BH7964">
        <v>0</v>
      </c>
      <c r="BI7964">
        <v>0</v>
      </c>
      <c r="BN7964">
        <v>0</v>
      </c>
      <c r="BO7964">
        <v>8.8275999999999993E-2</v>
      </c>
      <c r="BR7964">
        <v>-0.107055</v>
      </c>
      <c r="BS7964">
        <v>0</v>
      </c>
      <c r="BZ7964">
        <v>0</v>
      </c>
      <c r="CA7964">
        <v>0</v>
      </c>
    </row>
    <row r="7965" spans="1:79" x14ac:dyDescent="0.3">
      <c r="A7965">
        <v>7964</v>
      </c>
      <c r="C7965">
        <v>0.205541</v>
      </c>
      <c r="H7965">
        <v>0</v>
      </c>
      <c r="K7965">
        <v>398.23343299999999</v>
      </c>
      <c r="R7965">
        <v>0</v>
      </c>
      <c r="U7965">
        <v>7.5658000000000003E-2</v>
      </c>
      <c r="W7965">
        <v>82.282210000000006</v>
      </c>
      <c r="AA7965">
        <v>8.1823429999999995</v>
      </c>
      <c r="AD7965">
        <v>0</v>
      </c>
      <c r="AE7965">
        <v>0</v>
      </c>
      <c r="AN7965">
        <v>0</v>
      </c>
      <c r="AO7965">
        <v>0</v>
      </c>
      <c r="AT7965">
        <v>0</v>
      </c>
      <c r="AU7965">
        <v>8.9301000000000005E-2</v>
      </c>
      <c r="BH7965">
        <v>0</v>
      </c>
      <c r="BI7965">
        <v>0</v>
      </c>
      <c r="BN7965">
        <v>-1.2243E-2</v>
      </c>
      <c r="BO7965">
        <v>0</v>
      </c>
      <c r="BR7965">
        <v>-0.117256</v>
      </c>
      <c r="BS7965">
        <v>0</v>
      </c>
      <c r="BZ7965">
        <v>0</v>
      </c>
      <c r="CA7965">
        <v>0</v>
      </c>
    </row>
    <row r="7966" spans="1:79" x14ac:dyDescent="0.3">
      <c r="A7966">
        <v>7965</v>
      </c>
      <c r="C7966">
        <v>0.205541</v>
      </c>
      <c r="H7966">
        <v>0</v>
      </c>
      <c r="K7966">
        <v>398.098274</v>
      </c>
      <c r="R7966">
        <v>0.25962000000000002</v>
      </c>
      <c r="U7966">
        <v>0.17800299999999999</v>
      </c>
      <c r="W7966">
        <v>82.409666999999999</v>
      </c>
      <c r="AA7966">
        <v>8.1149199999999997</v>
      </c>
      <c r="AD7966">
        <v>0</v>
      </c>
      <c r="AE7966">
        <v>0</v>
      </c>
      <c r="AN7966">
        <v>0</v>
      </c>
      <c r="AO7966">
        <v>0</v>
      </c>
      <c r="AT7966">
        <v>0</v>
      </c>
      <c r="AU7966">
        <v>0.111027</v>
      </c>
      <c r="BH7966">
        <v>-0.25962000000000002</v>
      </c>
      <c r="BI7966">
        <v>0</v>
      </c>
      <c r="BN7966">
        <v>-0.10234600000000001</v>
      </c>
      <c r="BO7966">
        <v>0</v>
      </c>
      <c r="BR7966">
        <v>-0.12745799999999999</v>
      </c>
      <c r="BS7966">
        <v>0</v>
      </c>
      <c r="BZ7966">
        <v>0</v>
      </c>
      <c r="CA7966">
        <v>0</v>
      </c>
    </row>
    <row r="7967" spans="1:79" x14ac:dyDescent="0.3">
      <c r="A7967">
        <v>7966</v>
      </c>
      <c r="C7967">
        <v>0.205541</v>
      </c>
      <c r="H7967">
        <v>6.2350999999999997E-2</v>
      </c>
      <c r="K7967">
        <v>397.96225900000002</v>
      </c>
      <c r="R7967">
        <v>0.51807099999999995</v>
      </c>
      <c r="U7967">
        <v>0.345223</v>
      </c>
      <c r="W7967">
        <v>82.544470000000004</v>
      </c>
      <c r="AA7967">
        <v>8.0480529999999995</v>
      </c>
      <c r="AD7967">
        <v>0</v>
      </c>
      <c r="AE7967">
        <v>0</v>
      </c>
      <c r="AN7967">
        <v>-6.2350999999999997E-2</v>
      </c>
      <c r="AO7967">
        <v>0</v>
      </c>
      <c r="AT7967">
        <v>0</v>
      </c>
      <c r="AU7967">
        <v>0.11189</v>
      </c>
      <c r="BH7967">
        <v>-0.26059100000000002</v>
      </c>
      <c r="BI7967">
        <v>0</v>
      </c>
      <c r="BN7967">
        <v>-0.16721900000000001</v>
      </c>
      <c r="BO7967">
        <v>0</v>
      </c>
      <c r="BR7967">
        <v>-0.13480200000000001</v>
      </c>
      <c r="BS7967">
        <v>0</v>
      </c>
      <c r="BZ7967">
        <v>0</v>
      </c>
      <c r="CA7967">
        <v>0</v>
      </c>
    </row>
    <row r="7968" spans="1:79" x14ac:dyDescent="0.3">
      <c r="A7968">
        <v>7967</v>
      </c>
      <c r="C7968">
        <v>0.205541</v>
      </c>
      <c r="H7968">
        <v>0.159021</v>
      </c>
      <c r="K7968">
        <v>397.834113</v>
      </c>
      <c r="R7968">
        <v>0.774393</v>
      </c>
      <c r="U7968">
        <v>0.55569199999999996</v>
      </c>
      <c r="W7968">
        <v>82.684168999999997</v>
      </c>
      <c r="AA7968">
        <v>7.9817369999999999</v>
      </c>
      <c r="AD7968">
        <v>0</v>
      </c>
      <c r="AE7968">
        <v>0</v>
      </c>
      <c r="AN7968">
        <v>-9.7184000000000006E-2</v>
      </c>
      <c r="AO7968">
        <v>0</v>
      </c>
      <c r="AT7968">
        <v>0</v>
      </c>
      <c r="AU7968">
        <v>0.10403</v>
      </c>
      <c r="BH7968">
        <v>-0.26059100000000002</v>
      </c>
      <c r="BI7968">
        <v>0</v>
      </c>
      <c r="BN7968">
        <v>-0.21046899999999999</v>
      </c>
      <c r="BO7968">
        <v>0</v>
      </c>
      <c r="BR7968">
        <v>-0.13969899999999999</v>
      </c>
      <c r="BS7968">
        <v>0</v>
      </c>
      <c r="BZ7968">
        <v>0</v>
      </c>
      <c r="CA7968">
        <v>0</v>
      </c>
    </row>
    <row r="7969" spans="1:79" x14ac:dyDescent="0.3">
      <c r="A7969">
        <v>7968</v>
      </c>
      <c r="C7969">
        <v>0.205541</v>
      </c>
      <c r="H7969">
        <v>0.25234299999999998</v>
      </c>
      <c r="K7969">
        <v>397.69716599999998</v>
      </c>
      <c r="R7969">
        <v>1.0286029999999999</v>
      </c>
      <c r="U7969">
        <v>0.80940999999999996</v>
      </c>
      <c r="W7969">
        <v>82.828764000000007</v>
      </c>
      <c r="AA7969">
        <v>7.9159680000000003</v>
      </c>
      <c r="AD7969">
        <v>0</v>
      </c>
      <c r="AE7969">
        <v>0</v>
      </c>
      <c r="AN7969">
        <v>-9.4631999999999994E-2</v>
      </c>
      <c r="AO7969">
        <v>0</v>
      </c>
      <c r="AT7969">
        <v>0</v>
      </c>
      <c r="AU7969">
        <v>0.11283799999999999</v>
      </c>
      <c r="BH7969">
        <v>-0.26059100000000002</v>
      </c>
      <c r="BI7969">
        <v>0</v>
      </c>
      <c r="BN7969">
        <v>-0.253718</v>
      </c>
      <c r="BO7969">
        <v>0</v>
      </c>
      <c r="BR7969">
        <v>-0.144595</v>
      </c>
      <c r="BS7969">
        <v>0</v>
      </c>
      <c r="BZ7969">
        <v>0</v>
      </c>
      <c r="CA7969">
        <v>0</v>
      </c>
    </row>
    <row r="7970" spans="1:79" x14ac:dyDescent="0.3">
      <c r="A7970">
        <v>7969</v>
      </c>
      <c r="C7970">
        <v>0.205541</v>
      </c>
      <c r="H7970">
        <v>0</v>
      </c>
      <c r="K7970">
        <v>397.43431500000003</v>
      </c>
      <c r="R7970">
        <v>0.75953700000000002</v>
      </c>
      <c r="U7970">
        <v>1.0739399999999999</v>
      </c>
      <c r="W7970">
        <v>82.974583999999993</v>
      </c>
      <c r="AA7970">
        <v>7.8507400000000001</v>
      </c>
      <c r="AD7970">
        <v>0</v>
      </c>
      <c r="AE7970">
        <v>0</v>
      </c>
      <c r="AN7970">
        <v>0</v>
      </c>
      <c r="AO7970">
        <v>0.25026300000000001</v>
      </c>
      <c r="AT7970">
        <v>0</v>
      </c>
      <c r="AU7970">
        <v>0.23875099999999999</v>
      </c>
      <c r="BH7970">
        <v>0</v>
      </c>
      <c r="BI7970">
        <v>0.26059100000000002</v>
      </c>
      <c r="BN7970">
        <v>-0.26452999999999999</v>
      </c>
      <c r="BO7970">
        <v>0</v>
      </c>
      <c r="BR7970">
        <v>-0.14582000000000001</v>
      </c>
      <c r="BS7970">
        <v>0</v>
      </c>
      <c r="BZ7970">
        <v>0</v>
      </c>
      <c r="CA7970">
        <v>0</v>
      </c>
    </row>
    <row r="7971" spans="1:79" x14ac:dyDescent="0.3">
      <c r="A7971">
        <v>7970</v>
      </c>
      <c r="C7971">
        <v>0.205541</v>
      </c>
      <c r="H7971">
        <v>0</v>
      </c>
      <c r="K7971">
        <v>397.16772200000003</v>
      </c>
      <c r="R7971">
        <v>0.49268699999999999</v>
      </c>
      <c r="U7971">
        <v>1.349283</v>
      </c>
      <c r="W7971">
        <v>83.121627000000004</v>
      </c>
      <c r="AA7971">
        <v>7.7860500000000004</v>
      </c>
      <c r="AD7971">
        <v>0</v>
      </c>
      <c r="AE7971">
        <v>0</v>
      </c>
      <c r="AN7971">
        <v>0</v>
      </c>
      <c r="AO7971">
        <v>0</v>
      </c>
      <c r="AT7971">
        <v>0</v>
      </c>
      <c r="AU7971">
        <v>0.242509</v>
      </c>
      <c r="BH7971">
        <v>0</v>
      </c>
      <c r="BI7971">
        <v>0.26059100000000002</v>
      </c>
      <c r="BN7971">
        <v>-0.275343</v>
      </c>
      <c r="BO7971">
        <v>0</v>
      </c>
      <c r="BR7971">
        <v>-0.14704400000000001</v>
      </c>
      <c r="BS7971">
        <v>0</v>
      </c>
      <c r="BZ7971">
        <v>0</v>
      </c>
      <c r="CA7971">
        <v>0</v>
      </c>
    </row>
    <row r="7972" spans="1:79" x14ac:dyDescent="0.3">
      <c r="A7972">
        <v>7971</v>
      </c>
      <c r="C7972">
        <v>0.205541</v>
      </c>
      <c r="H7972">
        <v>0</v>
      </c>
      <c r="K7972">
        <v>396.91911299999998</v>
      </c>
      <c r="R7972">
        <v>0.22803599999999999</v>
      </c>
      <c r="U7972">
        <v>1.6282289999999999</v>
      </c>
      <c r="W7972">
        <v>83.269079000000005</v>
      </c>
      <c r="AA7972">
        <v>7.7218929999999997</v>
      </c>
      <c r="AD7972">
        <v>0</v>
      </c>
      <c r="AE7972">
        <v>0</v>
      </c>
      <c r="AN7972">
        <v>0</v>
      </c>
      <c r="AO7972">
        <v>0</v>
      </c>
      <c r="AT7972">
        <v>0</v>
      </c>
      <c r="AU7972">
        <v>0.22453999999999999</v>
      </c>
      <c r="BH7972">
        <v>0</v>
      </c>
      <c r="BI7972">
        <v>0.26059100000000002</v>
      </c>
      <c r="BN7972">
        <v>-0.278947</v>
      </c>
      <c r="BO7972">
        <v>0</v>
      </c>
      <c r="BR7972">
        <v>-0.147452</v>
      </c>
      <c r="BS7972">
        <v>0</v>
      </c>
      <c r="BZ7972">
        <v>0</v>
      </c>
      <c r="CA7972">
        <v>0</v>
      </c>
    </row>
    <row r="7973" spans="1:79" x14ac:dyDescent="0.3">
      <c r="A7973">
        <v>7972</v>
      </c>
      <c r="C7973">
        <v>0.205541</v>
      </c>
      <c r="H7973">
        <v>0</v>
      </c>
      <c r="K7973">
        <v>396.64637499999998</v>
      </c>
      <c r="R7973">
        <v>0</v>
      </c>
      <c r="U7973">
        <v>1.8675310000000001</v>
      </c>
      <c r="W7973">
        <v>83.412042</v>
      </c>
      <c r="AA7973">
        <v>7.6582650000000001</v>
      </c>
      <c r="AD7973">
        <v>0</v>
      </c>
      <c r="AE7973">
        <v>0</v>
      </c>
      <c r="AN7973">
        <v>0</v>
      </c>
      <c r="AO7973">
        <v>0</v>
      </c>
      <c r="AT7973">
        <v>0</v>
      </c>
      <c r="AU7973">
        <v>0.24868499999999999</v>
      </c>
      <c r="BH7973">
        <v>0</v>
      </c>
      <c r="BI7973">
        <v>0.226157</v>
      </c>
      <c r="BN7973">
        <v>-0.23930199999999999</v>
      </c>
      <c r="BO7973">
        <v>0</v>
      </c>
      <c r="BR7973">
        <v>-0.14296300000000001</v>
      </c>
      <c r="BS7973">
        <v>0</v>
      </c>
      <c r="BZ7973">
        <v>0</v>
      </c>
      <c r="CA7973">
        <v>0</v>
      </c>
    </row>
    <row r="7974" spans="1:79" x14ac:dyDescent="0.3">
      <c r="A7974">
        <v>7973</v>
      </c>
      <c r="C7974">
        <v>0.205541</v>
      </c>
      <c r="H7974">
        <v>0</v>
      </c>
      <c r="K7974">
        <v>396.38618000000002</v>
      </c>
      <c r="R7974">
        <v>0</v>
      </c>
      <c r="U7974">
        <v>2.0347499999999998</v>
      </c>
      <c r="W7974">
        <v>83.546845000000005</v>
      </c>
      <c r="AA7974">
        <v>7.5951610000000001</v>
      </c>
      <c r="AD7974">
        <v>0</v>
      </c>
      <c r="AE7974">
        <v>0</v>
      </c>
      <c r="AN7974">
        <v>0</v>
      </c>
      <c r="AO7974">
        <v>0</v>
      </c>
      <c r="AT7974">
        <v>0</v>
      </c>
      <c r="AU7974">
        <v>0.23615800000000001</v>
      </c>
      <c r="BH7974">
        <v>0</v>
      </c>
      <c r="BI7974">
        <v>0</v>
      </c>
      <c r="BN7974">
        <v>-0.16721900000000001</v>
      </c>
      <c r="BO7974">
        <v>0</v>
      </c>
      <c r="BR7974">
        <v>-0.13480200000000001</v>
      </c>
      <c r="BS7974">
        <v>0</v>
      </c>
      <c r="BZ7974">
        <v>0</v>
      </c>
      <c r="CA7974">
        <v>0</v>
      </c>
    </row>
    <row r="7975" spans="1:79" x14ac:dyDescent="0.3">
      <c r="A7975">
        <v>7974</v>
      </c>
      <c r="C7975">
        <v>0.205541</v>
      </c>
      <c r="H7975">
        <v>0</v>
      </c>
      <c r="K7975">
        <v>396.12172500000003</v>
      </c>
      <c r="R7975">
        <v>0</v>
      </c>
      <c r="U7975">
        <v>2.0282</v>
      </c>
      <c r="W7975">
        <v>83.662060999999994</v>
      </c>
      <c r="AA7975">
        <v>7.5325769999999999</v>
      </c>
      <c r="AD7975">
        <v>0</v>
      </c>
      <c r="AE7975">
        <v>0</v>
      </c>
      <c r="AN7975">
        <v>0</v>
      </c>
      <c r="AO7975">
        <v>0</v>
      </c>
      <c r="AT7975">
        <v>0</v>
      </c>
      <c r="AU7975">
        <v>0.24043400000000001</v>
      </c>
      <c r="BH7975">
        <v>0</v>
      </c>
      <c r="BI7975">
        <v>0</v>
      </c>
      <c r="BN7975">
        <v>0</v>
      </c>
      <c r="BO7975">
        <v>6.5500000000000003E-3</v>
      </c>
      <c r="BR7975">
        <v>-0.115216</v>
      </c>
      <c r="BS7975">
        <v>0</v>
      </c>
      <c r="BZ7975">
        <v>0</v>
      </c>
      <c r="CA7975">
        <v>0</v>
      </c>
    </row>
    <row r="7976" spans="1:79" x14ac:dyDescent="0.3">
      <c r="A7976">
        <v>7975</v>
      </c>
      <c r="C7976">
        <v>0.205541</v>
      </c>
      <c r="H7976">
        <v>0</v>
      </c>
      <c r="K7976">
        <v>395.86825800000003</v>
      </c>
      <c r="R7976">
        <v>0</v>
      </c>
      <c r="U7976">
        <v>1.715179</v>
      </c>
      <c r="W7976">
        <v>83.746673999999999</v>
      </c>
      <c r="AA7976">
        <v>7.4705079999999997</v>
      </c>
      <c r="AD7976">
        <v>0</v>
      </c>
      <c r="AE7976">
        <v>0</v>
      </c>
      <c r="AN7976">
        <v>0</v>
      </c>
      <c r="AO7976">
        <v>0</v>
      </c>
      <c r="AT7976">
        <v>0</v>
      </c>
      <c r="AU7976">
        <v>0.229463</v>
      </c>
      <c r="BH7976">
        <v>0</v>
      </c>
      <c r="BI7976">
        <v>0</v>
      </c>
      <c r="BN7976">
        <v>0</v>
      </c>
      <c r="BO7976">
        <v>0.31302099999999999</v>
      </c>
      <c r="BR7976">
        <v>-8.4612999999999994E-2</v>
      </c>
      <c r="BS7976">
        <v>0</v>
      </c>
      <c r="BZ7976">
        <v>0</v>
      </c>
      <c r="CA7976">
        <v>0</v>
      </c>
    </row>
    <row r="7977" spans="1:79" x14ac:dyDescent="0.3">
      <c r="A7977">
        <v>7976</v>
      </c>
      <c r="C7977">
        <v>0.205541</v>
      </c>
      <c r="H7977">
        <v>0</v>
      </c>
      <c r="K7977">
        <v>395.69506000000001</v>
      </c>
      <c r="R7977">
        <v>0</v>
      </c>
      <c r="U7977">
        <v>1.483884</v>
      </c>
      <c r="W7977">
        <v>83.839447000000007</v>
      </c>
      <c r="AA7977">
        <v>7.4089510000000001</v>
      </c>
      <c r="AD7977">
        <v>0</v>
      </c>
      <c r="AE7977">
        <v>0</v>
      </c>
      <c r="AN7977">
        <v>0</v>
      </c>
      <c r="AO7977">
        <v>0</v>
      </c>
      <c r="AT7977">
        <v>0</v>
      </c>
      <c r="AU7977">
        <v>0.14920800000000001</v>
      </c>
      <c r="BH7977">
        <v>0</v>
      </c>
      <c r="BI7977">
        <v>0</v>
      </c>
      <c r="BN7977">
        <v>0</v>
      </c>
      <c r="BO7977">
        <v>0.231295</v>
      </c>
      <c r="BR7977">
        <v>-9.2773999999999995E-2</v>
      </c>
      <c r="BS7977">
        <v>0</v>
      </c>
      <c r="BZ7977">
        <v>0</v>
      </c>
      <c r="CA7977">
        <v>0</v>
      </c>
    </row>
    <row r="7978" spans="1:79" x14ac:dyDescent="0.3">
      <c r="A7978">
        <v>7977</v>
      </c>
      <c r="C7978">
        <v>0.205541</v>
      </c>
      <c r="H7978">
        <v>0</v>
      </c>
      <c r="K7978">
        <v>395.65447799999998</v>
      </c>
      <c r="R7978">
        <v>0</v>
      </c>
      <c r="U7978">
        <v>1.2934509999999999</v>
      </c>
      <c r="W7978">
        <v>83.936301</v>
      </c>
      <c r="AA7978">
        <v>7.3479010000000002</v>
      </c>
      <c r="AD7978">
        <v>0</v>
      </c>
      <c r="AE7978">
        <v>0</v>
      </c>
      <c r="AN7978">
        <v>0</v>
      </c>
      <c r="AO7978">
        <v>0</v>
      </c>
      <c r="AT7978">
        <v>0</v>
      </c>
      <c r="AU7978">
        <v>1.6604000000000001E-2</v>
      </c>
      <c r="BH7978">
        <v>0</v>
      </c>
      <c r="BI7978">
        <v>0</v>
      </c>
      <c r="BN7978">
        <v>0</v>
      </c>
      <c r="BO7978">
        <v>0.19043299999999999</v>
      </c>
      <c r="BR7978">
        <v>-9.6853999999999996E-2</v>
      </c>
      <c r="BS7978">
        <v>0</v>
      </c>
      <c r="BZ7978">
        <v>0</v>
      </c>
      <c r="CA7978">
        <v>0</v>
      </c>
    </row>
    <row r="7979" spans="1:79" x14ac:dyDescent="0.3">
      <c r="A7979">
        <v>7978</v>
      </c>
      <c r="C7979">
        <v>0.205541</v>
      </c>
      <c r="H7979">
        <v>0.15332200000000001</v>
      </c>
      <c r="K7979">
        <v>395.72019699999998</v>
      </c>
      <c r="R7979">
        <v>0</v>
      </c>
      <c r="U7979">
        <v>1.2378389999999999</v>
      </c>
      <c r="W7979">
        <v>84.027034999999998</v>
      </c>
      <c r="AA7979">
        <v>7.2873549999999998</v>
      </c>
      <c r="AD7979">
        <v>0</v>
      </c>
      <c r="AE7979">
        <v>0</v>
      </c>
      <c r="AN7979">
        <v>-0.15332200000000001</v>
      </c>
      <c r="AO7979">
        <v>0</v>
      </c>
      <c r="AT7979">
        <v>-8.9695999999999998E-2</v>
      </c>
      <c r="AU7979">
        <v>0</v>
      </c>
      <c r="BH7979">
        <v>0</v>
      </c>
      <c r="BI7979">
        <v>0</v>
      </c>
      <c r="BN7979">
        <v>0</v>
      </c>
      <c r="BO7979">
        <v>5.5612000000000002E-2</v>
      </c>
      <c r="BR7979">
        <v>-9.0732999999999994E-2</v>
      </c>
      <c r="BS7979">
        <v>0</v>
      </c>
      <c r="BZ7979">
        <v>0</v>
      </c>
      <c r="CA7979">
        <v>0</v>
      </c>
    </row>
    <row r="7980" spans="1:79" x14ac:dyDescent="0.3">
      <c r="A7980">
        <v>7979</v>
      </c>
      <c r="C7980">
        <v>0.37113400000000002</v>
      </c>
      <c r="H7980">
        <v>0.32943699999999998</v>
      </c>
      <c r="K7980">
        <v>395.86893099999998</v>
      </c>
      <c r="R7980">
        <v>0</v>
      </c>
      <c r="U7980">
        <v>1.325685</v>
      </c>
      <c r="W7980">
        <v>84.109606999999997</v>
      </c>
      <c r="AA7980">
        <v>7.2273069999999997</v>
      </c>
      <c r="AD7980">
        <v>-0.16559299999999999</v>
      </c>
      <c r="AE7980">
        <v>0</v>
      </c>
      <c r="AN7980">
        <v>-0.17737900000000001</v>
      </c>
      <c r="AO7980">
        <v>0</v>
      </c>
      <c r="AT7980">
        <v>-0.17271500000000001</v>
      </c>
      <c r="AU7980">
        <v>0</v>
      </c>
      <c r="BH7980">
        <v>0</v>
      </c>
      <c r="BI7980">
        <v>0</v>
      </c>
      <c r="BN7980">
        <v>-8.7846999999999995E-2</v>
      </c>
      <c r="BO7980">
        <v>0</v>
      </c>
      <c r="BR7980">
        <v>-8.2572999999999994E-2</v>
      </c>
      <c r="BS7980">
        <v>0</v>
      </c>
      <c r="BZ7980">
        <v>0</v>
      </c>
      <c r="CA7980">
        <v>0</v>
      </c>
    </row>
    <row r="7981" spans="1:79" x14ac:dyDescent="0.3">
      <c r="A7981">
        <v>7980</v>
      </c>
      <c r="C7981">
        <v>0.411082</v>
      </c>
      <c r="H7981">
        <v>0.52393900000000004</v>
      </c>
      <c r="K7981">
        <v>396.086116</v>
      </c>
      <c r="R7981">
        <v>0</v>
      </c>
      <c r="U7981">
        <v>1.545064</v>
      </c>
      <c r="W7981">
        <v>84.185650999999993</v>
      </c>
      <c r="AA7981">
        <v>7.1677540000000004</v>
      </c>
      <c r="AD7981">
        <v>-3.9947000000000003E-2</v>
      </c>
      <c r="AE7981">
        <v>0</v>
      </c>
      <c r="AN7981">
        <v>-0.197217</v>
      </c>
      <c r="AO7981">
        <v>0</v>
      </c>
      <c r="AT7981">
        <v>-0.241174</v>
      </c>
      <c r="AU7981">
        <v>0</v>
      </c>
      <c r="BH7981">
        <v>0</v>
      </c>
      <c r="BI7981">
        <v>0</v>
      </c>
      <c r="BN7981">
        <v>-0.21937899999999999</v>
      </c>
      <c r="BO7981">
        <v>0</v>
      </c>
      <c r="BR7981">
        <v>-7.6044E-2</v>
      </c>
      <c r="BS7981">
        <v>0</v>
      </c>
      <c r="BZ7981">
        <v>0</v>
      </c>
      <c r="CA7981">
        <v>0</v>
      </c>
    </row>
    <row r="7982" spans="1:79" x14ac:dyDescent="0.3">
      <c r="A7982">
        <v>7981</v>
      </c>
      <c r="C7982">
        <v>0.411082</v>
      </c>
      <c r="H7982">
        <v>0.72568900000000003</v>
      </c>
      <c r="K7982">
        <v>396.33382899999998</v>
      </c>
      <c r="R7982">
        <v>0</v>
      </c>
      <c r="U7982">
        <v>1.802273</v>
      </c>
      <c r="W7982">
        <v>84.268224000000004</v>
      </c>
      <c r="AA7982">
        <v>8.0020509999999998</v>
      </c>
      <c r="AD7982">
        <v>0</v>
      </c>
      <c r="AE7982">
        <v>0</v>
      </c>
      <c r="AN7982">
        <v>-0.206067</v>
      </c>
      <c r="AO7982">
        <v>0</v>
      </c>
      <c r="AT7982">
        <v>-0.27171600000000001</v>
      </c>
      <c r="AU7982">
        <v>0</v>
      </c>
      <c r="BH7982">
        <v>0</v>
      </c>
      <c r="BI7982">
        <v>0</v>
      </c>
      <c r="BN7982">
        <v>-0.25720799999999999</v>
      </c>
      <c r="BO7982">
        <v>0</v>
      </c>
      <c r="BR7982">
        <v>-8.2572999999999994E-2</v>
      </c>
      <c r="BS7982">
        <v>0</v>
      </c>
      <c r="BZ7982">
        <v>-0.89335900000000001</v>
      </c>
      <c r="CA7982">
        <v>0</v>
      </c>
    </row>
    <row r="7983" spans="1:79" x14ac:dyDescent="0.3">
      <c r="A7983">
        <v>7982</v>
      </c>
      <c r="C7983">
        <v>0.411082</v>
      </c>
      <c r="H7983">
        <v>0.91544899999999996</v>
      </c>
      <c r="K7983">
        <v>396.54588799999999</v>
      </c>
      <c r="R7983">
        <v>0</v>
      </c>
      <c r="U7983">
        <v>1.802273</v>
      </c>
      <c r="W7983">
        <v>84.349980000000002</v>
      </c>
      <c r="AA7983">
        <v>8.5988059999999997</v>
      </c>
      <c r="AD7983">
        <v>0</v>
      </c>
      <c r="AE7983">
        <v>0</v>
      </c>
      <c r="AN7983">
        <v>-0.19574</v>
      </c>
      <c r="AO7983">
        <v>0</v>
      </c>
      <c r="AT7983">
        <v>-0.23607700000000001</v>
      </c>
      <c r="AU7983">
        <v>0</v>
      </c>
      <c r="BH7983">
        <v>0</v>
      </c>
      <c r="BI7983">
        <v>0</v>
      </c>
      <c r="BN7983">
        <v>0</v>
      </c>
      <c r="BO7983">
        <v>0</v>
      </c>
      <c r="BR7983">
        <v>-8.1755999999999995E-2</v>
      </c>
      <c r="BS7983">
        <v>0</v>
      </c>
      <c r="BZ7983">
        <v>-0.66269199999999995</v>
      </c>
      <c r="CA7983">
        <v>0</v>
      </c>
    </row>
    <row r="7984" spans="1:79" x14ac:dyDescent="0.3">
      <c r="A7984">
        <v>7983</v>
      </c>
      <c r="C7984">
        <v>0.411082</v>
      </c>
      <c r="H7984">
        <v>0.65420800000000001</v>
      </c>
      <c r="K7984">
        <v>396.614058</v>
      </c>
      <c r="R7984">
        <v>0</v>
      </c>
      <c r="U7984">
        <v>1.3789210000000001</v>
      </c>
      <c r="W7984">
        <v>84.423575999999997</v>
      </c>
      <c r="AA7984">
        <v>8.5279520000000009</v>
      </c>
      <c r="AD7984">
        <v>0</v>
      </c>
      <c r="AE7984">
        <v>0</v>
      </c>
      <c r="AN7984">
        <v>0</v>
      </c>
      <c r="AO7984">
        <v>0.25369799999999998</v>
      </c>
      <c r="AT7984">
        <v>-9.2200000000000004E-2</v>
      </c>
      <c r="AU7984">
        <v>0</v>
      </c>
      <c r="BH7984">
        <v>0</v>
      </c>
      <c r="BI7984">
        <v>0</v>
      </c>
      <c r="BN7984">
        <v>0</v>
      </c>
      <c r="BO7984">
        <v>0.42335200000000001</v>
      </c>
      <c r="BR7984">
        <v>-7.3594999999999994E-2</v>
      </c>
      <c r="BS7984">
        <v>0</v>
      </c>
      <c r="BZ7984">
        <v>0</v>
      </c>
      <c r="CA7984">
        <v>0</v>
      </c>
    </row>
    <row r="7985" spans="1:79" x14ac:dyDescent="0.3">
      <c r="A7985">
        <v>7984</v>
      </c>
      <c r="C7985">
        <v>0.411082</v>
      </c>
      <c r="H7985">
        <v>0.376855</v>
      </c>
      <c r="K7985">
        <v>396.57086900000002</v>
      </c>
      <c r="R7985">
        <v>0</v>
      </c>
      <c r="U7985">
        <v>0.92287799999999998</v>
      </c>
      <c r="W7985">
        <v>84.493906999999993</v>
      </c>
      <c r="AA7985">
        <v>8.4576809999999991</v>
      </c>
      <c r="AD7985">
        <v>0</v>
      </c>
      <c r="AE7985">
        <v>0</v>
      </c>
      <c r="AN7985">
        <v>0</v>
      </c>
      <c r="AO7985">
        <v>0.27196199999999998</v>
      </c>
      <c r="AT7985">
        <v>0</v>
      </c>
      <c r="AU7985">
        <v>1.9154000000000001E-2</v>
      </c>
      <c r="BH7985">
        <v>0</v>
      </c>
      <c r="BI7985">
        <v>0</v>
      </c>
      <c r="BN7985">
        <v>0</v>
      </c>
      <c r="BO7985">
        <v>0.45604299999999998</v>
      </c>
      <c r="BR7985">
        <v>-7.0331000000000005E-2</v>
      </c>
      <c r="BS7985">
        <v>0</v>
      </c>
      <c r="BZ7985">
        <v>0</v>
      </c>
      <c r="CA7985">
        <v>0</v>
      </c>
    </row>
    <row r="7986" spans="1:79" x14ac:dyDescent="0.3">
      <c r="A7986">
        <v>7985</v>
      </c>
      <c r="C7986">
        <v>0.411082</v>
      </c>
      <c r="H7986">
        <v>0.101788</v>
      </c>
      <c r="K7986">
        <v>396.50725299999999</v>
      </c>
      <c r="R7986">
        <v>0</v>
      </c>
      <c r="U7986">
        <v>0.466835</v>
      </c>
      <c r="W7986">
        <v>84.564238000000003</v>
      </c>
      <c r="AA7986">
        <v>8.3879900000000003</v>
      </c>
      <c r="AD7986">
        <v>0</v>
      </c>
      <c r="AE7986">
        <v>0</v>
      </c>
      <c r="AN7986">
        <v>0</v>
      </c>
      <c r="AO7986">
        <v>0.27196199999999998</v>
      </c>
      <c r="AT7986">
        <v>0</v>
      </c>
      <c r="AU7986">
        <v>3.9583E-2</v>
      </c>
      <c r="BH7986">
        <v>0</v>
      </c>
      <c r="BI7986">
        <v>0</v>
      </c>
      <c r="BN7986">
        <v>0</v>
      </c>
      <c r="BO7986">
        <v>0.45604299999999998</v>
      </c>
      <c r="BR7986">
        <v>-7.0331000000000005E-2</v>
      </c>
      <c r="BS7986">
        <v>0</v>
      </c>
      <c r="BZ7986">
        <v>0</v>
      </c>
      <c r="CA7986">
        <v>0</v>
      </c>
    </row>
    <row r="7987" spans="1:79" x14ac:dyDescent="0.3">
      <c r="A7987">
        <v>7986</v>
      </c>
      <c r="C7987">
        <v>0.411082</v>
      </c>
      <c r="H7987">
        <v>0</v>
      </c>
      <c r="K7987">
        <v>396.43094400000001</v>
      </c>
      <c r="R7987">
        <v>0</v>
      </c>
      <c r="U7987">
        <v>0.21510599999999999</v>
      </c>
      <c r="W7987">
        <v>84.654971000000003</v>
      </c>
      <c r="AA7987">
        <v>8.318873</v>
      </c>
      <c r="AD7987">
        <v>0</v>
      </c>
      <c r="AE7987">
        <v>0</v>
      </c>
      <c r="AN7987">
        <v>0</v>
      </c>
      <c r="AO7987">
        <v>0.100949</v>
      </c>
      <c r="AT7987">
        <v>0</v>
      </c>
      <c r="AU7987">
        <v>5.2281000000000001E-2</v>
      </c>
      <c r="BH7987">
        <v>0</v>
      </c>
      <c r="BI7987">
        <v>0</v>
      </c>
      <c r="BN7987">
        <v>0</v>
      </c>
      <c r="BO7987">
        <v>0.25172899999999998</v>
      </c>
      <c r="BR7987">
        <v>-9.0732999999999994E-2</v>
      </c>
      <c r="BS7987">
        <v>0</v>
      </c>
      <c r="BZ7987">
        <v>0</v>
      </c>
      <c r="CA7987">
        <v>0</v>
      </c>
    </row>
    <row r="7988" spans="1:79" x14ac:dyDescent="0.3">
      <c r="A7988">
        <v>7987</v>
      </c>
      <c r="C7988">
        <v>0.411082</v>
      </c>
      <c r="H7988">
        <v>0</v>
      </c>
      <c r="K7988">
        <v>396.34137700000002</v>
      </c>
      <c r="R7988">
        <v>0</v>
      </c>
      <c r="U7988">
        <v>0.126829</v>
      </c>
      <c r="W7988">
        <v>84.762026000000006</v>
      </c>
      <c r="AA7988">
        <v>8.2503259999999994</v>
      </c>
      <c r="AD7988">
        <v>0</v>
      </c>
      <c r="AE7988">
        <v>0</v>
      </c>
      <c r="AN7988">
        <v>0</v>
      </c>
      <c r="AO7988">
        <v>0</v>
      </c>
      <c r="AT7988">
        <v>0</v>
      </c>
      <c r="AU7988">
        <v>6.5543000000000004E-2</v>
      </c>
      <c r="BH7988">
        <v>0</v>
      </c>
      <c r="BI7988">
        <v>0</v>
      </c>
      <c r="BN7988">
        <v>0</v>
      </c>
      <c r="BO7988">
        <v>8.8275999999999993E-2</v>
      </c>
      <c r="BR7988">
        <v>-0.107055</v>
      </c>
      <c r="BS7988">
        <v>0</v>
      </c>
      <c r="BZ7988">
        <v>0</v>
      </c>
      <c r="CA7988">
        <v>0</v>
      </c>
    </row>
    <row r="7989" spans="1:79" x14ac:dyDescent="0.3">
      <c r="A7989">
        <v>7988</v>
      </c>
      <c r="C7989">
        <v>0.411082</v>
      </c>
      <c r="H7989">
        <v>0</v>
      </c>
      <c r="K7989">
        <v>396.22805799999998</v>
      </c>
      <c r="R7989">
        <v>0</v>
      </c>
      <c r="U7989">
        <v>0.139073</v>
      </c>
      <c r="W7989">
        <v>84.879283000000001</v>
      </c>
      <c r="AA7989">
        <v>8.1823429999999995</v>
      </c>
      <c r="AD7989">
        <v>0</v>
      </c>
      <c r="AE7989">
        <v>0</v>
      </c>
      <c r="AN7989">
        <v>0</v>
      </c>
      <c r="AO7989">
        <v>0</v>
      </c>
      <c r="AT7989">
        <v>0</v>
      </c>
      <c r="AU7989">
        <v>8.9301000000000005E-2</v>
      </c>
      <c r="BH7989">
        <v>0</v>
      </c>
      <c r="BI7989">
        <v>0</v>
      </c>
      <c r="BN7989">
        <v>-1.2243E-2</v>
      </c>
      <c r="BO7989">
        <v>0</v>
      </c>
      <c r="BR7989">
        <v>-0.117256</v>
      </c>
      <c r="BS7989">
        <v>0</v>
      </c>
      <c r="BZ7989">
        <v>0</v>
      </c>
      <c r="CA7989">
        <v>0</v>
      </c>
    </row>
    <row r="7990" spans="1:79" x14ac:dyDescent="0.3">
      <c r="A7990">
        <v>7989</v>
      </c>
      <c r="C7990">
        <v>0.411082</v>
      </c>
      <c r="H7990">
        <v>0</v>
      </c>
      <c r="K7990">
        <v>396.09302000000002</v>
      </c>
      <c r="R7990">
        <v>0.25962000000000002</v>
      </c>
      <c r="U7990">
        <v>0.24141799999999999</v>
      </c>
      <c r="W7990">
        <v>85.006739999999994</v>
      </c>
      <c r="AA7990">
        <v>8.1149199999999997</v>
      </c>
      <c r="AD7990">
        <v>0</v>
      </c>
      <c r="AE7990">
        <v>0</v>
      </c>
      <c r="AN7990">
        <v>0</v>
      </c>
      <c r="AO7990">
        <v>0</v>
      </c>
      <c r="AT7990">
        <v>0</v>
      </c>
      <c r="AU7990">
        <v>0.111027</v>
      </c>
      <c r="BH7990">
        <v>-0.25962000000000002</v>
      </c>
      <c r="BI7990">
        <v>0</v>
      </c>
      <c r="BN7990">
        <v>-0.10234600000000001</v>
      </c>
      <c r="BO7990">
        <v>0</v>
      </c>
      <c r="BR7990">
        <v>-0.12745799999999999</v>
      </c>
      <c r="BS7990">
        <v>0</v>
      </c>
      <c r="BZ7990">
        <v>0</v>
      </c>
      <c r="CA7990">
        <v>0</v>
      </c>
    </row>
    <row r="7991" spans="1:79" x14ac:dyDescent="0.3">
      <c r="A7991">
        <v>7990</v>
      </c>
      <c r="C7991">
        <v>0.411082</v>
      </c>
      <c r="H7991">
        <v>6.2350999999999997E-2</v>
      </c>
      <c r="K7991">
        <v>395.95712700000001</v>
      </c>
      <c r="R7991">
        <v>0.51807099999999995</v>
      </c>
      <c r="U7991">
        <v>0.408638</v>
      </c>
      <c r="W7991">
        <v>85.141542000000001</v>
      </c>
      <c r="AA7991">
        <v>8.0480529999999995</v>
      </c>
      <c r="AD7991">
        <v>0</v>
      </c>
      <c r="AE7991">
        <v>0</v>
      </c>
      <c r="AN7991">
        <v>-6.2350999999999997E-2</v>
      </c>
      <c r="AO7991">
        <v>0</v>
      </c>
      <c r="AT7991">
        <v>0</v>
      </c>
      <c r="AU7991">
        <v>0.11189</v>
      </c>
      <c r="BH7991">
        <v>-0.26059100000000002</v>
      </c>
      <c r="BI7991">
        <v>0</v>
      </c>
      <c r="BN7991">
        <v>-0.16721900000000001</v>
      </c>
      <c r="BO7991">
        <v>0</v>
      </c>
      <c r="BR7991">
        <v>-0.13480200000000001</v>
      </c>
      <c r="BS7991">
        <v>0</v>
      </c>
      <c r="BZ7991">
        <v>0</v>
      </c>
      <c r="CA7991">
        <v>0</v>
      </c>
    </row>
    <row r="7992" spans="1:79" x14ac:dyDescent="0.3">
      <c r="A7992">
        <v>7991</v>
      </c>
      <c r="C7992">
        <v>0.411082</v>
      </c>
      <c r="H7992">
        <v>0.159021</v>
      </c>
      <c r="K7992">
        <v>395.82910199999998</v>
      </c>
      <c r="R7992">
        <v>0.774393</v>
      </c>
      <c r="U7992">
        <v>0.61910600000000005</v>
      </c>
      <c r="W7992">
        <v>85.281240999999994</v>
      </c>
      <c r="AA7992">
        <v>7.9817369999999999</v>
      </c>
      <c r="AD7992">
        <v>0</v>
      </c>
      <c r="AE7992">
        <v>0</v>
      </c>
      <c r="AN7992">
        <v>-9.7184000000000006E-2</v>
      </c>
      <c r="AO7992">
        <v>0</v>
      </c>
      <c r="AT7992">
        <v>0</v>
      </c>
      <c r="AU7992">
        <v>0.10403</v>
      </c>
      <c r="BH7992">
        <v>-0.26059100000000002</v>
      </c>
      <c r="BI7992">
        <v>0</v>
      </c>
      <c r="BN7992">
        <v>-0.21046899999999999</v>
      </c>
      <c r="BO7992">
        <v>0</v>
      </c>
      <c r="BR7992">
        <v>-0.13969899999999999</v>
      </c>
      <c r="BS7992">
        <v>0</v>
      </c>
      <c r="BZ7992">
        <v>0</v>
      </c>
      <c r="CA7992">
        <v>0</v>
      </c>
    </row>
    <row r="7993" spans="1:79" x14ac:dyDescent="0.3">
      <c r="A7993">
        <v>7992</v>
      </c>
      <c r="C7993">
        <v>0.411082</v>
      </c>
      <c r="H7993">
        <v>0.25234299999999998</v>
      </c>
      <c r="K7993">
        <v>395.69227699999999</v>
      </c>
      <c r="R7993">
        <v>1.0286029999999999</v>
      </c>
      <c r="U7993">
        <v>0.87282400000000004</v>
      </c>
      <c r="W7993">
        <v>85.425837000000001</v>
      </c>
      <c r="AA7993">
        <v>7.9159680000000003</v>
      </c>
      <c r="AD7993">
        <v>0</v>
      </c>
      <c r="AE7993">
        <v>0</v>
      </c>
      <c r="AN7993">
        <v>-9.4631999999999994E-2</v>
      </c>
      <c r="AO7993">
        <v>0</v>
      </c>
      <c r="AT7993">
        <v>0</v>
      </c>
      <c r="AU7993">
        <v>0.11283799999999999</v>
      </c>
      <c r="BH7993">
        <v>-0.26059100000000002</v>
      </c>
      <c r="BI7993">
        <v>0</v>
      </c>
      <c r="BN7993">
        <v>-0.253718</v>
      </c>
      <c r="BO7993">
        <v>0</v>
      </c>
      <c r="BR7993">
        <v>-0.144595</v>
      </c>
      <c r="BS7993">
        <v>0</v>
      </c>
      <c r="BZ7993">
        <v>0</v>
      </c>
      <c r="CA7993">
        <v>0</v>
      </c>
    </row>
    <row r="7994" spans="1:79" x14ac:dyDescent="0.3">
      <c r="A7994">
        <v>7993</v>
      </c>
      <c r="C7994">
        <v>0.411082</v>
      </c>
      <c r="H7994">
        <v>0</v>
      </c>
      <c r="K7994">
        <v>395.42954700000001</v>
      </c>
      <c r="R7994">
        <v>0.75953700000000002</v>
      </c>
      <c r="U7994">
        <v>1.1373549999999999</v>
      </c>
      <c r="W7994">
        <v>85.571656000000004</v>
      </c>
      <c r="AA7994">
        <v>7.8507400000000001</v>
      </c>
      <c r="AD7994">
        <v>0</v>
      </c>
      <c r="AE7994">
        <v>0</v>
      </c>
      <c r="AN7994">
        <v>0</v>
      </c>
      <c r="AO7994">
        <v>0.25026300000000001</v>
      </c>
      <c r="AT7994">
        <v>0</v>
      </c>
      <c r="AU7994">
        <v>0.23875099999999999</v>
      </c>
      <c r="BH7994">
        <v>0</v>
      </c>
      <c r="BI7994">
        <v>0.26059100000000002</v>
      </c>
      <c r="BN7994">
        <v>-0.26452999999999999</v>
      </c>
      <c r="BO7994">
        <v>0</v>
      </c>
      <c r="BR7994">
        <v>-0.14582000000000001</v>
      </c>
      <c r="BS7994">
        <v>0</v>
      </c>
      <c r="BZ7994">
        <v>0</v>
      </c>
      <c r="CA7994">
        <v>0</v>
      </c>
    </row>
    <row r="7995" spans="1:79" x14ac:dyDescent="0.3">
      <c r="A7995">
        <v>7994</v>
      </c>
      <c r="C7995">
        <v>0.411082</v>
      </c>
      <c r="H7995">
        <v>0</v>
      </c>
      <c r="K7995">
        <v>395.16307599999999</v>
      </c>
      <c r="R7995">
        <v>0.49268699999999999</v>
      </c>
      <c r="U7995">
        <v>1.4126970000000001</v>
      </c>
      <c r="W7995">
        <v>85.718699999999998</v>
      </c>
      <c r="AA7995">
        <v>7.7860500000000004</v>
      </c>
      <c r="AD7995">
        <v>0</v>
      </c>
      <c r="AE7995">
        <v>0</v>
      </c>
      <c r="AN7995">
        <v>0</v>
      </c>
      <c r="AO7995">
        <v>0</v>
      </c>
      <c r="AT7995">
        <v>0</v>
      </c>
      <c r="AU7995">
        <v>0.242509</v>
      </c>
      <c r="BH7995">
        <v>0</v>
      </c>
      <c r="BI7995">
        <v>0.26059100000000002</v>
      </c>
      <c r="BN7995">
        <v>-0.275343</v>
      </c>
      <c r="BO7995">
        <v>0</v>
      </c>
      <c r="BR7995">
        <v>-0.14704400000000001</v>
      </c>
      <c r="BS7995">
        <v>0</v>
      </c>
      <c r="BZ7995">
        <v>0</v>
      </c>
      <c r="CA7995">
        <v>0</v>
      </c>
    </row>
    <row r="7996" spans="1:79" x14ac:dyDescent="0.3">
      <c r="A7996">
        <v>7995</v>
      </c>
      <c r="C7996">
        <v>0.411082</v>
      </c>
      <c r="H7996">
        <v>0</v>
      </c>
      <c r="K7996">
        <v>394.91458899999998</v>
      </c>
      <c r="R7996">
        <v>0.22803599999999999</v>
      </c>
      <c r="U7996">
        <v>1.6916439999999999</v>
      </c>
      <c r="W7996">
        <v>85.866152</v>
      </c>
      <c r="AA7996">
        <v>7.7218929999999997</v>
      </c>
      <c r="AD7996">
        <v>0</v>
      </c>
      <c r="AE7996">
        <v>0</v>
      </c>
      <c r="AN7996">
        <v>0</v>
      </c>
      <c r="AO7996">
        <v>0</v>
      </c>
      <c r="AT7996">
        <v>0</v>
      </c>
      <c r="AU7996">
        <v>0.22453999999999999</v>
      </c>
      <c r="BH7996">
        <v>0</v>
      </c>
      <c r="BI7996">
        <v>0.26059100000000002</v>
      </c>
      <c r="BN7996">
        <v>-0.278947</v>
      </c>
      <c r="BO7996">
        <v>0</v>
      </c>
      <c r="BR7996">
        <v>-0.147452</v>
      </c>
      <c r="BS7996">
        <v>0</v>
      </c>
      <c r="BZ7996">
        <v>0</v>
      </c>
      <c r="CA7996">
        <v>0</v>
      </c>
    </row>
    <row r="7997" spans="1:79" x14ac:dyDescent="0.3">
      <c r="A7997">
        <v>7996</v>
      </c>
      <c r="C7997">
        <v>0.411082</v>
      </c>
      <c r="H7997">
        <v>0</v>
      </c>
      <c r="K7997">
        <v>394.64197200000001</v>
      </c>
      <c r="R7997">
        <v>0</v>
      </c>
      <c r="U7997">
        <v>1.9309449999999999</v>
      </c>
      <c r="W7997">
        <v>86.009114999999994</v>
      </c>
      <c r="AA7997">
        <v>7.6582650000000001</v>
      </c>
      <c r="AD7997">
        <v>0</v>
      </c>
      <c r="AE7997">
        <v>0</v>
      </c>
      <c r="AN7997">
        <v>0</v>
      </c>
      <c r="AO7997">
        <v>0</v>
      </c>
      <c r="AT7997">
        <v>0</v>
      </c>
      <c r="AU7997">
        <v>0.24868499999999999</v>
      </c>
      <c r="BH7997">
        <v>0</v>
      </c>
      <c r="BI7997">
        <v>0.226157</v>
      </c>
      <c r="BN7997">
        <v>-0.23930199999999999</v>
      </c>
      <c r="BO7997">
        <v>0</v>
      </c>
      <c r="BR7997">
        <v>-0.14296300000000001</v>
      </c>
      <c r="BS7997">
        <v>0</v>
      </c>
      <c r="BZ7997">
        <v>0</v>
      </c>
      <c r="CA7997">
        <v>0</v>
      </c>
    </row>
    <row r="7998" spans="1:79" x14ac:dyDescent="0.3">
      <c r="A7998">
        <v>7997</v>
      </c>
      <c r="C7998">
        <v>0.411082</v>
      </c>
      <c r="H7998">
        <v>0</v>
      </c>
      <c r="K7998">
        <v>394.38189899999998</v>
      </c>
      <c r="R7998">
        <v>0</v>
      </c>
      <c r="U7998">
        <v>2.0981649999999998</v>
      </c>
      <c r="W7998">
        <v>86.143917000000002</v>
      </c>
      <c r="AA7998">
        <v>7.5951610000000001</v>
      </c>
      <c r="AD7998">
        <v>0</v>
      </c>
      <c r="AE7998">
        <v>0</v>
      </c>
      <c r="AN7998">
        <v>0</v>
      </c>
      <c r="AO7998">
        <v>0</v>
      </c>
      <c r="AT7998">
        <v>0</v>
      </c>
      <c r="AU7998">
        <v>0.23615800000000001</v>
      </c>
      <c r="BH7998">
        <v>0</v>
      </c>
      <c r="BI7998">
        <v>0</v>
      </c>
      <c r="BN7998">
        <v>-0.16721900000000001</v>
      </c>
      <c r="BO7998">
        <v>0</v>
      </c>
      <c r="BR7998">
        <v>-0.13480200000000001</v>
      </c>
      <c r="BS7998">
        <v>0</v>
      </c>
      <c r="BZ7998">
        <v>0</v>
      </c>
      <c r="CA7998">
        <v>0</v>
      </c>
    </row>
    <row r="7999" spans="1:79" x14ac:dyDescent="0.3">
      <c r="A7999">
        <v>7998</v>
      </c>
      <c r="C7999">
        <v>0.411082</v>
      </c>
      <c r="H7999">
        <v>0</v>
      </c>
      <c r="K7999">
        <v>394.11756500000001</v>
      </c>
      <c r="R7999">
        <v>0</v>
      </c>
      <c r="U7999">
        <v>2.091615</v>
      </c>
      <c r="W7999">
        <v>86.259133000000006</v>
      </c>
      <c r="AA7999">
        <v>7.5325769999999999</v>
      </c>
      <c r="AD7999">
        <v>0</v>
      </c>
      <c r="AE7999">
        <v>0</v>
      </c>
      <c r="AN7999">
        <v>0</v>
      </c>
      <c r="AO7999">
        <v>0</v>
      </c>
      <c r="AT7999">
        <v>0</v>
      </c>
      <c r="AU7999">
        <v>0.24043400000000001</v>
      </c>
      <c r="BH7999">
        <v>0</v>
      </c>
      <c r="BI7999">
        <v>0</v>
      </c>
      <c r="BN7999">
        <v>0</v>
      </c>
      <c r="BO7999">
        <v>6.5500000000000003E-3</v>
      </c>
      <c r="BR7999">
        <v>-0.115216</v>
      </c>
      <c r="BS7999">
        <v>0</v>
      </c>
      <c r="BZ7999">
        <v>0</v>
      </c>
      <c r="CA7999">
        <v>0</v>
      </c>
    </row>
    <row r="8000" spans="1:79" x14ac:dyDescent="0.3">
      <c r="A8000">
        <v>7999</v>
      </c>
      <c r="C8000">
        <v>0.411082</v>
      </c>
      <c r="H8000">
        <v>0</v>
      </c>
      <c r="K8000">
        <v>393.86421899999999</v>
      </c>
      <c r="R8000">
        <v>0</v>
      </c>
      <c r="U8000">
        <v>1.7785930000000001</v>
      </c>
      <c r="W8000">
        <v>86.343745999999996</v>
      </c>
      <c r="AA8000">
        <v>7.4705079999999997</v>
      </c>
      <c r="AD8000">
        <v>0</v>
      </c>
      <c r="AE8000">
        <v>0</v>
      </c>
      <c r="AN8000">
        <v>0</v>
      </c>
      <c r="AO8000">
        <v>0</v>
      </c>
      <c r="AT8000">
        <v>0</v>
      </c>
      <c r="AU8000">
        <v>0.229463</v>
      </c>
      <c r="BH8000">
        <v>0</v>
      </c>
      <c r="BI8000">
        <v>0</v>
      </c>
      <c r="BN8000">
        <v>0</v>
      </c>
      <c r="BO8000">
        <v>0.31302099999999999</v>
      </c>
      <c r="BR8000">
        <v>-8.4612999999999994E-2</v>
      </c>
      <c r="BS8000">
        <v>0</v>
      </c>
      <c r="BZ8000">
        <v>0</v>
      </c>
      <c r="CA8000">
        <v>0</v>
      </c>
    </row>
    <row r="8001" spans="1:79" x14ac:dyDescent="0.3">
      <c r="A8001">
        <v>8000</v>
      </c>
      <c r="C8001">
        <v>0.411082</v>
      </c>
      <c r="H8001">
        <v>0</v>
      </c>
      <c r="K8001">
        <v>393.69114300000001</v>
      </c>
      <c r="R8001">
        <v>0</v>
      </c>
      <c r="U8001">
        <v>1.547299</v>
      </c>
      <c r="W8001">
        <v>86.436520000000002</v>
      </c>
      <c r="AA8001">
        <v>7.4089510000000001</v>
      </c>
      <c r="AD8001">
        <v>0</v>
      </c>
      <c r="AE8001">
        <v>0</v>
      </c>
      <c r="AN8001">
        <v>0</v>
      </c>
      <c r="AO8001">
        <v>0</v>
      </c>
      <c r="AT8001">
        <v>0</v>
      </c>
      <c r="AU8001">
        <v>0.14920800000000001</v>
      </c>
      <c r="BH8001">
        <v>0</v>
      </c>
      <c r="BI8001">
        <v>0</v>
      </c>
      <c r="BN8001">
        <v>0</v>
      </c>
      <c r="BO8001">
        <v>0.231295</v>
      </c>
      <c r="BR8001">
        <v>-9.2773999999999995E-2</v>
      </c>
      <c r="BS8001">
        <v>0</v>
      </c>
      <c r="BZ8001">
        <v>0</v>
      </c>
      <c r="CA8001">
        <v>0</v>
      </c>
    </row>
    <row r="8002" spans="1:79" x14ac:dyDescent="0.3">
      <c r="A8002">
        <v>8001</v>
      </c>
      <c r="C8002">
        <v>0.411082</v>
      </c>
      <c r="H8002">
        <v>0</v>
      </c>
      <c r="K8002">
        <v>393.65068200000002</v>
      </c>
      <c r="R8002">
        <v>0</v>
      </c>
      <c r="U8002">
        <v>1.356865</v>
      </c>
      <c r="W8002">
        <v>86.533373999999995</v>
      </c>
      <c r="AA8002">
        <v>7.3479010000000002</v>
      </c>
      <c r="AD8002">
        <v>0</v>
      </c>
      <c r="AE8002">
        <v>0</v>
      </c>
      <c r="AN8002">
        <v>0</v>
      </c>
      <c r="AO8002">
        <v>0</v>
      </c>
      <c r="AT8002">
        <v>0</v>
      </c>
      <c r="AU8002">
        <v>1.6604000000000001E-2</v>
      </c>
      <c r="BH8002">
        <v>0</v>
      </c>
      <c r="BI8002">
        <v>0</v>
      </c>
      <c r="BN8002">
        <v>0</v>
      </c>
      <c r="BO8002">
        <v>0.19043299999999999</v>
      </c>
      <c r="BR8002">
        <v>-9.6853999999999996E-2</v>
      </c>
      <c r="BS8002">
        <v>0</v>
      </c>
      <c r="BZ8002">
        <v>0</v>
      </c>
      <c r="CA8002">
        <v>0</v>
      </c>
    </row>
    <row r="8003" spans="1:79" x14ac:dyDescent="0.3">
      <c r="A8003">
        <v>8002</v>
      </c>
      <c r="C8003">
        <v>0.411082</v>
      </c>
      <c r="H8003">
        <v>0.15332200000000001</v>
      </c>
      <c r="K8003">
        <v>393.716523</v>
      </c>
      <c r="R8003">
        <v>0</v>
      </c>
      <c r="U8003">
        <v>1.3012539999999999</v>
      </c>
      <c r="W8003">
        <v>86.624106999999995</v>
      </c>
      <c r="AA8003">
        <v>7.2873549999999998</v>
      </c>
      <c r="AD8003">
        <v>0</v>
      </c>
      <c r="AE8003">
        <v>0</v>
      </c>
      <c r="AN8003">
        <v>-0.15332200000000001</v>
      </c>
      <c r="AO8003">
        <v>0</v>
      </c>
      <c r="AT8003">
        <v>-8.9695999999999998E-2</v>
      </c>
      <c r="AU8003">
        <v>0</v>
      </c>
      <c r="BH8003">
        <v>0</v>
      </c>
      <c r="BI8003">
        <v>0</v>
      </c>
      <c r="BN8003">
        <v>0</v>
      </c>
      <c r="BO8003">
        <v>5.5612000000000002E-2</v>
      </c>
      <c r="BR8003">
        <v>-9.0732999999999994E-2</v>
      </c>
      <c r="BS8003">
        <v>0</v>
      </c>
      <c r="BZ8003">
        <v>0</v>
      </c>
      <c r="CA8003">
        <v>0</v>
      </c>
    </row>
    <row r="8004" spans="1:79" x14ac:dyDescent="0.3">
      <c r="A8004">
        <v>8003</v>
      </c>
      <c r="C8004">
        <v>0.57667500000000005</v>
      </c>
      <c r="H8004">
        <v>0.32943699999999998</v>
      </c>
      <c r="K8004">
        <v>393.86537800000002</v>
      </c>
      <c r="R8004">
        <v>0</v>
      </c>
      <c r="U8004">
        <v>1.3891</v>
      </c>
      <c r="W8004">
        <v>86.706680000000006</v>
      </c>
      <c r="AA8004">
        <v>7.2273069999999997</v>
      </c>
      <c r="AD8004">
        <v>-0.16559299999999999</v>
      </c>
      <c r="AE8004">
        <v>0</v>
      </c>
      <c r="AN8004">
        <v>-0.17737900000000001</v>
      </c>
      <c r="AO8004">
        <v>0</v>
      </c>
      <c r="AT8004">
        <v>-0.17271500000000001</v>
      </c>
      <c r="AU8004">
        <v>0</v>
      </c>
      <c r="BH8004">
        <v>0</v>
      </c>
      <c r="BI8004">
        <v>0</v>
      </c>
      <c r="BN8004">
        <v>-8.7846999999999995E-2</v>
      </c>
      <c r="BO8004">
        <v>0</v>
      </c>
      <c r="BR8004">
        <v>-8.2572999999999994E-2</v>
      </c>
      <c r="BS8004">
        <v>0</v>
      </c>
      <c r="BZ8004">
        <v>0</v>
      </c>
      <c r="CA8004">
        <v>0</v>
      </c>
    </row>
    <row r="8005" spans="1:79" x14ac:dyDescent="0.3">
      <c r="A8005">
        <v>8004</v>
      </c>
      <c r="C8005">
        <v>0.61662300000000003</v>
      </c>
      <c r="H8005">
        <v>0.52393900000000004</v>
      </c>
      <c r="K8005">
        <v>394.08268399999997</v>
      </c>
      <c r="R8005">
        <v>0</v>
      </c>
      <c r="U8005">
        <v>1.608479</v>
      </c>
      <c r="W8005">
        <v>86.782724000000002</v>
      </c>
      <c r="AA8005">
        <v>7.1677540000000004</v>
      </c>
      <c r="AD8005">
        <v>-3.9947000000000003E-2</v>
      </c>
      <c r="AE8005">
        <v>0</v>
      </c>
      <c r="AN8005">
        <v>-0.197217</v>
      </c>
      <c r="AO8005">
        <v>0</v>
      </c>
      <c r="AT8005">
        <v>-0.241174</v>
      </c>
      <c r="AU8005">
        <v>0</v>
      </c>
      <c r="BH8005">
        <v>0</v>
      </c>
      <c r="BI8005">
        <v>0</v>
      </c>
      <c r="BN8005">
        <v>-0.21937899999999999</v>
      </c>
      <c r="BO8005">
        <v>0</v>
      </c>
      <c r="BR8005">
        <v>-7.6044E-2</v>
      </c>
      <c r="BS8005">
        <v>0</v>
      </c>
      <c r="BZ8005">
        <v>0</v>
      </c>
      <c r="CA8005">
        <v>0</v>
      </c>
    </row>
    <row r="8006" spans="1:79" x14ac:dyDescent="0.3">
      <c r="A8006">
        <v>8005</v>
      </c>
      <c r="C8006">
        <v>0.61662300000000003</v>
      </c>
      <c r="H8006">
        <v>0.72568900000000003</v>
      </c>
      <c r="K8006">
        <v>394.33051799999998</v>
      </c>
      <c r="R8006">
        <v>0</v>
      </c>
      <c r="U8006">
        <v>1.865688</v>
      </c>
      <c r="W8006">
        <v>86.865296000000001</v>
      </c>
      <c r="AA8006">
        <v>8.0020509999999998</v>
      </c>
      <c r="AD8006">
        <v>0</v>
      </c>
      <c r="AE8006">
        <v>0</v>
      </c>
      <c r="AN8006">
        <v>-0.206067</v>
      </c>
      <c r="AO8006">
        <v>0</v>
      </c>
      <c r="AT8006">
        <v>-0.27171600000000001</v>
      </c>
      <c r="AU8006">
        <v>0</v>
      </c>
      <c r="BH8006">
        <v>0</v>
      </c>
      <c r="BI8006">
        <v>0</v>
      </c>
      <c r="BN8006">
        <v>-0.25720799999999999</v>
      </c>
      <c r="BO8006">
        <v>0</v>
      </c>
      <c r="BR8006">
        <v>-8.2572999999999994E-2</v>
      </c>
      <c r="BS8006">
        <v>0</v>
      </c>
      <c r="BZ8006">
        <v>-0.89335900000000001</v>
      </c>
      <c r="CA8006">
        <v>0</v>
      </c>
    </row>
    <row r="8007" spans="1:79" x14ac:dyDescent="0.3">
      <c r="A8007">
        <v>8006</v>
      </c>
      <c r="C8007">
        <v>0.61662300000000003</v>
      </c>
      <c r="H8007">
        <v>0.91544899999999996</v>
      </c>
      <c r="K8007">
        <v>394.54269900000003</v>
      </c>
      <c r="R8007">
        <v>0</v>
      </c>
      <c r="U8007">
        <v>1.865688</v>
      </c>
      <c r="W8007">
        <v>86.947052999999997</v>
      </c>
      <c r="AA8007">
        <v>8.5988059999999997</v>
      </c>
      <c r="AD8007">
        <v>0</v>
      </c>
      <c r="AE8007">
        <v>0</v>
      </c>
      <c r="AN8007">
        <v>-0.19574</v>
      </c>
      <c r="AO8007">
        <v>0</v>
      </c>
      <c r="AT8007">
        <v>-0.23607700000000001</v>
      </c>
      <c r="AU8007">
        <v>0</v>
      </c>
      <c r="BH8007">
        <v>0</v>
      </c>
      <c r="BI8007">
        <v>0</v>
      </c>
      <c r="BN8007">
        <v>0</v>
      </c>
      <c r="BO8007">
        <v>0</v>
      </c>
      <c r="BR8007">
        <v>-8.1755999999999995E-2</v>
      </c>
      <c r="BS8007">
        <v>0</v>
      </c>
      <c r="BZ8007">
        <v>-0.66269199999999995</v>
      </c>
      <c r="CA8007">
        <v>0</v>
      </c>
    </row>
    <row r="8008" spans="1:79" x14ac:dyDescent="0.3">
      <c r="A8008">
        <v>8007</v>
      </c>
      <c r="C8008">
        <v>0.61662300000000003</v>
      </c>
      <c r="H8008">
        <v>0.65420800000000001</v>
      </c>
      <c r="K8008">
        <v>394.61099000000002</v>
      </c>
      <c r="R8008">
        <v>0</v>
      </c>
      <c r="U8008">
        <v>1.4423360000000001</v>
      </c>
      <c r="W8008">
        <v>87.020647999999994</v>
      </c>
      <c r="AA8008">
        <v>8.5279520000000009</v>
      </c>
      <c r="AD8008">
        <v>0</v>
      </c>
      <c r="AE8008">
        <v>0</v>
      </c>
      <c r="AN8008">
        <v>0</v>
      </c>
      <c r="AO8008">
        <v>0.25369799999999998</v>
      </c>
      <c r="AT8008">
        <v>-9.2200000000000004E-2</v>
      </c>
      <c r="AU8008">
        <v>0</v>
      </c>
      <c r="BH8008">
        <v>0</v>
      </c>
      <c r="BI8008">
        <v>0</v>
      </c>
      <c r="BN8008">
        <v>0</v>
      </c>
      <c r="BO8008">
        <v>0.42335200000000001</v>
      </c>
      <c r="BR8008">
        <v>-7.3594999999999994E-2</v>
      </c>
      <c r="BS8008">
        <v>0</v>
      </c>
      <c r="BZ8008">
        <v>0</v>
      </c>
      <c r="CA8008">
        <v>0</v>
      </c>
    </row>
    <row r="8009" spans="1:79" x14ac:dyDescent="0.3">
      <c r="A8009">
        <v>8008</v>
      </c>
      <c r="C8009">
        <v>0.61662300000000003</v>
      </c>
      <c r="H8009">
        <v>0.376855</v>
      </c>
      <c r="K8009">
        <v>394.56792300000001</v>
      </c>
      <c r="R8009">
        <v>0</v>
      </c>
      <c r="U8009">
        <v>0.98629199999999995</v>
      </c>
      <c r="W8009">
        <v>87.090979000000004</v>
      </c>
      <c r="AA8009">
        <v>8.4576809999999991</v>
      </c>
      <c r="AD8009">
        <v>0</v>
      </c>
      <c r="AE8009">
        <v>0</v>
      </c>
      <c r="AN8009">
        <v>0</v>
      </c>
      <c r="AO8009">
        <v>0.27196199999999998</v>
      </c>
      <c r="AT8009">
        <v>0</v>
      </c>
      <c r="AU8009">
        <v>1.9154000000000001E-2</v>
      </c>
      <c r="BH8009">
        <v>0</v>
      </c>
      <c r="BI8009">
        <v>0</v>
      </c>
      <c r="BN8009">
        <v>0</v>
      </c>
      <c r="BO8009">
        <v>0.45604299999999998</v>
      </c>
      <c r="BR8009">
        <v>-7.0331000000000005E-2</v>
      </c>
      <c r="BS8009">
        <v>0</v>
      </c>
      <c r="BZ8009">
        <v>0</v>
      </c>
      <c r="CA8009">
        <v>0</v>
      </c>
    </row>
    <row r="8010" spans="1:79" x14ac:dyDescent="0.3">
      <c r="A8010">
        <v>8009</v>
      </c>
      <c r="C8010">
        <v>0.61662300000000003</v>
      </c>
      <c r="H8010">
        <v>0.101788</v>
      </c>
      <c r="K8010">
        <v>394.50442800000002</v>
      </c>
      <c r="R8010">
        <v>0</v>
      </c>
      <c r="U8010">
        <v>0.53024899999999997</v>
      </c>
      <c r="W8010">
        <v>87.16131</v>
      </c>
      <c r="AA8010">
        <v>8.3879900000000003</v>
      </c>
      <c r="AD8010">
        <v>0</v>
      </c>
      <c r="AE8010">
        <v>0</v>
      </c>
      <c r="AN8010">
        <v>0</v>
      </c>
      <c r="AO8010">
        <v>0.27196199999999998</v>
      </c>
      <c r="AT8010">
        <v>0</v>
      </c>
      <c r="AU8010">
        <v>3.9583E-2</v>
      </c>
      <c r="BH8010">
        <v>0</v>
      </c>
      <c r="BI8010">
        <v>0</v>
      </c>
      <c r="BN8010">
        <v>0</v>
      </c>
      <c r="BO8010">
        <v>0.45604299999999998</v>
      </c>
      <c r="BR8010">
        <v>-7.0331000000000005E-2</v>
      </c>
      <c r="BS8010">
        <v>0</v>
      </c>
      <c r="BZ8010">
        <v>0</v>
      </c>
      <c r="CA8010">
        <v>0</v>
      </c>
    </row>
    <row r="8011" spans="1:79" x14ac:dyDescent="0.3">
      <c r="A8011">
        <v>8010</v>
      </c>
      <c r="C8011">
        <v>0.61662300000000003</v>
      </c>
      <c r="H8011">
        <v>0</v>
      </c>
      <c r="K8011">
        <v>394.42824100000001</v>
      </c>
      <c r="R8011">
        <v>0</v>
      </c>
      <c r="U8011">
        <v>0.27851999999999999</v>
      </c>
      <c r="W8011">
        <v>87.252043999999998</v>
      </c>
      <c r="AA8011">
        <v>8.318873</v>
      </c>
      <c r="AD8011">
        <v>0</v>
      </c>
      <c r="AE8011">
        <v>0</v>
      </c>
      <c r="AN8011">
        <v>0</v>
      </c>
      <c r="AO8011">
        <v>0.100949</v>
      </c>
      <c r="AT8011">
        <v>0</v>
      </c>
      <c r="AU8011">
        <v>5.2281000000000001E-2</v>
      </c>
      <c r="BH8011">
        <v>0</v>
      </c>
      <c r="BI8011">
        <v>0</v>
      </c>
      <c r="BN8011">
        <v>0</v>
      </c>
      <c r="BO8011">
        <v>0.25172899999999998</v>
      </c>
      <c r="BR8011">
        <v>-9.0732999999999994E-2</v>
      </c>
      <c r="BS8011">
        <v>0</v>
      </c>
      <c r="BZ8011">
        <v>0</v>
      </c>
      <c r="CA8011">
        <v>0</v>
      </c>
    </row>
    <row r="8012" spans="1:79" x14ac:dyDescent="0.3">
      <c r="A8012">
        <v>8011</v>
      </c>
      <c r="C8012">
        <v>0.61662300000000003</v>
      </c>
      <c r="H8012">
        <v>0</v>
      </c>
      <c r="K8012">
        <v>394.338795</v>
      </c>
      <c r="R8012">
        <v>0</v>
      </c>
      <c r="U8012">
        <v>0.190244</v>
      </c>
      <c r="W8012">
        <v>87.359099000000001</v>
      </c>
      <c r="AA8012">
        <v>8.2503259999999994</v>
      </c>
      <c r="AD8012">
        <v>0</v>
      </c>
      <c r="AE8012">
        <v>0</v>
      </c>
      <c r="AN8012">
        <v>0</v>
      </c>
      <c r="AO8012">
        <v>0</v>
      </c>
      <c r="AT8012">
        <v>0</v>
      </c>
      <c r="AU8012">
        <v>6.5543000000000004E-2</v>
      </c>
      <c r="BH8012">
        <v>0</v>
      </c>
      <c r="BI8012">
        <v>0</v>
      </c>
      <c r="BN8012">
        <v>0</v>
      </c>
      <c r="BO8012">
        <v>8.8275999999999993E-2</v>
      </c>
      <c r="BR8012">
        <v>-0.107055</v>
      </c>
      <c r="BS8012">
        <v>0</v>
      </c>
      <c r="BZ8012">
        <v>0</v>
      </c>
      <c r="CA8012">
        <v>0</v>
      </c>
    </row>
    <row r="8013" spans="1:79" x14ac:dyDescent="0.3">
      <c r="A8013">
        <v>8012</v>
      </c>
      <c r="C8013">
        <v>0.61662300000000003</v>
      </c>
      <c r="H8013">
        <v>0</v>
      </c>
      <c r="K8013">
        <v>394.22559699999999</v>
      </c>
      <c r="R8013">
        <v>0</v>
      </c>
      <c r="U8013">
        <v>0.202487</v>
      </c>
      <c r="W8013">
        <v>87.476354999999998</v>
      </c>
      <c r="AA8013">
        <v>8.1823429999999995</v>
      </c>
      <c r="AD8013">
        <v>0</v>
      </c>
      <c r="AE8013">
        <v>0</v>
      </c>
      <c r="AN8013">
        <v>0</v>
      </c>
      <c r="AO8013">
        <v>0</v>
      </c>
      <c r="AT8013">
        <v>0</v>
      </c>
      <c r="AU8013">
        <v>8.9301000000000005E-2</v>
      </c>
      <c r="BH8013">
        <v>0</v>
      </c>
      <c r="BI8013">
        <v>0</v>
      </c>
      <c r="BN8013">
        <v>-1.2243E-2</v>
      </c>
      <c r="BO8013">
        <v>0</v>
      </c>
      <c r="BR8013">
        <v>-0.117256</v>
      </c>
      <c r="BS8013">
        <v>0</v>
      </c>
      <c r="BZ8013">
        <v>0</v>
      </c>
      <c r="CA8013">
        <v>0</v>
      </c>
    </row>
    <row r="8014" spans="1:79" x14ac:dyDescent="0.3">
      <c r="A8014">
        <v>8013</v>
      </c>
      <c r="C8014">
        <v>0.61662300000000003</v>
      </c>
      <c r="H8014">
        <v>0</v>
      </c>
      <c r="K8014">
        <v>394.09068100000002</v>
      </c>
      <c r="R8014">
        <v>0.25962000000000002</v>
      </c>
      <c r="U8014">
        <v>0.30483300000000002</v>
      </c>
      <c r="W8014">
        <v>87.603813000000002</v>
      </c>
      <c r="AA8014">
        <v>8.1149199999999997</v>
      </c>
      <c r="AD8014">
        <v>0</v>
      </c>
      <c r="AE8014">
        <v>0</v>
      </c>
      <c r="AN8014">
        <v>0</v>
      </c>
      <c r="AO8014">
        <v>0</v>
      </c>
      <c r="AT8014">
        <v>0</v>
      </c>
      <c r="AU8014">
        <v>0.111027</v>
      </c>
      <c r="BH8014">
        <v>-0.25962000000000002</v>
      </c>
      <c r="BI8014">
        <v>0</v>
      </c>
      <c r="BN8014">
        <v>-0.10234600000000001</v>
      </c>
      <c r="BO8014">
        <v>0</v>
      </c>
      <c r="BR8014">
        <v>-0.12745799999999999</v>
      </c>
      <c r="BS8014">
        <v>0</v>
      </c>
      <c r="BZ8014">
        <v>0</v>
      </c>
      <c r="CA8014">
        <v>0</v>
      </c>
    </row>
    <row r="8015" spans="1:79" x14ac:dyDescent="0.3">
      <c r="A8015">
        <v>8014</v>
      </c>
      <c r="C8015">
        <v>0.61662300000000003</v>
      </c>
      <c r="H8015">
        <v>6.2350999999999997E-2</v>
      </c>
      <c r="K8015">
        <v>393.95490899999999</v>
      </c>
      <c r="R8015">
        <v>0.51807099999999995</v>
      </c>
      <c r="U8015">
        <v>0.47205200000000003</v>
      </c>
      <c r="W8015">
        <v>87.738614999999996</v>
      </c>
      <c r="AA8015">
        <v>8.0480529999999995</v>
      </c>
      <c r="AD8015">
        <v>0</v>
      </c>
      <c r="AE8015">
        <v>0</v>
      </c>
      <c r="AN8015">
        <v>-6.2350999999999997E-2</v>
      </c>
      <c r="AO8015">
        <v>0</v>
      </c>
      <c r="AT8015">
        <v>0</v>
      </c>
      <c r="AU8015">
        <v>0.11189</v>
      </c>
      <c r="BH8015">
        <v>-0.26059100000000002</v>
      </c>
      <c r="BI8015">
        <v>0</v>
      </c>
      <c r="BN8015">
        <v>-0.16721900000000001</v>
      </c>
      <c r="BO8015">
        <v>0</v>
      </c>
      <c r="BR8015">
        <v>-0.13480200000000001</v>
      </c>
      <c r="BS8015">
        <v>0</v>
      </c>
      <c r="BZ8015">
        <v>0</v>
      </c>
      <c r="CA8015">
        <v>0</v>
      </c>
    </row>
    <row r="8016" spans="1:79" x14ac:dyDescent="0.3">
      <c r="A8016">
        <v>8015</v>
      </c>
      <c r="C8016">
        <v>0.61662300000000003</v>
      </c>
      <c r="H8016">
        <v>0.159021</v>
      </c>
      <c r="K8016">
        <v>393.82700499999999</v>
      </c>
      <c r="R8016">
        <v>0.774393</v>
      </c>
      <c r="U8016">
        <v>0.68252100000000004</v>
      </c>
      <c r="W8016">
        <v>87.878314000000003</v>
      </c>
      <c r="AA8016">
        <v>7.9817369999999999</v>
      </c>
      <c r="AD8016">
        <v>0</v>
      </c>
      <c r="AE8016">
        <v>0</v>
      </c>
      <c r="AN8016">
        <v>-9.7184000000000006E-2</v>
      </c>
      <c r="AO8016">
        <v>0</v>
      </c>
      <c r="AT8016">
        <v>0</v>
      </c>
      <c r="AU8016">
        <v>0.10403</v>
      </c>
      <c r="BH8016">
        <v>-0.26059100000000002</v>
      </c>
      <c r="BI8016">
        <v>0</v>
      </c>
      <c r="BN8016">
        <v>-0.21046899999999999</v>
      </c>
      <c r="BO8016">
        <v>0</v>
      </c>
      <c r="BR8016">
        <v>-0.13969899999999999</v>
      </c>
      <c r="BS8016">
        <v>0</v>
      </c>
      <c r="BZ8016">
        <v>0</v>
      </c>
      <c r="CA8016">
        <v>0</v>
      </c>
    </row>
    <row r="8017" spans="1:79" x14ac:dyDescent="0.3">
      <c r="A8017">
        <v>8016</v>
      </c>
      <c r="C8017">
        <v>0.61662300000000003</v>
      </c>
      <c r="H8017">
        <v>0.25234299999999998</v>
      </c>
      <c r="K8017">
        <v>393.69030199999997</v>
      </c>
      <c r="R8017">
        <v>1.0286029999999999</v>
      </c>
      <c r="U8017">
        <v>0.93623900000000004</v>
      </c>
      <c r="W8017">
        <v>88.022908999999999</v>
      </c>
      <c r="AA8017">
        <v>7.9159680000000003</v>
      </c>
      <c r="AD8017">
        <v>0</v>
      </c>
      <c r="AE8017">
        <v>0</v>
      </c>
      <c r="AN8017">
        <v>-9.4631999999999994E-2</v>
      </c>
      <c r="AO8017">
        <v>0</v>
      </c>
      <c r="AT8017">
        <v>0</v>
      </c>
      <c r="AU8017">
        <v>0.11283799999999999</v>
      </c>
      <c r="BH8017">
        <v>-0.26059100000000002</v>
      </c>
      <c r="BI8017">
        <v>0</v>
      </c>
      <c r="BN8017">
        <v>-0.253718</v>
      </c>
      <c r="BO8017">
        <v>0</v>
      </c>
      <c r="BR8017">
        <v>-0.144595</v>
      </c>
      <c r="BS8017">
        <v>0</v>
      </c>
      <c r="BZ8017">
        <v>0</v>
      </c>
      <c r="CA8017">
        <v>0</v>
      </c>
    </row>
    <row r="8018" spans="1:79" x14ac:dyDescent="0.3">
      <c r="A8018">
        <v>8017</v>
      </c>
      <c r="C8018">
        <v>0.61662300000000003</v>
      </c>
      <c r="H8018">
        <v>0</v>
      </c>
      <c r="K8018">
        <v>393.42769299999998</v>
      </c>
      <c r="R8018">
        <v>0.75953700000000002</v>
      </c>
      <c r="U8018">
        <v>1.200769</v>
      </c>
      <c r="W8018">
        <v>88.168728999999999</v>
      </c>
      <c r="AA8018">
        <v>7.8507400000000001</v>
      </c>
      <c r="AD8018">
        <v>0</v>
      </c>
      <c r="AE8018">
        <v>0</v>
      </c>
      <c r="AN8018">
        <v>0</v>
      </c>
      <c r="AO8018">
        <v>0.25026300000000001</v>
      </c>
      <c r="AT8018">
        <v>0</v>
      </c>
      <c r="AU8018">
        <v>0.23875099999999999</v>
      </c>
      <c r="BH8018">
        <v>0</v>
      </c>
      <c r="BI8018">
        <v>0.26059100000000002</v>
      </c>
      <c r="BN8018">
        <v>-0.26452999999999999</v>
      </c>
      <c r="BO8018">
        <v>0</v>
      </c>
      <c r="BR8018">
        <v>-0.14582000000000001</v>
      </c>
      <c r="BS8018">
        <v>0</v>
      </c>
      <c r="BZ8018">
        <v>0</v>
      </c>
      <c r="CA8018">
        <v>0</v>
      </c>
    </row>
    <row r="8019" spans="1:79" x14ac:dyDescent="0.3">
      <c r="A8019">
        <v>8018</v>
      </c>
      <c r="C8019">
        <v>0.61662300000000003</v>
      </c>
      <c r="H8019">
        <v>0</v>
      </c>
      <c r="K8019">
        <v>393.16134299999999</v>
      </c>
      <c r="R8019">
        <v>0.49268699999999999</v>
      </c>
      <c r="U8019">
        <v>1.4761120000000001</v>
      </c>
      <c r="W8019">
        <v>88.315772999999993</v>
      </c>
      <c r="AA8019">
        <v>7.7860500000000004</v>
      </c>
      <c r="AD8019">
        <v>0</v>
      </c>
      <c r="AE8019">
        <v>0</v>
      </c>
      <c r="AN8019">
        <v>0</v>
      </c>
      <c r="AO8019">
        <v>0</v>
      </c>
      <c r="AT8019">
        <v>0</v>
      </c>
      <c r="AU8019">
        <v>0.242509</v>
      </c>
      <c r="BH8019">
        <v>0</v>
      </c>
      <c r="BI8019">
        <v>0.26059100000000002</v>
      </c>
      <c r="BN8019">
        <v>-0.275343</v>
      </c>
      <c r="BO8019">
        <v>0</v>
      </c>
      <c r="BR8019">
        <v>-0.14704400000000001</v>
      </c>
      <c r="BS8019">
        <v>0</v>
      </c>
      <c r="BZ8019">
        <v>0</v>
      </c>
      <c r="CA8019">
        <v>0</v>
      </c>
    </row>
    <row r="8020" spans="1:79" x14ac:dyDescent="0.3">
      <c r="A8020">
        <v>8019</v>
      </c>
      <c r="C8020">
        <v>0.61662300000000003</v>
      </c>
      <c r="H8020">
        <v>0</v>
      </c>
      <c r="K8020">
        <v>392.91297700000001</v>
      </c>
      <c r="R8020">
        <v>0.22803599999999999</v>
      </c>
      <c r="U8020">
        <v>1.7550589999999999</v>
      </c>
      <c r="W8020">
        <v>88.463223999999997</v>
      </c>
      <c r="AA8020">
        <v>7.7218929999999997</v>
      </c>
      <c r="AD8020">
        <v>0</v>
      </c>
      <c r="AE8020">
        <v>0</v>
      </c>
      <c r="AN8020">
        <v>0</v>
      </c>
      <c r="AO8020">
        <v>0</v>
      </c>
      <c r="AT8020">
        <v>0</v>
      </c>
      <c r="AU8020">
        <v>0.22453999999999999</v>
      </c>
      <c r="BH8020">
        <v>0</v>
      </c>
      <c r="BI8020">
        <v>0.26059100000000002</v>
      </c>
      <c r="BN8020">
        <v>-0.278947</v>
      </c>
      <c r="BO8020">
        <v>0</v>
      </c>
      <c r="BR8020">
        <v>-0.147452</v>
      </c>
      <c r="BS8020">
        <v>0</v>
      </c>
      <c r="BZ8020">
        <v>0</v>
      </c>
      <c r="CA8020">
        <v>0</v>
      </c>
    </row>
    <row r="8021" spans="1:79" x14ac:dyDescent="0.3">
      <c r="A8021">
        <v>8020</v>
      </c>
      <c r="C8021">
        <v>0.61662300000000003</v>
      </c>
      <c r="H8021">
        <v>0</v>
      </c>
      <c r="K8021">
        <v>392.64048200000002</v>
      </c>
      <c r="R8021">
        <v>0</v>
      </c>
      <c r="U8021">
        <v>1.9943599999999999</v>
      </c>
      <c r="W8021">
        <v>88.606188000000003</v>
      </c>
      <c r="AA8021">
        <v>7.6582650000000001</v>
      </c>
      <c r="AD8021">
        <v>0</v>
      </c>
      <c r="AE8021">
        <v>0</v>
      </c>
      <c r="AN8021">
        <v>0</v>
      </c>
      <c r="AO8021">
        <v>0</v>
      </c>
      <c r="AT8021">
        <v>0</v>
      </c>
      <c r="AU8021">
        <v>0.24868499999999999</v>
      </c>
      <c r="BH8021">
        <v>0</v>
      </c>
      <c r="BI8021">
        <v>0.226157</v>
      </c>
      <c r="BN8021">
        <v>-0.23930199999999999</v>
      </c>
      <c r="BO8021">
        <v>0</v>
      </c>
      <c r="BR8021">
        <v>-0.14296300000000001</v>
      </c>
      <c r="BS8021">
        <v>0</v>
      </c>
      <c r="BZ8021">
        <v>0</v>
      </c>
      <c r="CA8021">
        <v>0</v>
      </c>
    </row>
    <row r="8022" spans="1:79" x14ac:dyDescent="0.3">
      <c r="A8022">
        <v>8021</v>
      </c>
      <c r="C8022">
        <v>0.61662300000000003</v>
      </c>
      <c r="H8022">
        <v>0</v>
      </c>
      <c r="K8022">
        <v>392.38053000000002</v>
      </c>
      <c r="R8022">
        <v>0</v>
      </c>
      <c r="U8022">
        <v>2.1615799999999998</v>
      </c>
      <c r="W8022">
        <v>88.740989999999996</v>
      </c>
      <c r="AA8022">
        <v>7.5951610000000001</v>
      </c>
      <c r="AD8022">
        <v>0</v>
      </c>
      <c r="AE8022">
        <v>0</v>
      </c>
      <c r="AN8022">
        <v>0</v>
      </c>
      <c r="AO8022">
        <v>0</v>
      </c>
      <c r="AT8022">
        <v>0</v>
      </c>
      <c r="AU8022">
        <v>0.23615800000000001</v>
      </c>
      <c r="BH8022">
        <v>0</v>
      </c>
      <c r="BI8022">
        <v>0</v>
      </c>
      <c r="BN8022">
        <v>-0.16721900000000001</v>
      </c>
      <c r="BO8022">
        <v>0</v>
      </c>
      <c r="BR8022">
        <v>-0.13480200000000001</v>
      </c>
      <c r="BS8022">
        <v>0</v>
      </c>
      <c r="BZ8022">
        <v>0</v>
      </c>
      <c r="CA8022">
        <v>0</v>
      </c>
    </row>
    <row r="8023" spans="1:79" x14ac:dyDescent="0.3">
      <c r="A8023">
        <v>8022</v>
      </c>
      <c r="C8023">
        <v>0.61662300000000003</v>
      </c>
      <c r="H8023">
        <v>0</v>
      </c>
      <c r="K8023">
        <v>392.11631699999998</v>
      </c>
      <c r="R8023">
        <v>0</v>
      </c>
      <c r="U8023">
        <v>2.1550289999999999</v>
      </c>
      <c r="W8023">
        <v>88.856206</v>
      </c>
      <c r="AA8023">
        <v>7.5325769999999999</v>
      </c>
      <c r="AD8023">
        <v>0</v>
      </c>
      <c r="AE8023">
        <v>0</v>
      </c>
      <c r="AN8023">
        <v>0</v>
      </c>
      <c r="AO8023">
        <v>0</v>
      </c>
      <c r="AT8023">
        <v>0</v>
      </c>
      <c r="AU8023">
        <v>0.24043400000000001</v>
      </c>
      <c r="BH8023">
        <v>0</v>
      </c>
      <c r="BI8023">
        <v>0</v>
      </c>
      <c r="BN8023">
        <v>0</v>
      </c>
      <c r="BO8023">
        <v>6.5500000000000003E-3</v>
      </c>
      <c r="BR8023">
        <v>-0.115216</v>
      </c>
      <c r="BS8023">
        <v>0</v>
      </c>
      <c r="BZ8023">
        <v>0</v>
      </c>
      <c r="CA8023">
        <v>0</v>
      </c>
    </row>
    <row r="8024" spans="1:79" x14ac:dyDescent="0.3">
      <c r="A8024">
        <v>8023</v>
      </c>
      <c r="C8024">
        <v>0.61662300000000003</v>
      </c>
      <c r="H8024">
        <v>0</v>
      </c>
      <c r="K8024">
        <v>391.86309199999999</v>
      </c>
      <c r="R8024">
        <v>0</v>
      </c>
      <c r="U8024">
        <v>1.8420080000000001</v>
      </c>
      <c r="W8024">
        <v>88.940819000000005</v>
      </c>
      <c r="AA8024">
        <v>7.4705079999999997</v>
      </c>
      <c r="AD8024">
        <v>0</v>
      </c>
      <c r="AE8024">
        <v>0</v>
      </c>
      <c r="AN8024">
        <v>0</v>
      </c>
      <c r="AO8024">
        <v>0</v>
      </c>
      <c r="AT8024">
        <v>0</v>
      </c>
      <c r="AU8024">
        <v>0.229463</v>
      </c>
      <c r="BH8024">
        <v>0</v>
      </c>
      <c r="BI8024">
        <v>0</v>
      </c>
      <c r="BN8024">
        <v>0</v>
      </c>
      <c r="BO8024">
        <v>0.31302099999999999</v>
      </c>
      <c r="BR8024">
        <v>-8.4612999999999994E-2</v>
      </c>
      <c r="BS8024">
        <v>0</v>
      </c>
      <c r="BZ8024">
        <v>0</v>
      </c>
      <c r="CA8024">
        <v>0</v>
      </c>
    </row>
    <row r="8025" spans="1:79" x14ac:dyDescent="0.3">
      <c r="A8025">
        <v>8024</v>
      </c>
      <c r="C8025">
        <v>0.61662300000000003</v>
      </c>
      <c r="H8025">
        <v>0</v>
      </c>
      <c r="K8025">
        <v>391.69013799999999</v>
      </c>
      <c r="R8025">
        <v>0</v>
      </c>
      <c r="U8025">
        <v>1.6107130000000001</v>
      </c>
      <c r="W8025">
        <v>89.033592999999996</v>
      </c>
      <c r="AA8025">
        <v>7.4089510000000001</v>
      </c>
      <c r="AD8025">
        <v>0</v>
      </c>
      <c r="AE8025">
        <v>0</v>
      </c>
      <c r="AN8025">
        <v>0</v>
      </c>
      <c r="AO8025">
        <v>0</v>
      </c>
      <c r="AT8025">
        <v>0</v>
      </c>
      <c r="AU8025">
        <v>0.14920800000000001</v>
      </c>
      <c r="BH8025">
        <v>0</v>
      </c>
      <c r="BI8025">
        <v>0</v>
      </c>
      <c r="BN8025">
        <v>0</v>
      </c>
      <c r="BO8025">
        <v>0.231295</v>
      </c>
      <c r="BR8025">
        <v>-9.2773999999999995E-2</v>
      </c>
      <c r="BS8025">
        <v>0</v>
      </c>
      <c r="BZ8025">
        <v>0</v>
      </c>
      <c r="CA8025">
        <v>0</v>
      </c>
    </row>
    <row r="8026" spans="1:79" x14ac:dyDescent="0.3">
      <c r="A8026">
        <v>8025</v>
      </c>
      <c r="C8026">
        <v>0.61662300000000003</v>
      </c>
      <c r="H8026">
        <v>0</v>
      </c>
      <c r="K8026">
        <v>391.64979799999998</v>
      </c>
      <c r="R8026">
        <v>0</v>
      </c>
      <c r="U8026">
        <v>1.42028</v>
      </c>
      <c r="W8026">
        <v>89.130447000000004</v>
      </c>
      <c r="AA8026">
        <v>7.3479010000000002</v>
      </c>
      <c r="AD8026">
        <v>0</v>
      </c>
      <c r="AE8026">
        <v>0</v>
      </c>
      <c r="AN8026">
        <v>0</v>
      </c>
      <c r="AO8026">
        <v>0</v>
      </c>
      <c r="AT8026">
        <v>0</v>
      </c>
      <c r="AU8026">
        <v>1.6604000000000001E-2</v>
      </c>
      <c r="BH8026">
        <v>0</v>
      </c>
      <c r="BI8026">
        <v>0</v>
      </c>
      <c r="BN8026">
        <v>0</v>
      </c>
      <c r="BO8026">
        <v>0.19043299999999999</v>
      </c>
      <c r="BR8026">
        <v>-9.6853999999999996E-2</v>
      </c>
      <c r="BS8026">
        <v>0</v>
      </c>
      <c r="BZ8026">
        <v>0</v>
      </c>
      <c r="CA8026">
        <v>0</v>
      </c>
    </row>
    <row r="8027" spans="1:79" x14ac:dyDescent="0.3">
      <c r="A8027">
        <v>8026</v>
      </c>
      <c r="C8027">
        <v>0.61662300000000003</v>
      </c>
      <c r="H8027">
        <v>0.15332200000000001</v>
      </c>
      <c r="K8027">
        <v>391.71575999999999</v>
      </c>
      <c r="R8027">
        <v>0</v>
      </c>
      <c r="U8027">
        <v>1.364668</v>
      </c>
      <c r="W8027">
        <v>89.221180000000004</v>
      </c>
      <c r="AA8027">
        <v>7.2873549999999998</v>
      </c>
      <c r="AD8027">
        <v>0</v>
      </c>
      <c r="AE8027">
        <v>0</v>
      </c>
      <c r="AN8027">
        <v>-0.15332200000000001</v>
      </c>
      <c r="AO8027">
        <v>0</v>
      </c>
      <c r="AT8027">
        <v>-8.9695999999999998E-2</v>
      </c>
      <c r="AU8027">
        <v>0</v>
      </c>
      <c r="BH8027">
        <v>0</v>
      </c>
      <c r="BI8027">
        <v>0</v>
      </c>
      <c r="BN8027">
        <v>0</v>
      </c>
      <c r="BO8027">
        <v>5.5612000000000002E-2</v>
      </c>
      <c r="BR8027">
        <v>-9.0732999999999994E-2</v>
      </c>
      <c r="BS8027">
        <v>0</v>
      </c>
      <c r="BZ8027">
        <v>0</v>
      </c>
      <c r="CA8027">
        <v>0</v>
      </c>
    </row>
    <row r="8028" spans="1:79" x14ac:dyDescent="0.3">
      <c r="A8028">
        <v>8027</v>
      </c>
      <c r="C8028">
        <v>0.78221600000000002</v>
      </c>
      <c r="H8028">
        <v>0.32943699999999998</v>
      </c>
      <c r="K8028">
        <v>391.86473699999999</v>
      </c>
      <c r="R8028">
        <v>0</v>
      </c>
      <c r="U8028">
        <v>1.452515</v>
      </c>
      <c r="W8028">
        <v>89.303753</v>
      </c>
      <c r="AA8028">
        <v>7.2273069999999997</v>
      </c>
      <c r="AD8028">
        <v>-0.16559299999999999</v>
      </c>
      <c r="AE8028">
        <v>0</v>
      </c>
      <c r="AN8028">
        <v>-0.17737900000000001</v>
      </c>
      <c r="AO8028">
        <v>0</v>
      </c>
      <c r="AT8028">
        <v>-0.17271500000000001</v>
      </c>
      <c r="AU8028">
        <v>0</v>
      </c>
      <c r="BH8028">
        <v>0</v>
      </c>
      <c r="BI8028">
        <v>0</v>
      </c>
      <c r="BN8028">
        <v>-8.7846999999999995E-2</v>
      </c>
      <c r="BO8028">
        <v>0</v>
      </c>
      <c r="BR8028">
        <v>-8.2572999999999994E-2</v>
      </c>
      <c r="BS8028">
        <v>0</v>
      </c>
      <c r="BZ8028">
        <v>0</v>
      </c>
      <c r="CA8028">
        <v>0</v>
      </c>
    </row>
    <row r="8029" spans="1:79" x14ac:dyDescent="0.3">
      <c r="A8029">
        <v>8028</v>
      </c>
      <c r="C8029">
        <v>0.82216400000000001</v>
      </c>
      <c r="H8029">
        <v>0.52393900000000004</v>
      </c>
      <c r="K8029">
        <v>392.08216399999998</v>
      </c>
      <c r="R8029">
        <v>0</v>
      </c>
      <c r="U8029">
        <v>1.671894</v>
      </c>
      <c r="W8029">
        <v>89.379796999999996</v>
      </c>
      <c r="AA8029">
        <v>7.1677540000000004</v>
      </c>
      <c r="AD8029">
        <v>-3.9947000000000003E-2</v>
      </c>
      <c r="AE8029">
        <v>0</v>
      </c>
      <c r="AN8029">
        <v>-0.197217</v>
      </c>
      <c r="AO8029">
        <v>0</v>
      </c>
      <c r="AT8029">
        <v>-0.241174</v>
      </c>
      <c r="AU8029">
        <v>0</v>
      </c>
      <c r="BH8029">
        <v>0</v>
      </c>
      <c r="BI8029">
        <v>0</v>
      </c>
      <c r="BN8029">
        <v>-0.21937899999999999</v>
      </c>
      <c r="BO8029">
        <v>0</v>
      </c>
      <c r="BR8029">
        <v>-7.6044E-2</v>
      </c>
      <c r="BS8029">
        <v>0</v>
      </c>
      <c r="BZ8029">
        <v>0</v>
      </c>
      <c r="CA8029">
        <v>0</v>
      </c>
    </row>
    <row r="8030" spans="1:79" x14ac:dyDescent="0.3">
      <c r="A8030">
        <v>8029</v>
      </c>
      <c r="C8030">
        <v>0.82216400000000001</v>
      </c>
      <c r="H8030">
        <v>0.72568900000000003</v>
      </c>
      <c r="K8030">
        <v>392.33012000000002</v>
      </c>
      <c r="R8030">
        <v>0</v>
      </c>
      <c r="U8030">
        <v>1.9291020000000001</v>
      </c>
      <c r="W8030">
        <v>89.462368999999995</v>
      </c>
      <c r="AA8030">
        <v>8.0020509999999998</v>
      </c>
      <c r="AD8030">
        <v>0</v>
      </c>
      <c r="AE8030">
        <v>0</v>
      </c>
      <c r="AN8030">
        <v>-0.206067</v>
      </c>
      <c r="AO8030">
        <v>0</v>
      </c>
      <c r="AT8030">
        <v>-0.27171600000000001</v>
      </c>
      <c r="AU8030">
        <v>0</v>
      </c>
      <c r="BH8030">
        <v>0</v>
      </c>
      <c r="BI8030">
        <v>0</v>
      </c>
      <c r="BN8030">
        <v>-0.25720799999999999</v>
      </c>
      <c r="BO8030">
        <v>0</v>
      </c>
      <c r="BR8030">
        <v>-8.2572999999999994E-2</v>
      </c>
      <c r="BS8030">
        <v>0</v>
      </c>
      <c r="BZ8030">
        <v>-0.89335900000000001</v>
      </c>
      <c r="CA8030">
        <v>0</v>
      </c>
    </row>
    <row r="8031" spans="1:79" x14ac:dyDescent="0.3">
      <c r="A8031">
        <v>8030</v>
      </c>
      <c r="C8031">
        <v>0.82216400000000001</v>
      </c>
      <c r="H8031">
        <v>0.91544899999999996</v>
      </c>
      <c r="K8031">
        <v>392.54242199999999</v>
      </c>
      <c r="R8031">
        <v>0</v>
      </c>
      <c r="U8031">
        <v>1.9291020000000001</v>
      </c>
      <c r="W8031">
        <v>89.544126000000006</v>
      </c>
      <c r="AA8031">
        <v>8.5988059999999997</v>
      </c>
      <c r="AD8031">
        <v>0</v>
      </c>
      <c r="AE8031">
        <v>0</v>
      </c>
      <c r="AN8031">
        <v>-0.19574</v>
      </c>
      <c r="AO8031">
        <v>0</v>
      </c>
      <c r="AT8031">
        <v>-0.23607700000000001</v>
      </c>
      <c r="AU8031">
        <v>0</v>
      </c>
      <c r="BH8031">
        <v>0</v>
      </c>
      <c r="BI8031">
        <v>0</v>
      </c>
      <c r="BN8031">
        <v>0</v>
      </c>
      <c r="BO8031">
        <v>0</v>
      </c>
      <c r="BR8031">
        <v>-8.1755999999999995E-2</v>
      </c>
      <c r="BS8031">
        <v>0</v>
      </c>
      <c r="BZ8031">
        <v>-0.66269199999999995</v>
      </c>
      <c r="CA8031">
        <v>0</v>
      </c>
    </row>
    <row r="8032" spans="1:79" x14ac:dyDescent="0.3">
      <c r="A8032">
        <v>8031</v>
      </c>
      <c r="C8032">
        <v>0.82216400000000001</v>
      </c>
      <c r="H8032">
        <v>0.65420800000000001</v>
      </c>
      <c r="K8032">
        <v>392.61083400000001</v>
      </c>
      <c r="R8032">
        <v>0</v>
      </c>
      <c r="U8032">
        <v>1.5057499999999999</v>
      </c>
      <c r="W8032">
        <v>89.617721000000003</v>
      </c>
      <c r="AA8032">
        <v>8.5279520000000009</v>
      </c>
      <c r="AD8032">
        <v>0</v>
      </c>
      <c r="AE8032">
        <v>0</v>
      </c>
      <c r="AN8032">
        <v>0</v>
      </c>
      <c r="AO8032">
        <v>0.25369799999999998</v>
      </c>
      <c r="AT8032">
        <v>-9.2200000000000004E-2</v>
      </c>
      <c r="AU8032">
        <v>0</v>
      </c>
      <c r="BH8032">
        <v>0</v>
      </c>
      <c r="BI8032">
        <v>0</v>
      </c>
      <c r="BN8032">
        <v>0</v>
      </c>
      <c r="BO8032">
        <v>0.42335200000000001</v>
      </c>
      <c r="BR8032">
        <v>-7.3594999999999994E-2</v>
      </c>
      <c r="BS8032">
        <v>0</v>
      </c>
      <c r="BZ8032">
        <v>0</v>
      </c>
      <c r="CA8032">
        <v>0</v>
      </c>
    </row>
    <row r="8033" spans="1:79" x14ac:dyDescent="0.3">
      <c r="A8033">
        <v>8032</v>
      </c>
      <c r="C8033">
        <v>0.82216400000000001</v>
      </c>
      <c r="H8033">
        <v>0.376855</v>
      </c>
      <c r="K8033">
        <v>392.56788699999998</v>
      </c>
      <c r="R8033">
        <v>0</v>
      </c>
      <c r="U8033">
        <v>1.0497069999999999</v>
      </c>
      <c r="W8033">
        <v>89.688051999999999</v>
      </c>
      <c r="AA8033">
        <v>8.4576809999999991</v>
      </c>
      <c r="AD8033">
        <v>0</v>
      </c>
      <c r="AE8033">
        <v>0</v>
      </c>
      <c r="AN8033">
        <v>0</v>
      </c>
      <c r="AO8033">
        <v>0.27196199999999998</v>
      </c>
      <c r="AT8033">
        <v>0</v>
      </c>
      <c r="AU8033">
        <v>1.9154000000000001E-2</v>
      </c>
      <c r="BH8033">
        <v>0</v>
      </c>
      <c r="BI8033">
        <v>0</v>
      </c>
      <c r="BN8033">
        <v>0</v>
      </c>
      <c r="BO8033">
        <v>0.45604299999999998</v>
      </c>
      <c r="BR8033">
        <v>-7.0331000000000005E-2</v>
      </c>
      <c r="BS8033">
        <v>0</v>
      </c>
      <c r="BZ8033">
        <v>0</v>
      </c>
      <c r="CA8033">
        <v>0</v>
      </c>
    </row>
    <row r="8034" spans="1:79" x14ac:dyDescent="0.3">
      <c r="A8034">
        <v>8033</v>
      </c>
      <c r="C8034">
        <v>0.82216400000000001</v>
      </c>
      <c r="H8034">
        <v>0.101788</v>
      </c>
      <c r="K8034">
        <v>392.50451399999997</v>
      </c>
      <c r="R8034">
        <v>0</v>
      </c>
      <c r="U8034">
        <v>0.59366399999999997</v>
      </c>
      <c r="W8034">
        <v>89.758382999999995</v>
      </c>
      <c r="AA8034">
        <v>8.3879900000000003</v>
      </c>
      <c r="AD8034">
        <v>0</v>
      </c>
      <c r="AE8034">
        <v>0</v>
      </c>
      <c r="AN8034">
        <v>0</v>
      </c>
      <c r="AO8034">
        <v>0.27196199999999998</v>
      </c>
      <c r="AT8034">
        <v>0</v>
      </c>
      <c r="AU8034">
        <v>3.9583E-2</v>
      </c>
      <c r="BH8034">
        <v>0</v>
      </c>
      <c r="BI8034">
        <v>0</v>
      </c>
      <c r="BN8034">
        <v>0</v>
      </c>
      <c r="BO8034">
        <v>0.45604299999999998</v>
      </c>
      <c r="BR8034">
        <v>-7.0331000000000005E-2</v>
      </c>
      <c r="BS8034">
        <v>0</v>
      </c>
      <c r="BZ8034">
        <v>0</v>
      </c>
      <c r="CA8034">
        <v>0</v>
      </c>
    </row>
    <row r="8035" spans="1:79" x14ac:dyDescent="0.3">
      <c r="A8035">
        <v>8034</v>
      </c>
      <c r="C8035">
        <v>0.82216400000000001</v>
      </c>
      <c r="H8035">
        <v>0</v>
      </c>
      <c r="K8035">
        <v>392.428448</v>
      </c>
      <c r="R8035">
        <v>0</v>
      </c>
      <c r="U8035">
        <v>0.34193499999999999</v>
      </c>
      <c r="W8035">
        <v>89.849115999999995</v>
      </c>
      <c r="AA8035">
        <v>8.318873</v>
      </c>
      <c r="AD8035">
        <v>0</v>
      </c>
      <c r="AE8035">
        <v>0</v>
      </c>
      <c r="AN8035">
        <v>0</v>
      </c>
      <c r="AO8035">
        <v>0.100949</v>
      </c>
      <c r="AT8035">
        <v>0</v>
      </c>
      <c r="AU8035">
        <v>5.2281000000000001E-2</v>
      </c>
      <c r="BH8035">
        <v>0</v>
      </c>
      <c r="BI8035">
        <v>0</v>
      </c>
      <c r="BN8035">
        <v>0</v>
      </c>
      <c r="BO8035">
        <v>0.25172899999999998</v>
      </c>
      <c r="BR8035">
        <v>-9.0732999999999994E-2</v>
      </c>
      <c r="BS8035">
        <v>0</v>
      </c>
      <c r="BZ8035">
        <v>0</v>
      </c>
      <c r="CA8035">
        <v>0</v>
      </c>
    </row>
    <row r="8036" spans="1:79" x14ac:dyDescent="0.3">
      <c r="A8036">
        <v>8035</v>
      </c>
      <c r="C8036">
        <v>0.82216400000000001</v>
      </c>
      <c r="H8036">
        <v>0</v>
      </c>
      <c r="K8036">
        <v>392.33912400000003</v>
      </c>
      <c r="R8036">
        <v>0</v>
      </c>
      <c r="U8036">
        <v>0.25365900000000002</v>
      </c>
      <c r="W8036">
        <v>89.956171999999995</v>
      </c>
      <c r="AA8036">
        <v>8.2503259999999994</v>
      </c>
      <c r="AD8036">
        <v>0</v>
      </c>
      <c r="AE8036">
        <v>0</v>
      </c>
      <c r="AN8036">
        <v>0</v>
      </c>
      <c r="AO8036">
        <v>0</v>
      </c>
      <c r="AT8036">
        <v>0</v>
      </c>
      <c r="AU8036">
        <v>6.5543000000000004E-2</v>
      </c>
      <c r="BH8036">
        <v>0</v>
      </c>
      <c r="BI8036">
        <v>0</v>
      </c>
      <c r="BN8036">
        <v>0</v>
      </c>
      <c r="BO8036">
        <v>8.8275999999999993E-2</v>
      </c>
      <c r="BR8036">
        <v>-0.107055</v>
      </c>
      <c r="BS8036">
        <v>0</v>
      </c>
      <c r="BZ8036">
        <v>0</v>
      </c>
      <c r="CA8036">
        <v>0</v>
      </c>
    </row>
    <row r="8037" spans="1:79" x14ac:dyDescent="0.3">
      <c r="A8037">
        <v>8036</v>
      </c>
      <c r="C8037">
        <v>0.82216400000000001</v>
      </c>
      <c r="H8037">
        <v>0</v>
      </c>
      <c r="K8037">
        <v>392.22604699999999</v>
      </c>
      <c r="R8037">
        <v>0</v>
      </c>
      <c r="U8037">
        <v>0.26590200000000003</v>
      </c>
      <c r="W8037">
        <v>90.073428000000007</v>
      </c>
      <c r="AA8037">
        <v>8.1823429999999995</v>
      </c>
      <c r="AD8037">
        <v>0</v>
      </c>
      <c r="AE8037">
        <v>0</v>
      </c>
      <c r="AN8037">
        <v>0</v>
      </c>
      <c r="AO8037">
        <v>0</v>
      </c>
      <c r="AT8037">
        <v>0</v>
      </c>
      <c r="AU8037">
        <v>8.9301000000000005E-2</v>
      </c>
      <c r="BH8037">
        <v>0</v>
      </c>
      <c r="BI8037">
        <v>0</v>
      </c>
      <c r="BN8037">
        <v>-1.2243E-2</v>
      </c>
      <c r="BO8037">
        <v>0</v>
      </c>
      <c r="BR8037">
        <v>-0.117256</v>
      </c>
      <c r="BS8037">
        <v>0</v>
      </c>
      <c r="BZ8037">
        <v>0</v>
      </c>
      <c r="CA8037">
        <v>0</v>
      </c>
    </row>
    <row r="8038" spans="1:79" x14ac:dyDescent="0.3">
      <c r="A8038">
        <v>8037</v>
      </c>
      <c r="C8038">
        <v>0.82216400000000001</v>
      </c>
      <c r="H8038">
        <v>0</v>
      </c>
      <c r="K8038">
        <v>392.091251</v>
      </c>
      <c r="R8038">
        <v>0.25962000000000002</v>
      </c>
      <c r="U8038">
        <v>0.36824800000000002</v>
      </c>
      <c r="W8038">
        <v>90.200885999999997</v>
      </c>
      <c r="AA8038">
        <v>8.1149199999999997</v>
      </c>
      <c r="AD8038">
        <v>0</v>
      </c>
      <c r="AE8038">
        <v>0</v>
      </c>
      <c r="AN8038">
        <v>0</v>
      </c>
      <c r="AO8038">
        <v>0</v>
      </c>
      <c r="AT8038">
        <v>0</v>
      </c>
      <c r="AU8038">
        <v>0.111027</v>
      </c>
      <c r="BH8038">
        <v>-0.25962000000000002</v>
      </c>
      <c r="BI8038">
        <v>0</v>
      </c>
      <c r="BN8038">
        <v>-0.10234600000000001</v>
      </c>
      <c r="BO8038">
        <v>0</v>
      </c>
      <c r="BR8038">
        <v>-0.12745799999999999</v>
      </c>
      <c r="BS8038">
        <v>0</v>
      </c>
      <c r="BZ8038">
        <v>0</v>
      </c>
      <c r="CA8038">
        <v>0</v>
      </c>
    </row>
    <row r="8039" spans="1:79" x14ac:dyDescent="0.3">
      <c r="A8039">
        <v>8038</v>
      </c>
      <c r="C8039">
        <v>0.82216400000000001</v>
      </c>
      <c r="H8039">
        <v>6.2350999999999997E-2</v>
      </c>
      <c r="K8039">
        <v>391.955601</v>
      </c>
      <c r="R8039">
        <v>0.51807099999999995</v>
      </c>
      <c r="U8039">
        <v>0.53546700000000003</v>
      </c>
      <c r="W8039">
        <v>90.335688000000005</v>
      </c>
      <c r="AA8039">
        <v>8.0480529999999995</v>
      </c>
      <c r="AD8039">
        <v>0</v>
      </c>
      <c r="AE8039">
        <v>0</v>
      </c>
      <c r="AN8039">
        <v>-6.2350999999999997E-2</v>
      </c>
      <c r="AO8039">
        <v>0</v>
      </c>
      <c r="AT8039">
        <v>0</v>
      </c>
      <c r="AU8039">
        <v>0.11189</v>
      </c>
      <c r="BH8039">
        <v>-0.26059100000000002</v>
      </c>
      <c r="BI8039">
        <v>0</v>
      </c>
      <c r="BN8039">
        <v>-0.16721900000000001</v>
      </c>
      <c r="BO8039">
        <v>0</v>
      </c>
      <c r="BR8039">
        <v>-0.13480200000000001</v>
      </c>
      <c r="BS8039">
        <v>0</v>
      </c>
      <c r="BZ8039">
        <v>0</v>
      </c>
      <c r="CA8039">
        <v>0</v>
      </c>
    </row>
    <row r="8040" spans="1:79" x14ac:dyDescent="0.3">
      <c r="A8040">
        <v>8039</v>
      </c>
      <c r="C8040">
        <v>0.82216400000000001</v>
      </c>
      <c r="H8040">
        <v>0.159021</v>
      </c>
      <c r="K8040">
        <v>391.82781799999998</v>
      </c>
      <c r="R8040">
        <v>0.774393</v>
      </c>
      <c r="U8040">
        <v>0.74593600000000004</v>
      </c>
      <c r="W8040">
        <v>90.475386999999998</v>
      </c>
      <c r="AA8040">
        <v>7.9817369999999999</v>
      </c>
      <c r="AD8040">
        <v>0</v>
      </c>
      <c r="AE8040">
        <v>0</v>
      </c>
      <c r="AN8040">
        <v>-9.7184000000000006E-2</v>
      </c>
      <c r="AO8040">
        <v>0</v>
      </c>
      <c r="AT8040">
        <v>0</v>
      </c>
      <c r="AU8040">
        <v>0.10403</v>
      </c>
      <c r="BH8040">
        <v>-0.26059100000000002</v>
      </c>
      <c r="BI8040">
        <v>0</v>
      </c>
      <c r="BN8040">
        <v>-0.21046899999999999</v>
      </c>
      <c r="BO8040">
        <v>0</v>
      </c>
      <c r="BR8040">
        <v>-0.13969899999999999</v>
      </c>
      <c r="BS8040">
        <v>0</v>
      </c>
      <c r="BZ8040">
        <v>0</v>
      </c>
      <c r="CA8040">
        <v>0</v>
      </c>
    </row>
    <row r="8041" spans="1:79" x14ac:dyDescent="0.3">
      <c r="A8041">
        <v>8040</v>
      </c>
      <c r="C8041">
        <v>0.82216400000000001</v>
      </c>
      <c r="H8041">
        <v>0.25234299999999998</v>
      </c>
      <c r="K8041">
        <v>391.691236</v>
      </c>
      <c r="R8041">
        <v>1.0286029999999999</v>
      </c>
      <c r="U8041">
        <v>0.99965400000000004</v>
      </c>
      <c r="W8041">
        <v>90.619981999999993</v>
      </c>
      <c r="AA8041">
        <v>7.9159680000000003</v>
      </c>
      <c r="AD8041">
        <v>0</v>
      </c>
      <c r="AE8041">
        <v>0</v>
      </c>
      <c r="AN8041">
        <v>-9.4631999999999994E-2</v>
      </c>
      <c r="AO8041">
        <v>0</v>
      </c>
      <c r="AT8041">
        <v>0</v>
      </c>
      <c r="AU8041">
        <v>0.11283799999999999</v>
      </c>
      <c r="BH8041">
        <v>-0.26059100000000002</v>
      </c>
      <c r="BI8041">
        <v>0</v>
      </c>
      <c r="BN8041">
        <v>-0.253718</v>
      </c>
      <c r="BO8041">
        <v>0</v>
      </c>
      <c r="BR8041">
        <v>-0.144595</v>
      </c>
      <c r="BS8041">
        <v>0</v>
      </c>
      <c r="BZ8041">
        <v>0</v>
      </c>
      <c r="CA8041">
        <v>0</v>
      </c>
    </row>
    <row r="8042" spans="1:79" x14ac:dyDescent="0.3">
      <c r="A8042">
        <v>8041</v>
      </c>
      <c r="C8042">
        <v>0.82216400000000001</v>
      </c>
      <c r="H8042">
        <v>0.20452200000000001</v>
      </c>
      <c r="K8042">
        <v>391.85291100000001</v>
      </c>
      <c r="R8042">
        <v>0.75953700000000002</v>
      </c>
      <c r="U8042">
        <v>1.264184</v>
      </c>
      <c r="W8042">
        <v>90.765801999999994</v>
      </c>
      <c r="AA8042">
        <v>7.8507400000000001</v>
      </c>
      <c r="AD8042">
        <v>0</v>
      </c>
      <c r="AE8042">
        <v>0</v>
      </c>
      <c r="AN8042">
        <v>0</v>
      </c>
      <c r="AO8042">
        <v>4.5741999999999998E-2</v>
      </c>
      <c r="AT8042">
        <v>-0.18541199999999999</v>
      </c>
      <c r="AU8042">
        <v>0</v>
      </c>
      <c r="BH8042">
        <v>0</v>
      </c>
      <c r="BI8042">
        <v>0.26059100000000002</v>
      </c>
      <c r="BN8042">
        <v>-0.26452999999999999</v>
      </c>
      <c r="BO8042">
        <v>0</v>
      </c>
      <c r="BR8042">
        <v>-0.14582000000000001</v>
      </c>
      <c r="BS8042">
        <v>0</v>
      </c>
      <c r="BZ8042">
        <v>0</v>
      </c>
      <c r="CA8042">
        <v>0</v>
      </c>
    </row>
    <row r="8043" spans="1:79" x14ac:dyDescent="0.3">
      <c r="A8043">
        <v>8042</v>
      </c>
      <c r="C8043">
        <v>0.82216400000000001</v>
      </c>
      <c r="H8043">
        <v>8.2965999999999998E-2</v>
      </c>
      <c r="K8043">
        <v>391.90100699999999</v>
      </c>
      <c r="R8043">
        <v>0.49268699999999999</v>
      </c>
      <c r="U8043">
        <v>1.5395270000000001</v>
      </c>
      <c r="W8043">
        <v>90.912845000000004</v>
      </c>
      <c r="AA8043">
        <v>7.7860500000000004</v>
      </c>
      <c r="AD8043">
        <v>0</v>
      </c>
      <c r="AE8043">
        <v>0</v>
      </c>
      <c r="AN8043">
        <v>0</v>
      </c>
      <c r="AO8043">
        <v>0.11987</v>
      </c>
      <c r="AT8043">
        <v>-7.1842000000000003E-2</v>
      </c>
      <c r="AU8043">
        <v>0</v>
      </c>
      <c r="BH8043">
        <v>0</v>
      </c>
      <c r="BI8043">
        <v>0.26059100000000002</v>
      </c>
      <c r="BN8043">
        <v>-0.275343</v>
      </c>
      <c r="BO8043">
        <v>0</v>
      </c>
      <c r="BR8043">
        <v>-0.14704400000000001</v>
      </c>
      <c r="BS8043">
        <v>0</v>
      </c>
      <c r="BZ8043">
        <v>0</v>
      </c>
      <c r="CA8043">
        <v>0</v>
      </c>
    </row>
    <row r="8044" spans="1:79" x14ac:dyDescent="0.3">
      <c r="A8044">
        <v>8043</v>
      </c>
      <c r="C8044">
        <v>0.82216400000000001</v>
      </c>
      <c r="H8044">
        <v>8.2320000000000004E-2</v>
      </c>
      <c r="K8044">
        <v>391.90627599999999</v>
      </c>
      <c r="R8044">
        <v>0.22803599999999999</v>
      </c>
      <c r="U8044">
        <v>1.818473</v>
      </c>
      <c r="W8044">
        <v>91.060297000000006</v>
      </c>
      <c r="AA8044">
        <v>7.7218929999999997</v>
      </c>
      <c r="AD8044">
        <v>0</v>
      </c>
      <c r="AE8044">
        <v>0</v>
      </c>
      <c r="AN8044">
        <v>-3.8000000000000002E-5</v>
      </c>
      <c r="AO8044">
        <v>0</v>
      </c>
      <c r="AT8044">
        <v>-2.9017999999999999E-2</v>
      </c>
      <c r="AU8044">
        <v>0</v>
      </c>
      <c r="BH8044">
        <v>0</v>
      </c>
      <c r="BI8044">
        <v>0.26059100000000002</v>
      </c>
      <c r="BN8044">
        <v>-0.278947</v>
      </c>
      <c r="BO8044">
        <v>0</v>
      </c>
      <c r="BR8044">
        <v>-0.147452</v>
      </c>
      <c r="BS8044">
        <v>0</v>
      </c>
      <c r="BZ8044">
        <v>0</v>
      </c>
      <c r="CA8044">
        <v>0</v>
      </c>
    </row>
    <row r="8045" spans="1:79" x14ac:dyDescent="0.3">
      <c r="A8045">
        <v>8044</v>
      </c>
      <c r="C8045">
        <v>0.82216400000000001</v>
      </c>
      <c r="H8045">
        <v>0</v>
      </c>
      <c r="K8045">
        <v>391.91154499999999</v>
      </c>
      <c r="R8045">
        <v>0</v>
      </c>
      <c r="U8045">
        <v>2.0577749999999999</v>
      </c>
      <c r="W8045">
        <v>91.20326</v>
      </c>
      <c r="AA8045">
        <v>7.6582650000000001</v>
      </c>
      <c r="AD8045">
        <v>0</v>
      </c>
      <c r="AE8045">
        <v>0</v>
      </c>
      <c r="AN8045">
        <v>0</v>
      </c>
      <c r="AO8045">
        <v>8.1642000000000006E-2</v>
      </c>
      <c r="AT8045">
        <v>-2.9017999999999999E-2</v>
      </c>
      <c r="AU8045">
        <v>0</v>
      </c>
      <c r="BH8045">
        <v>0</v>
      </c>
      <c r="BI8045">
        <v>0.226157</v>
      </c>
      <c r="BN8045">
        <v>-0.23930199999999999</v>
      </c>
      <c r="BO8045">
        <v>0</v>
      </c>
      <c r="BR8045">
        <v>-0.14296300000000001</v>
      </c>
      <c r="BS8045">
        <v>0</v>
      </c>
      <c r="BZ8045">
        <v>0</v>
      </c>
      <c r="CA8045">
        <v>0</v>
      </c>
    </row>
    <row r="8046" spans="1:79" x14ac:dyDescent="0.3">
      <c r="A8046">
        <v>8045</v>
      </c>
      <c r="C8046">
        <v>0.82216400000000001</v>
      </c>
      <c r="H8046">
        <v>0</v>
      </c>
      <c r="K8046">
        <v>391.40862700000002</v>
      </c>
      <c r="R8046">
        <v>0</v>
      </c>
      <c r="U8046">
        <v>2.2249940000000001</v>
      </c>
      <c r="W8046">
        <v>91.338063000000005</v>
      </c>
      <c r="AA8046">
        <v>7.5951610000000001</v>
      </c>
      <c r="AD8046">
        <v>0</v>
      </c>
      <c r="AE8046">
        <v>0</v>
      </c>
      <c r="AN8046">
        <v>0</v>
      </c>
      <c r="AO8046">
        <v>0</v>
      </c>
      <c r="AT8046">
        <v>0</v>
      </c>
      <c r="AU8046">
        <v>0.47916799999999998</v>
      </c>
      <c r="BH8046">
        <v>0</v>
      </c>
      <c r="BI8046">
        <v>0</v>
      </c>
      <c r="BN8046">
        <v>-0.16721900000000001</v>
      </c>
      <c r="BO8046">
        <v>0</v>
      </c>
      <c r="BR8046">
        <v>-0.13480200000000001</v>
      </c>
      <c r="BS8046">
        <v>0</v>
      </c>
      <c r="BZ8046">
        <v>0</v>
      </c>
      <c r="CA8046">
        <v>0</v>
      </c>
    </row>
    <row r="8047" spans="1:79" x14ac:dyDescent="0.3">
      <c r="A8047">
        <v>8046</v>
      </c>
      <c r="C8047">
        <v>0.82216400000000001</v>
      </c>
      <c r="H8047">
        <v>0</v>
      </c>
      <c r="K8047">
        <v>390.61110100000002</v>
      </c>
      <c r="R8047">
        <v>0</v>
      </c>
      <c r="U8047">
        <v>2.2184439999999999</v>
      </c>
      <c r="W8047">
        <v>91.453278999999995</v>
      </c>
      <c r="AA8047">
        <v>7.5325769999999999</v>
      </c>
      <c r="AD8047">
        <v>0</v>
      </c>
      <c r="AE8047">
        <v>0</v>
      </c>
      <c r="AN8047">
        <v>0</v>
      </c>
      <c r="AO8047">
        <v>0</v>
      </c>
      <c r="AT8047">
        <v>0</v>
      </c>
      <c r="AU8047">
        <v>0.77380599999999999</v>
      </c>
      <c r="BH8047">
        <v>0</v>
      </c>
      <c r="BI8047">
        <v>0</v>
      </c>
      <c r="BN8047">
        <v>0</v>
      </c>
      <c r="BO8047">
        <v>6.5500000000000003E-3</v>
      </c>
      <c r="BR8047">
        <v>-0.115216</v>
      </c>
      <c r="BS8047">
        <v>0</v>
      </c>
      <c r="BZ8047">
        <v>0</v>
      </c>
      <c r="CA8047">
        <v>0</v>
      </c>
    </row>
    <row r="8048" spans="1:79" x14ac:dyDescent="0.3">
      <c r="A8048">
        <v>8047</v>
      </c>
      <c r="C8048">
        <v>0.30752499999999999</v>
      </c>
      <c r="H8048">
        <v>0</v>
      </c>
      <c r="K8048">
        <v>389.832672</v>
      </c>
      <c r="R8048">
        <v>0</v>
      </c>
      <c r="U8048">
        <v>1.9054230000000001</v>
      </c>
      <c r="W8048">
        <v>91.537891999999999</v>
      </c>
      <c r="AA8048">
        <v>7.4705079999999997</v>
      </c>
      <c r="AD8048">
        <v>0</v>
      </c>
      <c r="AE8048">
        <v>0.51463899999999996</v>
      </c>
      <c r="AN8048">
        <v>0</v>
      </c>
      <c r="AO8048">
        <v>0</v>
      </c>
      <c r="AT8048">
        <v>0</v>
      </c>
      <c r="AU8048">
        <v>0.75475800000000004</v>
      </c>
      <c r="BH8048">
        <v>0</v>
      </c>
      <c r="BI8048">
        <v>0</v>
      </c>
      <c r="BN8048">
        <v>0</v>
      </c>
      <c r="BO8048">
        <v>0.31302099999999999</v>
      </c>
      <c r="BR8048">
        <v>-8.4612999999999994E-2</v>
      </c>
      <c r="BS8048">
        <v>0</v>
      </c>
      <c r="BZ8048">
        <v>0</v>
      </c>
      <c r="CA8048">
        <v>0</v>
      </c>
    </row>
    <row r="8049" spans="1:79" x14ac:dyDescent="0.3">
      <c r="A8049">
        <v>8048</v>
      </c>
      <c r="C8049">
        <v>0.30752499999999999</v>
      </c>
      <c r="H8049">
        <v>0</v>
      </c>
      <c r="K8049">
        <v>389.12780800000002</v>
      </c>
      <c r="R8049">
        <v>0</v>
      </c>
      <c r="U8049">
        <v>1.6741280000000001</v>
      </c>
      <c r="W8049">
        <v>91.630666000000005</v>
      </c>
      <c r="AA8049">
        <v>7.4089510000000001</v>
      </c>
      <c r="AD8049">
        <v>0</v>
      </c>
      <c r="AE8049">
        <v>0</v>
      </c>
      <c r="AN8049">
        <v>0</v>
      </c>
      <c r="AO8049">
        <v>0</v>
      </c>
      <c r="AT8049">
        <v>0</v>
      </c>
      <c r="AU8049">
        <v>0.68123999999999996</v>
      </c>
      <c r="BH8049">
        <v>0</v>
      </c>
      <c r="BI8049">
        <v>0</v>
      </c>
      <c r="BN8049">
        <v>0</v>
      </c>
      <c r="BO8049">
        <v>0.231295</v>
      </c>
      <c r="BR8049">
        <v>-9.2773999999999995E-2</v>
      </c>
      <c r="BS8049">
        <v>0</v>
      </c>
      <c r="BZ8049">
        <v>0</v>
      </c>
      <c r="CA8049">
        <v>0</v>
      </c>
    </row>
    <row r="8050" spans="1:79" x14ac:dyDescent="0.3">
      <c r="A8050">
        <v>8049</v>
      </c>
      <c r="C8050">
        <v>0.30752499999999999</v>
      </c>
      <c r="H8050">
        <v>0</v>
      </c>
      <c r="K8050">
        <v>388.61909000000003</v>
      </c>
      <c r="R8050">
        <v>0</v>
      </c>
      <c r="U8050">
        <v>1.483695</v>
      </c>
      <c r="W8050">
        <v>91.727519999999998</v>
      </c>
      <c r="AA8050">
        <v>7.3479010000000002</v>
      </c>
      <c r="AD8050">
        <v>0</v>
      </c>
      <c r="AE8050">
        <v>0</v>
      </c>
      <c r="AN8050">
        <v>0</v>
      </c>
      <c r="AO8050">
        <v>0</v>
      </c>
      <c r="AT8050">
        <v>0</v>
      </c>
      <c r="AU8050">
        <v>0.48513699999999998</v>
      </c>
      <c r="BH8050">
        <v>0</v>
      </c>
      <c r="BI8050">
        <v>0</v>
      </c>
      <c r="BN8050">
        <v>0</v>
      </c>
      <c r="BO8050">
        <v>0.19043299999999999</v>
      </c>
      <c r="BR8050">
        <v>-9.6853999999999996E-2</v>
      </c>
      <c r="BS8050">
        <v>0</v>
      </c>
      <c r="BZ8050">
        <v>0</v>
      </c>
      <c r="CA8050">
        <v>0</v>
      </c>
    </row>
    <row r="8051" spans="1:79" x14ac:dyDescent="0.3">
      <c r="A8051">
        <v>8050</v>
      </c>
      <c r="C8051">
        <v>0.30752499999999999</v>
      </c>
      <c r="H8051">
        <v>0</v>
      </c>
      <c r="K8051">
        <v>389.03592500000002</v>
      </c>
      <c r="R8051">
        <v>0</v>
      </c>
      <c r="U8051">
        <v>1.340816</v>
      </c>
      <c r="W8051">
        <v>91.818252999999999</v>
      </c>
      <c r="AA8051">
        <v>7.2873549999999998</v>
      </c>
      <c r="AD8051">
        <v>0</v>
      </c>
      <c r="AE8051">
        <v>0</v>
      </c>
      <c r="AN8051">
        <v>0</v>
      </c>
      <c r="AO8051">
        <v>0</v>
      </c>
      <c r="AT8051">
        <v>-0.44038500000000003</v>
      </c>
      <c r="AU8051">
        <v>0</v>
      </c>
      <c r="BH8051">
        <v>0</v>
      </c>
      <c r="BI8051">
        <v>0</v>
      </c>
      <c r="BN8051">
        <v>0</v>
      </c>
      <c r="BO8051">
        <v>0.14287900000000001</v>
      </c>
      <c r="BR8051">
        <v>-9.0732999999999994E-2</v>
      </c>
      <c r="BS8051">
        <v>0</v>
      </c>
      <c r="BZ8051">
        <v>0</v>
      </c>
      <c r="CA8051">
        <v>0</v>
      </c>
    </row>
    <row r="8052" spans="1:79" x14ac:dyDescent="0.3">
      <c r="A8052">
        <v>8051</v>
      </c>
      <c r="C8052">
        <v>0.35256300000000002</v>
      </c>
      <c r="H8052">
        <v>0.27196199999999998</v>
      </c>
      <c r="K8052">
        <v>389.56099899999998</v>
      </c>
      <c r="R8052">
        <v>0</v>
      </c>
      <c r="U8052">
        <v>1.340816</v>
      </c>
      <c r="W8052">
        <v>91.900825999999995</v>
      </c>
      <c r="AA8052">
        <v>7.2273069999999997</v>
      </c>
      <c r="AD8052">
        <v>-4.5038000000000002E-2</v>
      </c>
      <c r="AE8052">
        <v>0</v>
      </c>
      <c r="AN8052">
        <v>-0.27196199999999998</v>
      </c>
      <c r="AO8052">
        <v>0</v>
      </c>
      <c r="AT8052">
        <v>-0.54864999999999997</v>
      </c>
      <c r="AU8052">
        <v>0</v>
      </c>
      <c r="BH8052">
        <v>0</v>
      </c>
      <c r="BI8052">
        <v>0</v>
      </c>
      <c r="BN8052">
        <v>0</v>
      </c>
      <c r="BO8052">
        <v>0</v>
      </c>
      <c r="BR8052">
        <v>-8.2572999999999994E-2</v>
      </c>
      <c r="BS8052">
        <v>0</v>
      </c>
      <c r="BZ8052">
        <v>0</v>
      </c>
      <c r="CA8052">
        <v>0</v>
      </c>
    </row>
    <row r="8053" spans="1:79" x14ac:dyDescent="0.3">
      <c r="A8053">
        <v>8052</v>
      </c>
      <c r="C8053">
        <v>0.84219100000000002</v>
      </c>
      <c r="H8053">
        <v>0.54168300000000003</v>
      </c>
      <c r="K8053">
        <v>390.14787799999999</v>
      </c>
      <c r="R8053">
        <v>0</v>
      </c>
      <c r="U8053">
        <v>1.3596109999999999</v>
      </c>
      <c r="W8053">
        <v>91.976868999999994</v>
      </c>
      <c r="AA8053">
        <v>7.1677540000000004</v>
      </c>
      <c r="AD8053">
        <v>-0.48962800000000001</v>
      </c>
      <c r="AE8053">
        <v>0</v>
      </c>
      <c r="AN8053">
        <v>-0.27196199999999998</v>
      </c>
      <c r="AO8053">
        <v>0</v>
      </c>
      <c r="AT8053">
        <v>-0.61048599999999997</v>
      </c>
      <c r="AU8053">
        <v>0</v>
      </c>
      <c r="BH8053">
        <v>0</v>
      </c>
      <c r="BI8053">
        <v>0</v>
      </c>
      <c r="BN8053">
        <v>-1.8794999999999999E-2</v>
      </c>
      <c r="BO8053">
        <v>0</v>
      </c>
      <c r="BR8053">
        <v>-7.6044E-2</v>
      </c>
      <c r="BS8053">
        <v>0</v>
      </c>
      <c r="BZ8053">
        <v>0</v>
      </c>
      <c r="CA8053">
        <v>0</v>
      </c>
    </row>
    <row r="8054" spans="1:79" x14ac:dyDescent="0.3">
      <c r="A8054">
        <v>8053</v>
      </c>
      <c r="C8054">
        <v>1.3318179999999999</v>
      </c>
      <c r="H8054">
        <v>0.80918100000000004</v>
      </c>
      <c r="K8054">
        <v>390.75634400000001</v>
      </c>
      <c r="R8054">
        <v>0</v>
      </c>
      <c r="U8054">
        <v>1.494642</v>
      </c>
      <c r="W8054">
        <v>92.059442000000004</v>
      </c>
      <c r="AA8054">
        <v>7.7440579999999999</v>
      </c>
      <c r="AD8054">
        <v>-0.48962800000000001</v>
      </c>
      <c r="AE8054">
        <v>0</v>
      </c>
      <c r="AN8054">
        <v>-0.27196199999999998</v>
      </c>
      <c r="AO8054">
        <v>0</v>
      </c>
      <c r="AT8054">
        <v>-0.63210900000000003</v>
      </c>
      <c r="AU8054">
        <v>0</v>
      </c>
      <c r="BH8054">
        <v>0</v>
      </c>
      <c r="BI8054">
        <v>0</v>
      </c>
      <c r="BN8054">
        <v>-0.13503100000000001</v>
      </c>
      <c r="BO8054">
        <v>0</v>
      </c>
      <c r="BR8054">
        <v>-8.2572999999999994E-2</v>
      </c>
      <c r="BS8054">
        <v>0</v>
      </c>
      <c r="BZ8054">
        <v>-0.63536599999999999</v>
      </c>
      <c r="CA8054">
        <v>0</v>
      </c>
    </row>
    <row r="8055" spans="1:79" x14ac:dyDescent="0.3">
      <c r="A8055">
        <v>8054</v>
      </c>
      <c r="C8055">
        <v>1.714782</v>
      </c>
      <c r="H8055">
        <v>1.074476</v>
      </c>
      <c r="K8055">
        <v>391.35423400000002</v>
      </c>
      <c r="R8055">
        <v>0</v>
      </c>
      <c r="U8055">
        <v>1.494642</v>
      </c>
      <c r="W8055">
        <v>92.141198000000003</v>
      </c>
      <c r="AA8055">
        <v>8.5988059999999997</v>
      </c>
      <c r="AD8055">
        <v>-0.38296400000000003</v>
      </c>
      <c r="AE8055">
        <v>0</v>
      </c>
      <c r="AN8055">
        <v>-0.27196199999999998</v>
      </c>
      <c r="AO8055">
        <v>0</v>
      </c>
      <c r="AT8055">
        <v>-0.62156999999999996</v>
      </c>
      <c r="AU8055">
        <v>0</v>
      </c>
      <c r="BH8055">
        <v>0</v>
      </c>
      <c r="BI8055">
        <v>0</v>
      </c>
      <c r="BN8055">
        <v>0</v>
      </c>
      <c r="BO8055">
        <v>0</v>
      </c>
      <c r="BR8055">
        <v>-8.1755999999999995E-2</v>
      </c>
      <c r="BS8055">
        <v>0</v>
      </c>
      <c r="BZ8055">
        <v>-0.91855900000000001</v>
      </c>
      <c r="CA8055">
        <v>0</v>
      </c>
    </row>
    <row r="8056" spans="1:79" x14ac:dyDescent="0.3">
      <c r="A8056">
        <v>8055</v>
      </c>
      <c r="C8056">
        <v>1.714782</v>
      </c>
      <c r="H8056">
        <v>1.0878479999999999</v>
      </c>
      <c r="K8056">
        <v>391.89964199999997</v>
      </c>
      <c r="R8056">
        <v>0</v>
      </c>
      <c r="U8056">
        <v>1.428966</v>
      </c>
      <c r="W8056">
        <v>92.214793999999998</v>
      </c>
      <c r="AA8056">
        <v>8.5279520000000009</v>
      </c>
      <c r="AD8056">
        <v>0</v>
      </c>
      <c r="AE8056">
        <v>0</v>
      </c>
      <c r="AN8056">
        <v>-2.2225999999999999E-2</v>
      </c>
      <c r="AO8056">
        <v>0</v>
      </c>
      <c r="AT8056">
        <v>-0.56912399999999996</v>
      </c>
      <c r="AU8056">
        <v>0</v>
      </c>
      <c r="BH8056">
        <v>0</v>
      </c>
      <c r="BI8056">
        <v>0</v>
      </c>
      <c r="BN8056">
        <v>0</v>
      </c>
      <c r="BO8056">
        <v>6.5675999999999998E-2</v>
      </c>
      <c r="BR8056">
        <v>-7.3594999999999994E-2</v>
      </c>
      <c r="BS8056">
        <v>0</v>
      </c>
      <c r="BZ8056">
        <v>0</v>
      </c>
      <c r="CA8056">
        <v>0</v>
      </c>
    </row>
    <row r="8057" spans="1:79" x14ac:dyDescent="0.3">
      <c r="A8057">
        <v>8056</v>
      </c>
      <c r="C8057">
        <v>1.714782</v>
      </c>
      <c r="H8057">
        <v>0.929176</v>
      </c>
      <c r="K8057">
        <v>391.40950600000002</v>
      </c>
      <c r="R8057">
        <v>0</v>
      </c>
      <c r="U8057">
        <v>0.97292299999999998</v>
      </c>
      <c r="W8057">
        <v>92.285124999999994</v>
      </c>
      <c r="AA8057">
        <v>8.4576809999999991</v>
      </c>
      <c r="AD8057">
        <v>0</v>
      </c>
      <c r="AE8057">
        <v>0</v>
      </c>
      <c r="AN8057">
        <v>0</v>
      </c>
      <c r="AO8057">
        <v>0.14970800000000001</v>
      </c>
      <c r="AT8057">
        <v>0</v>
      </c>
      <c r="AU8057">
        <v>0.466387</v>
      </c>
      <c r="BH8057">
        <v>0</v>
      </c>
      <c r="BI8057">
        <v>0</v>
      </c>
      <c r="BN8057">
        <v>0</v>
      </c>
      <c r="BO8057">
        <v>0.45604299999999998</v>
      </c>
      <c r="BR8057">
        <v>-7.0331000000000005E-2</v>
      </c>
      <c r="BS8057">
        <v>0</v>
      </c>
      <c r="BZ8057">
        <v>0</v>
      </c>
      <c r="CA8057">
        <v>0</v>
      </c>
    </row>
    <row r="8058" spans="1:79" x14ac:dyDescent="0.3">
      <c r="A8058">
        <v>8057</v>
      </c>
      <c r="C8058">
        <v>1.414663</v>
      </c>
      <c r="H8058">
        <v>0.74353499999999995</v>
      </c>
      <c r="K8058">
        <v>390.82181800000001</v>
      </c>
      <c r="R8058">
        <v>0</v>
      </c>
      <c r="U8058">
        <v>0.51688000000000001</v>
      </c>
      <c r="W8058">
        <v>92.355456000000004</v>
      </c>
      <c r="AA8058">
        <v>8.3879900000000003</v>
      </c>
      <c r="AD8058">
        <v>0</v>
      </c>
      <c r="AE8058">
        <v>0.30011900000000002</v>
      </c>
      <c r="AN8058">
        <v>0</v>
      </c>
      <c r="AO8058">
        <v>0.177985</v>
      </c>
      <c r="AT8058">
        <v>0</v>
      </c>
      <c r="AU8058">
        <v>0.56396900000000005</v>
      </c>
      <c r="BH8058">
        <v>0</v>
      </c>
      <c r="BI8058">
        <v>0</v>
      </c>
      <c r="BN8058">
        <v>0</v>
      </c>
      <c r="BO8058">
        <v>0.45604299999999998</v>
      </c>
      <c r="BR8058">
        <v>-7.0331000000000005E-2</v>
      </c>
      <c r="BS8058">
        <v>0</v>
      </c>
      <c r="BZ8058">
        <v>0</v>
      </c>
      <c r="CA8058">
        <v>0</v>
      </c>
    </row>
    <row r="8059" spans="1:79" x14ac:dyDescent="0.3">
      <c r="A8059">
        <v>8058</v>
      </c>
      <c r="C8059">
        <v>1.149948</v>
      </c>
      <c r="H8059">
        <v>0.55466800000000005</v>
      </c>
      <c r="K8059">
        <v>390.21775300000002</v>
      </c>
      <c r="R8059">
        <v>0</v>
      </c>
      <c r="U8059">
        <v>0.26515100000000003</v>
      </c>
      <c r="W8059">
        <v>92.446189000000004</v>
      </c>
      <c r="AA8059">
        <v>8.318873</v>
      </c>
      <c r="AD8059">
        <v>0</v>
      </c>
      <c r="AE8059">
        <v>0.26471499999999998</v>
      </c>
      <c r="AN8059">
        <v>0</v>
      </c>
      <c r="AO8059">
        <v>0.18274099999999999</v>
      </c>
      <c r="AT8059">
        <v>0</v>
      </c>
      <c r="AU8059">
        <v>0.58038100000000004</v>
      </c>
      <c r="BH8059">
        <v>0</v>
      </c>
      <c r="BI8059">
        <v>0</v>
      </c>
      <c r="BN8059">
        <v>0</v>
      </c>
      <c r="BO8059">
        <v>0.25172899999999998</v>
      </c>
      <c r="BR8059">
        <v>-9.0732999999999994E-2</v>
      </c>
      <c r="BS8059">
        <v>0</v>
      </c>
      <c r="BZ8059">
        <v>0</v>
      </c>
      <c r="CA8059">
        <v>0</v>
      </c>
    </row>
    <row r="8060" spans="1:79" x14ac:dyDescent="0.3">
      <c r="A8060">
        <v>8059</v>
      </c>
      <c r="C8060">
        <v>1.149948</v>
      </c>
      <c r="H8060">
        <v>0.36423899999999998</v>
      </c>
      <c r="K8060">
        <v>389.60296599999998</v>
      </c>
      <c r="R8060">
        <v>0</v>
      </c>
      <c r="U8060">
        <v>0.176874</v>
      </c>
      <c r="W8060">
        <v>92.553244000000007</v>
      </c>
      <c r="AA8060">
        <v>8.2503259999999994</v>
      </c>
      <c r="AD8060">
        <v>0</v>
      </c>
      <c r="AE8060">
        <v>0</v>
      </c>
      <c r="AN8060">
        <v>0</v>
      </c>
      <c r="AO8060">
        <v>0.185858</v>
      </c>
      <c r="AT8060">
        <v>0</v>
      </c>
      <c r="AU8060">
        <v>0.59114</v>
      </c>
      <c r="BH8060">
        <v>0</v>
      </c>
      <c r="BI8060">
        <v>0</v>
      </c>
      <c r="BN8060">
        <v>0</v>
      </c>
      <c r="BO8060">
        <v>8.8275999999999993E-2</v>
      </c>
      <c r="BR8060">
        <v>-0.107055</v>
      </c>
      <c r="BS8060">
        <v>0</v>
      </c>
      <c r="BZ8060">
        <v>0</v>
      </c>
      <c r="CA8060">
        <v>0</v>
      </c>
    </row>
    <row r="8061" spans="1:79" x14ac:dyDescent="0.3">
      <c r="A8061">
        <v>8060</v>
      </c>
      <c r="C8061">
        <v>1.149948</v>
      </c>
      <c r="H8061">
        <v>0.172288</v>
      </c>
      <c r="K8061">
        <v>389.44883700000003</v>
      </c>
      <c r="R8061">
        <v>0</v>
      </c>
      <c r="U8061">
        <v>0.18911800000000001</v>
      </c>
      <c r="W8061">
        <v>92.670501000000002</v>
      </c>
      <c r="AA8061">
        <v>8.1823429999999995</v>
      </c>
      <c r="AD8061">
        <v>0</v>
      </c>
      <c r="AE8061">
        <v>0</v>
      </c>
      <c r="AN8061">
        <v>0</v>
      </c>
      <c r="AO8061">
        <v>0.18894900000000001</v>
      </c>
      <c r="AT8061">
        <v>0</v>
      </c>
      <c r="AU8061">
        <v>0.130519</v>
      </c>
      <c r="BH8061">
        <v>0</v>
      </c>
      <c r="BI8061">
        <v>0</v>
      </c>
      <c r="BN8061">
        <v>-1.2243E-2</v>
      </c>
      <c r="BO8061">
        <v>0</v>
      </c>
      <c r="BR8061">
        <v>-0.117256</v>
      </c>
      <c r="BS8061">
        <v>0</v>
      </c>
      <c r="BZ8061">
        <v>0</v>
      </c>
      <c r="CA8061">
        <v>0</v>
      </c>
    </row>
    <row r="8062" spans="1:79" x14ac:dyDescent="0.3">
      <c r="A8062">
        <v>8061</v>
      </c>
      <c r="C8062">
        <v>0.68770100000000001</v>
      </c>
      <c r="H8062">
        <v>0</v>
      </c>
      <c r="K8062">
        <v>389.73824400000001</v>
      </c>
      <c r="R8062">
        <v>0.25962000000000002</v>
      </c>
      <c r="U8062">
        <v>0.29146300000000003</v>
      </c>
      <c r="W8062">
        <v>92.797957999999994</v>
      </c>
      <c r="AA8062">
        <v>8.1149199999999997</v>
      </c>
      <c r="AD8062">
        <v>0</v>
      </c>
      <c r="AE8062">
        <v>0.46224799999999999</v>
      </c>
      <c r="AN8062">
        <v>0</v>
      </c>
      <c r="AO8062">
        <v>0.17086899999999999</v>
      </c>
      <c r="AT8062">
        <v>-0.31300800000000001</v>
      </c>
      <c r="AU8062">
        <v>0</v>
      </c>
      <c r="BH8062">
        <v>-0.25962000000000002</v>
      </c>
      <c r="BI8062">
        <v>0</v>
      </c>
      <c r="BN8062">
        <v>-0.10234600000000001</v>
      </c>
      <c r="BO8062">
        <v>0</v>
      </c>
      <c r="BR8062">
        <v>-0.12745799999999999</v>
      </c>
      <c r="BS8062">
        <v>0</v>
      </c>
      <c r="BZ8062">
        <v>0</v>
      </c>
      <c r="CA8062">
        <v>0</v>
      </c>
    </row>
    <row r="8063" spans="1:79" x14ac:dyDescent="0.3">
      <c r="A8063">
        <v>8062</v>
      </c>
      <c r="C8063">
        <v>0.68770100000000001</v>
      </c>
      <c r="H8063">
        <v>0</v>
      </c>
      <c r="K8063">
        <v>390.02344299999999</v>
      </c>
      <c r="R8063">
        <v>0.51807099999999995</v>
      </c>
      <c r="U8063">
        <v>0.45868300000000001</v>
      </c>
      <c r="W8063">
        <v>92.932760999999999</v>
      </c>
      <c r="AA8063">
        <v>8.0480529999999995</v>
      </c>
      <c r="AD8063">
        <v>0</v>
      </c>
      <c r="AE8063">
        <v>0</v>
      </c>
      <c r="AN8063">
        <v>0</v>
      </c>
      <c r="AO8063">
        <v>0</v>
      </c>
      <c r="AT8063">
        <v>-0.30881700000000001</v>
      </c>
      <c r="AU8063">
        <v>0</v>
      </c>
      <c r="BH8063">
        <v>-0.26059100000000002</v>
      </c>
      <c r="BI8063">
        <v>0</v>
      </c>
      <c r="BN8063">
        <v>-0.16721900000000001</v>
      </c>
      <c r="BO8063">
        <v>0</v>
      </c>
      <c r="BR8063">
        <v>-0.13480200000000001</v>
      </c>
      <c r="BS8063">
        <v>0</v>
      </c>
      <c r="BZ8063">
        <v>0</v>
      </c>
      <c r="CA8063">
        <v>0</v>
      </c>
    </row>
    <row r="8064" spans="1:79" x14ac:dyDescent="0.3">
      <c r="A8064">
        <v>8063</v>
      </c>
      <c r="C8064">
        <v>0.48797299999999999</v>
      </c>
      <c r="H8064">
        <v>3.6135E-2</v>
      </c>
      <c r="K8064">
        <v>390.30724300000003</v>
      </c>
      <c r="R8064">
        <v>0.774393</v>
      </c>
      <c r="U8064">
        <v>0.66915100000000005</v>
      </c>
      <c r="W8064">
        <v>93.072460000000007</v>
      </c>
      <c r="AA8064">
        <v>7.9817369999999999</v>
      </c>
      <c r="AD8064">
        <v>0</v>
      </c>
      <c r="AE8064">
        <v>0.19972699999999999</v>
      </c>
      <c r="AN8064">
        <v>-3.6135E-2</v>
      </c>
      <c r="AO8064">
        <v>0</v>
      </c>
      <c r="AT8064">
        <v>-0.30743500000000001</v>
      </c>
      <c r="AU8064">
        <v>0</v>
      </c>
      <c r="BH8064">
        <v>-0.26059100000000002</v>
      </c>
      <c r="BI8064">
        <v>0</v>
      </c>
      <c r="BN8064">
        <v>-0.21046899999999999</v>
      </c>
      <c r="BO8064">
        <v>0</v>
      </c>
      <c r="BR8064">
        <v>-0.13969899999999999</v>
      </c>
      <c r="BS8064">
        <v>0</v>
      </c>
      <c r="BZ8064">
        <v>0</v>
      </c>
      <c r="CA8064">
        <v>0</v>
      </c>
    </row>
    <row r="8065" spans="1:79" x14ac:dyDescent="0.3">
      <c r="A8065">
        <v>8064</v>
      </c>
      <c r="C8065">
        <v>0.48797299999999999</v>
      </c>
      <c r="H8065">
        <v>0.25234299999999998</v>
      </c>
      <c r="K8065">
        <v>390.59132799999998</v>
      </c>
      <c r="R8065">
        <v>1.0286029999999999</v>
      </c>
      <c r="U8065">
        <v>0.92286900000000005</v>
      </c>
      <c r="W8065">
        <v>93.217055000000002</v>
      </c>
      <c r="AA8065">
        <v>7.9159680000000003</v>
      </c>
      <c r="AD8065">
        <v>0</v>
      </c>
      <c r="AE8065">
        <v>0</v>
      </c>
      <c r="AN8065">
        <v>-0.216505</v>
      </c>
      <c r="AO8065">
        <v>0</v>
      </c>
      <c r="AT8065">
        <v>-0.30773699999999998</v>
      </c>
      <c r="AU8065">
        <v>0</v>
      </c>
      <c r="BH8065">
        <v>-0.26059100000000002</v>
      </c>
      <c r="BI8065">
        <v>0</v>
      </c>
      <c r="BN8065">
        <v>-0.253718</v>
      </c>
      <c r="BO8065">
        <v>0</v>
      </c>
      <c r="BR8065">
        <v>-0.144595</v>
      </c>
      <c r="BS8065">
        <v>0</v>
      </c>
      <c r="BZ8065">
        <v>0</v>
      </c>
      <c r="CA8065">
        <v>0</v>
      </c>
    </row>
    <row r="8066" spans="1:79" x14ac:dyDescent="0.3">
      <c r="A8066">
        <v>8065</v>
      </c>
      <c r="C8066">
        <v>0.48797299999999999</v>
      </c>
      <c r="H8066">
        <v>0</v>
      </c>
      <c r="K8066">
        <v>390.32890700000002</v>
      </c>
      <c r="R8066">
        <v>0.75953700000000002</v>
      </c>
      <c r="U8066">
        <v>1.1874</v>
      </c>
      <c r="W8066">
        <v>93.362875000000003</v>
      </c>
      <c r="AA8066">
        <v>7.8507400000000001</v>
      </c>
      <c r="AD8066">
        <v>0</v>
      </c>
      <c r="AE8066">
        <v>0</v>
      </c>
      <c r="AN8066">
        <v>0</v>
      </c>
      <c r="AO8066">
        <v>0.25026300000000001</v>
      </c>
      <c r="AT8066">
        <v>0</v>
      </c>
      <c r="AU8066">
        <v>0.23875099999999999</v>
      </c>
      <c r="BH8066">
        <v>0</v>
      </c>
      <c r="BI8066">
        <v>0.26059100000000002</v>
      </c>
      <c r="BN8066">
        <v>-0.26452999999999999</v>
      </c>
      <c r="BO8066">
        <v>0</v>
      </c>
      <c r="BR8066">
        <v>-0.14582000000000001</v>
      </c>
      <c r="BS8066">
        <v>0</v>
      </c>
      <c r="BZ8066">
        <v>0</v>
      </c>
      <c r="CA8066">
        <v>0</v>
      </c>
    </row>
    <row r="8067" spans="1:79" x14ac:dyDescent="0.3">
      <c r="A8067">
        <v>8066</v>
      </c>
      <c r="C8067">
        <v>0.48797299999999999</v>
      </c>
      <c r="H8067">
        <v>0</v>
      </c>
      <c r="K8067">
        <v>390.06274500000001</v>
      </c>
      <c r="R8067">
        <v>0.49268699999999999</v>
      </c>
      <c r="U8067">
        <v>1.462742</v>
      </c>
      <c r="W8067">
        <v>93.509917999999999</v>
      </c>
      <c r="AA8067">
        <v>7.7860500000000004</v>
      </c>
      <c r="AD8067">
        <v>0</v>
      </c>
      <c r="AE8067">
        <v>0</v>
      </c>
      <c r="AN8067">
        <v>0</v>
      </c>
      <c r="AO8067">
        <v>0</v>
      </c>
      <c r="AT8067">
        <v>0</v>
      </c>
      <c r="AU8067">
        <v>0.242509</v>
      </c>
      <c r="BH8067">
        <v>0</v>
      </c>
      <c r="BI8067">
        <v>0.26059100000000002</v>
      </c>
      <c r="BN8067">
        <v>-0.275343</v>
      </c>
      <c r="BO8067">
        <v>0</v>
      </c>
      <c r="BR8067">
        <v>-0.14704400000000001</v>
      </c>
      <c r="BS8067">
        <v>0</v>
      </c>
      <c r="BZ8067">
        <v>0</v>
      </c>
      <c r="CA8067">
        <v>0</v>
      </c>
    </row>
    <row r="8068" spans="1:79" x14ac:dyDescent="0.3">
      <c r="A8068">
        <v>8067</v>
      </c>
      <c r="C8068">
        <v>0.48797299999999999</v>
      </c>
      <c r="H8068">
        <v>0</v>
      </c>
      <c r="K8068">
        <v>389.81456700000001</v>
      </c>
      <c r="R8068">
        <v>0.22803599999999999</v>
      </c>
      <c r="U8068">
        <v>1.741689</v>
      </c>
      <c r="W8068">
        <v>93.65737</v>
      </c>
      <c r="AA8068">
        <v>7.7218929999999997</v>
      </c>
      <c r="AD8068">
        <v>0</v>
      </c>
      <c r="AE8068">
        <v>0</v>
      </c>
      <c r="AN8068">
        <v>0</v>
      </c>
      <c r="AO8068">
        <v>0</v>
      </c>
      <c r="AT8068">
        <v>0</v>
      </c>
      <c r="AU8068">
        <v>0.22453999999999999</v>
      </c>
      <c r="BH8068">
        <v>0</v>
      </c>
      <c r="BI8068">
        <v>0.26059100000000002</v>
      </c>
      <c r="BN8068">
        <v>-0.278947</v>
      </c>
      <c r="BO8068">
        <v>0</v>
      </c>
      <c r="BR8068">
        <v>-0.147452</v>
      </c>
      <c r="BS8068">
        <v>0</v>
      </c>
      <c r="BZ8068">
        <v>0</v>
      </c>
      <c r="CA8068">
        <v>0</v>
      </c>
    </row>
    <row r="8069" spans="1:79" x14ac:dyDescent="0.3">
      <c r="A8069">
        <v>8068</v>
      </c>
      <c r="C8069">
        <v>0.48797299999999999</v>
      </c>
      <c r="H8069">
        <v>0</v>
      </c>
      <c r="K8069">
        <v>389.542259</v>
      </c>
      <c r="R8069">
        <v>0</v>
      </c>
      <c r="U8069">
        <v>1.9809909999999999</v>
      </c>
      <c r="W8069">
        <v>93.800332999999995</v>
      </c>
      <c r="AA8069">
        <v>7.6582650000000001</v>
      </c>
      <c r="AD8069">
        <v>0</v>
      </c>
      <c r="AE8069">
        <v>0</v>
      </c>
      <c r="AN8069">
        <v>0</v>
      </c>
      <c r="AO8069">
        <v>0</v>
      </c>
      <c r="AT8069">
        <v>0</v>
      </c>
      <c r="AU8069">
        <v>0.24868499999999999</v>
      </c>
      <c r="BH8069">
        <v>0</v>
      </c>
      <c r="BI8069">
        <v>0.226157</v>
      </c>
      <c r="BN8069">
        <v>-0.23930199999999999</v>
      </c>
      <c r="BO8069">
        <v>0</v>
      </c>
      <c r="BR8069">
        <v>-0.14296300000000001</v>
      </c>
      <c r="BS8069">
        <v>0</v>
      </c>
      <c r="BZ8069">
        <v>0</v>
      </c>
      <c r="CA8069">
        <v>0</v>
      </c>
    </row>
    <row r="8070" spans="1:79" x14ac:dyDescent="0.3">
      <c r="A8070">
        <v>8069</v>
      </c>
      <c r="C8070">
        <v>0.48797299999999999</v>
      </c>
      <c r="H8070">
        <v>0</v>
      </c>
      <c r="K8070">
        <v>389.28249499999998</v>
      </c>
      <c r="R8070">
        <v>0</v>
      </c>
      <c r="U8070">
        <v>2.1482100000000002</v>
      </c>
      <c r="W8070">
        <v>93.935136</v>
      </c>
      <c r="AA8070">
        <v>7.5951610000000001</v>
      </c>
      <c r="AD8070">
        <v>0</v>
      </c>
      <c r="AE8070">
        <v>0</v>
      </c>
      <c r="AN8070">
        <v>0</v>
      </c>
      <c r="AO8070">
        <v>0</v>
      </c>
      <c r="AT8070">
        <v>0</v>
      </c>
      <c r="AU8070">
        <v>0.23615800000000001</v>
      </c>
      <c r="BH8070">
        <v>0</v>
      </c>
      <c r="BI8070">
        <v>0</v>
      </c>
      <c r="BN8070">
        <v>-0.16721900000000001</v>
      </c>
      <c r="BO8070">
        <v>0</v>
      </c>
      <c r="BR8070">
        <v>-0.13480200000000001</v>
      </c>
      <c r="BS8070">
        <v>0</v>
      </c>
      <c r="BZ8070">
        <v>0</v>
      </c>
      <c r="CA8070">
        <v>0</v>
      </c>
    </row>
    <row r="8071" spans="1:79" x14ac:dyDescent="0.3">
      <c r="A8071">
        <v>8070</v>
      </c>
      <c r="C8071">
        <v>0.48797299999999999</v>
      </c>
      <c r="H8071">
        <v>0</v>
      </c>
      <c r="K8071">
        <v>389.01846999999998</v>
      </c>
      <c r="R8071">
        <v>0</v>
      </c>
      <c r="U8071">
        <v>2.1416599999999999</v>
      </c>
      <c r="W8071">
        <v>94.050352000000004</v>
      </c>
      <c r="AA8071">
        <v>7.5325769999999999</v>
      </c>
      <c r="AD8071">
        <v>0</v>
      </c>
      <c r="AE8071">
        <v>0</v>
      </c>
      <c r="AN8071">
        <v>0</v>
      </c>
      <c r="AO8071">
        <v>0</v>
      </c>
      <c r="AT8071">
        <v>0</v>
      </c>
      <c r="AU8071">
        <v>0.24043400000000001</v>
      </c>
      <c r="BH8071">
        <v>0</v>
      </c>
      <c r="BI8071">
        <v>0</v>
      </c>
      <c r="BN8071">
        <v>0</v>
      </c>
      <c r="BO8071">
        <v>6.5500000000000003E-3</v>
      </c>
      <c r="BR8071">
        <v>-0.115216</v>
      </c>
      <c r="BS8071">
        <v>0</v>
      </c>
      <c r="BZ8071">
        <v>0</v>
      </c>
      <c r="CA8071">
        <v>0</v>
      </c>
    </row>
    <row r="8072" spans="1:79" x14ac:dyDescent="0.3">
      <c r="A8072">
        <v>8071</v>
      </c>
      <c r="C8072">
        <v>0.48797299999999999</v>
      </c>
      <c r="H8072">
        <v>0</v>
      </c>
      <c r="K8072">
        <v>388.76543299999997</v>
      </c>
      <c r="R8072">
        <v>0</v>
      </c>
      <c r="U8072">
        <v>1.828638</v>
      </c>
      <c r="W8072">
        <v>94.134963999999997</v>
      </c>
      <c r="AA8072">
        <v>7.4705079999999997</v>
      </c>
      <c r="AD8072">
        <v>0</v>
      </c>
      <c r="AE8072">
        <v>0</v>
      </c>
      <c r="AN8072">
        <v>0</v>
      </c>
      <c r="AO8072">
        <v>0</v>
      </c>
      <c r="AT8072">
        <v>0</v>
      </c>
      <c r="AU8072">
        <v>0.229463</v>
      </c>
      <c r="BH8072">
        <v>0</v>
      </c>
      <c r="BI8072">
        <v>0</v>
      </c>
      <c r="BN8072">
        <v>0</v>
      </c>
      <c r="BO8072">
        <v>0.31302099999999999</v>
      </c>
      <c r="BR8072">
        <v>-8.4612999999999994E-2</v>
      </c>
      <c r="BS8072">
        <v>0</v>
      </c>
      <c r="BZ8072">
        <v>0</v>
      </c>
      <c r="CA8072">
        <v>0</v>
      </c>
    </row>
    <row r="8073" spans="1:79" x14ac:dyDescent="0.3">
      <c r="A8073">
        <v>8072</v>
      </c>
      <c r="C8073">
        <v>0.48797299999999999</v>
      </c>
      <c r="H8073">
        <v>0</v>
      </c>
      <c r="K8073">
        <v>388.59266600000001</v>
      </c>
      <c r="R8073">
        <v>0</v>
      </c>
      <c r="U8073">
        <v>1.5973440000000001</v>
      </c>
      <c r="W8073">
        <v>94.227738000000002</v>
      </c>
      <c r="AA8073">
        <v>7.4089510000000001</v>
      </c>
      <c r="AD8073">
        <v>0</v>
      </c>
      <c r="AE8073">
        <v>0</v>
      </c>
      <c r="AN8073">
        <v>0</v>
      </c>
      <c r="AO8073">
        <v>0</v>
      </c>
      <c r="AT8073">
        <v>0</v>
      </c>
      <c r="AU8073">
        <v>0.14920800000000001</v>
      </c>
      <c r="BH8073">
        <v>0</v>
      </c>
      <c r="BI8073">
        <v>0</v>
      </c>
      <c r="BN8073">
        <v>0</v>
      </c>
      <c r="BO8073">
        <v>0.231295</v>
      </c>
      <c r="BR8073">
        <v>-9.2773999999999995E-2</v>
      </c>
      <c r="BS8073">
        <v>0</v>
      </c>
      <c r="BZ8073">
        <v>0</v>
      </c>
      <c r="CA8073">
        <v>0</v>
      </c>
    </row>
    <row r="8074" spans="1:79" x14ac:dyDescent="0.3">
      <c r="A8074">
        <v>8073</v>
      </c>
      <c r="C8074">
        <v>0.48797299999999999</v>
      </c>
      <c r="H8074">
        <v>0</v>
      </c>
      <c r="K8074">
        <v>388.55251399999997</v>
      </c>
      <c r="R8074">
        <v>0</v>
      </c>
      <c r="U8074">
        <v>1.4069100000000001</v>
      </c>
      <c r="W8074">
        <v>94.324591999999996</v>
      </c>
      <c r="AA8074">
        <v>7.3479010000000002</v>
      </c>
      <c r="AD8074">
        <v>0</v>
      </c>
      <c r="AE8074">
        <v>0</v>
      </c>
      <c r="AN8074">
        <v>0</v>
      </c>
      <c r="AO8074">
        <v>0</v>
      </c>
      <c r="AT8074">
        <v>0</v>
      </c>
      <c r="AU8074">
        <v>1.6604000000000001E-2</v>
      </c>
      <c r="BH8074">
        <v>0</v>
      </c>
      <c r="BI8074">
        <v>0</v>
      </c>
      <c r="BN8074">
        <v>0</v>
      </c>
      <c r="BO8074">
        <v>0.19043299999999999</v>
      </c>
      <c r="BR8074">
        <v>-9.6853999999999996E-2</v>
      </c>
      <c r="BS8074">
        <v>0</v>
      </c>
      <c r="BZ8074">
        <v>0</v>
      </c>
      <c r="CA8074">
        <v>0</v>
      </c>
    </row>
    <row r="8075" spans="1:79" x14ac:dyDescent="0.3">
      <c r="A8075">
        <v>8074</v>
      </c>
      <c r="C8075">
        <v>0.48797299999999999</v>
      </c>
      <c r="H8075">
        <v>0.15332200000000001</v>
      </c>
      <c r="K8075">
        <v>388.61866400000002</v>
      </c>
      <c r="R8075">
        <v>0</v>
      </c>
      <c r="U8075">
        <v>1.351299</v>
      </c>
      <c r="W8075">
        <v>94.415325999999993</v>
      </c>
      <c r="AA8075">
        <v>7.2873549999999998</v>
      </c>
      <c r="AD8075">
        <v>0</v>
      </c>
      <c r="AE8075">
        <v>0</v>
      </c>
      <c r="AN8075">
        <v>-0.15332200000000001</v>
      </c>
      <c r="AO8075">
        <v>0</v>
      </c>
      <c r="AT8075">
        <v>-8.9695999999999998E-2</v>
      </c>
      <c r="AU8075">
        <v>0</v>
      </c>
      <c r="BH8075">
        <v>0</v>
      </c>
      <c r="BI8075">
        <v>0</v>
      </c>
      <c r="BN8075">
        <v>0</v>
      </c>
      <c r="BO8075">
        <v>5.5612000000000002E-2</v>
      </c>
      <c r="BR8075">
        <v>-9.0732999999999994E-2</v>
      </c>
      <c r="BS8075">
        <v>0</v>
      </c>
      <c r="BZ8075">
        <v>0</v>
      </c>
      <c r="CA8075">
        <v>0</v>
      </c>
    </row>
    <row r="8076" spans="1:79" x14ac:dyDescent="0.3">
      <c r="A8076">
        <v>8075</v>
      </c>
      <c r="C8076">
        <v>0.65356700000000001</v>
      </c>
      <c r="H8076">
        <v>0.32943699999999998</v>
      </c>
      <c r="K8076">
        <v>388.76782800000001</v>
      </c>
      <c r="R8076">
        <v>0</v>
      </c>
      <c r="U8076">
        <v>1.4391449999999999</v>
      </c>
      <c r="W8076">
        <v>94.497898000000006</v>
      </c>
      <c r="AA8076">
        <v>7.2273069999999997</v>
      </c>
      <c r="AD8076">
        <v>-0.16559299999999999</v>
      </c>
      <c r="AE8076">
        <v>0</v>
      </c>
      <c r="AN8076">
        <v>-0.17737900000000001</v>
      </c>
      <c r="AO8076">
        <v>0</v>
      </c>
      <c r="AT8076">
        <v>-0.17271500000000001</v>
      </c>
      <c r="AU8076">
        <v>0</v>
      </c>
      <c r="BH8076">
        <v>0</v>
      </c>
      <c r="BI8076">
        <v>0</v>
      </c>
      <c r="BN8076">
        <v>-8.7846999999999995E-2</v>
      </c>
      <c r="BO8076">
        <v>0</v>
      </c>
      <c r="BR8076">
        <v>-8.2572999999999994E-2</v>
      </c>
      <c r="BS8076">
        <v>0</v>
      </c>
      <c r="BZ8076">
        <v>0</v>
      </c>
      <c r="CA8076">
        <v>0</v>
      </c>
    </row>
    <row r="8077" spans="1:79" x14ac:dyDescent="0.3">
      <c r="A8077">
        <v>8076</v>
      </c>
      <c r="C8077">
        <v>0.69351399999999996</v>
      </c>
      <c r="H8077">
        <v>0.52393900000000004</v>
      </c>
      <c r="K8077">
        <v>388.98544299999998</v>
      </c>
      <c r="R8077">
        <v>0</v>
      </c>
      <c r="U8077">
        <v>1.6585240000000001</v>
      </c>
      <c r="W8077">
        <v>94.573942000000002</v>
      </c>
      <c r="AA8077">
        <v>7.1677540000000004</v>
      </c>
      <c r="AD8077">
        <v>-3.9947000000000003E-2</v>
      </c>
      <c r="AE8077">
        <v>0</v>
      </c>
      <c r="AN8077">
        <v>-0.197217</v>
      </c>
      <c r="AO8077">
        <v>0</v>
      </c>
      <c r="AT8077">
        <v>-0.241174</v>
      </c>
      <c r="AU8077">
        <v>0</v>
      </c>
      <c r="BH8077">
        <v>0</v>
      </c>
      <c r="BI8077">
        <v>0</v>
      </c>
      <c r="BN8077">
        <v>-0.21937899999999999</v>
      </c>
      <c r="BO8077">
        <v>0</v>
      </c>
      <c r="BR8077">
        <v>-7.6044E-2</v>
      </c>
      <c r="BS8077">
        <v>0</v>
      </c>
      <c r="BZ8077">
        <v>0</v>
      </c>
      <c r="CA8077">
        <v>0</v>
      </c>
    </row>
    <row r="8078" spans="1:79" x14ac:dyDescent="0.3">
      <c r="A8078">
        <v>8077</v>
      </c>
      <c r="C8078">
        <v>0.69351399999999996</v>
      </c>
      <c r="H8078">
        <v>0.72568900000000003</v>
      </c>
      <c r="K8078">
        <v>389.233586</v>
      </c>
      <c r="R8078">
        <v>0</v>
      </c>
      <c r="U8078">
        <v>1.9157329999999999</v>
      </c>
      <c r="W8078">
        <v>94.656514999999999</v>
      </c>
      <c r="AA8078">
        <v>8.0020509999999998</v>
      </c>
      <c r="AD8078">
        <v>0</v>
      </c>
      <c r="AE8078">
        <v>0</v>
      </c>
      <c r="AN8078">
        <v>-0.206067</v>
      </c>
      <c r="AO8078">
        <v>0</v>
      </c>
      <c r="AT8078">
        <v>-0.27171600000000001</v>
      </c>
      <c r="AU8078">
        <v>0</v>
      </c>
      <c r="BH8078">
        <v>0</v>
      </c>
      <c r="BI8078">
        <v>0</v>
      </c>
      <c r="BN8078">
        <v>-0.25720799999999999</v>
      </c>
      <c r="BO8078">
        <v>0</v>
      </c>
      <c r="BR8078">
        <v>-8.2572999999999994E-2</v>
      </c>
      <c r="BS8078">
        <v>0</v>
      </c>
      <c r="BZ8078">
        <v>-0.89335900000000001</v>
      </c>
      <c r="CA8078">
        <v>0</v>
      </c>
    </row>
    <row r="8079" spans="1:79" x14ac:dyDescent="0.3">
      <c r="A8079">
        <v>8078</v>
      </c>
      <c r="C8079">
        <v>0.69351399999999996</v>
      </c>
      <c r="H8079">
        <v>0.91544899999999996</v>
      </c>
      <c r="K8079">
        <v>389.44607600000001</v>
      </c>
      <c r="R8079">
        <v>0</v>
      </c>
      <c r="U8079">
        <v>1.9157329999999999</v>
      </c>
      <c r="W8079">
        <v>94.738270999999997</v>
      </c>
      <c r="AA8079">
        <v>8.5988059999999997</v>
      </c>
      <c r="AD8079">
        <v>0</v>
      </c>
      <c r="AE8079">
        <v>0</v>
      </c>
      <c r="AN8079">
        <v>-0.19574</v>
      </c>
      <c r="AO8079">
        <v>0</v>
      </c>
      <c r="AT8079">
        <v>-0.23607700000000001</v>
      </c>
      <c r="AU8079">
        <v>0</v>
      </c>
      <c r="BH8079">
        <v>0</v>
      </c>
      <c r="BI8079">
        <v>0</v>
      </c>
      <c r="BN8079">
        <v>0</v>
      </c>
      <c r="BO8079">
        <v>0</v>
      </c>
      <c r="BR8079">
        <v>-8.1755999999999995E-2</v>
      </c>
      <c r="BS8079">
        <v>0</v>
      </c>
      <c r="BZ8079">
        <v>-0.66269199999999995</v>
      </c>
      <c r="CA8079">
        <v>0</v>
      </c>
    </row>
    <row r="8080" spans="1:79" x14ac:dyDescent="0.3">
      <c r="A8080">
        <v>8079</v>
      </c>
      <c r="C8080">
        <v>0.69351399999999996</v>
      </c>
      <c r="H8080">
        <v>0.65420800000000001</v>
      </c>
      <c r="K8080">
        <v>389.51467600000001</v>
      </c>
      <c r="R8080">
        <v>0</v>
      </c>
      <c r="U8080">
        <v>1.492381</v>
      </c>
      <c r="W8080">
        <v>94.811867000000007</v>
      </c>
      <c r="AA8080">
        <v>8.5279520000000009</v>
      </c>
      <c r="AD8080">
        <v>0</v>
      </c>
      <c r="AE8080">
        <v>0</v>
      </c>
      <c r="AN8080">
        <v>0</v>
      </c>
      <c r="AO8080">
        <v>0.25369799999999998</v>
      </c>
      <c r="AT8080">
        <v>-9.2200000000000004E-2</v>
      </c>
      <c r="AU8080">
        <v>0</v>
      </c>
      <c r="BH8080">
        <v>0</v>
      </c>
      <c r="BI8080">
        <v>0</v>
      </c>
      <c r="BN8080">
        <v>0</v>
      </c>
      <c r="BO8080">
        <v>0.42335200000000001</v>
      </c>
      <c r="BR8080">
        <v>-7.3594999999999994E-2</v>
      </c>
      <c r="BS8080">
        <v>0</v>
      </c>
      <c r="BZ8080">
        <v>0</v>
      </c>
      <c r="CA8080">
        <v>0</v>
      </c>
    </row>
    <row r="8081" spans="1:79" x14ac:dyDescent="0.3">
      <c r="A8081">
        <v>8080</v>
      </c>
      <c r="C8081">
        <v>0.69351399999999996</v>
      </c>
      <c r="H8081">
        <v>0.376855</v>
      </c>
      <c r="K8081">
        <v>389.47191700000002</v>
      </c>
      <c r="R8081">
        <v>0</v>
      </c>
      <c r="U8081">
        <v>1.0363370000000001</v>
      </c>
      <c r="W8081">
        <v>94.882198000000002</v>
      </c>
      <c r="AA8081">
        <v>8.4576809999999991</v>
      </c>
      <c r="AD8081">
        <v>0</v>
      </c>
      <c r="AE8081">
        <v>0</v>
      </c>
      <c r="AN8081">
        <v>0</v>
      </c>
      <c r="AO8081">
        <v>0.27196199999999998</v>
      </c>
      <c r="AT8081">
        <v>0</v>
      </c>
      <c r="AU8081">
        <v>1.9154000000000001E-2</v>
      </c>
      <c r="BH8081">
        <v>0</v>
      </c>
      <c r="BI8081">
        <v>0</v>
      </c>
      <c r="BN8081">
        <v>0</v>
      </c>
      <c r="BO8081">
        <v>0.45604299999999998</v>
      </c>
      <c r="BR8081">
        <v>-7.0331000000000005E-2</v>
      </c>
      <c r="BS8081">
        <v>0</v>
      </c>
      <c r="BZ8081">
        <v>0</v>
      </c>
      <c r="CA8081">
        <v>0</v>
      </c>
    </row>
    <row r="8082" spans="1:79" x14ac:dyDescent="0.3">
      <c r="A8082">
        <v>8081</v>
      </c>
      <c r="C8082">
        <v>0.69351399999999996</v>
      </c>
      <c r="H8082">
        <v>0.101788</v>
      </c>
      <c r="K8082">
        <v>389.40873199999999</v>
      </c>
      <c r="R8082">
        <v>0</v>
      </c>
      <c r="U8082">
        <v>0.58029399999999998</v>
      </c>
      <c r="W8082">
        <v>94.952528999999998</v>
      </c>
      <c r="AA8082">
        <v>8.3879900000000003</v>
      </c>
      <c r="AD8082">
        <v>0</v>
      </c>
      <c r="AE8082">
        <v>0</v>
      </c>
      <c r="AN8082">
        <v>0</v>
      </c>
      <c r="AO8082">
        <v>0.27196199999999998</v>
      </c>
      <c r="AT8082">
        <v>0</v>
      </c>
      <c r="AU8082">
        <v>3.9583E-2</v>
      </c>
      <c r="BH8082">
        <v>0</v>
      </c>
      <c r="BI8082">
        <v>0</v>
      </c>
      <c r="BN8082">
        <v>0</v>
      </c>
      <c r="BO8082">
        <v>0.45604299999999998</v>
      </c>
      <c r="BR8082">
        <v>-7.0331000000000005E-2</v>
      </c>
      <c r="BS8082">
        <v>0</v>
      </c>
      <c r="BZ8082">
        <v>0</v>
      </c>
      <c r="CA8082">
        <v>0</v>
      </c>
    </row>
    <row r="8083" spans="1:79" x14ac:dyDescent="0.3">
      <c r="A8083">
        <v>8082</v>
      </c>
      <c r="C8083">
        <v>0.69351399999999996</v>
      </c>
      <c r="H8083">
        <v>0</v>
      </c>
      <c r="K8083">
        <v>389.332853</v>
      </c>
      <c r="R8083">
        <v>0</v>
      </c>
      <c r="U8083">
        <v>0.328565</v>
      </c>
      <c r="W8083">
        <v>95.043261999999999</v>
      </c>
      <c r="AA8083">
        <v>8.318873</v>
      </c>
      <c r="AD8083">
        <v>0</v>
      </c>
      <c r="AE8083">
        <v>0</v>
      </c>
      <c r="AN8083">
        <v>0</v>
      </c>
      <c r="AO8083">
        <v>0.100949</v>
      </c>
      <c r="AT8083">
        <v>0</v>
      </c>
      <c r="AU8083">
        <v>5.2281000000000001E-2</v>
      </c>
      <c r="BH8083">
        <v>0</v>
      </c>
      <c r="BI8083">
        <v>0</v>
      </c>
      <c r="BN8083">
        <v>0</v>
      </c>
      <c r="BO8083">
        <v>0.25172899999999998</v>
      </c>
      <c r="BR8083">
        <v>-9.0732999999999994E-2</v>
      </c>
      <c r="BS8083">
        <v>0</v>
      </c>
      <c r="BZ8083">
        <v>0</v>
      </c>
      <c r="CA8083">
        <v>0</v>
      </c>
    </row>
    <row r="8084" spans="1:79" x14ac:dyDescent="0.3">
      <c r="A8084">
        <v>8083</v>
      </c>
      <c r="C8084">
        <v>0.69351399999999996</v>
      </c>
      <c r="H8084">
        <v>0</v>
      </c>
      <c r="K8084">
        <v>389.24371600000001</v>
      </c>
      <c r="R8084">
        <v>0</v>
      </c>
      <c r="U8084">
        <v>0.240289</v>
      </c>
      <c r="W8084">
        <v>95.150317000000001</v>
      </c>
      <c r="AA8084">
        <v>8.2503259999999994</v>
      </c>
      <c r="AD8084">
        <v>0</v>
      </c>
      <c r="AE8084">
        <v>0</v>
      </c>
      <c r="AN8084">
        <v>0</v>
      </c>
      <c r="AO8084">
        <v>0</v>
      </c>
      <c r="AT8084">
        <v>0</v>
      </c>
      <c r="AU8084">
        <v>6.5543000000000004E-2</v>
      </c>
      <c r="BH8084">
        <v>0</v>
      </c>
      <c r="BI8084">
        <v>0</v>
      </c>
      <c r="BN8084">
        <v>0</v>
      </c>
      <c r="BO8084">
        <v>8.8275999999999993E-2</v>
      </c>
      <c r="BR8084">
        <v>-0.107055</v>
      </c>
      <c r="BS8084">
        <v>0</v>
      </c>
      <c r="BZ8084">
        <v>0</v>
      </c>
      <c r="CA8084">
        <v>0</v>
      </c>
    </row>
    <row r="8085" spans="1:79" x14ac:dyDescent="0.3">
      <c r="A8085">
        <v>8084</v>
      </c>
      <c r="C8085">
        <v>0.69351399999999996</v>
      </c>
      <c r="H8085">
        <v>0</v>
      </c>
      <c r="K8085">
        <v>389.13082700000001</v>
      </c>
      <c r="R8085">
        <v>0</v>
      </c>
      <c r="U8085">
        <v>0.25253199999999998</v>
      </c>
      <c r="W8085">
        <v>95.267573999999996</v>
      </c>
      <c r="AA8085">
        <v>8.1823429999999995</v>
      </c>
      <c r="AD8085">
        <v>0</v>
      </c>
      <c r="AE8085">
        <v>0</v>
      </c>
      <c r="AN8085">
        <v>0</v>
      </c>
      <c r="AO8085">
        <v>0</v>
      </c>
      <c r="AT8085">
        <v>0</v>
      </c>
      <c r="AU8085">
        <v>8.9301000000000005E-2</v>
      </c>
      <c r="BH8085">
        <v>0</v>
      </c>
      <c r="BI8085">
        <v>0</v>
      </c>
      <c r="BN8085">
        <v>-1.2243E-2</v>
      </c>
      <c r="BO8085">
        <v>0</v>
      </c>
      <c r="BR8085">
        <v>-0.117256</v>
      </c>
      <c r="BS8085">
        <v>0</v>
      </c>
      <c r="BZ8085">
        <v>0</v>
      </c>
      <c r="CA8085">
        <v>0</v>
      </c>
    </row>
    <row r="8086" spans="1:79" x14ac:dyDescent="0.3">
      <c r="A8086">
        <v>8085</v>
      </c>
      <c r="C8086">
        <v>0.69351399999999996</v>
      </c>
      <c r="H8086">
        <v>0</v>
      </c>
      <c r="K8086">
        <v>388.996219</v>
      </c>
      <c r="R8086">
        <v>0.25962000000000002</v>
      </c>
      <c r="U8086">
        <v>0.35487800000000003</v>
      </c>
      <c r="W8086">
        <v>95.395031000000003</v>
      </c>
      <c r="AA8086">
        <v>8.1149199999999997</v>
      </c>
      <c r="AD8086">
        <v>0</v>
      </c>
      <c r="AE8086">
        <v>0</v>
      </c>
      <c r="AN8086">
        <v>0</v>
      </c>
      <c r="AO8086">
        <v>0</v>
      </c>
      <c r="AT8086">
        <v>0</v>
      </c>
      <c r="AU8086">
        <v>0.111027</v>
      </c>
      <c r="BH8086">
        <v>-0.25962000000000002</v>
      </c>
      <c r="BI8086">
        <v>0</v>
      </c>
      <c r="BN8086">
        <v>-0.10234600000000001</v>
      </c>
      <c r="BO8086">
        <v>0</v>
      </c>
      <c r="BR8086">
        <v>-0.12745799999999999</v>
      </c>
      <c r="BS8086">
        <v>0</v>
      </c>
      <c r="BZ8086">
        <v>0</v>
      </c>
      <c r="CA8086">
        <v>0</v>
      </c>
    </row>
    <row r="8087" spans="1:79" x14ac:dyDescent="0.3">
      <c r="A8087">
        <v>8086</v>
      </c>
      <c r="C8087">
        <v>0.69351399999999996</v>
      </c>
      <c r="H8087">
        <v>6.2350999999999997E-2</v>
      </c>
      <c r="K8087">
        <v>388.86075599999998</v>
      </c>
      <c r="R8087">
        <v>0.51807099999999995</v>
      </c>
      <c r="U8087">
        <v>0.52209700000000003</v>
      </c>
      <c r="W8087">
        <v>95.529832999999996</v>
      </c>
      <c r="AA8087">
        <v>8.0480529999999995</v>
      </c>
      <c r="AD8087">
        <v>0</v>
      </c>
      <c r="AE8087">
        <v>0</v>
      </c>
      <c r="AN8087">
        <v>-6.2350999999999997E-2</v>
      </c>
      <c r="AO8087">
        <v>0</v>
      </c>
      <c r="AT8087">
        <v>0</v>
      </c>
      <c r="AU8087">
        <v>0.11189</v>
      </c>
      <c r="BH8087">
        <v>-0.26059100000000002</v>
      </c>
      <c r="BI8087">
        <v>0</v>
      </c>
      <c r="BN8087">
        <v>-0.16721900000000001</v>
      </c>
      <c r="BO8087">
        <v>0</v>
      </c>
      <c r="BR8087">
        <v>-0.13480200000000001</v>
      </c>
      <c r="BS8087">
        <v>0</v>
      </c>
      <c r="BZ8087">
        <v>0</v>
      </c>
      <c r="CA8087">
        <v>0</v>
      </c>
    </row>
    <row r="8088" spans="1:79" x14ac:dyDescent="0.3">
      <c r="A8088">
        <v>8087</v>
      </c>
      <c r="C8088">
        <v>0.69351399999999996</v>
      </c>
      <c r="H8088">
        <v>0.159021</v>
      </c>
      <c r="K8088">
        <v>388.733161</v>
      </c>
      <c r="R8088">
        <v>0.774393</v>
      </c>
      <c r="U8088">
        <v>0.73256600000000005</v>
      </c>
      <c r="W8088">
        <v>95.669532000000004</v>
      </c>
      <c r="AA8088">
        <v>7.9817369999999999</v>
      </c>
      <c r="AD8088">
        <v>0</v>
      </c>
      <c r="AE8088">
        <v>0</v>
      </c>
      <c r="AN8088">
        <v>-9.7184000000000006E-2</v>
      </c>
      <c r="AO8088">
        <v>0</v>
      </c>
      <c r="AT8088">
        <v>0</v>
      </c>
      <c r="AU8088">
        <v>0.10403</v>
      </c>
      <c r="BH8088">
        <v>-0.26059100000000002</v>
      </c>
      <c r="BI8088">
        <v>0</v>
      </c>
      <c r="BN8088">
        <v>-0.21046899999999999</v>
      </c>
      <c r="BO8088">
        <v>0</v>
      </c>
      <c r="BR8088">
        <v>-0.13969899999999999</v>
      </c>
      <c r="BS8088">
        <v>0</v>
      </c>
      <c r="BZ8088">
        <v>0</v>
      </c>
      <c r="CA8088">
        <v>0</v>
      </c>
    </row>
    <row r="8089" spans="1:79" x14ac:dyDescent="0.3">
      <c r="A8089">
        <v>8088</v>
      </c>
      <c r="C8089">
        <v>0.69351399999999996</v>
      </c>
      <c r="H8089">
        <v>0.25234299999999998</v>
      </c>
      <c r="K8089">
        <v>388.596766</v>
      </c>
      <c r="R8089">
        <v>1.0286029999999999</v>
      </c>
      <c r="U8089">
        <v>0.98628400000000005</v>
      </c>
      <c r="W8089">
        <v>95.814127999999997</v>
      </c>
      <c r="AA8089">
        <v>7.9159680000000003</v>
      </c>
      <c r="AD8089">
        <v>0</v>
      </c>
      <c r="AE8089">
        <v>0</v>
      </c>
      <c r="AN8089">
        <v>-9.4631999999999994E-2</v>
      </c>
      <c r="AO8089">
        <v>0</v>
      </c>
      <c r="AT8089">
        <v>0</v>
      </c>
      <c r="AU8089">
        <v>0.11283799999999999</v>
      </c>
      <c r="BH8089">
        <v>-0.26059100000000002</v>
      </c>
      <c r="BI8089">
        <v>0</v>
      </c>
      <c r="BN8089">
        <v>-0.253718</v>
      </c>
      <c r="BO8089">
        <v>0</v>
      </c>
      <c r="BR8089">
        <v>-0.144595</v>
      </c>
      <c r="BS8089">
        <v>0</v>
      </c>
      <c r="BZ8089">
        <v>0</v>
      </c>
      <c r="CA8089">
        <v>0</v>
      </c>
    </row>
    <row r="8090" spans="1:79" x14ac:dyDescent="0.3">
      <c r="A8090">
        <v>8089</v>
      </c>
      <c r="C8090">
        <v>0.69351399999999996</v>
      </c>
      <c r="H8090">
        <v>0</v>
      </c>
      <c r="K8090">
        <v>388.33446600000002</v>
      </c>
      <c r="R8090">
        <v>0.75953700000000002</v>
      </c>
      <c r="U8090">
        <v>1.2508140000000001</v>
      </c>
      <c r="W8090">
        <v>95.959947</v>
      </c>
      <c r="AA8090">
        <v>7.8507400000000001</v>
      </c>
      <c r="AD8090">
        <v>0</v>
      </c>
      <c r="AE8090">
        <v>0</v>
      </c>
      <c r="AN8090">
        <v>0</v>
      </c>
      <c r="AO8090">
        <v>0.25026300000000001</v>
      </c>
      <c r="AT8090">
        <v>0</v>
      </c>
      <c r="AU8090">
        <v>0.23875099999999999</v>
      </c>
      <c r="BH8090">
        <v>0</v>
      </c>
      <c r="BI8090">
        <v>0.26059100000000002</v>
      </c>
      <c r="BN8090">
        <v>-0.26452999999999999</v>
      </c>
      <c r="BO8090">
        <v>0</v>
      </c>
      <c r="BR8090">
        <v>-0.14582000000000001</v>
      </c>
      <c r="BS8090">
        <v>0</v>
      </c>
      <c r="BZ8090">
        <v>0</v>
      </c>
      <c r="CA8090">
        <v>0</v>
      </c>
    </row>
    <row r="8091" spans="1:79" x14ac:dyDescent="0.3">
      <c r="A8091">
        <v>8090</v>
      </c>
      <c r="C8091">
        <v>0.69351399999999996</v>
      </c>
      <c r="H8091">
        <v>0</v>
      </c>
      <c r="K8091">
        <v>388.06842499999999</v>
      </c>
      <c r="R8091">
        <v>0.49268699999999999</v>
      </c>
      <c r="U8091">
        <v>1.526157</v>
      </c>
      <c r="W8091">
        <v>96.106990999999994</v>
      </c>
      <c r="AA8091">
        <v>7.7860500000000004</v>
      </c>
      <c r="AD8091">
        <v>0</v>
      </c>
      <c r="AE8091">
        <v>0</v>
      </c>
      <c r="AN8091">
        <v>0</v>
      </c>
      <c r="AO8091">
        <v>0</v>
      </c>
      <c r="AT8091">
        <v>0</v>
      </c>
      <c r="AU8091">
        <v>0.242509</v>
      </c>
      <c r="BH8091">
        <v>0</v>
      </c>
      <c r="BI8091">
        <v>0.26059100000000002</v>
      </c>
      <c r="BN8091">
        <v>-0.275343</v>
      </c>
      <c r="BO8091">
        <v>0</v>
      </c>
      <c r="BR8091">
        <v>-0.14704400000000001</v>
      </c>
      <c r="BS8091">
        <v>0</v>
      </c>
      <c r="BZ8091">
        <v>0</v>
      </c>
      <c r="CA8091">
        <v>0</v>
      </c>
    </row>
    <row r="8092" spans="1:79" x14ac:dyDescent="0.3">
      <c r="A8092">
        <v>8091</v>
      </c>
      <c r="C8092">
        <v>0.69351399999999996</v>
      </c>
      <c r="H8092">
        <v>0</v>
      </c>
      <c r="K8092">
        <v>387.82036799999997</v>
      </c>
      <c r="R8092">
        <v>0.22803599999999999</v>
      </c>
      <c r="U8092">
        <v>1.805104</v>
      </c>
      <c r="W8092">
        <v>96.254442999999995</v>
      </c>
      <c r="AA8092">
        <v>7.7218929999999997</v>
      </c>
      <c r="AD8092">
        <v>0</v>
      </c>
      <c r="AE8092">
        <v>0</v>
      </c>
      <c r="AN8092">
        <v>0</v>
      </c>
      <c r="AO8092">
        <v>0</v>
      </c>
      <c r="AT8092">
        <v>0</v>
      </c>
      <c r="AU8092">
        <v>0.22453999999999999</v>
      </c>
      <c r="BH8092">
        <v>0</v>
      </c>
      <c r="BI8092">
        <v>0.26059100000000002</v>
      </c>
      <c r="BN8092">
        <v>-0.278947</v>
      </c>
      <c r="BO8092">
        <v>0</v>
      </c>
      <c r="BR8092">
        <v>-0.147452</v>
      </c>
      <c r="BS8092">
        <v>0</v>
      </c>
      <c r="BZ8092">
        <v>0</v>
      </c>
      <c r="CA8092">
        <v>0</v>
      </c>
    </row>
    <row r="8093" spans="1:79" x14ac:dyDescent="0.3">
      <c r="A8093">
        <v>8092</v>
      </c>
      <c r="C8093">
        <v>0.69351399999999996</v>
      </c>
      <c r="H8093">
        <v>0</v>
      </c>
      <c r="K8093">
        <v>387.548181</v>
      </c>
      <c r="R8093">
        <v>0</v>
      </c>
      <c r="U8093">
        <v>2.0444049999999998</v>
      </c>
      <c r="W8093">
        <v>96.397406000000004</v>
      </c>
      <c r="AA8093">
        <v>7.6582650000000001</v>
      </c>
      <c r="AD8093">
        <v>0</v>
      </c>
      <c r="AE8093">
        <v>0</v>
      </c>
      <c r="AN8093">
        <v>0</v>
      </c>
      <c r="AO8093">
        <v>0</v>
      </c>
      <c r="AT8093">
        <v>0</v>
      </c>
      <c r="AU8093">
        <v>0.24868499999999999</v>
      </c>
      <c r="BH8093">
        <v>0</v>
      </c>
      <c r="BI8093">
        <v>0.226157</v>
      </c>
      <c r="BN8093">
        <v>-0.23930199999999999</v>
      </c>
      <c r="BO8093">
        <v>0</v>
      </c>
      <c r="BR8093">
        <v>-0.14296300000000001</v>
      </c>
      <c r="BS8093">
        <v>0</v>
      </c>
      <c r="BZ8093">
        <v>0</v>
      </c>
      <c r="CA8093">
        <v>0</v>
      </c>
    </row>
    <row r="8094" spans="1:79" x14ac:dyDescent="0.3">
      <c r="A8094">
        <v>8093</v>
      </c>
      <c r="C8094">
        <v>0.69351399999999996</v>
      </c>
      <c r="H8094">
        <v>0</v>
      </c>
      <c r="K8094">
        <v>387.28853700000002</v>
      </c>
      <c r="R8094">
        <v>0</v>
      </c>
      <c r="U8094">
        <v>2.2116250000000002</v>
      </c>
      <c r="W8094">
        <v>96.532207999999997</v>
      </c>
      <c r="AA8094">
        <v>7.5951610000000001</v>
      </c>
      <c r="AD8094">
        <v>0</v>
      </c>
      <c r="AE8094">
        <v>0</v>
      </c>
      <c r="AN8094">
        <v>0</v>
      </c>
      <c r="AO8094">
        <v>0</v>
      </c>
      <c r="AT8094">
        <v>0</v>
      </c>
      <c r="AU8094">
        <v>0.23615800000000001</v>
      </c>
      <c r="BH8094">
        <v>0</v>
      </c>
      <c r="BI8094">
        <v>0</v>
      </c>
      <c r="BN8094">
        <v>-0.16721900000000001</v>
      </c>
      <c r="BO8094">
        <v>0</v>
      </c>
      <c r="BR8094">
        <v>-0.13480200000000001</v>
      </c>
      <c r="BS8094">
        <v>0</v>
      </c>
      <c r="BZ8094">
        <v>0</v>
      </c>
      <c r="CA8094">
        <v>0</v>
      </c>
    </row>
    <row r="8095" spans="1:79" x14ac:dyDescent="0.3">
      <c r="A8095">
        <v>8094</v>
      </c>
      <c r="C8095">
        <v>0.69351399999999996</v>
      </c>
      <c r="H8095">
        <v>0</v>
      </c>
      <c r="K8095">
        <v>387.02463399999999</v>
      </c>
      <c r="R8095">
        <v>0</v>
      </c>
      <c r="U8095">
        <v>2.2050740000000002</v>
      </c>
      <c r="W8095">
        <v>96.647424000000001</v>
      </c>
      <c r="AA8095">
        <v>7.5325769999999999</v>
      </c>
      <c r="AD8095">
        <v>0</v>
      </c>
      <c r="AE8095">
        <v>0</v>
      </c>
      <c r="AN8095">
        <v>0</v>
      </c>
      <c r="AO8095">
        <v>0</v>
      </c>
      <c r="AT8095">
        <v>0</v>
      </c>
      <c r="AU8095">
        <v>0.24043400000000001</v>
      </c>
      <c r="BH8095">
        <v>0</v>
      </c>
      <c r="BI8095">
        <v>0</v>
      </c>
      <c r="BN8095">
        <v>0</v>
      </c>
      <c r="BO8095">
        <v>6.5500000000000003E-3</v>
      </c>
      <c r="BR8095">
        <v>-0.115216</v>
      </c>
      <c r="BS8095">
        <v>0</v>
      </c>
      <c r="BZ8095">
        <v>0</v>
      </c>
      <c r="CA8095">
        <v>0</v>
      </c>
    </row>
    <row r="8096" spans="1:79" x14ac:dyDescent="0.3">
      <c r="A8096">
        <v>8095</v>
      </c>
      <c r="C8096">
        <v>0.69351399999999996</v>
      </c>
      <c r="H8096">
        <v>0</v>
      </c>
      <c r="K8096">
        <v>386.77171700000002</v>
      </c>
      <c r="R8096">
        <v>0</v>
      </c>
      <c r="U8096">
        <v>1.892053</v>
      </c>
      <c r="W8096">
        <v>96.732037000000005</v>
      </c>
      <c r="AA8096">
        <v>7.4705079999999997</v>
      </c>
      <c r="AD8096">
        <v>0</v>
      </c>
      <c r="AE8096">
        <v>0</v>
      </c>
      <c r="AN8096">
        <v>0</v>
      </c>
      <c r="AO8096">
        <v>0</v>
      </c>
      <c r="AT8096">
        <v>0</v>
      </c>
      <c r="AU8096">
        <v>0.229463</v>
      </c>
      <c r="BH8096">
        <v>0</v>
      </c>
      <c r="BI8096">
        <v>0</v>
      </c>
      <c r="BN8096">
        <v>0</v>
      </c>
      <c r="BO8096">
        <v>0.31302099999999999</v>
      </c>
      <c r="BR8096">
        <v>-8.4612999999999994E-2</v>
      </c>
      <c r="BS8096">
        <v>0</v>
      </c>
      <c r="BZ8096">
        <v>0</v>
      </c>
      <c r="CA8096">
        <v>0</v>
      </c>
    </row>
    <row r="8097" spans="1:79" x14ac:dyDescent="0.3">
      <c r="A8097">
        <v>8096</v>
      </c>
      <c r="C8097">
        <v>0.69351399999999996</v>
      </c>
      <c r="H8097">
        <v>0</v>
      </c>
      <c r="K8097">
        <v>386.59907099999998</v>
      </c>
      <c r="R8097">
        <v>0</v>
      </c>
      <c r="U8097">
        <v>1.660758</v>
      </c>
      <c r="W8097">
        <v>96.824810999999997</v>
      </c>
      <c r="AA8097">
        <v>7.4089510000000001</v>
      </c>
      <c r="AD8097">
        <v>0</v>
      </c>
      <c r="AE8097">
        <v>0</v>
      </c>
      <c r="AN8097">
        <v>0</v>
      </c>
      <c r="AO8097">
        <v>0</v>
      </c>
      <c r="AT8097">
        <v>0</v>
      </c>
      <c r="AU8097">
        <v>0.14920800000000001</v>
      </c>
      <c r="BH8097">
        <v>0</v>
      </c>
      <c r="BI8097">
        <v>0</v>
      </c>
      <c r="BN8097">
        <v>0</v>
      </c>
      <c r="BO8097">
        <v>0.231295</v>
      </c>
      <c r="BR8097">
        <v>-9.2773999999999995E-2</v>
      </c>
      <c r="BS8097">
        <v>0</v>
      </c>
      <c r="BZ8097">
        <v>0</v>
      </c>
      <c r="CA8097">
        <v>0</v>
      </c>
    </row>
    <row r="8098" spans="1:79" x14ac:dyDescent="0.3">
      <c r="A8098">
        <v>8097</v>
      </c>
      <c r="C8098">
        <v>0.69351399999999996</v>
      </c>
      <c r="H8098">
        <v>0</v>
      </c>
      <c r="K8098">
        <v>386.55903999999998</v>
      </c>
      <c r="R8098">
        <v>0</v>
      </c>
      <c r="U8098">
        <v>1.4703250000000001</v>
      </c>
      <c r="W8098">
        <v>96.921665000000004</v>
      </c>
      <c r="AA8098">
        <v>7.3479010000000002</v>
      </c>
      <c r="AD8098">
        <v>0</v>
      </c>
      <c r="AE8098">
        <v>0</v>
      </c>
      <c r="AN8098">
        <v>0</v>
      </c>
      <c r="AO8098">
        <v>0</v>
      </c>
      <c r="AT8098">
        <v>0</v>
      </c>
      <c r="AU8098">
        <v>1.6604000000000001E-2</v>
      </c>
      <c r="BH8098">
        <v>0</v>
      </c>
      <c r="BI8098">
        <v>0</v>
      </c>
      <c r="BN8098">
        <v>0</v>
      </c>
      <c r="BO8098">
        <v>0.19043299999999999</v>
      </c>
      <c r="BR8098">
        <v>-9.6853999999999996E-2</v>
      </c>
      <c r="BS8098">
        <v>0</v>
      </c>
      <c r="BZ8098">
        <v>0</v>
      </c>
      <c r="CA8098">
        <v>0</v>
      </c>
    </row>
    <row r="8099" spans="1:79" x14ac:dyDescent="0.3">
      <c r="A8099">
        <v>8098</v>
      </c>
      <c r="C8099">
        <v>0.69351399999999996</v>
      </c>
      <c r="H8099">
        <v>0.15332200000000001</v>
      </c>
      <c r="K8099">
        <v>386.62531100000001</v>
      </c>
      <c r="R8099">
        <v>0</v>
      </c>
      <c r="U8099">
        <v>1.4147130000000001</v>
      </c>
      <c r="W8099">
        <v>97.012398000000005</v>
      </c>
      <c r="AA8099">
        <v>7.2873549999999998</v>
      </c>
      <c r="AD8099">
        <v>0</v>
      </c>
      <c r="AE8099">
        <v>0</v>
      </c>
      <c r="AN8099">
        <v>-0.15332200000000001</v>
      </c>
      <c r="AO8099">
        <v>0</v>
      </c>
      <c r="AT8099">
        <v>-8.9695999999999998E-2</v>
      </c>
      <c r="AU8099">
        <v>0</v>
      </c>
      <c r="BH8099">
        <v>0</v>
      </c>
      <c r="BI8099">
        <v>0</v>
      </c>
      <c r="BN8099">
        <v>0</v>
      </c>
      <c r="BO8099">
        <v>5.5612000000000002E-2</v>
      </c>
      <c r="BR8099">
        <v>-9.0732999999999994E-2</v>
      </c>
      <c r="BS8099">
        <v>0</v>
      </c>
      <c r="BZ8099">
        <v>0</v>
      </c>
      <c r="CA8099">
        <v>0</v>
      </c>
    </row>
    <row r="8100" spans="1:79" x14ac:dyDescent="0.3">
      <c r="A8100">
        <v>8099</v>
      </c>
      <c r="C8100">
        <v>0.85910799999999998</v>
      </c>
      <c r="H8100">
        <v>0.32943699999999998</v>
      </c>
      <c r="K8100">
        <v>386.77459599999997</v>
      </c>
      <c r="R8100">
        <v>0</v>
      </c>
      <c r="U8100">
        <v>1.5025599999999999</v>
      </c>
      <c r="W8100">
        <v>97.094971000000001</v>
      </c>
      <c r="AA8100">
        <v>7.2273069999999997</v>
      </c>
      <c r="AD8100">
        <v>-0.16559299999999999</v>
      </c>
      <c r="AE8100">
        <v>0</v>
      </c>
      <c r="AN8100">
        <v>-0.17737900000000001</v>
      </c>
      <c r="AO8100">
        <v>0</v>
      </c>
      <c r="AT8100">
        <v>-0.17271500000000001</v>
      </c>
      <c r="AU8100">
        <v>0</v>
      </c>
      <c r="BH8100">
        <v>0</v>
      </c>
      <c r="BI8100">
        <v>0</v>
      </c>
      <c r="BN8100">
        <v>-8.7846999999999995E-2</v>
      </c>
      <c r="BO8100">
        <v>0</v>
      </c>
      <c r="BR8100">
        <v>-8.2572999999999994E-2</v>
      </c>
      <c r="BS8100">
        <v>0</v>
      </c>
      <c r="BZ8100">
        <v>0</v>
      </c>
      <c r="CA8100">
        <v>0</v>
      </c>
    </row>
    <row r="8101" spans="1:79" x14ac:dyDescent="0.3">
      <c r="A8101">
        <v>8100</v>
      </c>
      <c r="C8101">
        <v>0.89905500000000005</v>
      </c>
      <c r="H8101">
        <v>0.52393900000000004</v>
      </c>
      <c r="K8101">
        <v>386.99233099999998</v>
      </c>
      <c r="R8101">
        <v>0</v>
      </c>
      <c r="U8101">
        <v>1.7219390000000001</v>
      </c>
      <c r="W8101">
        <v>97.171014999999997</v>
      </c>
      <c r="AA8101">
        <v>7.1677540000000004</v>
      </c>
      <c r="AD8101">
        <v>-3.9947000000000003E-2</v>
      </c>
      <c r="AE8101">
        <v>0</v>
      </c>
      <c r="AN8101">
        <v>-0.197217</v>
      </c>
      <c r="AO8101">
        <v>0</v>
      </c>
      <c r="AT8101">
        <v>-0.241174</v>
      </c>
      <c r="AU8101">
        <v>0</v>
      </c>
      <c r="BH8101">
        <v>0</v>
      </c>
      <c r="BI8101">
        <v>0</v>
      </c>
      <c r="BN8101">
        <v>-0.21937899999999999</v>
      </c>
      <c r="BO8101">
        <v>0</v>
      </c>
      <c r="BR8101">
        <v>-7.6044E-2</v>
      </c>
      <c r="BS8101">
        <v>0</v>
      </c>
      <c r="BZ8101">
        <v>0</v>
      </c>
      <c r="CA8101">
        <v>0</v>
      </c>
    </row>
    <row r="8102" spans="1:79" x14ac:dyDescent="0.3">
      <c r="A8102">
        <v>8101</v>
      </c>
      <c r="C8102">
        <v>0.89905500000000005</v>
      </c>
      <c r="H8102">
        <v>0.72568900000000003</v>
      </c>
      <c r="K8102">
        <v>387.24059499999998</v>
      </c>
      <c r="R8102">
        <v>0</v>
      </c>
      <c r="U8102">
        <v>1.979147</v>
      </c>
      <c r="W8102">
        <v>97.253586999999996</v>
      </c>
      <c r="AA8102">
        <v>8.0020509999999998</v>
      </c>
      <c r="AD8102">
        <v>0</v>
      </c>
      <c r="AE8102">
        <v>0</v>
      </c>
      <c r="AN8102">
        <v>-0.206067</v>
      </c>
      <c r="AO8102">
        <v>0</v>
      </c>
      <c r="AT8102">
        <v>-0.27171600000000001</v>
      </c>
      <c r="AU8102">
        <v>0</v>
      </c>
      <c r="BH8102">
        <v>0</v>
      </c>
      <c r="BI8102">
        <v>0</v>
      </c>
      <c r="BN8102">
        <v>-0.25720799999999999</v>
      </c>
      <c r="BO8102">
        <v>0</v>
      </c>
      <c r="BR8102">
        <v>-8.2572999999999994E-2</v>
      </c>
      <c r="BS8102">
        <v>0</v>
      </c>
      <c r="BZ8102">
        <v>-0.89335900000000001</v>
      </c>
      <c r="CA8102">
        <v>0</v>
      </c>
    </row>
    <row r="8103" spans="1:79" x14ac:dyDescent="0.3">
      <c r="A8103">
        <v>8102</v>
      </c>
      <c r="C8103">
        <v>0.89905500000000005</v>
      </c>
      <c r="H8103">
        <v>0.91544899999999996</v>
      </c>
      <c r="K8103">
        <v>387.45320600000002</v>
      </c>
      <c r="R8103">
        <v>0</v>
      </c>
      <c r="U8103">
        <v>1.979147</v>
      </c>
      <c r="W8103">
        <v>97.335344000000006</v>
      </c>
      <c r="AA8103">
        <v>8.5988059999999997</v>
      </c>
      <c r="AD8103">
        <v>0</v>
      </c>
      <c r="AE8103">
        <v>0</v>
      </c>
      <c r="AN8103">
        <v>-0.19574</v>
      </c>
      <c r="AO8103">
        <v>0</v>
      </c>
      <c r="AT8103">
        <v>-0.23607700000000001</v>
      </c>
      <c r="AU8103">
        <v>0</v>
      </c>
      <c r="BH8103">
        <v>0</v>
      </c>
      <c r="BI8103">
        <v>0</v>
      </c>
      <c r="BN8103">
        <v>0</v>
      </c>
      <c r="BO8103">
        <v>0</v>
      </c>
      <c r="BR8103">
        <v>-8.1755999999999995E-2</v>
      </c>
      <c r="BS8103">
        <v>0</v>
      </c>
      <c r="BZ8103">
        <v>-0.66269199999999995</v>
      </c>
      <c r="CA8103">
        <v>0</v>
      </c>
    </row>
    <row r="8104" spans="1:79" x14ac:dyDescent="0.3">
      <c r="A8104">
        <v>8103</v>
      </c>
      <c r="C8104">
        <v>0.89905500000000005</v>
      </c>
      <c r="H8104">
        <v>0.65420800000000001</v>
      </c>
      <c r="K8104">
        <v>387.52192600000001</v>
      </c>
      <c r="R8104">
        <v>0</v>
      </c>
      <c r="U8104">
        <v>1.555795</v>
      </c>
      <c r="W8104">
        <v>97.408939000000004</v>
      </c>
      <c r="AA8104">
        <v>8.5279520000000009</v>
      </c>
      <c r="AD8104">
        <v>0</v>
      </c>
      <c r="AE8104">
        <v>0</v>
      </c>
      <c r="AN8104">
        <v>0</v>
      </c>
      <c r="AO8104">
        <v>0.25369799999999998</v>
      </c>
      <c r="AT8104">
        <v>-9.2200000000000004E-2</v>
      </c>
      <c r="AU8104">
        <v>0</v>
      </c>
      <c r="BH8104">
        <v>0</v>
      </c>
      <c r="BI8104">
        <v>0</v>
      </c>
      <c r="BN8104">
        <v>0</v>
      </c>
      <c r="BO8104">
        <v>0.42335200000000001</v>
      </c>
      <c r="BR8104">
        <v>-7.3594999999999994E-2</v>
      </c>
      <c r="BS8104">
        <v>0</v>
      </c>
      <c r="BZ8104">
        <v>0</v>
      </c>
      <c r="CA8104">
        <v>0</v>
      </c>
    </row>
    <row r="8105" spans="1:79" x14ac:dyDescent="0.3">
      <c r="A8105">
        <v>8104</v>
      </c>
      <c r="C8105">
        <v>0.89905500000000005</v>
      </c>
      <c r="H8105">
        <v>0.376855</v>
      </c>
      <c r="K8105">
        <v>387.479288</v>
      </c>
      <c r="R8105">
        <v>0</v>
      </c>
      <c r="U8105">
        <v>1.0997520000000001</v>
      </c>
      <c r="W8105">
        <v>97.47927</v>
      </c>
      <c r="AA8105">
        <v>8.4576809999999991</v>
      </c>
      <c r="AD8105">
        <v>0</v>
      </c>
      <c r="AE8105">
        <v>0</v>
      </c>
      <c r="AN8105">
        <v>0</v>
      </c>
      <c r="AO8105">
        <v>0.27196199999999998</v>
      </c>
      <c r="AT8105">
        <v>0</v>
      </c>
      <c r="AU8105">
        <v>1.9154000000000001E-2</v>
      </c>
      <c r="BH8105">
        <v>0</v>
      </c>
      <c r="BI8105">
        <v>0</v>
      </c>
      <c r="BN8105">
        <v>0</v>
      </c>
      <c r="BO8105">
        <v>0.45604299999999998</v>
      </c>
      <c r="BR8105">
        <v>-7.0331000000000005E-2</v>
      </c>
      <c r="BS8105">
        <v>0</v>
      </c>
      <c r="BZ8105">
        <v>0</v>
      </c>
      <c r="CA8105">
        <v>0</v>
      </c>
    </row>
    <row r="8106" spans="1:79" x14ac:dyDescent="0.3">
      <c r="A8106">
        <v>8105</v>
      </c>
      <c r="C8106">
        <v>0.89905500000000005</v>
      </c>
      <c r="H8106">
        <v>0.101788</v>
      </c>
      <c r="K8106">
        <v>387.416224</v>
      </c>
      <c r="R8106">
        <v>0</v>
      </c>
      <c r="U8106">
        <v>0.64370899999999998</v>
      </c>
      <c r="W8106">
        <v>97.549600999999996</v>
      </c>
      <c r="AA8106">
        <v>8.3879900000000003</v>
      </c>
      <c r="AD8106">
        <v>0</v>
      </c>
      <c r="AE8106">
        <v>0</v>
      </c>
      <c r="AN8106">
        <v>0</v>
      </c>
      <c r="AO8106">
        <v>0.27196199999999998</v>
      </c>
      <c r="AT8106">
        <v>0</v>
      </c>
      <c r="AU8106">
        <v>3.9583E-2</v>
      </c>
      <c r="BH8106">
        <v>0</v>
      </c>
      <c r="BI8106">
        <v>0</v>
      </c>
      <c r="BN8106">
        <v>0</v>
      </c>
      <c r="BO8106">
        <v>0.45604299999999998</v>
      </c>
      <c r="BR8106">
        <v>-7.0331000000000005E-2</v>
      </c>
      <c r="BS8106">
        <v>0</v>
      </c>
      <c r="BZ8106">
        <v>0</v>
      </c>
      <c r="CA8106">
        <v>0</v>
      </c>
    </row>
    <row r="8107" spans="1:79" x14ac:dyDescent="0.3">
      <c r="A8107">
        <v>8106</v>
      </c>
      <c r="C8107">
        <v>0.89905500000000005</v>
      </c>
      <c r="H8107">
        <v>0</v>
      </c>
      <c r="K8107">
        <v>387.34046599999999</v>
      </c>
      <c r="R8107">
        <v>0</v>
      </c>
      <c r="U8107">
        <v>0.39198</v>
      </c>
      <c r="W8107">
        <v>97.640334999999993</v>
      </c>
      <c r="AA8107">
        <v>8.318873</v>
      </c>
      <c r="AD8107">
        <v>0</v>
      </c>
      <c r="AE8107">
        <v>0</v>
      </c>
      <c r="AN8107">
        <v>0</v>
      </c>
      <c r="AO8107">
        <v>0.100949</v>
      </c>
      <c r="AT8107">
        <v>0</v>
      </c>
      <c r="AU8107">
        <v>5.2281000000000001E-2</v>
      </c>
      <c r="BH8107">
        <v>0</v>
      </c>
      <c r="BI8107">
        <v>0</v>
      </c>
      <c r="BN8107">
        <v>0</v>
      </c>
      <c r="BO8107">
        <v>0.25172899999999998</v>
      </c>
      <c r="BR8107">
        <v>-9.0732999999999994E-2</v>
      </c>
      <c r="BS8107">
        <v>0</v>
      </c>
      <c r="BZ8107">
        <v>0</v>
      </c>
      <c r="CA8107">
        <v>0</v>
      </c>
    </row>
    <row r="8108" spans="1:79" x14ac:dyDescent="0.3">
      <c r="A8108">
        <v>8107</v>
      </c>
      <c r="C8108">
        <v>0.89905500000000005</v>
      </c>
      <c r="H8108">
        <v>0</v>
      </c>
      <c r="K8108">
        <v>387.25144999999998</v>
      </c>
      <c r="R8108">
        <v>0</v>
      </c>
      <c r="U8108">
        <v>0.30370399999999997</v>
      </c>
      <c r="W8108">
        <v>97.747389999999996</v>
      </c>
      <c r="AA8108">
        <v>8.2503259999999994</v>
      </c>
      <c r="AD8108">
        <v>0</v>
      </c>
      <c r="AE8108">
        <v>0</v>
      </c>
      <c r="AN8108">
        <v>0</v>
      </c>
      <c r="AO8108">
        <v>0</v>
      </c>
      <c r="AT8108">
        <v>0</v>
      </c>
      <c r="AU8108">
        <v>6.5543000000000004E-2</v>
      </c>
      <c r="BH8108">
        <v>0</v>
      </c>
      <c r="BI8108">
        <v>0</v>
      </c>
      <c r="BN8108">
        <v>0</v>
      </c>
      <c r="BO8108">
        <v>8.8275999999999993E-2</v>
      </c>
      <c r="BR8108">
        <v>-0.107055</v>
      </c>
      <c r="BS8108">
        <v>0</v>
      </c>
      <c r="BZ8108">
        <v>0</v>
      </c>
      <c r="CA8108">
        <v>0</v>
      </c>
    </row>
    <row r="8109" spans="1:79" x14ac:dyDescent="0.3">
      <c r="A8109">
        <v>8108</v>
      </c>
      <c r="C8109">
        <v>0.89905500000000005</v>
      </c>
      <c r="H8109">
        <v>0</v>
      </c>
      <c r="K8109">
        <v>387.13868100000002</v>
      </c>
      <c r="R8109">
        <v>0</v>
      </c>
      <c r="U8109">
        <v>0.31594699999999998</v>
      </c>
      <c r="W8109">
        <v>97.864645999999993</v>
      </c>
      <c r="AA8109">
        <v>8.1823429999999995</v>
      </c>
      <c r="AD8109">
        <v>0</v>
      </c>
      <c r="AE8109">
        <v>0</v>
      </c>
      <c r="AN8109">
        <v>0</v>
      </c>
      <c r="AO8109">
        <v>0</v>
      </c>
      <c r="AT8109">
        <v>0</v>
      </c>
      <c r="AU8109">
        <v>8.9301000000000005E-2</v>
      </c>
      <c r="BH8109">
        <v>0</v>
      </c>
      <c r="BI8109">
        <v>0</v>
      </c>
      <c r="BN8109">
        <v>-1.2243E-2</v>
      </c>
      <c r="BO8109">
        <v>0</v>
      </c>
      <c r="BR8109">
        <v>-0.117256</v>
      </c>
      <c r="BS8109">
        <v>0</v>
      </c>
      <c r="BZ8109">
        <v>0</v>
      </c>
      <c r="CA8109">
        <v>0</v>
      </c>
    </row>
    <row r="8110" spans="1:79" x14ac:dyDescent="0.3">
      <c r="A8110">
        <v>8109</v>
      </c>
      <c r="C8110">
        <v>0.89905500000000005</v>
      </c>
      <c r="H8110">
        <v>0</v>
      </c>
      <c r="K8110">
        <v>387.00419399999998</v>
      </c>
      <c r="R8110">
        <v>0.25962000000000002</v>
      </c>
      <c r="U8110">
        <v>0.41829300000000003</v>
      </c>
      <c r="W8110">
        <v>97.992103999999998</v>
      </c>
      <c r="AA8110">
        <v>8.1149199999999997</v>
      </c>
      <c r="AD8110">
        <v>0</v>
      </c>
      <c r="AE8110">
        <v>0</v>
      </c>
      <c r="AN8110">
        <v>0</v>
      </c>
      <c r="AO8110">
        <v>0</v>
      </c>
      <c r="AT8110">
        <v>0</v>
      </c>
      <c r="AU8110">
        <v>0.111027</v>
      </c>
      <c r="BH8110">
        <v>-0.25962000000000002</v>
      </c>
      <c r="BI8110">
        <v>0</v>
      </c>
      <c r="BN8110">
        <v>-0.10234600000000001</v>
      </c>
      <c r="BO8110">
        <v>0</v>
      </c>
      <c r="BR8110">
        <v>-0.12745799999999999</v>
      </c>
      <c r="BS8110">
        <v>0</v>
      </c>
      <c r="BZ8110">
        <v>0</v>
      </c>
      <c r="CA8110">
        <v>0</v>
      </c>
    </row>
    <row r="8111" spans="1:79" x14ac:dyDescent="0.3">
      <c r="A8111">
        <v>8110</v>
      </c>
      <c r="C8111">
        <v>0.89905500000000005</v>
      </c>
      <c r="H8111">
        <v>6.2350999999999997E-2</v>
      </c>
      <c r="K8111">
        <v>386.868852</v>
      </c>
      <c r="R8111">
        <v>0.51807099999999995</v>
      </c>
      <c r="U8111">
        <v>0.58551200000000003</v>
      </c>
      <c r="W8111">
        <v>98.126906000000005</v>
      </c>
      <c r="AA8111">
        <v>8.0480529999999995</v>
      </c>
      <c r="AD8111">
        <v>0</v>
      </c>
      <c r="AE8111">
        <v>0</v>
      </c>
      <c r="AN8111">
        <v>-6.2350999999999997E-2</v>
      </c>
      <c r="AO8111">
        <v>0</v>
      </c>
      <c r="AT8111">
        <v>0</v>
      </c>
      <c r="AU8111">
        <v>0.11189</v>
      </c>
      <c r="BH8111">
        <v>-0.26059100000000002</v>
      </c>
      <c r="BI8111">
        <v>0</v>
      </c>
      <c r="BN8111">
        <v>-0.16721900000000001</v>
      </c>
      <c r="BO8111">
        <v>0</v>
      </c>
      <c r="BR8111">
        <v>-0.13480200000000001</v>
      </c>
      <c r="BS8111">
        <v>0</v>
      </c>
      <c r="BZ8111">
        <v>0</v>
      </c>
      <c r="CA8111">
        <v>0</v>
      </c>
    </row>
    <row r="8112" spans="1:79" x14ac:dyDescent="0.3">
      <c r="A8112">
        <v>8111</v>
      </c>
      <c r="C8112">
        <v>0.89905500000000005</v>
      </c>
      <c r="H8112">
        <v>0.159021</v>
      </c>
      <c r="K8112">
        <v>386.741378</v>
      </c>
      <c r="R8112">
        <v>0.774393</v>
      </c>
      <c r="U8112">
        <v>0.79598100000000005</v>
      </c>
      <c r="W8112">
        <v>98.266604999999998</v>
      </c>
      <c r="AA8112">
        <v>7.9817369999999999</v>
      </c>
      <c r="AD8112">
        <v>0</v>
      </c>
      <c r="AE8112">
        <v>0</v>
      </c>
      <c r="AN8112">
        <v>-9.7184000000000006E-2</v>
      </c>
      <c r="AO8112">
        <v>0</v>
      </c>
      <c r="AT8112">
        <v>0</v>
      </c>
      <c r="AU8112">
        <v>0.10403</v>
      </c>
      <c r="BH8112">
        <v>-0.26059100000000002</v>
      </c>
      <c r="BI8112">
        <v>0</v>
      </c>
      <c r="BN8112">
        <v>-0.21046899999999999</v>
      </c>
      <c r="BO8112">
        <v>0</v>
      </c>
      <c r="BR8112">
        <v>-0.13969899999999999</v>
      </c>
      <c r="BS8112">
        <v>0</v>
      </c>
      <c r="BZ8112">
        <v>0</v>
      </c>
      <c r="CA8112">
        <v>0</v>
      </c>
    </row>
    <row r="8113" spans="1:79" x14ac:dyDescent="0.3">
      <c r="A8113">
        <v>8112</v>
      </c>
      <c r="C8113">
        <v>0.89905500000000005</v>
      </c>
      <c r="H8113">
        <v>0.25234299999999998</v>
      </c>
      <c r="K8113">
        <v>386.60510299999999</v>
      </c>
      <c r="R8113">
        <v>1.0286029999999999</v>
      </c>
      <c r="U8113">
        <v>1.0496989999999999</v>
      </c>
      <c r="W8113">
        <v>98.411199999999994</v>
      </c>
      <c r="AA8113">
        <v>7.9159680000000003</v>
      </c>
      <c r="AD8113">
        <v>0</v>
      </c>
      <c r="AE8113">
        <v>0</v>
      </c>
      <c r="AN8113">
        <v>-9.4631999999999994E-2</v>
      </c>
      <c r="AO8113">
        <v>0</v>
      </c>
      <c r="AT8113">
        <v>0</v>
      </c>
      <c r="AU8113">
        <v>0.11283799999999999</v>
      </c>
      <c r="BH8113">
        <v>-0.26059100000000002</v>
      </c>
      <c r="BI8113">
        <v>0</v>
      </c>
      <c r="BN8113">
        <v>-0.253718</v>
      </c>
      <c r="BO8113">
        <v>0</v>
      </c>
      <c r="BR8113">
        <v>-0.144595</v>
      </c>
      <c r="BS8113">
        <v>0</v>
      </c>
      <c r="BZ8113">
        <v>0</v>
      </c>
      <c r="CA8113">
        <v>0</v>
      </c>
    </row>
    <row r="8114" spans="1:79" x14ac:dyDescent="0.3">
      <c r="A8114">
        <v>8113</v>
      </c>
      <c r="C8114">
        <v>0.89905500000000005</v>
      </c>
      <c r="H8114">
        <v>0</v>
      </c>
      <c r="K8114">
        <v>386.34292399999998</v>
      </c>
      <c r="R8114">
        <v>0.75953700000000002</v>
      </c>
      <c r="U8114">
        <v>1.3142290000000001</v>
      </c>
      <c r="W8114">
        <v>98.557019999999994</v>
      </c>
      <c r="AA8114">
        <v>7.8507400000000001</v>
      </c>
      <c r="AD8114">
        <v>0</v>
      </c>
      <c r="AE8114">
        <v>0</v>
      </c>
      <c r="AN8114">
        <v>0</v>
      </c>
      <c r="AO8114">
        <v>0.25026300000000001</v>
      </c>
      <c r="AT8114">
        <v>0</v>
      </c>
      <c r="AU8114">
        <v>0.23875099999999999</v>
      </c>
      <c r="BH8114">
        <v>0</v>
      </c>
      <c r="BI8114">
        <v>0.26059100000000002</v>
      </c>
      <c r="BN8114">
        <v>-0.26452999999999999</v>
      </c>
      <c r="BO8114">
        <v>0</v>
      </c>
      <c r="BR8114">
        <v>-0.14582000000000001</v>
      </c>
      <c r="BS8114">
        <v>0</v>
      </c>
      <c r="BZ8114">
        <v>0</v>
      </c>
      <c r="CA8114">
        <v>0</v>
      </c>
    </row>
    <row r="8115" spans="1:79" x14ac:dyDescent="0.3">
      <c r="A8115">
        <v>8114</v>
      </c>
      <c r="C8115">
        <v>0.89905500000000005</v>
      </c>
      <c r="H8115">
        <v>0</v>
      </c>
      <c r="K8115">
        <v>386.07700299999999</v>
      </c>
      <c r="R8115">
        <v>0.49268699999999999</v>
      </c>
      <c r="U8115">
        <v>1.589572</v>
      </c>
      <c r="W8115">
        <v>98.704064000000002</v>
      </c>
      <c r="AA8115">
        <v>7.7860500000000004</v>
      </c>
      <c r="AD8115">
        <v>0</v>
      </c>
      <c r="AE8115">
        <v>0</v>
      </c>
      <c r="AN8115">
        <v>0</v>
      </c>
      <c r="AO8115">
        <v>0</v>
      </c>
      <c r="AT8115">
        <v>0</v>
      </c>
      <c r="AU8115">
        <v>0.242509</v>
      </c>
      <c r="BH8115">
        <v>0</v>
      </c>
      <c r="BI8115">
        <v>0.26059100000000002</v>
      </c>
      <c r="BN8115">
        <v>-0.275343</v>
      </c>
      <c r="BO8115">
        <v>0</v>
      </c>
      <c r="BR8115">
        <v>-0.14704400000000001</v>
      </c>
      <c r="BS8115">
        <v>0</v>
      </c>
      <c r="BZ8115">
        <v>0</v>
      </c>
      <c r="CA8115">
        <v>0</v>
      </c>
    </row>
    <row r="8116" spans="1:79" x14ac:dyDescent="0.3">
      <c r="A8116">
        <v>8115</v>
      </c>
      <c r="C8116">
        <v>0.89905500000000005</v>
      </c>
      <c r="H8116">
        <v>0</v>
      </c>
      <c r="K8116">
        <v>385.82906700000001</v>
      </c>
      <c r="R8116">
        <v>0.22803599999999999</v>
      </c>
      <c r="U8116">
        <v>1.8685179999999999</v>
      </c>
      <c r="W8116">
        <v>98.851515000000006</v>
      </c>
      <c r="AA8116">
        <v>7.7218929999999997</v>
      </c>
      <c r="AD8116">
        <v>0</v>
      </c>
      <c r="AE8116">
        <v>0</v>
      </c>
      <c r="AN8116">
        <v>0</v>
      </c>
      <c r="AO8116">
        <v>0</v>
      </c>
      <c r="AT8116">
        <v>0</v>
      </c>
      <c r="AU8116">
        <v>0.22453999999999999</v>
      </c>
      <c r="BH8116">
        <v>0</v>
      </c>
      <c r="BI8116">
        <v>0.26059100000000002</v>
      </c>
      <c r="BN8116">
        <v>-0.278947</v>
      </c>
      <c r="BO8116">
        <v>0</v>
      </c>
      <c r="BR8116">
        <v>-0.147452</v>
      </c>
      <c r="BS8116">
        <v>0</v>
      </c>
      <c r="BZ8116">
        <v>0</v>
      </c>
      <c r="CA8116">
        <v>0</v>
      </c>
    </row>
    <row r="8117" spans="1:79" x14ac:dyDescent="0.3">
      <c r="A8117">
        <v>8116</v>
      </c>
      <c r="C8117">
        <v>0.89905500000000005</v>
      </c>
      <c r="H8117">
        <v>0</v>
      </c>
      <c r="K8117">
        <v>385.55700100000001</v>
      </c>
      <c r="R8117">
        <v>0</v>
      </c>
      <c r="U8117">
        <v>2.1078199999999998</v>
      </c>
      <c r="W8117">
        <v>98.994478999999998</v>
      </c>
      <c r="AA8117">
        <v>7.6582650000000001</v>
      </c>
      <c r="AD8117">
        <v>0</v>
      </c>
      <c r="AE8117">
        <v>0</v>
      </c>
      <c r="AN8117">
        <v>0</v>
      </c>
      <c r="AO8117">
        <v>0</v>
      </c>
      <c r="AT8117">
        <v>0</v>
      </c>
      <c r="AU8117">
        <v>0.24868499999999999</v>
      </c>
      <c r="BH8117">
        <v>0</v>
      </c>
      <c r="BI8117">
        <v>0.226157</v>
      </c>
      <c r="BN8117">
        <v>-0.23930199999999999</v>
      </c>
      <c r="BO8117">
        <v>0</v>
      </c>
      <c r="BR8117">
        <v>-0.14296300000000001</v>
      </c>
      <c r="BS8117">
        <v>0</v>
      </c>
      <c r="BZ8117">
        <v>0</v>
      </c>
      <c r="CA8117">
        <v>0</v>
      </c>
    </row>
    <row r="8118" spans="1:79" x14ac:dyDescent="0.3">
      <c r="A8118">
        <v>8117</v>
      </c>
      <c r="C8118">
        <v>0.89905500000000005</v>
      </c>
      <c r="H8118">
        <v>0</v>
      </c>
      <c r="K8118">
        <v>385.29747800000001</v>
      </c>
      <c r="R8118">
        <v>0</v>
      </c>
      <c r="U8118">
        <v>2.275039</v>
      </c>
      <c r="W8118">
        <v>99.129281000000006</v>
      </c>
      <c r="AA8118">
        <v>7.5951610000000001</v>
      </c>
      <c r="AD8118">
        <v>0</v>
      </c>
      <c r="AE8118">
        <v>0</v>
      </c>
      <c r="AN8118">
        <v>0</v>
      </c>
      <c r="AO8118">
        <v>0</v>
      </c>
      <c r="AT8118">
        <v>0</v>
      </c>
      <c r="AU8118">
        <v>0.23615800000000001</v>
      </c>
      <c r="BH8118">
        <v>0</v>
      </c>
      <c r="BI8118">
        <v>0</v>
      </c>
      <c r="BN8118">
        <v>-0.16721900000000001</v>
      </c>
      <c r="BO8118">
        <v>0</v>
      </c>
      <c r="BR8118">
        <v>-0.13480200000000001</v>
      </c>
      <c r="BS8118">
        <v>0</v>
      </c>
      <c r="BZ8118">
        <v>0</v>
      </c>
      <c r="CA8118">
        <v>0</v>
      </c>
    </row>
    <row r="8119" spans="1:79" x14ac:dyDescent="0.3">
      <c r="A8119">
        <v>8118</v>
      </c>
      <c r="C8119">
        <v>0.89905500000000005</v>
      </c>
      <c r="H8119">
        <v>0</v>
      </c>
      <c r="K8119">
        <v>385.03369500000002</v>
      </c>
      <c r="R8119">
        <v>0</v>
      </c>
      <c r="U8119">
        <v>2.2684890000000002</v>
      </c>
      <c r="W8119">
        <v>99.244496999999996</v>
      </c>
      <c r="AA8119">
        <v>7.5325769999999999</v>
      </c>
      <c r="AD8119">
        <v>0</v>
      </c>
      <c r="AE8119">
        <v>0</v>
      </c>
      <c r="AN8119">
        <v>0</v>
      </c>
      <c r="AO8119">
        <v>0</v>
      </c>
      <c r="AT8119">
        <v>0</v>
      </c>
      <c r="AU8119">
        <v>0.24043400000000001</v>
      </c>
      <c r="BH8119">
        <v>0</v>
      </c>
      <c r="BI8119">
        <v>0</v>
      </c>
      <c r="BN8119">
        <v>0</v>
      </c>
      <c r="BO8119">
        <v>6.5500000000000003E-3</v>
      </c>
      <c r="BR8119">
        <v>-0.115216</v>
      </c>
      <c r="BS8119">
        <v>0</v>
      </c>
      <c r="BZ8119">
        <v>0</v>
      </c>
      <c r="CA8119">
        <v>0</v>
      </c>
    </row>
    <row r="8120" spans="1:79" x14ac:dyDescent="0.3">
      <c r="A8120">
        <v>8119</v>
      </c>
      <c r="C8120">
        <v>0.89905500000000005</v>
      </c>
      <c r="H8120">
        <v>0</v>
      </c>
      <c r="K8120">
        <v>384.78089899999998</v>
      </c>
      <c r="R8120">
        <v>0</v>
      </c>
      <c r="U8120">
        <v>1.955468</v>
      </c>
      <c r="W8120">
        <v>99.32911</v>
      </c>
      <c r="AA8120">
        <v>7.4705079999999997</v>
      </c>
      <c r="AD8120">
        <v>0</v>
      </c>
      <c r="AE8120">
        <v>0</v>
      </c>
      <c r="AN8120">
        <v>0</v>
      </c>
      <c r="AO8120">
        <v>0</v>
      </c>
      <c r="AT8120">
        <v>0</v>
      </c>
      <c r="AU8120">
        <v>0.229463</v>
      </c>
      <c r="BH8120">
        <v>0</v>
      </c>
      <c r="BI8120">
        <v>0</v>
      </c>
      <c r="BN8120">
        <v>0</v>
      </c>
      <c r="BO8120">
        <v>0.31302099999999999</v>
      </c>
      <c r="BR8120">
        <v>-8.4612999999999994E-2</v>
      </c>
      <c r="BS8120">
        <v>0</v>
      </c>
      <c r="BZ8120">
        <v>0</v>
      </c>
      <c r="CA8120">
        <v>0</v>
      </c>
    </row>
    <row r="8121" spans="1:79" x14ac:dyDescent="0.3">
      <c r="A8121">
        <v>8120</v>
      </c>
      <c r="C8121">
        <v>0.89905500000000005</v>
      </c>
      <c r="H8121">
        <v>0</v>
      </c>
      <c r="K8121">
        <v>384.60837400000003</v>
      </c>
      <c r="R8121">
        <v>0</v>
      </c>
      <c r="U8121">
        <v>1.724173</v>
      </c>
      <c r="W8121">
        <v>99.421884000000006</v>
      </c>
      <c r="AA8121">
        <v>7.4089510000000001</v>
      </c>
      <c r="AD8121">
        <v>0</v>
      </c>
      <c r="AE8121">
        <v>0</v>
      </c>
      <c r="AN8121">
        <v>0</v>
      </c>
      <c r="AO8121">
        <v>0</v>
      </c>
      <c r="AT8121">
        <v>0</v>
      </c>
      <c r="AU8121">
        <v>0.14920800000000001</v>
      </c>
      <c r="BH8121">
        <v>0</v>
      </c>
      <c r="BI8121">
        <v>0</v>
      </c>
      <c r="BN8121">
        <v>0</v>
      </c>
      <c r="BO8121">
        <v>0.231295</v>
      </c>
      <c r="BR8121">
        <v>-9.2773999999999995E-2</v>
      </c>
      <c r="BS8121">
        <v>0</v>
      </c>
      <c r="BZ8121">
        <v>0</v>
      </c>
      <c r="CA8121">
        <v>0</v>
      </c>
    </row>
    <row r="8122" spans="1:79" x14ac:dyDescent="0.3">
      <c r="A8122">
        <v>8121</v>
      </c>
      <c r="C8122">
        <v>0.89905500000000005</v>
      </c>
      <c r="H8122">
        <v>0</v>
      </c>
      <c r="K8122">
        <v>384.56846300000001</v>
      </c>
      <c r="R8122">
        <v>0</v>
      </c>
      <c r="U8122">
        <v>1.5337400000000001</v>
      </c>
      <c r="W8122">
        <v>99.518737999999999</v>
      </c>
      <c r="AA8122">
        <v>7.3479010000000002</v>
      </c>
      <c r="AD8122">
        <v>0</v>
      </c>
      <c r="AE8122">
        <v>0</v>
      </c>
      <c r="AN8122">
        <v>0</v>
      </c>
      <c r="AO8122">
        <v>0</v>
      </c>
      <c r="AT8122">
        <v>0</v>
      </c>
      <c r="AU8122">
        <v>1.6604000000000001E-2</v>
      </c>
      <c r="BH8122">
        <v>0</v>
      </c>
      <c r="BI8122">
        <v>0</v>
      </c>
      <c r="BN8122">
        <v>0</v>
      </c>
      <c r="BO8122">
        <v>0.19043299999999999</v>
      </c>
      <c r="BR8122">
        <v>-9.6853999999999996E-2</v>
      </c>
      <c r="BS8122">
        <v>0</v>
      </c>
      <c r="BZ8122">
        <v>0</v>
      </c>
      <c r="CA8122">
        <v>0</v>
      </c>
    </row>
    <row r="8123" spans="1:79" x14ac:dyDescent="0.3">
      <c r="A8123">
        <v>8122</v>
      </c>
      <c r="C8123">
        <v>0.89905500000000005</v>
      </c>
      <c r="H8123">
        <v>0.15332200000000001</v>
      </c>
      <c r="K8123">
        <v>384.63485400000002</v>
      </c>
      <c r="R8123">
        <v>0</v>
      </c>
      <c r="U8123">
        <v>1.4781280000000001</v>
      </c>
      <c r="W8123">
        <v>99.609470999999999</v>
      </c>
      <c r="AA8123">
        <v>7.2873549999999998</v>
      </c>
      <c r="AD8123">
        <v>0</v>
      </c>
      <c r="AE8123">
        <v>0</v>
      </c>
      <c r="AN8123">
        <v>-0.15332200000000001</v>
      </c>
      <c r="AO8123">
        <v>0</v>
      </c>
      <c r="AT8123">
        <v>-8.9695999999999998E-2</v>
      </c>
      <c r="AU8123">
        <v>0</v>
      </c>
      <c r="BH8123">
        <v>0</v>
      </c>
      <c r="BI8123">
        <v>0</v>
      </c>
      <c r="BN8123">
        <v>0</v>
      </c>
      <c r="BO8123">
        <v>5.5612000000000002E-2</v>
      </c>
      <c r="BR8123">
        <v>-9.0732999999999994E-2</v>
      </c>
      <c r="BS8123">
        <v>0</v>
      </c>
      <c r="BZ8123">
        <v>0</v>
      </c>
      <c r="CA8123">
        <v>0</v>
      </c>
    </row>
    <row r="8124" spans="1:79" x14ac:dyDescent="0.3">
      <c r="A8124">
        <v>8123</v>
      </c>
      <c r="C8124">
        <v>1.064649</v>
      </c>
      <c r="H8124">
        <v>0.32943699999999998</v>
      </c>
      <c r="K8124">
        <v>384.78426000000002</v>
      </c>
      <c r="R8124">
        <v>0</v>
      </c>
      <c r="U8124">
        <v>1.5659749999999999</v>
      </c>
      <c r="W8124">
        <v>99.692043999999996</v>
      </c>
      <c r="AA8124">
        <v>7.2273069999999997</v>
      </c>
      <c r="AD8124">
        <v>-0.16559299999999999</v>
      </c>
      <c r="AE8124">
        <v>0</v>
      </c>
      <c r="AN8124">
        <v>-0.17737900000000001</v>
      </c>
      <c r="AO8124">
        <v>0</v>
      </c>
      <c r="AT8124">
        <v>-0.17271500000000001</v>
      </c>
      <c r="AU8124">
        <v>0</v>
      </c>
      <c r="BH8124">
        <v>0</v>
      </c>
      <c r="BI8124">
        <v>0</v>
      </c>
      <c r="BN8124">
        <v>-8.7846999999999995E-2</v>
      </c>
      <c r="BO8124">
        <v>0</v>
      </c>
      <c r="BR8124">
        <v>-8.2572999999999994E-2</v>
      </c>
      <c r="BS8124">
        <v>0</v>
      </c>
      <c r="BZ8124">
        <v>0</v>
      </c>
      <c r="CA8124">
        <v>0</v>
      </c>
    </row>
    <row r="8125" spans="1:79" x14ac:dyDescent="0.3">
      <c r="A8125">
        <v>8124</v>
      </c>
      <c r="C8125">
        <v>1.1045959999999999</v>
      </c>
      <c r="H8125">
        <v>0.52393900000000004</v>
      </c>
      <c r="K8125">
        <v>385.002116</v>
      </c>
      <c r="R8125">
        <v>0</v>
      </c>
      <c r="U8125">
        <v>1.7853540000000001</v>
      </c>
      <c r="W8125">
        <v>99.768088000000006</v>
      </c>
      <c r="AA8125">
        <v>7.1677540000000004</v>
      </c>
      <c r="AD8125">
        <v>-3.9947000000000003E-2</v>
      </c>
      <c r="AE8125">
        <v>0</v>
      </c>
      <c r="AN8125">
        <v>-0.197217</v>
      </c>
      <c r="AO8125">
        <v>0</v>
      </c>
      <c r="AT8125">
        <v>-0.241174</v>
      </c>
      <c r="AU8125">
        <v>0</v>
      </c>
      <c r="BH8125">
        <v>0</v>
      </c>
      <c r="BI8125">
        <v>0</v>
      </c>
      <c r="BN8125">
        <v>-0.21937899999999999</v>
      </c>
      <c r="BO8125">
        <v>0</v>
      </c>
      <c r="BR8125">
        <v>-7.6044E-2</v>
      </c>
      <c r="BS8125">
        <v>0</v>
      </c>
      <c r="BZ8125">
        <v>0</v>
      </c>
      <c r="CA8125">
        <v>0</v>
      </c>
    </row>
    <row r="8126" spans="1:79" x14ac:dyDescent="0.3">
      <c r="A8126">
        <v>8125</v>
      </c>
      <c r="C8126">
        <v>1.1045959999999999</v>
      </c>
      <c r="H8126">
        <v>0.72568900000000003</v>
      </c>
      <c r="K8126">
        <v>385.25050099999999</v>
      </c>
      <c r="R8126">
        <v>0</v>
      </c>
      <c r="U8126">
        <v>2.0425620000000002</v>
      </c>
      <c r="W8126">
        <v>99.850660000000005</v>
      </c>
      <c r="AA8126">
        <v>8.0020509999999998</v>
      </c>
      <c r="AD8126">
        <v>0</v>
      </c>
      <c r="AE8126">
        <v>0</v>
      </c>
      <c r="AN8126">
        <v>-0.206067</v>
      </c>
      <c r="AO8126">
        <v>0</v>
      </c>
      <c r="AT8126">
        <v>-0.27171600000000001</v>
      </c>
      <c r="AU8126">
        <v>0</v>
      </c>
      <c r="BH8126">
        <v>0</v>
      </c>
      <c r="BI8126">
        <v>0</v>
      </c>
      <c r="BN8126">
        <v>-0.25720799999999999</v>
      </c>
      <c r="BO8126">
        <v>0</v>
      </c>
      <c r="BR8126">
        <v>-8.2572999999999994E-2</v>
      </c>
      <c r="BS8126">
        <v>0</v>
      </c>
      <c r="BZ8126">
        <v>-0.89335900000000001</v>
      </c>
      <c r="CA8126">
        <v>0</v>
      </c>
    </row>
    <row r="8127" spans="1:79" x14ac:dyDescent="0.3">
      <c r="A8127">
        <v>8126</v>
      </c>
      <c r="C8127">
        <v>1.1045959999999999</v>
      </c>
      <c r="H8127">
        <v>0.91544899999999996</v>
      </c>
      <c r="K8127">
        <v>385.463232</v>
      </c>
      <c r="R8127">
        <v>0</v>
      </c>
      <c r="U8127">
        <v>2.0425620000000002</v>
      </c>
      <c r="W8127">
        <v>99.932417000000001</v>
      </c>
      <c r="AA8127">
        <v>8.5988059999999997</v>
      </c>
      <c r="AD8127">
        <v>0</v>
      </c>
      <c r="AE8127">
        <v>0</v>
      </c>
      <c r="AN8127">
        <v>-0.19574</v>
      </c>
      <c r="AO8127">
        <v>0</v>
      </c>
      <c r="AT8127">
        <v>-0.23607700000000001</v>
      </c>
      <c r="AU8127">
        <v>0</v>
      </c>
      <c r="BH8127">
        <v>0</v>
      </c>
      <c r="BI8127">
        <v>0</v>
      </c>
      <c r="BN8127">
        <v>0</v>
      </c>
      <c r="BO8127">
        <v>0</v>
      </c>
      <c r="BR8127">
        <v>-8.1755999999999995E-2</v>
      </c>
      <c r="BS8127">
        <v>0</v>
      </c>
      <c r="BZ8127">
        <v>-0.66269199999999995</v>
      </c>
      <c r="CA8127">
        <v>0</v>
      </c>
    </row>
    <row r="8128" spans="1:79" x14ac:dyDescent="0.3">
      <c r="A8128">
        <v>8127</v>
      </c>
      <c r="C8128">
        <v>1.1045959999999999</v>
      </c>
      <c r="H8128">
        <v>0.65420800000000001</v>
      </c>
      <c r="K8128">
        <v>385.53207300000003</v>
      </c>
      <c r="R8128">
        <v>0</v>
      </c>
      <c r="U8128">
        <v>1.61921</v>
      </c>
      <c r="W8128">
        <v>100.006012</v>
      </c>
      <c r="AA8128">
        <v>8.5279520000000009</v>
      </c>
      <c r="AD8128">
        <v>0</v>
      </c>
      <c r="AE8128">
        <v>0</v>
      </c>
      <c r="AN8128">
        <v>0</v>
      </c>
      <c r="AO8128">
        <v>0.25369799999999998</v>
      </c>
      <c r="AT8128">
        <v>-9.2200000000000004E-2</v>
      </c>
      <c r="AU8128">
        <v>0</v>
      </c>
      <c r="BH8128">
        <v>0</v>
      </c>
      <c r="BI8128">
        <v>0</v>
      </c>
      <c r="BN8128">
        <v>0</v>
      </c>
      <c r="BO8128">
        <v>0.42335200000000001</v>
      </c>
      <c r="BR8128">
        <v>-7.3594999999999994E-2</v>
      </c>
      <c r="BS8128">
        <v>0</v>
      </c>
      <c r="BZ8128">
        <v>0</v>
      </c>
      <c r="CA8128">
        <v>0</v>
      </c>
    </row>
    <row r="8129" spans="1:79" x14ac:dyDescent="0.3">
      <c r="A8129">
        <v>8128</v>
      </c>
      <c r="C8129">
        <v>1.1045959999999999</v>
      </c>
      <c r="H8129">
        <v>0.376855</v>
      </c>
      <c r="K8129">
        <v>385.48955599999999</v>
      </c>
      <c r="R8129">
        <v>0</v>
      </c>
      <c r="U8129">
        <v>1.1631670000000001</v>
      </c>
      <c r="W8129">
        <v>100.07634299999999</v>
      </c>
      <c r="AA8129">
        <v>8.4576809999999991</v>
      </c>
      <c r="AD8129">
        <v>0</v>
      </c>
      <c r="AE8129">
        <v>0</v>
      </c>
      <c r="AN8129">
        <v>0</v>
      </c>
      <c r="AO8129">
        <v>0.27196199999999998</v>
      </c>
      <c r="AT8129">
        <v>0</v>
      </c>
      <c r="AU8129">
        <v>1.9154000000000001E-2</v>
      </c>
      <c r="BH8129">
        <v>0</v>
      </c>
      <c r="BI8129">
        <v>0</v>
      </c>
      <c r="BN8129">
        <v>0</v>
      </c>
      <c r="BO8129">
        <v>0.45604299999999998</v>
      </c>
      <c r="BR8129">
        <v>-7.0331000000000005E-2</v>
      </c>
      <c r="BS8129">
        <v>0</v>
      </c>
      <c r="BZ8129">
        <v>0</v>
      </c>
      <c r="CA8129">
        <v>0</v>
      </c>
    </row>
    <row r="8130" spans="1:79" x14ac:dyDescent="0.3">
      <c r="A8130">
        <v>8129</v>
      </c>
      <c r="C8130">
        <v>1.1045959999999999</v>
      </c>
      <c r="H8130">
        <v>0.101788</v>
      </c>
      <c r="K8130">
        <v>385.42661199999998</v>
      </c>
      <c r="R8130">
        <v>0</v>
      </c>
      <c r="U8130">
        <v>0.70712399999999997</v>
      </c>
      <c r="W8130">
        <v>100.146674</v>
      </c>
      <c r="AA8130">
        <v>8.3879900000000003</v>
      </c>
      <c r="AD8130">
        <v>0</v>
      </c>
      <c r="AE8130">
        <v>0</v>
      </c>
      <c r="AN8130">
        <v>0</v>
      </c>
      <c r="AO8130">
        <v>0.27196199999999998</v>
      </c>
      <c r="AT8130">
        <v>0</v>
      </c>
      <c r="AU8130">
        <v>3.9583E-2</v>
      </c>
      <c r="BH8130">
        <v>0</v>
      </c>
      <c r="BI8130">
        <v>0</v>
      </c>
      <c r="BN8130">
        <v>0</v>
      </c>
      <c r="BO8130">
        <v>0.45604299999999998</v>
      </c>
      <c r="BR8130">
        <v>-7.0331000000000005E-2</v>
      </c>
      <c r="BS8130">
        <v>0</v>
      </c>
      <c r="BZ8130">
        <v>0</v>
      </c>
      <c r="CA8130">
        <v>0</v>
      </c>
    </row>
    <row r="8131" spans="1:79" x14ac:dyDescent="0.3">
      <c r="A8131">
        <v>8130</v>
      </c>
      <c r="C8131">
        <v>1.1045959999999999</v>
      </c>
      <c r="H8131">
        <v>0</v>
      </c>
      <c r="K8131">
        <v>385.35097400000001</v>
      </c>
      <c r="R8131">
        <v>0</v>
      </c>
      <c r="U8131">
        <v>0.45539499999999999</v>
      </c>
      <c r="W8131">
        <v>100.237407</v>
      </c>
      <c r="AA8131">
        <v>8.318873</v>
      </c>
      <c r="AD8131">
        <v>0</v>
      </c>
      <c r="AE8131">
        <v>0</v>
      </c>
      <c r="AN8131">
        <v>0</v>
      </c>
      <c r="AO8131">
        <v>0.100949</v>
      </c>
      <c r="AT8131">
        <v>0</v>
      </c>
      <c r="AU8131">
        <v>5.2281000000000001E-2</v>
      </c>
      <c r="BH8131">
        <v>0</v>
      </c>
      <c r="BI8131">
        <v>0</v>
      </c>
      <c r="BN8131">
        <v>0</v>
      </c>
      <c r="BO8131">
        <v>0.25172899999999998</v>
      </c>
      <c r="BR8131">
        <v>-9.0732999999999994E-2</v>
      </c>
      <c r="BS8131">
        <v>0</v>
      </c>
      <c r="BZ8131">
        <v>0</v>
      </c>
      <c r="CA8131">
        <v>0</v>
      </c>
    </row>
    <row r="8132" spans="1:79" x14ac:dyDescent="0.3">
      <c r="A8132">
        <v>8131</v>
      </c>
      <c r="C8132">
        <v>1.1045959999999999</v>
      </c>
      <c r="H8132">
        <v>0</v>
      </c>
      <c r="K8132">
        <v>385.26207900000003</v>
      </c>
      <c r="R8132">
        <v>0</v>
      </c>
      <c r="U8132">
        <v>0.36711899999999997</v>
      </c>
      <c r="W8132">
        <v>100.344463</v>
      </c>
      <c r="AA8132">
        <v>8.2503259999999994</v>
      </c>
      <c r="AD8132">
        <v>0</v>
      </c>
      <c r="AE8132">
        <v>0</v>
      </c>
      <c r="AN8132">
        <v>0</v>
      </c>
      <c r="AO8132">
        <v>0</v>
      </c>
      <c r="AT8132">
        <v>0</v>
      </c>
      <c r="AU8132">
        <v>6.5543000000000004E-2</v>
      </c>
      <c r="BH8132">
        <v>0</v>
      </c>
      <c r="BI8132">
        <v>0</v>
      </c>
      <c r="BN8132">
        <v>0</v>
      </c>
      <c r="BO8132">
        <v>8.8275999999999993E-2</v>
      </c>
      <c r="BR8132">
        <v>-0.107055</v>
      </c>
      <c r="BS8132">
        <v>0</v>
      </c>
      <c r="BZ8132">
        <v>0</v>
      </c>
      <c r="CA8132">
        <v>0</v>
      </c>
    </row>
    <row r="8133" spans="1:79" x14ac:dyDescent="0.3">
      <c r="A8133">
        <v>8132</v>
      </c>
      <c r="C8133">
        <v>1.1045959999999999</v>
      </c>
      <c r="H8133">
        <v>0</v>
      </c>
      <c r="K8133">
        <v>385.14943099999999</v>
      </c>
      <c r="R8133">
        <v>0</v>
      </c>
      <c r="U8133">
        <v>0.37936199999999998</v>
      </c>
      <c r="W8133">
        <v>100.461719</v>
      </c>
      <c r="AA8133">
        <v>8.1823429999999995</v>
      </c>
      <c r="AD8133">
        <v>0</v>
      </c>
      <c r="AE8133">
        <v>0</v>
      </c>
      <c r="AN8133">
        <v>0</v>
      </c>
      <c r="AO8133">
        <v>0</v>
      </c>
      <c r="AT8133">
        <v>0</v>
      </c>
      <c r="AU8133">
        <v>8.9301000000000005E-2</v>
      </c>
      <c r="BH8133">
        <v>0</v>
      </c>
      <c r="BI8133">
        <v>0</v>
      </c>
      <c r="BN8133">
        <v>-1.2243E-2</v>
      </c>
      <c r="BO8133">
        <v>0</v>
      </c>
      <c r="BR8133">
        <v>-0.117256</v>
      </c>
      <c r="BS8133">
        <v>0</v>
      </c>
      <c r="BZ8133">
        <v>0</v>
      </c>
      <c r="CA8133">
        <v>0</v>
      </c>
    </row>
    <row r="8134" spans="1:79" x14ac:dyDescent="0.3">
      <c r="A8134">
        <v>8133</v>
      </c>
      <c r="C8134">
        <v>1.1045959999999999</v>
      </c>
      <c r="H8134">
        <v>0</v>
      </c>
      <c r="K8134">
        <v>385.015064</v>
      </c>
      <c r="R8134">
        <v>0.25962000000000002</v>
      </c>
      <c r="U8134">
        <v>0.481707</v>
      </c>
      <c r="W8134">
        <v>100.58917700000001</v>
      </c>
      <c r="AA8134">
        <v>8.1149199999999997</v>
      </c>
      <c r="AD8134">
        <v>0</v>
      </c>
      <c r="AE8134">
        <v>0</v>
      </c>
      <c r="AN8134">
        <v>0</v>
      </c>
      <c r="AO8134">
        <v>0</v>
      </c>
      <c r="AT8134">
        <v>0</v>
      </c>
      <c r="AU8134">
        <v>0.111027</v>
      </c>
      <c r="BH8134">
        <v>-0.25962000000000002</v>
      </c>
      <c r="BI8134">
        <v>0</v>
      </c>
      <c r="BN8134">
        <v>-0.10234600000000001</v>
      </c>
      <c r="BO8134">
        <v>0</v>
      </c>
      <c r="BR8134">
        <v>-0.12745799999999999</v>
      </c>
      <c r="BS8134">
        <v>0</v>
      </c>
      <c r="BZ8134">
        <v>0</v>
      </c>
      <c r="CA8134">
        <v>0</v>
      </c>
    </row>
    <row r="8135" spans="1:79" x14ac:dyDescent="0.3">
      <c r="A8135">
        <v>8134</v>
      </c>
      <c r="C8135">
        <v>1.1045959999999999</v>
      </c>
      <c r="H8135">
        <v>6.2350999999999997E-2</v>
      </c>
      <c r="K8135">
        <v>384.879842</v>
      </c>
      <c r="R8135">
        <v>0.51807099999999995</v>
      </c>
      <c r="U8135">
        <v>0.64892700000000003</v>
      </c>
      <c r="W8135">
        <v>100.723979</v>
      </c>
      <c r="AA8135">
        <v>8.0480529999999995</v>
      </c>
      <c r="AD8135">
        <v>0</v>
      </c>
      <c r="AE8135">
        <v>0</v>
      </c>
      <c r="AN8135">
        <v>-6.2350999999999997E-2</v>
      </c>
      <c r="AO8135">
        <v>0</v>
      </c>
      <c r="AT8135">
        <v>0</v>
      </c>
      <c r="AU8135">
        <v>0.11189</v>
      </c>
      <c r="BH8135">
        <v>-0.26059100000000002</v>
      </c>
      <c r="BI8135">
        <v>0</v>
      </c>
      <c r="BN8135">
        <v>-0.16721900000000001</v>
      </c>
      <c r="BO8135">
        <v>0</v>
      </c>
      <c r="BR8135">
        <v>-0.13480200000000001</v>
      </c>
      <c r="BS8135">
        <v>0</v>
      </c>
      <c r="BZ8135">
        <v>0</v>
      </c>
      <c r="CA8135">
        <v>0</v>
      </c>
    </row>
    <row r="8136" spans="1:79" x14ac:dyDescent="0.3">
      <c r="A8136">
        <v>8135</v>
      </c>
      <c r="C8136">
        <v>1.1045959999999999</v>
      </c>
      <c r="H8136">
        <v>0.159021</v>
      </c>
      <c r="K8136">
        <v>384.75248900000003</v>
      </c>
      <c r="R8136">
        <v>0.774393</v>
      </c>
      <c r="U8136">
        <v>0.85939600000000005</v>
      </c>
      <c r="W8136">
        <v>100.86367799999999</v>
      </c>
      <c r="AA8136">
        <v>7.9817369999999999</v>
      </c>
      <c r="AD8136">
        <v>0</v>
      </c>
      <c r="AE8136">
        <v>0</v>
      </c>
      <c r="AN8136">
        <v>-9.7184000000000006E-2</v>
      </c>
      <c r="AO8136">
        <v>0</v>
      </c>
      <c r="AT8136">
        <v>0</v>
      </c>
      <c r="AU8136">
        <v>0.10403</v>
      </c>
      <c r="BH8136">
        <v>-0.26059100000000002</v>
      </c>
      <c r="BI8136">
        <v>0</v>
      </c>
      <c r="BN8136">
        <v>-0.21046899999999999</v>
      </c>
      <c r="BO8136">
        <v>0</v>
      </c>
      <c r="BR8136">
        <v>-0.13969899999999999</v>
      </c>
      <c r="BS8136">
        <v>0</v>
      </c>
      <c r="BZ8136">
        <v>0</v>
      </c>
      <c r="CA8136">
        <v>0</v>
      </c>
    </row>
    <row r="8137" spans="1:79" x14ac:dyDescent="0.3">
      <c r="A8137">
        <v>8136</v>
      </c>
      <c r="C8137">
        <v>1.1045959999999999</v>
      </c>
      <c r="H8137">
        <v>0.25234299999999998</v>
      </c>
      <c r="K8137">
        <v>384.61633499999999</v>
      </c>
      <c r="R8137">
        <v>1.0286029999999999</v>
      </c>
      <c r="U8137">
        <v>1.1131139999999999</v>
      </c>
      <c r="W8137">
        <v>101.008273</v>
      </c>
      <c r="AA8137">
        <v>7.9159680000000003</v>
      </c>
      <c r="AD8137">
        <v>0</v>
      </c>
      <c r="AE8137">
        <v>0</v>
      </c>
      <c r="AN8137">
        <v>-9.4631999999999994E-2</v>
      </c>
      <c r="AO8137">
        <v>0</v>
      </c>
      <c r="AT8137">
        <v>0</v>
      </c>
      <c r="AU8137">
        <v>0.11283799999999999</v>
      </c>
      <c r="BH8137">
        <v>-0.26059100000000002</v>
      </c>
      <c r="BI8137">
        <v>0</v>
      </c>
      <c r="BN8137">
        <v>-0.253718</v>
      </c>
      <c r="BO8137">
        <v>0</v>
      </c>
      <c r="BR8137">
        <v>-0.144595</v>
      </c>
      <c r="BS8137">
        <v>0</v>
      </c>
      <c r="BZ8137">
        <v>0</v>
      </c>
      <c r="CA8137">
        <v>0</v>
      </c>
    </row>
    <row r="8138" spans="1:79" x14ac:dyDescent="0.3">
      <c r="A8138">
        <v>8137</v>
      </c>
      <c r="C8138">
        <v>1.1045959999999999</v>
      </c>
      <c r="H8138">
        <v>0</v>
      </c>
      <c r="K8138">
        <v>384.35427700000002</v>
      </c>
      <c r="R8138">
        <v>0.75953700000000002</v>
      </c>
      <c r="U8138">
        <v>1.3776440000000001</v>
      </c>
      <c r="W8138">
        <v>101.154093</v>
      </c>
      <c r="AA8138">
        <v>7.8507400000000001</v>
      </c>
      <c r="AD8138">
        <v>0</v>
      </c>
      <c r="AE8138">
        <v>0</v>
      </c>
      <c r="AN8138">
        <v>0</v>
      </c>
      <c r="AO8138">
        <v>0.25026300000000001</v>
      </c>
      <c r="AT8138">
        <v>0</v>
      </c>
      <c r="AU8138">
        <v>0.23875099999999999</v>
      </c>
      <c r="BH8138">
        <v>0</v>
      </c>
      <c r="BI8138">
        <v>0.26059100000000002</v>
      </c>
      <c r="BN8138">
        <v>-0.26452999999999999</v>
      </c>
      <c r="BO8138">
        <v>0</v>
      </c>
      <c r="BR8138">
        <v>-0.14582000000000001</v>
      </c>
      <c r="BS8138">
        <v>0</v>
      </c>
      <c r="BZ8138">
        <v>0</v>
      </c>
      <c r="CA8138">
        <v>0</v>
      </c>
    </row>
    <row r="8139" spans="1:79" x14ac:dyDescent="0.3">
      <c r="A8139">
        <v>8138</v>
      </c>
      <c r="C8139">
        <v>1.1045959999999999</v>
      </c>
      <c r="H8139">
        <v>0</v>
      </c>
      <c r="K8139">
        <v>384.08847600000001</v>
      </c>
      <c r="R8139">
        <v>0.49268699999999999</v>
      </c>
      <c r="U8139">
        <v>1.6529860000000001</v>
      </c>
      <c r="W8139">
        <v>101.301136</v>
      </c>
      <c r="AA8139">
        <v>7.7860500000000004</v>
      </c>
      <c r="AD8139">
        <v>0</v>
      </c>
      <c r="AE8139">
        <v>0</v>
      </c>
      <c r="AN8139">
        <v>0</v>
      </c>
      <c r="AO8139">
        <v>0</v>
      </c>
      <c r="AT8139">
        <v>0</v>
      </c>
      <c r="AU8139">
        <v>0.242509</v>
      </c>
      <c r="BH8139">
        <v>0</v>
      </c>
      <c r="BI8139">
        <v>0.26059100000000002</v>
      </c>
      <c r="BN8139">
        <v>-0.275343</v>
      </c>
      <c r="BO8139">
        <v>0</v>
      </c>
      <c r="BR8139">
        <v>-0.14704400000000001</v>
      </c>
      <c r="BS8139">
        <v>0</v>
      </c>
      <c r="BZ8139">
        <v>0</v>
      </c>
      <c r="CA8139">
        <v>0</v>
      </c>
    </row>
    <row r="8140" spans="1:79" x14ac:dyDescent="0.3">
      <c r="A8140">
        <v>8139</v>
      </c>
      <c r="C8140">
        <v>1.1045959999999999</v>
      </c>
      <c r="H8140">
        <v>0</v>
      </c>
      <c r="K8140">
        <v>383.84066000000001</v>
      </c>
      <c r="R8140">
        <v>0.22803599999999999</v>
      </c>
      <c r="U8140">
        <v>1.9319329999999999</v>
      </c>
      <c r="W8140">
        <v>101.448588</v>
      </c>
      <c r="AA8140">
        <v>7.7218929999999997</v>
      </c>
      <c r="AD8140">
        <v>0</v>
      </c>
      <c r="AE8140">
        <v>0</v>
      </c>
      <c r="AN8140">
        <v>0</v>
      </c>
      <c r="AO8140">
        <v>0</v>
      </c>
      <c r="AT8140">
        <v>0</v>
      </c>
      <c r="AU8140">
        <v>0.22453999999999999</v>
      </c>
      <c r="BH8140">
        <v>0</v>
      </c>
      <c r="BI8140">
        <v>0.26059100000000002</v>
      </c>
      <c r="BN8140">
        <v>-0.278947</v>
      </c>
      <c r="BO8140">
        <v>0</v>
      </c>
      <c r="BR8140">
        <v>-0.147452</v>
      </c>
      <c r="BS8140">
        <v>0</v>
      </c>
      <c r="BZ8140">
        <v>0</v>
      </c>
      <c r="CA8140">
        <v>0</v>
      </c>
    </row>
    <row r="8141" spans="1:79" x14ac:dyDescent="0.3">
      <c r="A8141">
        <v>8140</v>
      </c>
      <c r="C8141">
        <v>1.1045959999999999</v>
      </c>
      <c r="H8141">
        <v>0</v>
      </c>
      <c r="K8141">
        <v>383.568714</v>
      </c>
      <c r="R8141">
        <v>0</v>
      </c>
      <c r="U8141">
        <v>2.1712349999999998</v>
      </c>
      <c r="W8141">
        <v>101.591551</v>
      </c>
      <c r="AA8141">
        <v>7.6582650000000001</v>
      </c>
      <c r="AD8141">
        <v>0</v>
      </c>
      <c r="AE8141">
        <v>0</v>
      </c>
      <c r="AN8141">
        <v>0</v>
      </c>
      <c r="AO8141">
        <v>0</v>
      </c>
      <c r="AT8141">
        <v>0</v>
      </c>
      <c r="AU8141">
        <v>0.24868499999999999</v>
      </c>
      <c r="BH8141">
        <v>0</v>
      </c>
      <c r="BI8141">
        <v>0.226157</v>
      </c>
      <c r="BN8141">
        <v>-0.23930199999999999</v>
      </c>
      <c r="BO8141">
        <v>0</v>
      </c>
      <c r="BR8141">
        <v>-0.14296300000000001</v>
      </c>
      <c r="BS8141">
        <v>0</v>
      </c>
      <c r="BZ8141">
        <v>0</v>
      </c>
      <c r="CA8141">
        <v>0</v>
      </c>
    </row>
    <row r="8142" spans="1:79" x14ac:dyDescent="0.3">
      <c r="A8142">
        <v>8141</v>
      </c>
      <c r="C8142">
        <v>1.1045959999999999</v>
      </c>
      <c r="H8142">
        <v>0</v>
      </c>
      <c r="K8142">
        <v>383.30931199999998</v>
      </c>
      <c r="R8142">
        <v>0</v>
      </c>
      <c r="U8142">
        <v>2.338454</v>
      </c>
      <c r="W8142">
        <v>101.726354</v>
      </c>
      <c r="AA8142">
        <v>7.5951610000000001</v>
      </c>
      <c r="AD8142">
        <v>0</v>
      </c>
      <c r="AE8142">
        <v>0</v>
      </c>
      <c r="AN8142">
        <v>0</v>
      </c>
      <c r="AO8142">
        <v>0</v>
      </c>
      <c r="AT8142">
        <v>0</v>
      </c>
      <c r="AU8142">
        <v>0.23615800000000001</v>
      </c>
      <c r="BH8142">
        <v>0</v>
      </c>
      <c r="BI8142">
        <v>0</v>
      </c>
      <c r="BN8142">
        <v>-0.16721900000000001</v>
      </c>
      <c r="BO8142">
        <v>0</v>
      </c>
      <c r="BR8142">
        <v>-0.13480200000000001</v>
      </c>
      <c r="BS8142">
        <v>0</v>
      </c>
      <c r="BZ8142">
        <v>0</v>
      </c>
      <c r="CA8142">
        <v>0</v>
      </c>
    </row>
    <row r="8143" spans="1:79" x14ac:dyDescent="0.3">
      <c r="A8143">
        <v>8142</v>
      </c>
      <c r="C8143">
        <v>1.1045959999999999</v>
      </c>
      <c r="H8143">
        <v>0</v>
      </c>
      <c r="K8143">
        <v>383.04565000000002</v>
      </c>
      <c r="R8143">
        <v>0</v>
      </c>
      <c r="U8143">
        <v>2.3319040000000002</v>
      </c>
      <c r="W8143">
        <v>101.84157</v>
      </c>
      <c r="AA8143">
        <v>7.5325769999999999</v>
      </c>
      <c r="AD8143">
        <v>0</v>
      </c>
      <c r="AE8143">
        <v>0</v>
      </c>
      <c r="AN8143">
        <v>0</v>
      </c>
      <c r="AO8143">
        <v>0</v>
      </c>
      <c r="AT8143">
        <v>0</v>
      </c>
      <c r="AU8143">
        <v>0.24043400000000001</v>
      </c>
      <c r="BH8143">
        <v>0</v>
      </c>
      <c r="BI8143">
        <v>0</v>
      </c>
      <c r="BN8143">
        <v>0</v>
      </c>
      <c r="BO8143">
        <v>6.5500000000000003E-3</v>
      </c>
      <c r="BR8143">
        <v>-0.115216</v>
      </c>
      <c r="BS8143">
        <v>0</v>
      </c>
      <c r="BZ8143">
        <v>0</v>
      </c>
      <c r="CA8143">
        <v>0</v>
      </c>
    </row>
    <row r="8144" spans="1:79" x14ac:dyDescent="0.3">
      <c r="A8144">
        <v>8143</v>
      </c>
      <c r="C8144">
        <v>1.1045959999999999</v>
      </c>
      <c r="H8144">
        <v>0</v>
      </c>
      <c r="K8144">
        <v>382.79297400000002</v>
      </c>
      <c r="R8144">
        <v>0</v>
      </c>
      <c r="U8144">
        <v>2.0188830000000002</v>
      </c>
      <c r="W8144">
        <v>101.92618299999999</v>
      </c>
      <c r="AA8144">
        <v>7.4705079999999997</v>
      </c>
      <c r="AD8144">
        <v>0</v>
      </c>
      <c r="AE8144">
        <v>0</v>
      </c>
      <c r="AN8144">
        <v>0</v>
      </c>
      <c r="AO8144">
        <v>0</v>
      </c>
      <c r="AT8144">
        <v>0</v>
      </c>
      <c r="AU8144">
        <v>0.229463</v>
      </c>
      <c r="BH8144">
        <v>0</v>
      </c>
      <c r="BI8144">
        <v>0</v>
      </c>
      <c r="BN8144">
        <v>0</v>
      </c>
      <c r="BO8144">
        <v>0.31302099999999999</v>
      </c>
      <c r="BR8144">
        <v>-8.4612999999999994E-2</v>
      </c>
      <c r="BS8144">
        <v>0</v>
      </c>
      <c r="BZ8144">
        <v>0</v>
      </c>
      <c r="CA8144">
        <v>0</v>
      </c>
    </row>
    <row r="8145" spans="1:79" x14ac:dyDescent="0.3">
      <c r="A8145">
        <v>8144</v>
      </c>
      <c r="C8145">
        <v>1.1045959999999999</v>
      </c>
      <c r="H8145">
        <v>0</v>
      </c>
      <c r="K8145">
        <v>382.62056999999999</v>
      </c>
      <c r="R8145">
        <v>0</v>
      </c>
      <c r="U8145">
        <v>1.787588</v>
      </c>
      <c r="W8145">
        <v>102.018957</v>
      </c>
      <c r="AA8145">
        <v>7.4089510000000001</v>
      </c>
      <c r="AD8145">
        <v>0</v>
      </c>
      <c r="AE8145">
        <v>0</v>
      </c>
      <c r="AN8145">
        <v>0</v>
      </c>
      <c r="AO8145">
        <v>0</v>
      </c>
      <c r="AT8145">
        <v>0</v>
      </c>
      <c r="AU8145">
        <v>0.14920800000000001</v>
      </c>
      <c r="BH8145">
        <v>0</v>
      </c>
      <c r="BI8145">
        <v>0</v>
      </c>
      <c r="BN8145">
        <v>0</v>
      </c>
      <c r="BO8145">
        <v>0.231295</v>
      </c>
      <c r="BR8145">
        <v>-9.2773999999999995E-2</v>
      </c>
      <c r="BS8145">
        <v>0</v>
      </c>
      <c r="BZ8145">
        <v>0</v>
      </c>
      <c r="CA8145">
        <v>0</v>
      </c>
    </row>
    <row r="8146" spans="1:79" x14ac:dyDescent="0.3">
      <c r="A8146">
        <v>8145</v>
      </c>
      <c r="C8146">
        <v>1.1045959999999999</v>
      </c>
      <c r="H8146">
        <v>0</v>
      </c>
      <c r="K8146">
        <v>382.58077900000001</v>
      </c>
      <c r="R8146">
        <v>0</v>
      </c>
      <c r="U8146">
        <v>1.5971550000000001</v>
      </c>
      <c r="W8146">
        <v>102.11581099999999</v>
      </c>
      <c r="AA8146">
        <v>7.3479010000000002</v>
      </c>
      <c r="AD8146">
        <v>0</v>
      </c>
      <c r="AE8146">
        <v>0</v>
      </c>
      <c r="AN8146">
        <v>0</v>
      </c>
      <c r="AO8146">
        <v>0</v>
      </c>
      <c r="AT8146">
        <v>0</v>
      </c>
      <c r="AU8146">
        <v>1.6604000000000001E-2</v>
      </c>
      <c r="BH8146">
        <v>0</v>
      </c>
      <c r="BI8146">
        <v>0</v>
      </c>
      <c r="BN8146">
        <v>0</v>
      </c>
      <c r="BO8146">
        <v>0.19043299999999999</v>
      </c>
      <c r="BR8146">
        <v>-9.6853999999999996E-2</v>
      </c>
      <c r="BS8146">
        <v>0</v>
      </c>
      <c r="BZ8146">
        <v>0</v>
      </c>
      <c r="CA8146">
        <v>0</v>
      </c>
    </row>
    <row r="8147" spans="1:79" x14ac:dyDescent="0.3">
      <c r="A8147">
        <v>8146</v>
      </c>
      <c r="C8147">
        <v>1.1045959999999999</v>
      </c>
      <c r="H8147">
        <v>0.15332200000000001</v>
      </c>
      <c r="K8147">
        <v>382.647291</v>
      </c>
      <c r="R8147">
        <v>0</v>
      </c>
      <c r="U8147">
        <v>1.5415430000000001</v>
      </c>
      <c r="W8147">
        <v>102.20654399999999</v>
      </c>
      <c r="AA8147">
        <v>7.2873549999999998</v>
      </c>
      <c r="AD8147">
        <v>0</v>
      </c>
      <c r="AE8147">
        <v>0</v>
      </c>
      <c r="AN8147">
        <v>-0.15332200000000001</v>
      </c>
      <c r="AO8147">
        <v>0</v>
      </c>
      <c r="AT8147">
        <v>-8.9695999999999998E-2</v>
      </c>
      <c r="AU8147">
        <v>0</v>
      </c>
      <c r="BH8147">
        <v>0</v>
      </c>
      <c r="BI8147">
        <v>0</v>
      </c>
      <c r="BN8147">
        <v>0</v>
      </c>
      <c r="BO8147">
        <v>5.5612000000000002E-2</v>
      </c>
      <c r="BR8147">
        <v>-9.0732999999999994E-2</v>
      </c>
      <c r="BS8147">
        <v>0</v>
      </c>
      <c r="BZ8147">
        <v>0</v>
      </c>
      <c r="CA8147">
        <v>0</v>
      </c>
    </row>
    <row r="8148" spans="1:79" x14ac:dyDescent="0.3">
      <c r="A8148">
        <v>8147</v>
      </c>
      <c r="C8148">
        <v>1.2701899999999999</v>
      </c>
      <c r="H8148">
        <v>0.32943699999999998</v>
      </c>
      <c r="K8148">
        <v>382.79681699999998</v>
      </c>
      <c r="R8148">
        <v>0</v>
      </c>
      <c r="U8148">
        <v>1.629389</v>
      </c>
      <c r="W8148">
        <v>102.289117</v>
      </c>
      <c r="AA8148">
        <v>7.2273069999999997</v>
      </c>
      <c r="AD8148">
        <v>-0.16559299999999999</v>
      </c>
      <c r="AE8148">
        <v>0</v>
      </c>
      <c r="AN8148">
        <v>-0.17737900000000001</v>
      </c>
      <c r="AO8148">
        <v>0</v>
      </c>
      <c r="AT8148">
        <v>-0.17271500000000001</v>
      </c>
      <c r="AU8148">
        <v>0</v>
      </c>
      <c r="BH8148">
        <v>0</v>
      </c>
      <c r="BI8148">
        <v>0</v>
      </c>
      <c r="BN8148">
        <v>-8.7846999999999995E-2</v>
      </c>
      <c r="BO8148">
        <v>0</v>
      </c>
      <c r="BR8148">
        <v>-8.2572999999999994E-2</v>
      </c>
      <c r="BS8148">
        <v>0</v>
      </c>
      <c r="BZ8148">
        <v>0</v>
      </c>
      <c r="CA8148">
        <v>0</v>
      </c>
    </row>
    <row r="8149" spans="1:79" x14ac:dyDescent="0.3">
      <c r="A8149">
        <v>8148</v>
      </c>
      <c r="C8149">
        <v>1.3101370000000001</v>
      </c>
      <c r="H8149">
        <v>0.52393900000000004</v>
      </c>
      <c r="K8149">
        <v>383.01479399999999</v>
      </c>
      <c r="R8149">
        <v>0</v>
      </c>
      <c r="U8149">
        <v>1.848768</v>
      </c>
      <c r="W8149">
        <v>102.36516</v>
      </c>
      <c r="AA8149">
        <v>7.1677540000000004</v>
      </c>
      <c r="AD8149">
        <v>-3.9947000000000003E-2</v>
      </c>
      <c r="AE8149">
        <v>0</v>
      </c>
      <c r="AN8149">
        <v>-0.197217</v>
      </c>
      <c r="AO8149">
        <v>0</v>
      </c>
      <c r="AT8149">
        <v>-0.241174</v>
      </c>
      <c r="AU8149">
        <v>0</v>
      </c>
      <c r="BH8149">
        <v>0</v>
      </c>
      <c r="BI8149">
        <v>0</v>
      </c>
      <c r="BN8149">
        <v>-0.21937899999999999</v>
      </c>
      <c r="BO8149">
        <v>0</v>
      </c>
      <c r="BR8149">
        <v>-7.6044E-2</v>
      </c>
      <c r="BS8149">
        <v>0</v>
      </c>
      <c r="BZ8149">
        <v>0</v>
      </c>
      <c r="CA8149">
        <v>0</v>
      </c>
    </row>
    <row r="8150" spans="1:79" x14ac:dyDescent="0.3">
      <c r="A8150">
        <v>8149</v>
      </c>
      <c r="C8150">
        <v>1.3101370000000001</v>
      </c>
      <c r="H8150">
        <v>0.72568900000000003</v>
      </c>
      <c r="K8150">
        <v>383.26329900000002</v>
      </c>
      <c r="R8150">
        <v>0</v>
      </c>
      <c r="U8150">
        <v>2.1059770000000002</v>
      </c>
      <c r="W8150">
        <v>102.447733</v>
      </c>
      <c r="AA8150">
        <v>8.0020509999999998</v>
      </c>
      <c r="AD8150">
        <v>0</v>
      </c>
      <c r="AE8150">
        <v>0</v>
      </c>
      <c r="AN8150">
        <v>-0.206067</v>
      </c>
      <c r="AO8150">
        <v>0</v>
      </c>
      <c r="AT8150">
        <v>-0.27171600000000001</v>
      </c>
      <c r="AU8150">
        <v>0</v>
      </c>
      <c r="BH8150">
        <v>0</v>
      </c>
      <c r="BI8150">
        <v>0</v>
      </c>
      <c r="BN8150">
        <v>-0.25720799999999999</v>
      </c>
      <c r="BO8150">
        <v>0</v>
      </c>
      <c r="BR8150">
        <v>-8.2572999999999994E-2</v>
      </c>
      <c r="BS8150">
        <v>0</v>
      </c>
      <c r="BZ8150">
        <v>-0.89335900000000001</v>
      </c>
      <c r="CA8150">
        <v>0</v>
      </c>
    </row>
    <row r="8151" spans="1:79" x14ac:dyDescent="0.3">
      <c r="A8151">
        <v>8150</v>
      </c>
      <c r="C8151">
        <v>1.3101370000000001</v>
      </c>
      <c r="H8151">
        <v>0.91544899999999996</v>
      </c>
      <c r="K8151">
        <v>383.47615000000002</v>
      </c>
      <c r="R8151">
        <v>0</v>
      </c>
      <c r="U8151">
        <v>2.1059770000000002</v>
      </c>
      <c r="W8151">
        <v>102.529489</v>
      </c>
      <c r="AA8151">
        <v>8.5988059999999997</v>
      </c>
      <c r="AD8151">
        <v>0</v>
      </c>
      <c r="AE8151">
        <v>0</v>
      </c>
      <c r="AN8151">
        <v>-0.19574</v>
      </c>
      <c r="AO8151">
        <v>0</v>
      </c>
      <c r="AT8151">
        <v>-0.23607700000000001</v>
      </c>
      <c r="AU8151">
        <v>0</v>
      </c>
      <c r="BH8151">
        <v>0</v>
      </c>
      <c r="BI8151">
        <v>0</v>
      </c>
      <c r="BN8151">
        <v>0</v>
      </c>
      <c r="BO8151">
        <v>0</v>
      </c>
      <c r="BR8151">
        <v>-8.1755999999999995E-2</v>
      </c>
      <c r="BS8151">
        <v>0</v>
      </c>
      <c r="BZ8151">
        <v>-0.66269199999999995</v>
      </c>
      <c r="CA8151">
        <v>0</v>
      </c>
    </row>
    <row r="8152" spans="1:79" x14ac:dyDescent="0.3">
      <c r="A8152">
        <v>8151</v>
      </c>
      <c r="C8152">
        <v>1.3101370000000001</v>
      </c>
      <c r="H8152">
        <v>0.65420800000000001</v>
      </c>
      <c r="K8152">
        <v>383.54511200000002</v>
      </c>
      <c r="R8152">
        <v>0</v>
      </c>
      <c r="U8152">
        <v>1.682625</v>
      </c>
      <c r="W8152">
        <v>102.60308499999999</v>
      </c>
      <c r="AA8152">
        <v>8.5279520000000009</v>
      </c>
      <c r="AD8152">
        <v>0</v>
      </c>
      <c r="AE8152">
        <v>0</v>
      </c>
      <c r="AN8152">
        <v>0</v>
      </c>
      <c r="AO8152">
        <v>0.25369799999999998</v>
      </c>
      <c r="AT8152">
        <v>-9.2200000000000004E-2</v>
      </c>
      <c r="AU8152">
        <v>0</v>
      </c>
      <c r="BH8152">
        <v>0</v>
      </c>
      <c r="BI8152">
        <v>0</v>
      </c>
      <c r="BN8152">
        <v>0</v>
      </c>
      <c r="BO8152">
        <v>0.42335200000000001</v>
      </c>
      <c r="BR8152">
        <v>-7.3594999999999994E-2</v>
      </c>
      <c r="BS8152">
        <v>0</v>
      </c>
      <c r="BZ8152">
        <v>0</v>
      </c>
      <c r="CA8152">
        <v>0</v>
      </c>
    </row>
    <row r="8153" spans="1:79" x14ac:dyDescent="0.3">
      <c r="A8153">
        <v>8152</v>
      </c>
      <c r="C8153">
        <v>1.3101370000000001</v>
      </c>
      <c r="H8153">
        <v>0.376855</v>
      </c>
      <c r="K8153">
        <v>383.50271500000002</v>
      </c>
      <c r="R8153">
        <v>0</v>
      </c>
      <c r="U8153">
        <v>1.2265820000000001</v>
      </c>
      <c r="W8153">
        <v>102.673416</v>
      </c>
      <c r="AA8153">
        <v>8.4576809999999991</v>
      </c>
      <c r="AD8153">
        <v>0</v>
      </c>
      <c r="AE8153">
        <v>0</v>
      </c>
      <c r="AN8153">
        <v>0</v>
      </c>
      <c r="AO8153">
        <v>0.27196199999999998</v>
      </c>
      <c r="AT8153">
        <v>0</v>
      </c>
      <c r="AU8153">
        <v>1.9154000000000001E-2</v>
      </c>
      <c r="BH8153">
        <v>0</v>
      </c>
      <c r="BI8153">
        <v>0</v>
      </c>
      <c r="BN8153">
        <v>0</v>
      </c>
      <c r="BO8153">
        <v>0.45604299999999998</v>
      </c>
      <c r="BR8153">
        <v>-7.0331000000000005E-2</v>
      </c>
      <c r="BS8153">
        <v>0</v>
      </c>
      <c r="BZ8153">
        <v>0</v>
      </c>
      <c r="CA8153">
        <v>0</v>
      </c>
    </row>
    <row r="8154" spans="1:79" x14ac:dyDescent="0.3">
      <c r="A8154">
        <v>8153</v>
      </c>
      <c r="C8154">
        <v>1.3101370000000001</v>
      </c>
      <c r="H8154">
        <v>0.101788</v>
      </c>
      <c r="K8154">
        <v>383.43989099999999</v>
      </c>
      <c r="R8154">
        <v>0</v>
      </c>
      <c r="U8154">
        <v>0.77053799999999995</v>
      </c>
      <c r="W8154">
        <v>102.743747</v>
      </c>
      <c r="AA8154">
        <v>8.3879900000000003</v>
      </c>
      <c r="AD8154">
        <v>0</v>
      </c>
      <c r="AE8154">
        <v>0</v>
      </c>
      <c r="AN8154">
        <v>0</v>
      </c>
      <c r="AO8154">
        <v>0.27196199999999998</v>
      </c>
      <c r="AT8154">
        <v>0</v>
      </c>
      <c r="AU8154">
        <v>3.9583E-2</v>
      </c>
      <c r="BH8154">
        <v>0</v>
      </c>
      <c r="BI8154">
        <v>0</v>
      </c>
      <c r="BN8154">
        <v>0</v>
      </c>
      <c r="BO8154">
        <v>0.45604299999999998</v>
      </c>
      <c r="BR8154">
        <v>-7.0331000000000005E-2</v>
      </c>
      <c r="BS8154">
        <v>0</v>
      </c>
      <c r="BZ8154">
        <v>0</v>
      </c>
      <c r="CA8154">
        <v>0</v>
      </c>
    </row>
    <row r="8155" spans="1:79" x14ac:dyDescent="0.3">
      <c r="A8155">
        <v>8154</v>
      </c>
      <c r="C8155">
        <v>1.3101370000000001</v>
      </c>
      <c r="H8155">
        <v>0</v>
      </c>
      <c r="K8155">
        <v>383.364374</v>
      </c>
      <c r="R8155">
        <v>0</v>
      </c>
      <c r="U8155">
        <v>0.51880999999999999</v>
      </c>
      <c r="W8155">
        <v>102.83448</v>
      </c>
      <c r="AA8155">
        <v>8.318873</v>
      </c>
      <c r="AD8155">
        <v>0</v>
      </c>
      <c r="AE8155">
        <v>0</v>
      </c>
      <c r="AN8155">
        <v>0</v>
      </c>
      <c r="AO8155">
        <v>0.100949</v>
      </c>
      <c r="AT8155">
        <v>0</v>
      </c>
      <c r="AU8155">
        <v>5.2281000000000001E-2</v>
      </c>
      <c r="BH8155">
        <v>0</v>
      </c>
      <c r="BI8155">
        <v>0</v>
      </c>
      <c r="BN8155">
        <v>0</v>
      </c>
      <c r="BO8155">
        <v>0.25172899999999998</v>
      </c>
      <c r="BR8155">
        <v>-9.0732999999999994E-2</v>
      </c>
      <c r="BS8155">
        <v>0</v>
      </c>
      <c r="BZ8155">
        <v>0</v>
      </c>
      <c r="CA8155">
        <v>0</v>
      </c>
    </row>
    <row r="8156" spans="1:79" x14ac:dyDescent="0.3">
      <c r="A8156">
        <v>8155</v>
      </c>
      <c r="C8156">
        <v>1.3101370000000001</v>
      </c>
      <c r="H8156">
        <v>0</v>
      </c>
      <c r="K8156">
        <v>383.275599</v>
      </c>
      <c r="R8156">
        <v>0</v>
      </c>
      <c r="U8156">
        <v>0.430533</v>
      </c>
      <c r="W8156">
        <v>102.941535</v>
      </c>
      <c r="AA8156">
        <v>8.2503259999999994</v>
      </c>
      <c r="AD8156">
        <v>0</v>
      </c>
      <c r="AE8156">
        <v>0</v>
      </c>
      <c r="AN8156">
        <v>0</v>
      </c>
      <c r="AO8156">
        <v>0</v>
      </c>
      <c r="AT8156">
        <v>0</v>
      </c>
      <c r="AU8156">
        <v>6.5543000000000004E-2</v>
      </c>
      <c r="BH8156">
        <v>0</v>
      </c>
      <c r="BI8156">
        <v>0</v>
      </c>
      <c r="BN8156">
        <v>0</v>
      </c>
      <c r="BO8156">
        <v>8.8275999999999993E-2</v>
      </c>
      <c r="BR8156">
        <v>-0.107055</v>
      </c>
      <c r="BS8156">
        <v>0</v>
      </c>
      <c r="BZ8156">
        <v>0</v>
      </c>
      <c r="CA8156">
        <v>0</v>
      </c>
    </row>
    <row r="8157" spans="1:79" x14ac:dyDescent="0.3">
      <c r="A8157">
        <v>8156</v>
      </c>
      <c r="C8157">
        <v>1.3101370000000001</v>
      </c>
      <c r="H8157">
        <v>0</v>
      </c>
      <c r="K8157">
        <v>383.163072</v>
      </c>
      <c r="R8157">
        <v>0</v>
      </c>
      <c r="U8157">
        <v>0.442776</v>
      </c>
      <c r="W8157">
        <v>103.058792</v>
      </c>
      <c r="AA8157">
        <v>8.1823429999999995</v>
      </c>
      <c r="AD8157">
        <v>0</v>
      </c>
      <c r="AE8157">
        <v>0</v>
      </c>
      <c r="AN8157">
        <v>0</v>
      </c>
      <c r="AO8157">
        <v>0</v>
      </c>
      <c r="AT8157">
        <v>0</v>
      </c>
      <c r="AU8157">
        <v>8.9301000000000005E-2</v>
      </c>
      <c r="BH8157">
        <v>0</v>
      </c>
      <c r="BI8157">
        <v>0</v>
      </c>
      <c r="BN8157">
        <v>-1.2243E-2</v>
      </c>
      <c r="BO8157">
        <v>0</v>
      </c>
      <c r="BR8157">
        <v>-0.117256</v>
      </c>
      <c r="BS8157">
        <v>0</v>
      </c>
      <c r="BZ8157">
        <v>0</v>
      </c>
      <c r="CA8157">
        <v>0</v>
      </c>
    </row>
    <row r="8158" spans="1:79" x14ac:dyDescent="0.3">
      <c r="A8158">
        <v>8157</v>
      </c>
      <c r="C8158">
        <v>1.3101370000000001</v>
      </c>
      <c r="H8158">
        <v>0</v>
      </c>
      <c r="K8158">
        <v>383.02882499999998</v>
      </c>
      <c r="R8158">
        <v>0.25962000000000002</v>
      </c>
      <c r="U8158">
        <v>0.545122</v>
      </c>
      <c r="W8158">
        <v>103.186249</v>
      </c>
      <c r="AA8158">
        <v>8.1149199999999997</v>
      </c>
      <c r="AD8158">
        <v>0</v>
      </c>
      <c r="AE8158">
        <v>0</v>
      </c>
      <c r="AN8158">
        <v>0</v>
      </c>
      <c r="AO8158">
        <v>0</v>
      </c>
      <c r="AT8158">
        <v>0</v>
      </c>
      <c r="AU8158">
        <v>0.111027</v>
      </c>
      <c r="BH8158">
        <v>-0.25962000000000002</v>
      </c>
      <c r="BI8158">
        <v>0</v>
      </c>
      <c r="BN8158">
        <v>-0.10234600000000001</v>
      </c>
      <c r="BO8158">
        <v>0</v>
      </c>
      <c r="BR8158">
        <v>-0.12745799999999999</v>
      </c>
      <c r="BS8158">
        <v>0</v>
      </c>
      <c r="BZ8158">
        <v>0</v>
      </c>
      <c r="CA8158">
        <v>0</v>
      </c>
    </row>
    <row r="8159" spans="1:79" x14ac:dyDescent="0.3">
      <c r="A8159">
        <v>8158</v>
      </c>
      <c r="C8159">
        <v>1.3101370000000001</v>
      </c>
      <c r="H8159">
        <v>6.2350999999999997E-2</v>
      </c>
      <c r="K8159">
        <v>382.89372400000002</v>
      </c>
      <c r="R8159">
        <v>0.51807099999999995</v>
      </c>
      <c r="U8159">
        <v>0.71234200000000003</v>
      </c>
      <c r="W8159">
        <v>103.32105199999999</v>
      </c>
      <c r="AA8159">
        <v>8.0480529999999995</v>
      </c>
      <c r="AD8159">
        <v>0</v>
      </c>
      <c r="AE8159">
        <v>0</v>
      </c>
      <c r="AN8159">
        <v>-6.2350999999999997E-2</v>
      </c>
      <c r="AO8159">
        <v>0</v>
      </c>
      <c r="AT8159">
        <v>0</v>
      </c>
      <c r="AU8159">
        <v>0.11189</v>
      </c>
      <c r="BH8159">
        <v>-0.26059100000000002</v>
      </c>
      <c r="BI8159">
        <v>0</v>
      </c>
      <c r="BN8159">
        <v>-0.16721900000000001</v>
      </c>
      <c r="BO8159">
        <v>0</v>
      </c>
      <c r="BR8159">
        <v>-0.13480200000000001</v>
      </c>
      <c r="BS8159">
        <v>0</v>
      </c>
      <c r="BZ8159">
        <v>0</v>
      </c>
      <c r="CA8159">
        <v>0</v>
      </c>
    </row>
    <row r="8160" spans="1:79" x14ac:dyDescent="0.3">
      <c r="A8160">
        <v>8159</v>
      </c>
      <c r="C8160">
        <v>1.3101370000000001</v>
      </c>
      <c r="H8160">
        <v>0.159021</v>
      </c>
      <c r="K8160">
        <v>382.76649099999997</v>
      </c>
      <c r="R8160">
        <v>0.774393</v>
      </c>
      <c r="U8160">
        <v>0.92281000000000002</v>
      </c>
      <c r="W8160">
        <v>103.460751</v>
      </c>
      <c r="AA8160">
        <v>7.9817369999999999</v>
      </c>
      <c r="AD8160">
        <v>0</v>
      </c>
      <c r="AE8160">
        <v>0</v>
      </c>
      <c r="AN8160">
        <v>-9.7184000000000006E-2</v>
      </c>
      <c r="AO8160">
        <v>0</v>
      </c>
      <c r="AT8160">
        <v>0</v>
      </c>
      <c r="AU8160">
        <v>0.10403</v>
      </c>
      <c r="BH8160">
        <v>-0.26059100000000002</v>
      </c>
      <c r="BI8160">
        <v>0</v>
      </c>
      <c r="BN8160">
        <v>-0.21046899999999999</v>
      </c>
      <c r="BO8160">
        <v>0</v>
      </c>
      <c r="BR8160">
        <v>-0.13969899999999999</v>
      </c>
      <c r="BS8160">
        <v>0</v>
      </c>
      <c r="BZ8160">
        <v>0</v>
      </c>
      <c r="CA8160">
        <v>0</v>
      </c>
    </row>
    <row r="8161" spans="1:79" x14ac:dyDescent="0.3">
      <c r="A8161">
        <v>8160</v>
      </c>
      <c r="C8161">
        <v>1.3101370000000001</v>
      </c>
      <c r="H8161">
        <v>0.25234299999999998</v>
      </c>
      <c r="K8161">
        <v>382.63045699999998</v>
      </c>
      <c r="R8161">
        <v>1.0286029999999999</v>
      </c>
      <c r="U8161">
        <v>1.176528</v>
      </c>
      <c r="W8161">
        <v>103.605346</v>
      </c>
      <c r="AA8161">
        <v>7.9159680000000003</v>
      </c>
      <c r="AD8161">
        <v>0</v>
      </c>
      <c r="AE8161">
        <v>0</v>
      </c>
      <c r="AN8161">
        <v>-9.4631999999999994E-2</v>
      </c>
      <c r="AO8161">
        <v>0</v>
      </c>
      <c r="AT8161">
        <v>0</v>
      </c>
      <c r="AU8161">
        <v>0.11283799999999999</v>
      </c>
      <c r="BH8161">
        <v>-0.26059100000000002</v>
      </c>
      <c r="BI8161">
        <v>0</v>
      </c>
      <c r="BN8161">
        <v>-0.253718</v>
      </c>
      <c r="BO8161">
        <v>0</v>
      </c>
      <c r="BR8161">
        <v>-0.144595</v>
      </c>
      <c r="BS8161">
        <v>0</v>
      </c>
      <c r="BZ8161">
        <v>0</v>
      </c>
      <c r="CA8161">
        <v>0</v>
      </c>
    </row>
    <row r="8162" spans="1:79" x14ac:dyDescent="0.3">
      <c r="A8162">
        <v>8161</v>
      </c>
      <c r="C8162">
        <v>1.3101370000000001</v>
      </c>
      <c r="H8162">
        <v>0</v>
      </c>
      <c r="K8162">
        <v>382.36851899999999</v>
      </c>
      <c r="R8162">
        <v>0.75953700000000002</v>
      </c>
      <c r="U8162">
        <v>1.4410590000000001</v>
      </c>
      <c r="W8162">
        <v>103.751166</v>
      </c>
      <c r="AA8162">
        <v>7.8507400000000001</v>
      </c>
      <c r="AD8162">
        <v>0</v>
      </c>
      <c r="AE8162">
        <v>0</v>
      </c>
      <c r="AN8162">
        <v>0</v>
      </c>
      <c r="AO8162">
        <v>0.25026300000000001</v>
      </c>
      <c r="AT8162">
        <v>0</v>
      </c>
      <c r="AU8162">
        <v>0.23875099999999999</v>
      </c>
      <c r="BH8162">
        <v>0</v>
      </c>
      <c r="BI8162">
        <v>0.26059100000000002</v>
      </c>
      <c r="BN8162">
        <v>-0.26452999999999999</v>
      </c>
      <c r="BO8162">
        <v>0</v>
      </c>
      <c r="BR8162">
        <v>-0.14582000000000001</v>
      </c>
      <c r="BS8162">
        <v>0</v>
      </c>
      <c r="BZ8162">
        <v>0</v>
      </c>
      <c r="CA8162">
        <v>0</v>
      </c>
    </row>
    <row r="8163" spans="1:79" x14ac:dyDescent="0.3">
      <c r="A8163">
        <v>8162</v>
      </c>
      <c r="C8163">
        <v>1.3101370000000001</v>
      </c>
      <c r="H8163">
        <v>0</v>
      </c>
      <c r="K8163">
        <v>382.10283900000002</v>
      </c>
      <c r="R8163">
        <v>0.49268699999999999</v>
      </c>
      <c r="U8163">
        <v>1.7164010000000001</v>
      </c>
      <c r="W8163">
        <v>103.89820899999999</v>
      </c>
      <c r="AA8163">
        <v>7.7860500000000004</v>
      </c>
      <c r="AD8163">
        <v>0</v>
      </c>
      <c r="AE8163">
        <v>0</v>
      </c>
      <c r="AN8163">
        <v>0</v>
      </c>
      <c r="AO8163">
        <v>0</v>
      </c>
      <c r="AT8163">
        <v>0</v>
      </c>
      <c r="AU8163">
        <v>0.242509</v>
      </c>
      <c r="BH8163">
        <v>0</v>
      </c>
      <c r="BI8163">
        <v>0.26059100000000002</v>
      </c>
      <c r="BN8163">
        <v>-0.275343</v>
      </c>
      <c r="BO8163">
        <v>0</v>
      </c>
      <c r="BR8163">
        <v>-0.14704400000000001</v>
      </c>
      <c r="BS8163">
        <v>0</v>
      </c>
      <c r="BZ8163">
        <v>0</v>
      </c>
      <c r="CA8163">
        <v>0</v>
      </c>
    </row>
    <row r="8164" spans="1:79" x14ac:dyDescent="0.3">
      <c r="A8164">
        <v>8163</v>
      </c>
      <c r="C8164">
        <v>1.3101370000000001</v>
      </c>
      <c r="H8164">
        <v>0</v>
      </c>
      <c r="K8164">
        <v>381.855143</v>
      </c>
      <c r="R8164">
        <v>0.22803599999999999</v>
      </c>
      <c r="U8164">
        <v>1.9953479999999999</v>
      </c>
      <c r="W8164">
        <v>104.045661</v>
      </c>
      <c r="AA8164">
        <v>7.7218929999999997</v>
      </c>
      <c r="AD8164">
        <v>0</v>
      </c>
      <c r="AE8164">
        <v>0</v>
      </c>
      <c r="AN8164">
        <v>0</v>
      </c>
      <c r="AO8164">
        <v>0</v>
      </c>
      <c r="AT8164">
        <v>0</v>
      </c>
      <c r="AU8164">
        <v>0.22453999999999999</v>
      </c>
      <c r="BH8164">
        <v>0</v>
      </c>
      <c r="BI8164">
        <v>0.26059100000000002</v>
      </c>
      <c r="BN8164">
        <v>-0.278947</v>
      </c>
      <c r="BO8164">
        <v>0</v>
      </c>
      <c r="BR8164">
        <v>-0.147452</v>
      </c>
      <c r="BS8164">
        <v>0</v>
      </c>
      <c r="BZ8164">
        <v>0</v>
      </c>
      <c r="CA8164">
        <v>0</v>
      </c>
    </row>
    <row r="8165" spans="1:79" x14ac:dyDescent="0.3">
      <c r="A8165">
        <v>8164</v>
      </c>
      <c r="C8165">
        <v>1.3101370000000001</v>
      </c>
      <c r="H8165">
        <v>0</v>
      </c>
      <c r="K8165">
        <v>381.58331800000002</v>
      </c>
      <c r="R8165">
        <v>0</v>
      </c>
      <c r="U8165">
        <v>2.2346490000000001</v>
      </c>
      <c r="W8165">
        <v>104.188624</v>
      </c>
      <c r="AA8165">
        <v>7.6582650000000001</v>
      </c>
      <c r="AD8165">
        <v>0</v>
      </c>
      <c r="AE8165">
        <v>0</v>
      </c>
      <c r="AN8165">
        <v>0</v>
      </c>
      <c r="AO8165">
        <v>0</v>
      </c>
      <c r="AT8165">
        <v>0</v>
      </c>
      <c r="AU8165">
        <v>0.24868499999999999</v>
      </c>
      <c r="BH8165">
        <v>0</v>
      </c>
      <c r="BI8165">
        <v>0.226157</v>
      </c>
      <c r="BN8165">
        <v>-0.23930199999999999</v>
      </c>
      <c r="BO8165">
        <v>0</v>
      </c>
      <c r="BR8165">
        <v>-0.14296300000000001</v>
      </c>
      <c r="BS8165">
        <v>0</v>
      </c>
      <c r="BZ8165">
        <v>0</v>
      </c>
      <c r="CA8165">
        <v>0</v>
      </c>
    </row>
    <row r="8166" spans="1:79" x14ac:dyDescent="0.3">
      <c r="A8166">
        <v>8165</v>
      </c>
      <c r="C8166">
        <v>1.3101370000000001</v>
      </c>
      <c r="H8166">
        <v>0</v>
      </c>
      <c r="K8166">
        <v>381.32403599999998</v>
      </c>
      <c r="R8166">
        <v>0</v>
      </c>
      <c r="U8166">
        <v>2.401869</v>
      </c>
      <c r="W8166">
        <v>104.323427</v>
      </c>
      <c r="AA8166">
        <v>7.5951610000000001</v>
      </c>
      <c r="AD8166">
        <v>0</v>
      </c>
      <c r="AE8166">
        <v>0</v>
      </c>
      <c r="AN8166">
        <v>0</v>
      </c>
      <c r="AO8166">
        <v>0</v>
      </c>
      <c r="AT8166">
        <v>0</v>
      </c>
      <c r="AU8166">
        <v>0.23615800000000001</v>
      </c>
      <c r="BH8166">
        <v>0</v>
      </c>
      <c r="BI8166">
        <v>0</v>
      </c>
      <c r="BN8166">
        <v>-0.16721900000000001</v>
      </c>
      <c r="BO8166">
        <v>0</v>
      </c>
      <c r="BR8166">
        <v>-0.13480200000000001</v>
      </c>
      <c r="BS8166">
        <v>0</v>
      </c>
      <c r="BZ8166">
        <v>0</v>
      </c>
      <c r="CA8166">
        <v>0</v>
      </c>
    </row>
    <row r="8167" spans="1:79" x14ac:dyDescent="0.3">
      <c r="A8167">
        <v>8166</v>
      </c>
      <c r="C8167">
        <v>1.3101370000000001</v>
      </c>
      <c r="H8167">
        <v>0</v>
      </c>
      <c r="K8167">
        <v>381.06049400000001</v>
      </c>
      <c r="R8167">
        <v>0</v>
      </c>
      <c r="U8167">
        <v>2.3953180000000001</v>
      </c>
      <c r="W8167">
        <v>104.438643</v>
      </c>
      <c r="AA8167">
        <v>7.5325769999999999</v>
      </c>
      <c r="AD8167">
        <v>0</v>
      </c>
      <c r="AE8167">
        <v>0</v>
      </c>
      <c r="AN8167">
        <v>0</v>
      </c>
      <c r="AO8167">
        <v>0</v>
      </c>
      <c r="AT8167">
        <v>0</v>
      </c>
      <c r="AU8167">
        <v>0.24043400000000001</v>
      </c>
      <c r="BH8167">
        <v>0</v>
      </c>
      <c r="BI8167">
        <v>0</v>
      </c>
      <c r="BN8167">
        <v>0</v>
      </c>
      <c r="BO8167">
        <v>6.5500000000000003E-3</v>
      </c>
      <c r="BR8167">
        <v>-0.115216</v>
      </c>
      <c r="BS8167">
        <v>0</v>
      </c>
      <c r="BZ8167">
        <v>0</v>
      </c>
      <c r="CA8167">
        <v>0</v>
      </c>
    </row>
    <row r="8168" spans="1:79" x14ac:dyDescent="0.3">
      <c r="A8168">
        <v>8167</v>
      </c>
      <c r="C8168">
        <v>1.3101370000000001</v>
      </c>
      <c r="H8168">
        <v>0</v>
      </c>
      <c r="K8168">
        <v>380.80793899999998</v>
      </c>
      <c r="R8168">
        <v>0</v>
      </c>
      <c r="U8168">
        <v>2.0822970000000001</v>
      </c>
      <c r="W8168">
        <v>104.52325500000001</v>
      </c>
      <c r="AA8168">
        <v>7.4705079999999997</v>
      </c>
      <c r="AD8168">
        <v>0</v>
      </c>
      <c r="AE8168">
        <v>0</v>
      </c>
      <c r="AN8168">
        <v>0</v>
      </c>
      <c r="AO8168">
        <v>0</v>
      </c>
      <c r="AT8168">
        <v>0</v>
      </c>
      <c r="AU8168">
        <v>0.229463</v>
      </c>
      <c r="BH8168">
        <v>0</v>
      </c>
      <c r="BI8168">
        <v>0</v>
      </c>
      <c r="BN8168">
        <v>0</v>
      </c>
      <c r="BO8168">
        <v>0.31302099999999999</v>
      </c>
      <c r="BR8168">
        <v>-8.4612999999999994E-2</v>
      </c>
      <c r="BS8168">
        <v>0</v>
      </c>
      <c r="BZ8168">
        <v>0</v>
      </c>
      <c r="CA8168">
        <v>0</v>
      </c>
    </row>
    <row r="8169" spans="1:79" x14ac:dyDescent="0.3">
      <c r="A8169">
        <v>8168</v>
      </c>
      <c r="C8169">
        <v>1.3101370000000001</v>
      </c>
      <c r="H8169">
        <v>0</v>
      </c>
      <c r="K8169">
        <v>380.63565399999999</v>
      </c>
      <c r="R8169">
        <v>0</v>
      </c>
      <c r="U8169">
        <v>1.851003</v>
      </c>
      <c r="W8169">
        <v>104.616029</v>
      </c>
      <c r="AA8169">
        <v>7.4089510000000001</v>
      </c>
      <c r="AD8169">
        <v>0</v>
      </c>
      <c r="AE8169">
        <v>0</v>
      </c>
      <c r="AN8169">
        <v>0</v>
      </c>
      <c r="AO8169">
        <v>0</v>
      </c>
      <c r="AT8169">
        <v>0</v>
      </c>
      <c r="AU8169">
        <v>0.14920800000000001</v>
      </c>
      <c r="BH8169">
        <v>0</v>
      </c>
      <c r="BI8169">
        <v>0</v>
      </c>
      <c r="BN8169">
        <v>0</v>
      </c>
      <c r="BO8169">
        <v>0.231295</v>
      </c>
      <c r="BR8169">
        <v>-9.2773999999999995E-2</v>
      </c>
      <c r="BS8169">
        <v>0</v>
      </c>
      <c r="BZ8169">
        <v>0</v>
      </c>
      <c r="CA8169">
        <v>0</v>
      </c>
    </row>
    <row r="8170" spans="1:79" x14ac:dyDescent="0.3">
      <c r="A8170">
        <v>8169</v>
      </c>
      <c r="C8170">
        <v>1.3101370000000001</v>
      </c>
      <c r="H8170">
        <v>0</v>
      </c>
      <c r="K8170">
        <v>380.59598399999999</v>
      </c>
      <c r="R8170">
        <v>0</v>
      </c>
      <c r="U8170">
        <v>1.660569</v>
      </c>
      <c r="W8170">
        <v>104.71288300000001</v>
      </c>
      <c r="AA8170">
        <v>7.3479010000000002</v>
      </c>
      <c r="AD8170">
        <v>0</v>
      </c>
      <c r="AE8170">
        <v>0</v>
      </c>
      <c r="AN8170">
        <v>0</v>
      </c>
      <c r="AO8170">
        <v>0</v>
      </c>
      <c r="AT8170">
        <v>0</v>
      </c>
      <c r="AU8170">
        <v>1.6604000000000001E-2</v>
      </c>
      <c r="BH8170">
        <v>0</v>
      </c>
      <c r="BI8170">
        <v>0</v>
      </c>
      <c r="BN8170">
        <v>0</v>
      </c>
      <c r="BO8170">
        <v>0.19043299999999999</v>
      </c>
      <c r="BR8170">
        <v>-9.6853999999999996E-2</v>
      </c>
      <c r="BS8170">
        <v>0</v>
      </c>
      <c r="BZ8170">
        <v>0</v>
      </c>
      <c r="CA8170">
        <v>0</v>
      </c>
    </row>
    <row r="8171" spans="1:79" x14ac:dyDescent="0.3">
      <c r="A8171">
        <v>8170</v>
      </c>
      <c r="C8171">
        <v>1.3101370000000001</v>
      </c>
      <c r="H8171">
        <v>0.15332200000000001</v>
      </c>
      <c r="K8171">
        <v>380.66261700000001</v>
      </c>
      <c r="R8171">
        <v>0</v>
      </c>
      <c r="U8171">
        <v>1.6049580000000001</v>
      </c>
      <c r="W8171">
        <v>104.803617</v>
      </c>
      <c r="AA8171">
        <v>7.2873549999999998</v>
      </c>
      <c r="AD8171">
        <v>0</v>
      </c>
      <c r="AE8171">
        <v>0</v>
      </c>
      <c r="AN8171">
        <v>-0.15332200000000001</v>
      </c>
      <c r="AO8171">
        <v>0</v>
      </c>
      <c r="AT8171">
        <v>-8.9695999999999998E-2</v>
      </c>
      <c r="AU8171">
        <v>0</v>
      </c>
      <c r="BH8171">
        <v>0</v>
      </c>
      <c r="BI8171">
        <v>0</v>
      </c>
      <c r="BN8171">
        <v>0</v>
      </c>
      <c r="BO8171">
        <v>5.5612000000000002E-2</v>
      </c>
      <c r="BR8171">
        <v>-9.0732999999999994E-2</v>
      </c>
      <c r="BS8171">
        <v>0</v>
      </c>
      <c r="BZ8171">
        <v>0</v>
      </c>
      <c r="CA8171">
        <v>0</v>
      </c>
    </row>
    <row r="8172" spans="1:79" x14ac:dyDescent="0.3">
      <c r="A8172">
        <v>8171</v>
      </c>
      <c r="C8172">
        <v>1.47573</v>
      </c>
      <c r="H8172">
        <v>0.32943699999999998</v>
      </c>
      <c r="K8172">
        <v>380.81226299999997</v>
      </c>
      <c r="R8172">
        <v>0</v>
      </c>
      <c r="U8172">
        <v>1.692804</v>
      </c>
      <c r="W8172">
        <v>104.886189</v>
      </c>
      <c r="AA8172">
        <v>7.2273069999999997</v>
      </c>
      <c r="AD8172">
        <v>-0.16559299999999999</v>
      </c>
      <c r="AE8172">
        <v>0</v>
      </c>
      <c r="AN8172">
        <v>-0.17737900000000001</v>
      </c>
      <c r="AO8172">
        <v>0</v>
      </c>
      <c r="AT8172">
        <v>-0.17271500000000001</v>
      </c>
      <c r="AU8172">
        <v>0</v>
      </c>
      <c r="BH8172">
        <v>0</v>
      </c>
      <c r="BI8172">
        <v>0</v>
      </c>
      <c r="BN8172">
        <v>-8.7846999999999995E-2</v>
      </c>
      <c r="BO8172">
        <v>0</v>
      </c>
      <c r="BR8172">
        <v>-8.2572999999999994E-2</v>
      </c>
      <c r="BS8172">
        <v>0</v>
      </c>
      <c r="BZ8172">
        <v>0</v>
      </c>
      <c r="CA8172">
        <v>0</v>
      </c>
    </row>
    <row r="8173" spans="1:79" x14ac:dyDescent="0.3">
      <c r="A8173">
        <v>8172</v>
      </c>
      <c r="C8173">
        <v>1.5156780000000001</v>
      </c>
      <c r="H8173">
        <v>0.52393900000000004</v>
      </c>
      <c r="K8173">
        <v>381.03035999999997</v>
      </c>
      <c r="R8173">
        <v>0</v>
      </c>
      <c r="U8173">
        <v>1.912183</v>
      </c>
      <c r="W8173">
        <v>104.962233</v>
      </c>
      <c r="AA8173">
        <v>7.1677540000000004</v>
      </c>
      <c r="AD8173">
        <v>-3.9947000000000003E-2</v>
      </c>
      <c r="AE8173">
        <v>0</v>
      </c>
      <c r="AN8173">
        <v>-0.197217</v>
      </c>
      <c r="AO8173">
        <v>0</v>
      </c>
      <c r="AT8173">
        <v>-0.241174</v>
      </c>
      <c r="AU8173">
        <v>0</v>
      </c>
      <c r="BH8173">
        <v>0</v>
      </c>
      <c r="BI8173">
        <v>0</v>
      </c>
      <c r="BN8173">
        <v>-0.21937899999999999</v>
      </c>
      <c r="BO8173">
        <v>0</v>
      </c>
      <c r="BR8173">
        <v>-7.6044E-2</v>
      </c>
      <c r="BS8173">
        <v>0</v>
      </c>
      <c r="BZ8173">
        <v>0</v>
      </c>
      <c r="CA8173">
        <v>0</v>
      </c>
    </row>
    <row r="8174" spans="1:79" x14ac:dyDescent="0.3">
      <c r="A8174">
        <v>8173</v>
      </c>
      <c r="C8174">
        <v>1.5156780000000001</v>
      </c>
      <c r="H8174">
        <v>0.72568900000000003</v>
      </c>
      <c r="K8174">
        <v>381.27898499999998</v>
      </c>
      <c r="R8174">
        <v>0</v>
      </c>
      <c r="U8174">
        <v>2.1693920000000002</v>
      </c>
      <c r="W8174">
        <v>105.04480599999999</v>
      </c>
      <c r="AA8174">
        <v>8.0020509999999998</v>
      </c>
      <c r="AD8174">
        <v>0</v>
      </c>
      <c r="AE8174">
        <v>0</v>
      </c>
      <c r="AN8174">
        <v>-0.206067</v>
      </c>
      <c r="AO8174">
        <v>0</v>
      </c>
      <c r="AT8174">
        <v>-0.27171600000000001</v>
      </c>
      <c r="AU8174">
        <v>0</v>
      </c>
      <c r="BH8174">
        <v>0</v>
      </c>
      <c r="BI8174">
        <v>0</v>
      </c>
      <c r="BN8174">
        <v>-0.25720799999999999</v>
      </c>
      <c r="BO8174">
        <v>0</v>
      </c>
      <c r="BR8174">
        <v>-8.2572999999999994E-2</v>
      </c>
      <c r="BS8174">
        <v>0</v>
      </c>
      <c r="BZ8174">
        <v>-0.89335900000000001</v>
      </c>
      <c r="CA8174">
        <v>0</v>
      </c>
    </row>
    <row r="8175" spans="1:79" x14ac:dyDescent="0.3">
      <c r="A8175">
        <v>8174</v>
      </c>
      <c r="C8175">
        <v>1.5156780000000001</v>
      </c>
      <c r="H8175">
        <v>0.91544899999999996</v>
      </c>
      <c r="K8175">
        <v>381.49195700000001</v>
      </c>
      <c r="R8175">
        <v>0</v>
      </c>
      <c r="U8175">
        <v>2.1693920000000002</v>
      </c>
      <c r="W8175">
        <v>105.12656200000001</v>
      </c>
      <c r="AA8175">
        <v>8.5988059999999997</v>
      </c>
      <c r="AD8175">
        <v>0</v>
      </c>
      <c r="AE8175">
        <v>0</v>
      </c>
      <c r="AN8175">
        <v>-0.19574</v>
      </c>
      <c r="AO8175">
        <v>0</v>
      </c>
      <c r="AT8175">
        <v>-0.23607700000000001</v>
      </c>
      <c r="AU8175">
        <v>0</v>
      </c>
      <c r="BH8175">
        <v>0</v>
      </c>
      <c r="BI8175">
        <v>0</v>
      </c>
      <c r="BN8175">
        <v>0</v>
      </c>
      <c r="BO8175">
        <v>0</v>
      </c>
      <c r="BR8175">
        <v>-8.1755999999999995E-2</v>
      </c>
      <c r="BS8175">
        <v>0</v>
      </c>
      <c r="BZ8175">
        <v>-0.66269199999999995</v>
      </c>
      <c r="CA8175">
        <v>0</v>
      </c>
    </row>
    <row r="8176" spans="1:79" x14ac:dyDescent="0.3">
      <c r="A8176">
        <v>8175</v>
      </c>
      <c r="C8176">
        <v>1.5156780000000001</v>
      </c>
      <c r="H8176">
        <v>0.65420800000000001</v>
      </c>
      <c r="K8176">
        <v>381.56103899999999</v>
      </c>
      <c r="R8176">
        <v>0</v>
      </c>
      <c r="U8176">
        <v>1.74604</v>
      </c>
      <c r="W8176">
        <v>105.200158</v>
      </c>
      <c r="AA8176">
        <v>8.5279520000000009</v>
      </c>
      <c r="AD8176">
        <v>0</v>
      </c>
      <c r="AE8176">
        <v>0</v>
      </c>
      <c r="AN8176">
        <v>0</v>
      </c>
      <c r="AO8176">
        <v>0.25369799999999998</v>
      </c>
      <c r="AT8176">
        <v>-9.2200000000000004E-2</v>
      </c>
      <c r="AU8176">
        <v>0</v>
      </c>
      <c r="BH8176">
        <v>0</v>
      </c>
      <c r="BI8176">
        <v>0</v>
      </c>
      <c r="BN8176">
        <v>0</v>
      </c>
      <c r="BO8176">
        <v>0.42335200000000001</v>
      </c>
      <c r="BR8176">
        <v>-7.3594999999999994E-2</v>
      </c>
      <c r="BS8176">
        <v>0</v>
      </c>
      <c r="BZ8176">
        <v>0</v>
      </c>
      <c r="CA8176">
        <v>0</v>
      </c>
    </row>
    <row r="8177" spans="1:79" x14ac:dyDescent="0.3">
      <c r="A8177">
        <v>8176</v>
      </c>
      <c r="C8177">
        <v>1.5156780000000001</v>
      </c>
      <c r="H8177">
        <v>0.376855</v>
      </c>
      <c r="K8177">
        <v>381.51876199999998</v>
      </c>
      <c r="R8177">
        <v>0</v>
      </c>
      <c r="U8177">
        <v>1.2899959999999999</v>
      </c>
      <c r="W8177">
        <v>105.270489</v>
      </c>
      <c r="AA8177">
        <v>8.4576809999999991</v>
      </c>
      <c r="AD8177">
        <v>0</v>
      </c>
      <c r="AE8177">
        <v>0</v>
      </c>
      <c r="AN8177">
        <v>0</v>
      </c>
      <c r="AO8177">
        <v>0.27196199999999998</v>
      </c>
      <c r="AT8177">
        <v>0</v>
      </c>
      <c r="AU8177">
        <v>1.9154000000000001E-2</v>
      </c>
      <c r="BH8177">
        <v>0</v>
      </c>
      <c r="BI8177">
        <v>0</v>
      </c>
      <c r="BN8177">
        <v>0</v>
      </c>
      <c r="BO8177">
        <v>0.45604299999999998</v>
      </c>
      <c r="BR8177">
        <v>-7.0331000000000005E-2</v>
      </c>
      <c r="BS8177">
        <v>0</v>
      </c>
      <c r="BZ8177">
        <v>0</v>
      </c>
      <c r="CA8177">
        <v>0</v>
      </c>
    </row>
    <row r="8178" spans="1:79" x14ac:dyDescent="0.3">
      <c r="A8178">
        <v>8177</v>
      </c>
      <c r="C8178">
        <v>1.5156780000000001</v>
      </c>
      <c r="H8178">
        <v>0.101788</v>
      </c>
      <c r="K8178">
        <v>381.45605799999998</v>
      </c>
      <c r="R8178">
        <v>0</v>
      </c>
      <c r="U8178">
        <v>0.83395300000000006</v>
      </c>
      <c r="W8178">
        <v>105.34081999999999</v>
      </c>
      <c r="AA8178">
        <v>8.3879900000000003</v>
      </c>
      <c r="AD8178">
        <v>0</v>
      </c>
      <c r="AE8178">
        <v>0</v>
      </c>
      <c r="AN8178">
        <v>0</v>
      </c>
      <c r="AO8178">
        <v>0.27196199999999998</v>
      </c>
      <c r="AT8178">
        <v>0</v>
      </c>
      <c r="AU8178">
        <v>3.9583E-2</v>
      </c>
      <c r="BH8178">
        <v>0</v>
      </c>
      <c r="BI8178">
        <v>0</v>
      </c>
      <c r="BN8178">
        <v>0</v>
      </c>
      <c r="BO8178">
        <v>0.45604299999999998</v>
      </c>
      <c r="BR8178">
        <v>-7.0331000000000005E-2</v>
      </c>
      <c r="BS8178">
        <v>0</v>
      </c>
      <c r="BZ8178">
        <v>0</v>
      </c>
      <c r="CA8178">
        <v>0</v>
      </c>
    </row>
    <row r="8179" spans="1:79" x14ac:dyDescent="0.3">
      <c r="A8179">
        <v>8178</v>
      </c>
      <c r="C8179">
        <v>1.5156780000000001</v>
      </c>
      <c r="H8179">
        <v>0</v>
      </c>
      <c r="K8179">
        <v>381.38066199999997</v>
      </c>
      <c r="R8179">
        <v>0</v>
      </c>
      <c r="U8179">
        <v>0.58222399999999996</v>
      </c>
      <c r="W8179">
        <v>105.43155299999999</v>
      </c>
      <c r="AA8179">
        <v>8.318873</v>
      </c>
      <c r="AD8179">
        <v>0</v>
      </c>
      <c r="AE8179">
        <v>0</v>
      </c>
      <c r="AN8179">
        <v>0</v>
      </c>
      <c r="AO8179">
        <v>0.100949</v>
      </c>
      <c r="AT8179">
        <v>0</v>
      </c>
      <c r="AU8179">
        <v>5.2281000000000001E-2</v>
      </c>
      <c r="BH8179">
        <v>0</v>
      </c>
      <c r="BI8179">
        <v>0</v>
      </c>
      <c r="BN8179">
        <v>0</v>
      </c>
      <c r="BO8179">
        <v>0.25172899999999998</v>
      </c>
      <c r="BR8179">
        <v>-9.0732999999999994E-2</v>
      </c>
      <c r="BS8179">
        <v>0</v>
      </c>
      <c r="BZ8179">
        <v>0</v>
      </c>
      <c r="CA8179">
        <v>0</v>
      </c>
    </row>
    <row r="8180" spans="1:79" x14ac:dyDescent="0.3">
      <c r="A8180">
        <v>8179</v>
      </c>
      <c r="C8180">
        <v>1.5156780000000001</v>
      </c>
      <c r="H8180">
        <v>0</v>
      </c>
      <c r="K8180">
        <v>381.29200700000001</v>
      </c>
      <c r="R8180">
        <v>0</v>
      </c>
      <c r="U8180">
        <v>0.493948</v>
      </c>
      <c r="W8180">
        <v>105.538608</v>
      </c>
      <c r="AA8180">
        <v>8.2503259999999994</v>
      </c>
      <c r="AD8180">
        <v>0</v>
      </c>
      <c r="AE8180">
        <v>0</v>
      </c>
      <c r="AN8180">
        <v>0</v>
      </c>
      <c r="AO8180">
        <v>0</v>
      </c>
      <c r="AT8180">
        <v>0</v>
      </c>
      <c r="AU8180">
        <v>6.5543000000000004E-2</v>
      </c>
      <c r="BH8180">
        <v>0</v>
      </c>
      <c r="BI8180">
        <v>0</v>
      </c>
      <c r="BN8180">
        <v>0</v>
      </c>
      <c r="BO8180">
        <v>8.8275999999999993E-2</v>
      </c>
      <c r="BR8180">
        <v>-0.107055</v>
      </c>
      <c r="BS8180">
        <v>0</v>
      </c>
      <c r="BZ8180">
        <v>0</v>
      </c>
      <c r="CA8180">
        <v>0</v>
      </c>
    </row>
    <row r="8181" spans="1:79" x14ac:dyDescent="0.3">
      <c r="A8181">
        <v>8180</v>
      </c>
      <c r="C8181">
        <v>1.5156780000000001</v>
      </c>
      <c r="H8181">
        <v>0</v>
      </c>
      <c r="K8181">
        <v>381.17959999999999</v>
      </c>
      <c r="R8181">
        <v>0</v>
      </c>
      <c r="U8181">
        <v>0.50619099999999995</v>
      </c>
      <c r="W8181">
        <v>105.65586500000001</v>
      </c>
      <c r="AA8181">
        <v>8.1823429999999995</v>
      </c>
      <c r="AD8181">
        <v>0</v>
      </c>
      <c r="AE8181">
        <v>0</v>
      </c>
      <c r="AN8181">
        <v>0</v>
      </c>
      <c r="AO8181">
        <v>0</v>
      </c>
      <c r="AT8181">
        <v>0</v>
      </c>
      <c r="AU8181">
        <v>8.9301000000000005E-2</v>
      </c>
      <c r="BH8181">
        <v>0</v>
      </c>
      <c r="BI8181">
        <v>0</v>
      </c>
      <c r="BN8181">
        <v>-1.2243E-2</v>
      </c>
      <c r="BO8181">
        <v>0</v>
      </c>
      <c r="BR8181">
        <v>-0.117256</v>
      </c>
      <c r="BS8181">
        <v>0</v>
      </c>
      <c r="BZ8181">
        <v>0</v>
      </c>
      <c r="CA8181">
        <v>0</v>
      </c>
    </row>
    <row r="8182" spans="1:79" x14ac:dyDescent="0.3">
      <c r="A8182">
        <v>8181</v>
      </c>
      <c r="C8182">
        <v>1.5156780000000001</v>
      </c>
      <c r="H8182">
        <v>0</v>
      </c>
      <c r="K8182">
        <v>381.04547300000002</v>
      </c>
      <c r="R8182">
        <v>0.25962000000000002</v>
      </c>
      <c r="U8182">
        <v>0.60853699999999999</v>
      </c>
      <c r="W8182">
        <v>105.783322</v>
      </c>
      <c r="AA8182">
        <v>8.1149199999999997</v>
      </c>
      <c r="AD8182">
        <v>0</v>
      </c>
      <c r="AE8182">
        <v>0</v>
      </c>
      <c r="AN8182">
        <v>0</v>
      </c>
      <c r="AO8182">
        <v>0</v>
      </c>
      <c r="AT8182">
        <v>0</v>
      </c>
      <c r="AU8182">
        <v>0.111027</v>
      </c>
      <c r="BH8182">
        <v>-0.25962000000000002</v>
      </c>
      <c r="BI8182">
        <v>0</v>
      </c>
      <c r="BN8182">
        <v>-0.10234600000000001</v>
      </c>
      <c r="BO8182">
        <v>0</v>
      </c>
      <c r="BR8182">
        <v>-0.12745799999999999</v>
      </c>
      <c r="BS8182">
        <v>0</v>
      </c>
      <c r="BZ8182">
        <v>0</v>
      </c>
      <c r="CA8182">
        <v>0</v>
      </c>
    </row>
    <row r="8183" spans="1:79" x14ac:dyDescent="0.3">
      <c r="A8183">
        <v>8182</v>
      </c>
      <c r="C8183">
        <v>1.5156780000000001</v>
      </c>
      <c r="H8183">
        <v>6.2350999999999997E-2</v>
      </c>
      <c r="K8183">
        <v>380.91049199999998</v>
      </c>
      <c r="R8183">
        <v>0.51807099999999995</v>
      </c>
      <c r="U8183">
        <v>0.775756</v>
      </c>
      <c r="W8183">
        <v>105.91812400000001</v>
      </c>
      <c r="AA8183">
        <v>8.0480529999999995</v>
      </c>
      <c r="AD8183">
        <v>0</v>
      </c>
      <c r="AE8183">
        <v>0</v>
      </c>
      <c r="AN8183">
        <v>-6.2350999999999997E-2</v>
      </c>
      <c r="AO8183">
        <v>0</v>
      </c>
      <c r="AT8183">
        <v>0</v>
      </c>
      <c r="AU8183">
        <v>0.11189</v>
      </c>
      <c r="BH8183">
        <v>-0.26059100000000002</v>
      </c>
      <c r="BI8183">
        <v>0</v>
      </c>
      <c r="BN8183">
        <v>-0.16721900000000001</v>
      </c>
      <c r="BO8183">
        <v>0</v>
      </c>
      <c r="BR8183">
        <v>-0.13480200000000001</v>
      </c>
      <c r="BS8183">
        <v>0</v>
      </c>
      <c r="BZ8183">
        <v>0</v>
      </c>
      <c r="CA8183">
        <v>0</v>
      </c>
    </row>
    <row r="8184" spans="1:79" x14ac:dyDescent="0.3">
      <c r="A8184">
        <v>8183</v>
      </c>
      <c r="C8184">
        <v>1.5156780000000001</v>
      </c>
      <c r="H8184">
        <v>0.159021</v>
      </c>
      <c r="K8184">
        <v>380.78337900000002</v>
      </c>
      <c r="R8184">
        <v>0.774393</v>
      </c>
      <c r="U8184">
        <v>0.98622500000000002</v>
      </c>
      <c r="W8184">
        <v>106.057823</v>
      </c>
      <c r="AA8184">
        <v>7.9817369999999999</v>
      </c>
      <c r="AD8184">
        <v>0</v>
      </c>
      <c r="AE8184">
        <v>0</v>
      </c>
      <c r="AN8184">
        <v>-9.7184000000000006E-2</v>
      </c>
      <c r="AO8184">
        <v>0</v>
      </c>
      <c r="AT8184">
        <v>0</v>
      </c>
      <c r="AU8184">
        <v>0.10403</v>
      </c>
      <c r="BH8184">
        <v>-0.26059100000000002</v>
      </c>
      <c r="BI8184">
        <v>0</v>
      </c>
      <c r="BN8184">
        <v>-0.21046899999999999</v>
      </c>
      <c r="BO8184">
        <v>0</v>
      </c>
      <c r="BR8184">
        <v>-0.13969899999999999</v>
      </c>
      <c r="BS8184">
        <v>0</v>
      </c>
      <c r="BZ8184">
        <v>0</v>
      </c>
      <c r="CA8184">
        <v>0</v>
      </c>
    </row>
    <row r="8185" spans="1:79" x14ac:dyDescent="0.3">
      <c r="A8185">
        <v>8184</v>
      </c>
      <c r="C8185">
        <v>1.5156780000000001</v>
      </c>
      <c r="H8185">
        <v>0.25234299999999998</v>
      </c>
      <c r="K8185">
        <v>380.64746600000001</v>
      </c>
      <c r="R8185">
        <v>1.0286029999999999</v>
      </c>
      <c r="U8185">
        <v>1.239943</v>
      </c>
      <c r="W8185">
        <v>106.20241900000001</v>
      </c>
      <c r="AA8185">
        <v>7.9159680000000003</v>
      </c>
      <c r="AD8185">
        <v>0</v>
      </c>
      <c r="AE8185">
        <v>0</v>
      </c>
      <c r="AN8185">
        <v>-9.4631999999999994E-2</v>
      </c>
      <c r="AO8185">
        <v>0</v>
      </c>
      <c r="AT8185">
        <v>0</v>
      </c>
      <c r="AU8185">
        <v>0.11283799999999999</v>
      </c>
      <c r="BH8185">
        <v>-0.26059100000000002</v>
      </c>
      <c r="BI8185">
        <v>0</v>
      </c>
      <c r="BN8185">
        <v>-0.253718</v>
      </c>
      <c r="BO8185">
        <v>0</v>
      </c>
      <c r="BR8185">
        <v>-0.144595</v>
      </c>
      <c r="BS8185">
        <v>0</v>
      </c>
      <c r="BZ8185">
        <v>0</v>
      </c>
      <c r="CA8185">
        <v>0</v>
      </c>
    </row>
    <row r="8186" spans="1:79" x14ac:dyDescent="0.3">
      <c r="A8186">
        <v>8185</v>
      </c>
      <c r="C8186">
        <v>1.5156780000000001</v>
      </c>
      <c r="H8186">
        <v>0</v>
      </c>
      <c r="K8186">
        <v>380.385648</v>
      </c>
      <c r="R8186">
        <v>0.75953700000000002</v>
      </c>
      <c r="U8186">
        <v>1.5044729999999999</v>
      </c>
      <c r="W8186">
        <v>106.34823799999999</v>
      </c>
      <c r="AA8186">
        <v>7.8507400000000001</v>
      </c>
      <c r="AD8186">
        <v>0</v>
      </c>
      <c r="AE8186">
        <v>0</v>
      </c>
      <c r="AN8186">
        <v>0</v>
      </c>
      <c r="AO8186">
        <v>0.25026300000000001</v>
      </c>
      <c r="AT8186">
        <v>0</v>
      </c>
      <c r="AU8186">
        <v>0.23875099999999999</v>
      </c>
      <c r="BH8186">
        <v>0</v>
      </c>
      <c r="BI8186">
        <v>0.26059100000000002</v>
      </c>
      <c r="BN8186">
        <v>-0.26452999999999999</v>
      </c>
      <c r="BO8186">
        <v>0</v>
      </c>
      <c r="BR8186">
        <v>-0.14582000000000001</v>
      </c>
      <c r="BS8186">
        <v>0</v>
      </c>
      <c r="BZ8186">
        <v>0</v>
      </c>
      <c r="CA8186">
        <v>0</v>
      </c>
    </row>
    <row r="8187" spans="1:79" x14ac:dyDescent="0.3">
      <c r="A8187">
        <v>8186</v>
      </c>
      <c r="C8187">
        <v>1.5156780000000001</v>
      </c>
      <c r="H8187">
        <v>0</v>
      </c>
      <c r="K8187">
        <v>380.12008800000001</v>
      </c>
      <c r="R8187">
        <v>0.49268699999999999</v>
      </c>
      <c r="U8187">
        <v>1.7798160000000001</v>
      </c>
      <c r="W8187">
        <v>106.495282</v>
      </c>
      <c r="AA8187">
        <v>7.7860500000000004</v>
      </c>
      <c r="AD8187">
        <v>0</v>
      </c>
      <c r="AE8187">
        <v>0</v>
      </c>
      <c r="AN8187">
        <v>0</v>
      </c>
      <c r="AO8187">
        <v>0</v>
      </c>
      <c r="AT8187">
        <v>0</v>
      </c>
      <c r="AU8187">
        <v>0.242509</v>
      </c>
      <c r="BH8187">
        <v>0</v>
      </c>
      <c r="BI8187">
        <v>0.26059100000000002</v>
      </c>
      <c r="BN8187">
        <v>-0.275343</v>
      </c>
      <c r="BO8187">
        <v>0</v>
      </c>
      <c r="BR8187">
        <v>-0.14704400000000001</v>
      </c>
      <c r="BS8187">
        <v>0</v>
      </c>
      <c r="BZ8187">
        <v>0</v>
      </c>
      <c r="CA8187">
        <v>0</v>
      </c>
    </row>
    <row r="8188" spans="1:79" x14ac:dyDescent="0.3">
      <c r="A8188">
        <v>8187</v>
      </c>
      <c r="C8188">
        <v>1.5156780000000001</v>
      </c>
      <c r="H8188">
        <v>0</v>
      </c>
      <c r="K8188">
        <v>379.87251199999997</v>
      </c>
      <c r="R8188">
        <v>0.22803599999999999</v>
      </c>
      <c r="U8188">
        <v>2.0587629999999999</v>
      </c>
      <c r="W8188">
        <v>106.642734</v>
      </c>
      <c r="AA8188">
        <v>7.7218929999999997</v>
      </c>
      <c r="AD8188">
        <v>0</v>
      </c>
      <c r="AE8188">
        <v>0</v>
      </c>
      <c r="AN8188">
        <v>0</v>
      </c>
      <c r="AO8188">
        <v>0</v>
      </c>
      <c r="AT8188">
        <v>0</v>
      </c>
      <c r="AU8188">
        <v>0.22453999999999999</v>
      </c>
      <c r="BH8188">
        <v>0</v>
      </c>
      <c r="BI8188">
        <v>0.26059100000000002</v>
      </c>
      <c r="BN8188">
        <v>-0.278947</v>
      </c>
      <c r="BO8188">
        <v>0</v>
      </c>
      <c r="BR8188">
        <v>-0.147452</v>
      </c>
      <c r="BS8188">
        <v>0</v>
      </c>
      <c r="BZ8188">
        <v>0</v>
      </c>
      <c r="CA8188">
        <v>0</v>
      </c>
    </row>
    <row r="8189" spans="1:79" x14ac:dyDescent="0.3">
      <c r="A8189">
        <v>8188</v>
      </c>
      <c r="C8189">
        <v>1.5156780000000001</v>
      </c>
      <c r="H8189">
        <v>0</v>
      </c>
      <c r="K8189">
        <v>379.60080699999997</v>
      </c>
      <c r="R8189">
        <v>0</v>
      </c>
      <c r="U8189">
        <v>2.2980640000000001</v>
      </c>
      <c r="W8189">
        <v>106.785697</v>
      </c>
      <c r="AA8189">
        <v>7.6582650000000001</v>
      </c>
      <c r="AD8189">
        <v>0</v>
      </c>
      <c r="AE8189">
        <v>0</v>
      </c>
      <c r="AN8189">
        <v>0</v>
      </c>
      <c r="AO8189">
        <v>0</v>
      </c>
      <c r="AT8189">
        <v>0</v>
      </c>
      <c r="AU8189">
        <v>0.24868499999999999</v>
      </c>
      <c r="BH8189">
        <v>0</v>
      </c>
      <c r="BI8189">
        <v>0.226157</v>
      </c>
      <c r="BN8189">
        <v>-0.23930199999999999</v>
      </c>
      <c r="BO8189">
        <v>0</v>
      </c>
      <c r="BR8189">
        <v>-0.14296300000000001</v>
      </c>
      <c r="BS8189">
        <v>0</v>
      </c>
      <c r="BZ8189">
        <v>0</v>
      </c>
      <c r="CA8189">
        <v>0</v>
      </c>
    </row>
    <row r="8190" spans="1:79" x14ac:dyDescent="0.3">
      <c r="A8190">
        <v>8189</v>
      </c>
      <c r="C8190">
        <v>1.5156780000000001</v>
      </c>
      <c r="H8190">
        <v>0</v>
      </c>
      <c r="K8190">
        <v>379.34164600000003</v>
      </c>
      <c r="R8190">
        <v>0</v>
      </c>
      <c r="U8190">
        <v>2.465284</v>
      </c>
      <c r="W8190">
        <v>106.92049900000001</v>
      </c>
      <c r="AA8190">
        <v>7.5951610000000001</v>
      </c>
      <c r="AD8190">
        <v>0</v>
      </c>
      <c r="AE8190">
        <v>0</v>
      </c>
      <c r="AN8190">
        <v>0</v>
      </c>
      <c r="AO8190">
        <v>0</v>
      </c>
      <c r="AT8190">
        <v>0</v>
      </c>
      <c r="AU8190">
        <v>0.23615800000000001</v>
      </c>
      <c r="BH8190">
        <v>0</v>
      </c>
      <c r="BI8190">
        <v>0</v>
      </c>
      <c r="BN8190">
        <v>-0.16721900000000001</v>
      </c>
      <c r="BO8190">
        <v>0</v>
      </c>
      <c r="BR8190">
        <v>-0.13480200000000001</v>
      </c>
      <c r="BS8190">
        <v>0</v>
      </c>
      <c r="BZ8190">
        <v>0</v>
      </c>
      <c r="CA8190">
        <v>0</v>
      </c>
    </row>
    <row r="8191" spans="1:79" x14ac:dyDescent="0.3">
      <c r="A8191">
        <v>8190</v>
      </c>
      <c r="C8191">
        <v>1.5156780000000001</v>
      </c>
      <c r="H8191">
        <v>0</v>
      </c>
      <c r="K8191">
        <v>379.07822299999998</v>
      </c>
      <c r="R8191">
        <v>0</v>
      </c>
      <c r="U8191">
        <v>2.4587330000000001</v>
      </c>
      <c r="W8191">
        <v>107.035715</v>
      </c>
      <c r="AA8191">
        <v>7.5325769999999999</v>
      </c>
      <c r="AD8191">
        <v>0</v>
      </c>
      <c r="AE8191">
        <v>0</v>
      </c>
      <c r="AN8191">
        <v>0</v>
      </c>
      <c r="AO8191">
        <v>0</v>
      </c>
      <c r="AT8191">
        <v>0</v>
      </c>
      <c r="AU8191">
        <v>0.24043400000000001</v>
      </c>
      <c r="BH8191">
        <v>0</v>
      </c>
      <c r="BI8191">
        <v>0</v>
      </c>
      <c r="BN8191">
        <v>0</v>
      </c>
      <c r="BO8191">
        <v>6.5500000000000003E-3</v>
      </c>
      <c r="BR8191">
        <v>-0.115216</v>
      </c>
      <c r="BS8191">
        <v>0</v>
      </c>
      <c r="BZ8191">
        <v>0</v>
      </c>
      <c r="CA8191">
        <v>0</v>
      </c>
    </row>
    <row r="8192" spans="1:79" x14ac:dyDescent="0.3">
      <c r="A8192">
        <v>8191</v>
      </c>
      <c r="C8192">
        <v>1.5156780000000001</v>
      </c>
      <c r="H8192">
        <v>0</v>
      </c>
      <c r="K8192">
        <v>378.82578799999999</v>
      </c>
      <c r="R8192">
        <v>0</v>
      </c>
      <c r="U8192">
        <v>2.1457120000000001</v>
      </c>
      <c r="W8192">
        <v>107.120328</v>
      </c>
      <c r="AA8192">
        <v>7.4705079999999997</v>
      </c>
      <c r="AD8192">
        <v>0</v>
      </c>
      <c r="AE8192">
        <v>0</v>
      </c>
      <c r="AN8192">
        <v>0</v>
      </c>
      <c r="AO8192">
        <v>0</v>
      </c>
      <c r="AT8192">
        <v>0</v>
      </c>
      <c r="AU8192">
        <v>0.229463</v>
      </c>
      <c r="BH8192">
        <v>0</v>
      </c>
      <c r="BI8192">
        <v>0</v>
      </c>
      <c r="BN8192">
        <v>0</v>
      </c>
      <c r="BO8192">
        <v>0.31302099999999999</v>
      </c>
      <c r="BR8192">
        <v>-8.4612999999999994E-2</v>
      </c>
      <c r="BS8192">
        <v>0</v>
      </c>
      <c r="BZ8192">
        <v>0</v>
      </c>
      <c r="CA8192">
        <v>0</v>
      </c>
    </row>
    <row r="8193" spans="1:79" x14ac:dyDescent="0.3">
      <c r="A8193">
        <v>8192</v>
      </c>
      <c r="C8193">
        <v>1.5156780000000001</v>
      </c>
      <c r="H8193">
        <v>0</v>
      </c>
      <c r="K8193">
        <v>378.65362399999998</v>
      </c>
      <c r="R8193">
        <v>0</v>
      </c>
      <c r="U8193">
        <v>1.914417</v>
      </c>
      <c r="W8193">
        <v>107.21310200000001</v>
      </c>
      <c r="AA8193">
        <v>7.4089510000000001</v>
      </c>
      <c r="AD8193">
        <v>0</v>
      </c>
      <c r="AE8193">
        <v>0</v>
      </c>
      <c r="AN8193">
        <v>0</v>
      </c>
      <c r="AO8193">
        <v>0</v>
      </c>
      <c r="AT8193">
        <v>0</v>
      </c>
      <c r="AU8193">
        <v>0.14920800000000001</v>
      </c>
      <c r="BH8193">
        <v>0</v>
      </c>
      <c r="BI8193">
        <v>0</v>
      </c>
      <c r="BN8193">
        <v>0</v>
      </c>
      <c r="BO8193">
        <v>0.231295</v>
      </c>
      <c r="BR8193">
        <v>-9.2773999999999995E-2</v>
      </c>
      <c r="BS8193">
        <v>0</v>
      </c>
      <c r="BZ8193">
        <v>0</v>
      </c>
      <c r="CA8193">
        <v>0</v>
      </c>
    </row>
    <row r="8194" spans="1:79" x14ac:dyDescent="0.3">
      <c r="A8194">
        <v>8193</v>
      </c>
      <c r="C8194">
        <v>1.5156780000000001</v>
      </c>
      <c r="H8194">
        <v>0</v>
      </c>
      <c r="K8194">
        <v>378.61407400000002</v>
      </c>
      <c r="R8194">
        <v>0</v>
      </c>
      <c r="U8194">
        <v>1.723984</v>
      </c>
      <c r="W8194">
        <v>107.309956</v>
      </c>
      <c r="AA8194">
        <v>7.3479010000000002</v>
      </c>
      <c r="AD8194">
        <v>0</v>
      </c>
      <c r="AE8194">
        <v>0</v>
      </c>
      <c r="AN8194">
        <v>0</v>
      </c>
      <c r="AO8194">
        <v>0</v>
      </c>
      <c r="AT8194">
        <v>0</v>
      </c>
      <c r="AU8194">
        <v>1.6604000000000001E-2</v>
      </c>
      <c r="BH8194">
        <v>0</v>
      </c>
      <c r="BI8194">
        <v>0</v>
      </c>
      <c r="BN8194">
        <v>0</v>
      </c>
      <c r="BO8194">
        <v>0.19043299999999999</v>
      </c>
      <c r="BR8194">
        <v>-9.6853999999999996E-2</v>
      </c>
      <c r="BS8194">
        <v>0</v>
      </c>
      <c r="BZ8194">
        <v>0</v>
      </c>
      <c r="CA8194">
        <v>0</v>
      </c>
    </row>
    <row r="8195" spans="1:79" x14ac:dyDescent="0.3">
      <c r="A8195">
        <v>8194</v>
      </c>
      <c r="C8195">
        <v>1.5156780000000001</v>
      </c>
      <c r="H8195">
        <v>0.15332200000000001</v>
      </c>
      <c r="K8195">
        <v>378.68082600000002</v>
      </c>
      <c r="R8195">
        <v>0</v>
      </c>
      <c r="U8195">
        <v>1.668372</v>
      </c>
      <c r="W8195">
        <v>107.400689</v>
      </c>
      <c r="AA8195">
        <v>7.2873549999999998</v>
      </c>
      <c r="AD8195">
        <v>0</v>
      </c>
      <c r="AE8195">
        <v>0</v>
      </c>
      <c r="AN8195">
        <v>-0.15332200000000001</v>
      </c>
      <c r="AO8195">
        <v>0</v>
      </c>
      <c r="AT8195">
        <v>-8.9695999999999998E-2</v>
      </c>
      <c r="AU8195">
        <v>0</v>
      </c>
      <c r="BH8195">
        <v>0</v>
      </c>
      <c r="BI8195">
        <v>0</v>
      </c>
      <c r="BN8195">
        <v>0</v>
      </c>
      <c r="BO8195">
        <v>5.5612000000000002E-2</v>
      </c>
      <c r="BR8195">
        <v>-9.0732999999999994E-2</v>
      </c>
      <c r="BS8195">
        <v>0</v>
      </c>
      <c r="BZ8195">
        <v>0</v>
      </c>
      <c r="CA8195">
        <v>0</v>
      </c>
    </row>
    <row r="8196" spans="1:79" x14ac:dyDescent="0.3">
      <c r="A8196">
        <v>8195</v>
      </c>
      <c r="C8196">
        <v>1.681271</v>
      </c>
      <c r="H8196">
        <v>0.32943699999999998</v>
      </c>
      <c r="K8196">
        <v>378.83059300000002</v>
      </c>
      <c r="R8196">
        <v>0</v>
      </c>
      <c r="U8196">
        <v>1.756219</v>
      </c>
      <c r="W8196">
        <v>107.483262</v>
      </c>
      <c r="AA8196">
        <v>7.2273069999999997</v>
      </c>
      <c r="AD8196">
        <v>-0.16559299999999999</v>
      </c>
      <c r="AE8196">
        <v>0</v>
      </c>
      <c r="AN8196">
        <v>-0.17737900000000001</v>
      </c>
      <c r="AO8196">
        <v>0</v>
      </c>
      <c r="AT8196">
        <v>-0.17271500000000001</v>
      </c>
      <c r="AU8196">
        <v>0</v>
      </c>
      <c r="BH8196">
        <v>0</v>
      </c>
      <c r="BI8196">
        <v>0</v>
      </c>
      <c r="BN8196">
        <v>-8.7846999999999995E-2</v>
      </c>
      <c r="BO8196">
        <v>0</v>
      </c>
      <c r="BR8196">
        <v>-8.2572999999999994E-2</v>
      </c>
      <c r="BS8196">
        <v>0</v>
      </c>
      <c r="BZ8196">
        <v>0</v>
      </c>
      <c r="CA8196">
        <v>0</v>
      </c>
    </row>
    <row r="8197" spans="1:79" x14ac:dyDescent="0.3">
      <c r="A8197">
        <v>8196</v>
      </c>
      <c r="C8197">
        <v>1.7212190000000001</v>
      </c>
      <c r="H8197">
        <v>0.52393900000000004</v>
      </c>
      <c r="K8197">
        <v>379.04881</v>
      </c>
      <c r="R8197">
        <v>0</v>
      </c>
      <c r="U8197">
        <v>1.975598</v>
      </c>
      <c r="W8197">
        <v>107.55930600000001</v>
      </c>
      <c r="AA8197">
        <v>7.1677540000000004</v>
      </c>
      <c r="AD8197">
        <v>-3.9947000000000003E-2</v>
      </c>
      <c r="AE8197">
        <v>0</v>
      </c>
      <c r="AN8197">
        <v>-0.197217</v>
      </c>
      <c r="AO8197">
        <v>0</v>
      </c>
      <c r="AT8197">
        <v>-0.241174</v>
      </c>
      <c r="AU8197">
        <v>0</v>
      </c>
      <c r="BH8197">
        <v>0</v>
      </c>
      <c r="BI8197">
        <v>0</v>
      </c>
      <c r="BN8197">
        <v>-0.21937899999999999</v>
      </c>
      <c r="BO8197">
        <v>0</v>
      </c>
      <c r="BR8197">
        <v>-7.6044E-2</v>
      </c>
      <c r="BS8197">
        <v>0</v>
      </c>
      <c r="BZ8197">
        <v>0</v>
      </c>
      <c r="CA8197">
        <v>0</v>
      </c>
    </row>
    <row r="8198" spans="1:79" x14ac:dyDescent="0.3">
      <c r="A8198">
        <v>8197</v>
      </c>
      <c r="C8198">
        <v>1.7212190000000001</v>
      </c>
      <c r="H8198">
        <v>0.72568900000000003</v>
      </c>
      <c r="K8198">
        <v>379.29755499999999</v>
      </c>
      <c r="R8198">
        <v>0</v>
      </c>
      <c r="U8198">
        <v>2.2328060000000001</v>
      </c>
      <c r="W8198">
        <v>107.64187800000001</v>
      </c>
      <c r="AA8198">
        <v>8.0020509999999998</v>
      </c>
      <c r="AD8198">
        <v>0</v>
      </c>
      <c r="AE8198">
        <v>0</v>
      </c>
      <c r="AN8198">
        <v>-0.206067</v>
      </c>
      <c r="AO8198">
        <v>0</v>
      </c>
      <c r="AT8198">
        <v>-0.27171600000000001</v>
      </c>
      <c r="AU8198">
        <v>0</v>
      </c>
      <c r="BH8198">
        <v>0</v>
      </c>
      <c r="BI8198">
        <v>0</v>
      </c>
      <c r="BN8198">
        <v>-0.25720799999999999</v>
      </c>
      <c r="BO8198">
        <v>0</v>
      </c>
      <c r="BR8198">
        <v>-8.2572999999999994E-2</v>
      </c>
      <c r="BS8198">
        <v>0</v>
      </c>
      <c r="BZ8198">
        <v>-0.89335900000000001</v>
      </c>
      <c r="CA8198">
        <v>0</v>
      </c>
    </row>
    <row r="8199" spans="1:79" x14ac:dyDescent="0.3">
      <c r="A8199">
        <v>8198</v>
      </c>
      <c r="C8199">
        <v>1.7212190000000001</v>
      </c>
      <c r="H8199">
        <v>0.91544899999999996</v>
      </c>
      <c r="K8199">
        <v>379.51064700000001</v>
      </c>
      <c r="R8199">
        <v>0</v>
      </c>
      <c r="U8199">
        <v>2.2328060000000001</v>
      </c>
      <c r="W8199">
        <v>107.723635</v>
      </c>
      <c r="AA8199">
        <v>8.5988059999999997</v>
      </c>
      <c r="AD8199">
        <v>0</v>
      </c>
      <c r="AE8199">
        <v>0</v>
      </c>
      <c r="AN8199">
        <v>-0.19574</v>
      </c>
      <c r="AO8199">
        <v>0</v>
      </c>
      <c r="AT8199">
        <v>-0.23607700000000001</v>
      </c>
      <c r="AU8199">
        <v>0</v>
      </c>
      <c r="BH8199">
        <v>0</v>
      </c>
      <c r="BI8199">
        <v>0</v>
      </c>
      <c r="BN8199">
        <v>0</v>
      </c>
      <c r="BO8199">
        <v>0</v>
      </c>
      <c r="BR8199">
        <v>-8.1755999999999995E-2</v>
      </c>
      <c r="BS8199">
        <v>0</v>
      </c>
      <c r="BZ8199">
        <v>-0.66269199999999995</v>
      </c>
      <c r="CA8199">
        <v>0</v>
      </c>
    </row>
    <row r="8200" spans="1:79" x14ac:dyDescent="0.3">
      <c r="A8200">
        <v>8199</v>
      </c>
      <c r="C8200">
        <v>1.7212190000000001</v>
      </c>
      <c r="H8200">
        <v>0.65420800000000001</v>
      </c>
      <c r="K8200">
        <v>379.57984900000002</v>
      </c>
      <c r="R8200">
        <v>0</v>
      </c>
      <c r="U8200">
        <v>1.8094539999999999</v>
      </c>
      <c r="W8200">
        <v>107.79723</v>
      </c>
      <c r="AA8200">
        <v>8.5279520000000009</v>
      </c>
      <c r="AD8200">
        <v>0</v>
      </c>
      <c r="AE8200">
        <v>0</v>
      </c>
      <c r="AN8200">
        <v>0</v>
      </c>
      <c r="AO8200">
        <v>0.25369799999999998</v>
      </c>
      <c r="AT8200">
        <v>-9.2200000000000004E-2</v>
      </c>
      <c r="AU8200">
        <v>0</v>
      </c>
      <c r="BH8200">
        <v>0</v>
      </c>
      <c r="BI8200">
        <v>0</v>
      </c>
      <c r="BN8200">
        <v>0</v>
      </c>
      <c r="BO8200">
        <v>0.42335200000000001</v>
      </c>
      <c r="BR8200">
        <v>-7.3594999999999994E-2</v>
      </c>
      <c r="BS8200">
        <v>0</v>
      </c>
      <c r="BZ8200">
        <v>0</v>
      </c>
      <c r="CA8200">
        <v>0</v>
      </c>
    </row>
    <row r="8201" spans="1:79" x14ac:dyDescent="0.3">
      <c r="A8201">
        <v>8200</v>
      </c>
      <c r="C8201">
        <v>1.7212190000000001</v>
      </c>
      <c r="H8201">
        <v>0.376855</v>
      </c>
      <c r="K8201">
        <v>379.53769199999999</v>
      </c>
      <c r="R8201">
        <v>0</v>
      </c>
      <c r="U8201">
        <v>1.3534109999999999</v>
      </c>
      <c r="W8201">
        <v>107.86756099999999</v>
      </c>
      <c r="AA8201">
        <v>8.4576809999999991</v>
      </c>
      <c r="AD8201">
        <v>0</v>
      </c>
      <c r="AE8201">
        <v>0</v>
      </c>
      <c r="AN8201">
        <v>0</v>
      </c>
      <c r="AO8201">
        <v>0.27196199999999998</v>
      </c>
      <c r="AT8201">
        <v>0</v>
      </c>
      <c r="AU8201">
        <v>1.9154000000000001E-2</v>
      </c>
      <c r="BH8201">
        <v>0</v>
      </c>
      <c r="BI8201">
        <v>0</v>
      </c>
      <c r="BN8201">
        <v>0</v>
      </c>
      <c r="BO8201">
        <v>0.45604299999999998</v>
      </c>
      <c r="BR8201">
        <v>-7.0331000000000005E-2</v>
      </c>
      <c r="BS8201">
        <v>0</v>
      </c>
      <c r="BZ8201">
        <v>0</v>
      </c>
      <c r="CA8201">
        <v>0</v>
      </c>
    </row>
    <row r="8202" spans="1:79" x14ac:dyDescent="0.3">
      <c r="A8202">
        <v>8201</v>
      </c>
      <c r="C8202">
        <v>1.7212190000000001</v>
      </c>
      <c r="H8202">
        <v>0.101788</v>
      </c>
      <c r="K8202">
        <v>379.47510899999997</v>
      </c>
      <c r="R8202">
        <v>0</v>
      </c>
      <c r="U8202">
        <v>0.89736800000000005</v>
      </c>
      <c r="W8202">
        <v>107.93789200000001</v>
      </c>
      <c r="AA8202">
        <v>8.3879900000000003</v>
      </c>
      <c r="AD8202">
        <v>0</v>
      </c>
      <c r="AE8202">
        <v>0</v>
      </c>
      <c r="AN8202">
        <v>0</v>
      </c>
      <c r="AO8202">
        <v>0.27196199999999998</v>
      </c>
      <c r="AT8202">
        <v>0</v>
      </c>
      <c r="AU8202">
        <v>3.9583E-2</v>
      </c>
      <c r="BH8202">
        <v>0</v>
      </c>
      <c r="BI8202">
        <v>0</v>
      </c>
      <c r="BN8202">
        <v>0</v>
      </c>
      <c r="BO8202">
        <v>0.45604299999999998</v>
      </c>
      <c r="BR8202">
        <v>-7.0331000000000005E-2</v>
      </c>
      <c r="BS8202">
        <v>0</v>
      </c>
      <c r="BZ8202">
        <v>0</v>
      </c>
      <c r="CA8202">
        <v>0</v>
      </c>
    </row>
    <row r="8203" spans="1:79" x14ac:dyDescent="0.3">
      <c r="A8203">
        <v>8202</v>
      </c>
      <c r="C8203">
        <v>1.7212190000000001</v>
      </c>
      <c r="H8203">
        <v>0</v>
      </c>
      <c r="K8203">
        <v>379.399832</v>
      </c>
      <c r="R8203">
        <v>0</v>
      </c>
      <c r="U8203">
        <v>0.64563899999999996</v>
      </c>
      <c r="W8203">
        <v>108.028626</v>
      </c>
      <c r="AA8203">
        <v>8.318873</v>
      </c>
      <c r="AD8203">
        <v>0</v>
      </c>
      <c r="AE8203">
        <v>0</v>
      </c>
      <c r="AN8203">
        <v>0</v>
      </c>
      <c r="AO8203">
        <v>0.100949</v>
      </c>
      <c r="AT8203">
        <v>0</v>
      </c>
      <c r="AU8203">
        <v>5.2281000000000001E-2</v>
      </c>
      <c r="BH8203">
        <v>0</v>
      </c>
      <c r="BI8203">
        <v>0</v>
      </c>
      <c r="BN8203">
        <v>0</v>
      </c>
      <c r="BO8203">
        <v>0.25172899999999998</v>
      </c>
      <c r="BR8203">
        <v>-9.0732999999999994E-2</v>
      </c>
      <c r="BS8203">
        <v>0</v>
      </c>
      <c r="BZ8203">
        <v>0</v>
      </c>
      <c r="CA8203">
        <v>0</v>
      </c>
    </row>
    <row r="8204" spans="1:79" x14ac:dyDescent="0.3">
      <c r="A8204">
        <v>8203</v>
      </c>
      <c r="C8204">
        <v>1.7212190000000001</v>
      </c>
      <c r="H8204">
        <v>0</v>
      </c>
      <c r="K8204">
        <v>379.31129700000002</v>
      </c>
      <c r="R8204">
        <v>0</v>
      </c>
      <c r="U8204">
        <v>0.55736300000000005</v>
      </c>
      <c r="W8204">
        <v>108.13568100000001</v>
      </c>
      <c r="AA8204">
        <v>8.2503259999999994</v>
      </c>
      <c r="AD8204">
        <v>0</v>
      </c>
      <c r="AE8204">
        <v>0</v>
      </c>
      <c r="AN8204">
        <v>0</v>
      </c>
      <c r="AO8204">
        <v>0</v>
      </c>
      <c r="AT8204">
        <v>0</v>
      </c>
      <c r="AU8204">
        <v>6.5543000000000004E-2</v>
      </c>
      <c r="BH8204">
        <v>0</v>
      </c>
      <c r="BI8204">
        <v>0</v>
      </c>
      <c r="BN8204">
        <v>0</v>
      </c>
      <c r="BO8204">
        <v>8.8275999999999993E-2</v>
      </c>
      <c r="BR8204">
        <v>-0.107055</v>
      </c>
      <c r="BS8204">
        <v>0</v>
      </c>
      <c r="BZ8204">
        <v>0</v>
      </c>
      <c r="CA8204">
        <v>0</v>
      </c>
    </row>
    <row r="8205" spans="1:79" x14ac:dyDescent="0.3">
      <c r="A8205">
        <v>8204</v>
      </c>
      <c r="C8205">
        <v>1.7212190000000001</v>
      </c>
      <c r="H8205">
        <v>0</v>
      </c>
      <c r="K8205">
        <v>379.19900999999999</v>
      </c>
      <c r="R8205">
        <v>0</v>
      </c>
      <c r="U8205">
        <v>0.56960599999999995</v>
      </c>
      <c r="W8205">
        <v>108.252937</v>
      </c>
      <c r="AA8205">
        <v>8.1823429999999995</v>
      </c>
      <c r="AD8205">
        <v>0</v>
      </c>
      <c r="AE8205">
        <v>0</v>
      </c>
      <c r="AN8205">
        <v>0</v>
      </c>
      <c r="AO8205">
        <v>0</v>
      </c>
      <c r="AT8205">
        <v>0</v>
      </c>
      <c r="AU8205">
        <v>8.9301000000000005E-2</v>
      </c>
      <c r="BH8205">
        <v>0</v>
      </c>
      <c r="BI8205">
        <v>0</v>
      </c>
      <c r="BN8205">
        <v>-1.2243E-2</v>
      </c>
      <c r="BO8205">
        <v>0</v>
      </c>
      <c r="BR8205">
        <v>-0.117256</v>
      </c>
      <c r="BS8205">
        <v>0</v>
      </c>
      <c r="BZ8205">
        <v>0</v>
      </c>
      <c r="CA8205">
        <v>0</v>
      </c>
    </row>
    <row r="8206" spans="1:79" x14ac:dyDescent="0.3">
      <c r="A8206">
        <v>8205</v>
      </c>
      <c r="C8206">
        <v>1.7212190000000001</v>
      </c>
      <c r="H8206">
        <v>0</v>
      </c>
      <c r="K8206">
        <v>379.06500399999999</v>
      </c>
      <c r="R8206">
        <v>0.25962000000000002</v>
      </c>
      <c r="U8206">
        <v>0.67195199999999999</v>
      </c>
      <c r="W8206">
        <v>108.38039499999999</v>
      </c>
      <c r="AA8206">
        <v>8.1149199999999997</v>
      </c>
      <c r="AD8206">
        <v>0</v>
      </c>
      <c r="AE8206">
        <v>0</v>
      </c>
      <c r="AN8206">
        <v>0</v>
      </c>
      <c r="AO8206">
        <v>0</v>
      </c>
      <c r="AT8206">
        <v>0</v>
      </c>
      <c r="AU8206">
        <v>0.111027</v>
      </c>
      <c r="BH8206">
        <v>-0.25962000000000002</v>
      </c>
      <c r="BI8206">
        <v>0</v>
      </c>
      <c r="BN8206">
        <v>-0.10234600000000001</v>
      </c>
      <c r="BO8206">
        <v>0</v>
      </c>
      <c r="BR8206">
        <v>-0.12745799999999999</v>
      </c>
      <c r="BS8206">
        <v>0</v>
      </c>
      <c r="BZ8206">
        <v>0</v>
      </c>
      <c r="CA8206">
        <v>0</v>
      </c>
    </row>
    <row r="8207" spans="1:79" x14ac:dyDescent="0.3">
      <c r="A8207">
        <v>8206</v>
      </c>
      <c r="C8207">
        <v>1.7212190000000001</v>
      </c>
      <c r="H8207">
        <v>6.2350999999999997E-2</v>
      </c>
      <c r="K8207">
        <v>378.93014299999999</v>
      </c>
      <c r="R8207">
        <v>0.51807099999999995</v>
      </c>
      <c r="U8207">
        <v>0.839171</v>
      </c>
      <c r="W8207">
        <v>108.515197</v>
      </c>
      <c r="AA8207">
        <v>8.0480529999999995</v>
      </c>
      <c r="AD8207">
        <v>0</v>
      </c>
      <c r="AE8207">
        <v>0</v>
      </c>
      <c r="AN8207">
        <v>-6.2350999999999997E-2</v>
      </c>
      <c r="AO8207">
        <v>0</v>
      </c>
      <c r="AT8207">
        <v>0</v>
      </c>
      <c r="AU8207">
        <v>0.11189</v>
      </c>
      <c r="BH8207">
        <v>-0.26059100000000002</v>
      </c>
      <c r="BI8207">
        <v>0</v>
      </c>
      <c r="BN8207">
        <v>-0.16721900000000001</v>
      </c>
      <c r="BO8207">
        <v>0</v>
      </c>
      <c r="BR8207">
        <v>-0.13480200000000001</v>
      </c>
      <c r="BS8207">
        <v>0</v>
      </c>
      <c r="BZ8207">
        <v>0</v>
      </c>
      <c r="CA8207">
        <v>0</v>
      </c>
    </row>
    <row r="8208" spans="1:79" x14ac:dyDescent="0.3">
      <c r="A8208">
        <v>8207</v>
      </c>
      <c r="C8208">
        <v>1.7212190000000001</v>
      </c>
      <c r="H8208">
        <v>0.159021</v>
      </c>
      <c r="K8208">
        <v>378.80315000000002</v>
      </c>
      <c r="R8208">
        <v>0.774393</v>
      </c>
      <c r="U8208">
        <v>1.0496399999999999</v>
      </c>
      <c r="W8208">
        <v>108.65489599999999</v>
      </c>
      <c r="AA8208">
        <v>7.9817369999999999</v>
      </c>
      <c r="AD8208">
        <v>0</v>
      </c>
      <c r="AE8208">
        <v>0</v>
      </c>
      <c r="AN8208">
        <v>-9.7184000000000006E-2</v>
      </c>
      <c r="AO8208">
        <v>0</v>
      </c>
      <c r="AT8208">
        <v>0</v>
      </c>
      <c r="AU8208">
        <v>0.10403</v>
      </c>
      <c r="BH8208">
        <v>-0.26059100000000002</v>
      </c>
      <c r="BI8208">
        <v>0</v>
      </c>
      <c r="BN8208">
        <v>-0.21046899999999999</v>
      </c>
      <c r="BO8208">
        <v>0</v>
      </c>
      <c r="BR8208">
        <v>-0.13969899999999999</v>
      </c>
      <c r="BS8208">
        <v>0</v>
      </c>
      <c r="BZ8208">
        <v>0</v>
      </c>
      <c r="CA8208">
        <v>0</v>
      </c>
    </row>
    <row r="8209" spans="1:79" x14ac:dyDescent="0.3">
      <c r="A8209">
        <v>8208</v>
      </c>
      <c r="C8209">
        <v>1.7212190000000001</v>
      </c>
      <c r="H8209">
        <v>0.25234299999999998</v>
      </c>
      <c r="K8209">
        <v>378.66735699999998</v>
      </c>
      <c r="R8209">
        <v>1.0286029999999999</v>
      </c>
      <c r="U8209">
        <v>1.303358</v>
      </c>
      <c r="W8209">
        <v>108.799491</v>
      </c>
      <c r="AA8209">
        <v>7.9159680000000003</v>
      </c>
      <c r="AD8209">
        <v>0</v>
      </c>
      <c r="AE8209">
        <v>0</v>
      </c>
      <c r="AN8209">
        <v>-9.4631999999999994E-2</v>
      </c>
      <c r="AO8209">
        <v>0</v>
      </c>
      <c r="AT8209">
        <v>0</v>
      </c>
      <c r="AU8209">
        <v>0.11283799999999999</v>
      </c>
      <c r="BH8209">
        <v>-0.26059100000000002</v>
      </c>
      <c r="BI8209">
        <v>0</v>
      </c>
      <c r="BN8209">
        <v>-0.253718</v>
      </c>
      <c r="BO8209">
        <v>0</v>
      </c>
      <c r="BR8209">
        <v>-0.144595</v>
      </c>
      <c r="BS8209">
        <v>0</v>
      </c>
      <c r="BZ8209">
        <v>0</v>
      </c>
      <c r="CA8209">
        <v>0</v>
      </c>
    </row>
    <row r="8210" spans="1:79" x14ac:dyDescent="0.3">
      <c r="A8210">
        <v>8209</v>
      </c>
      <c r="C8210">
        <v>1.7212190000000001</v>
      </c>
      <c r="H8210">
        <v>0</v>
      </c>
      <c r="K8210">
        <v>378.40565900000001</v>
      </c>
      <c r="R8210">
        <v>0.75953700000000002</v>
      </c>
      <c r="U8210">
        <v>1.5678879999999999</v>
      </c>
      <c r="W8210">
        <v>108.945311</v>
      </c>
      <c r="AA8210">
        <v>7.8507400000000001</v>
      </c>
      <c r="AD8210">
        <v>0</v>
      </c>
      <c r="AE8210">
        <v>0</v>
      </c>
      <c r="AN8210">
        <v>0</v>
      </c>
      <c r="AO8210">
        <v>0.25026300000000001</v>
      </c>
      <c r="AT8210">
        <v>0</v>
      </c>
      <c r="AU8210">
        <v>0.23875099999999999</v>
      </c>
      <c r="BH8210">
        <v>0</v>
      </c>
      <c r="BI8210">
        <v>0.26059100000000002</v>
      </c>
      <c r="BN8210">
        <v>-0.26452999999999999</v>
      </c>
      <c r="BO8210">
        <v>0</v>
      </c>
      <c r="BR8210">
        <v>-0.14582000000000001</v>
      </c>
      <c r="BS8210">
        <v>0</v>
      </c>
      <c r="BZ8210">
        <v>0</v>
      </c>
      <c r="CA8210">
        <v>0</v>
      </c>
    </row>
    <row r="8211" spans="1:79" x14ac:dyDescent="0.3">
      <c r="A8211">
        <v>8210</v>
      </c>
      <c r="C8211">
        <v>1.7212190000000001</v>
      </c>
      <c r="H8211">
        <v>0</v>
      </c>
      <c r="K8211">
        <v>378.140219</v>
      </c>
      <c r="R8211">
        <v>0.49268699999999999</v>
      </c>
      <c r="U8211">
        <v>1.8432310000000001</v>
      </c>
      <c r="W8211">
        <v>109.092355</v>
      </c>
      <c r="AA8211">
        <v>7.7860500000000004</v>
      </c>
      <c r="AD8211">
        <v>0</v>
      </c>
      <c r="AE8211">
        <v>0</v>
      </c>
      <c r="AN8211">
        <v>0</v>
      </c>
      <c r="AO8211">
        <v>0</v>
      </c>
      <c r="AT8211">
        <v>0</v>
      </c>
      <c r="AU8211">
        <v>0.242509</v>
      </c>
      <c r="BH8211">
        <v>0</v>
      </c>
      <c r="BI8211">
        <v>0.26059100000000002</v>
      </c>
      <c r="BN8211">
        <v>-0.275343</v>
      </c>
      <c r="BO8211">
        <v>0</v>
      </c>
      <c r="BR8211">
        <v>-0.14704400000000001</v>
      </c>
      <c r="BS8211">
        <v>0</v>
      </c>
      <c r="BZ8211">
        <v>0</v>
      </c>
      <c r="CA8211">
        <v>0</v>
      </c>
    </row>
    <row r="8212" spans="1:79" x14ac:dyDescent="0.3">
      <c r="A8212">
        <v>8211</v>
      </c>
      <c r="C8212">
        <v>1.7212190000000001</v>
      </c>
      <c r="H8212">
        <v>0</v>
      </c>
      <c r="K8212">
        <v>377.892763</v>
      </c>
      <c r="R8212">
        <v>0.22803599999999999</v>
      </c>
      <c r="U8212">
        <v>2.1221770000000002</v>
      </c>
      <c r="W8212">
        <v>109.239806</v>
      </c>
      <c r="AA8212">
        <v>7.7218929999999997</v>
      </c>
      <c r="AD8212">
        <v>0</v>
      </c>
      <c r="AE8212">
        <v>0</v>
      </c>
      <c r="AN8212">
        <v>0</v>
      </c>
      <c r="AO8212">
        <v>0</v>
      </c>
      <c r="AT8212">
        <v>0</v>
      </c>
      <c r="AU8212">
        <v>0.22453999999999999</v>
      </c>
      <c r="BH8212">
        <v>0</v>
      </c>
      <c r="BI8212">
        <v>0.26059100000000002</v>
      </c>
      <c r="BN8212">
        <v>-0.278947</v>
      </c>
      <c r="BO8212">
        <v>0</v>
      </c>
      <c r="BR8212">
        <v>-0.147452</v>
      </c>
      <c r="BS8212">
        <v>0</v>
      </c>
      <c r="BZ8212">
        <v>0</v>
      </c>
      <c r="CA8212">
        <v>0</v>
      </c>
    </row>
    <row r="8213" spans="1:79" x14ac:dyDescent="0.3">
      <c r="A8213">
        <v>8212</v>
      </c>
      <c r="C8213">
        <v>1.7212190000000001</v>
      </c>
      <c r="H8213">
        <v>0</v>
      </c>
      <c r="K8213">
        <v>377.62117799999999</v>
      </c>
      <c r="R8213">
        <v>0</v>
      </c>
      <c r="U8213">
        <v>2.3614790000000001</v>
      </c>
      <c r="W8213">
        <v>109.38276999999999</v>
      </c>
      <c r="AA8213">
        <v>7.6582650000000001</v>
      </c>
      <c r="AD8213">
        <v>0</v>
      </c>
      <c r="AE8213">
        <v>0</v>
      </c>
      <c r="AN8213">
        <v>0</v>
      </c>
      <c r="AO8213">
        <v>0</v>
      </c>
      <c r="AT8213">
        <v>0</v>
      </c>
      <c r="AU8213">
        <v>0.24868499999999999</v>
      </c>
      <c r="BH8213">
        <v>0</v>
      </c>
      <c r="BI8213">
        <v>0.226157</v>
      </c>
      <c r="BN8213">
        <v>-0.23930199999999999</v>
      </c>
      <c r="BO8213">
        <v>0</v>
      </c>
      <c r="BR8213">
        <v>-0.14296300000000001</v>
      </c>
      <c r="BS8213">
        <v>0</v>
      </c>
      <c r="BZ8213">
        <v>0</v>
      </c>
      <c r="CA8213">
        <v>0</v>
      </c>
    </row>
    <row r="8214" spans="1:79" x14ac:dyDescent="0.3">
      <c r="A8214">
        <v>8213</v>
      </c>
      <c r="C8214">
        <v>1.7212190000000001</v>
      </c>
      <c r="H8214">
        <v>0</v>
      </c>
      <c r="K8214">
        <v>377.36213600000002</v>
      </c>
      <c r="R8214">
        <v>0</v>
      </c>
      <c r="U8214">
        <v>2.5286979999999999</v>
      </c>
      <c r="W8214">
        <v>109.517572</v>
      </c>
      <c r="AA8214">
        <v>7.5951610000000001</v>
      </c>
      <c r="AD8214">
        <v>0</v>
      </c>
      <c r="AE8214">
        <v>0</v>
      </c>
      <c r="AN8214">
        <v>0</v>
      </c>
      <c r="AO8214">
        <v>0</v>
      </c>
      <c r="AT8214">
        <v>0</v>
      </c>
      <c r="AU8214">
        <v>0.23615800000000001</v>
      </c>
      <c r="BH8214">
        <v>0</v>
      </c>
      <c r="BI8214">
        <v>0</v>
      </c>
      <c r="BN8214">
        <v>-0.16721900000000001</v>
      </c>
      <c r="BO8214">
        <v>0</v>
      </c>
      <c r="BR8214">
        <v>-0.13480200000000001</v>
      </c>
      <c r="BS8214">
        <v>0</v>
      </c>
      <c r="BZ8214">
        <v>0</v>
      </c>
      <c r="CA8214">
        <v>0</v>
      </c>
    </row>
    <row r="8215" spans="1:79" x14ac:dyDescent="0.3">
      <c r="A8215">
        <v>8214</v>
      </c>
      <c r="C8215">
        <v>1.7212190000000001</v>
      </c>
      <c r="H8215">
        <v>0</v>
      </c>
      <c r="K8215">
        <v>377.09883400000001</v>
      </c>
      <c r="R8215">
        <v>0</v>
      </c>
      <c r="U8215">
        <v>2.5221480000000001</v>
      </c>
      <c r="W8215">
        <v>109.63278800000001</v>
      </c>
      <c r="AA8215">
        <v>7.5325769999999999</v>
      </c>
      <c r="AD8215">
        <v>0</v>
      </c>
      <c r="AE8215">
        <v>0</v>
      </c>
      <c r="AN8215">
        <v>0</v>
      </c>
      <c r="AO8215">
        <v>0</v>
      </c>
      <c r="AT8215">
        <v>0</v>
      </c>
      <c r="AU8215">
        <v>0.24043400000000001</v>
      </c>
      <c r="BH8215">
        <v>0</v>
      </c>
      <c r="BI8215">
        <v>0</v>
      </c>
      <c r="BN8215">
        <v>0</v>
      </c>
      <c r="BO8215">
        <v>6.5500000000000003E-3</v>
      </c>
      <c r="BR8215">
        <v>-0.115216</v>
      </c>
      <c r="BS8215">
        <v>0</v>
      </c>
      <c r="BZ8215">
        <v>0</v>
      </c>
      <c r="CA8215">
        <v>0</v>
      </c>
    </row>
    <row r="8216" spans="1:79" x14ac:dyDescent="0.3">
      <c r="A8216">
        <v>8215</v>
      </c>
      <c r="C8216">
        <v>1.7212190000000001</v>
      </c>
      <c r="H8216">
        <v>0</v>
      </c>
      <c r="K8216">
        <v>376.846519</v>
      </c>
      <c r="R8216">
        <v>0</v>
      </c>
      <c r="U8216">
        <v>2.2091270000000001</v>
      </c>
      <c r="W8216">
        <v>109.717401</v>
      </c>
      <c r="AA8216">
        <v>7.4705079999999997</v>
      </c>
      <c r="AD8216">
        <v>0</v>
      </c>
      <c r="AE8216">
        <v>0</v>
      </c>
      <c r="AN8216">
        <v>0</v>
      </c>
      <c r="AO8216">
        <v>0</v>
      </c>
      <c r="AT8216">
        <v>0</v>
      </c>
      <c r="AU8216">
        <v>0.229463</v>
      </c>
      <c r="BH8216">
        <v>0</v>
      </c>
      <c r="BI8216">
        <v>0</v>
      </c>
      <c r="BN8216">
        <v>0</v>
      </c>
      <c r="BO8216">
        <v>0.31302099999999999</v>
      </c>
      <c r="BR8216">
        <v>-8.4612999999999994E-2</v>
      </c>
      <c r="BS8216">
        <v>0</v>
      </c>
      <c r="BZ8216">
        <v>0</v>
      </c>
      <c r="CA8216">
        <v>0</v>
      </c>
    </row>
    <row r="8217" spans="1:79" x14ac:dyDescent="0.3">
      <c r="A8217">
        <v>8216</v>
      </c>
      <c r="C8217">
        <v>1.7212190000000001</v>
      </c>
      <c r="H8217">
        <v>0</v>
      </c>
      <c r="K8217">
        <v>376.67447399999998</v>
      </c>
      <c r="R8217">
        <v>0</v>
      </c>
      <c r="U8217">
        <v>1.977832</v>
      </c>
      <c r="W8217">
        <v>109.810175</v>
      </c>
      <c r="AA8217">
        <v>7.4089510000000001</v>
      </c>
      <c r="AD8217">
        <v>0</v>
      </c>
      <c r="AE8217">
        <v>0</v>
      </c>
      <c r="AN8217">
        <v>0</v>
      </c>
      <c r="AO8217">
        <v>0</v>
      </c>
      <c r="AT8217">
        <v>0</v>
      </c>
      <c r="AU8217">
        <v>0.14920800000000001</v>
      </c>
      <c r="BH8217">
        <v>0</v>
      </c>
      <c r="BI8217">
        <v>0</v>
      </c>
      <c r="BN8217">
        <v>0</v>
      </c>
      <c r="BO8217">
        <v>0.231295</v>
      </c>
      <c r="BR8217">
        <v>-9.2773999999999995E-2</v>
      </c>
      <c r="BS8217">
        <v>0</v>
      </c>
      <c r="BZ8217">
        <v>0</v>
      </c>
      <c r="CA8217">
        <v>0</v>
      </c>
    </row>
    <row r="8218" spans="1:79" x14ac:dyDescent="0.3">
      <c r="A8218">
        <v>8217</v>
      </c>
      <c r="C8218">
        <v>1.7212190000000001</v>
      </c>
      <c r="H8218">
        <v>0</v>
      </c>
      <c r="K8218">
        <v>376.63504399999999</v>
      </c>
      <c r="R8218">
        <v>0</v>
      </c>
      <c r="U8218">
        <v>1.787399</v>
      </c>
      <c r="W8218">
        <v>109.90702899999999</v>
      </c>
      <c r="AA8218">
        <v>7.3479010000000002</v>
      </c>
      <c r="AD8218">
        <v>0</v>
      </c>
      <c r="AE8218">
        <v>0</v>
      </c>
      <c r="AN8218">
        <v>0</v>
      </c>
      <c r="AO8218">
        <v>0</v>
      </c>
      <c r="AT8218">
        <v>0</v>
      </c>
      <c r="AU8218">
        <v>1.6604000000000001E-2</v>
      </c>
      <c r="BH8218">
        <v>0</v>
      </c>
      <c r="BI8218">
        <v>0</v>
      </c>
      <c r="BN8218">
        <v>0</v>
      </c>
      <c r="BO8218">
        <v>0.19043299999999999</v>
      </c>
      <c r="BR8218">
        <v>-9.6853999999999996E-2</v>
      </c>
      <c r="BS8218">
        <v>0</v>
      </c>
      <c r="BZ8218">
        <v>0</v>
      </c>
      <c r="CA8218">
        <v>0</v>
      </c>
    </row>
    <row r="8219" spans="1:79" x14ac:dyDescent="0.3">
      <c r="A8219">
        <v>8218</v>
      </c>
      <c r="C8219">
        <v>1.7212190000000001</v>
      </c>
      <c r="H8219">
        <v>0.15332200000000001</v>
      </c>
      <c r="K8219">
        <v>376.70191699999998</v>
      </c>
      <c r="R8219">
        <v>0</v>
      </c>
      <c r="U8219">
        <v>1.731787</v>
      </c>
      <c r="W8219">
        <v>109.99776199999999</v>
      </c>
      <c r="AA8219">
        <v>7.2873549999999998</v>
      </c>
      <c r="AD8219">
        <v>0</v>
      </c>
      <c r="AE8219">
        <v>0</v>
      </c>
      <c r="AN8219">
        <v>-0.15332200000000001</v>
      </c>
      <c r="AO8219">
        <v>0</v>
      </c>
      <c r="AT8219">
        <v>-8.9695999999999998E-2</v>
      </c>
      <c r="AU8219">
        <v>0</v>
      </c>
      <c r="BH8219">
        <v>0</v>
      </c>
      <c r="BI8219">
        <v>0</v>
      </c>
      <c r="BN8219">
        <v>0</v>
      </c>
      <c r="BO8219">
        <v>5.5612000000000002E-2</v>
      </c>
      <c r="BR8219">
        <v>-9.0732999999999994E-2</v>
      </c>
      <c r="BS8219">
        <v>0</v>
      </c>
      <c r="BZ8219">
        <v>0</v>
      </c>
      <c r="CA8219">
        <v>0</v>
      </c>
    </row>
    <row r="8220" spans="1:79" x14ac:dyDescent="0.3">
      <c r="A8220">
        <v>8219</v>
      </c>
      <c r="C8220">
        <v>1.8868119999999999</v>
      </c>
      <c r="H8220">
        <v>0.32943699999999998</v>
      </c>
      <c r="K8220">
        <v>376.85180300000002</v>
      </c>
      <c r="R8220">
        <v>0</v>
      </c>
      <c r="U8220">
        <v>1.819634</v>
      </c>
      <c r="W8220">
        <v>110.08033500000001</v>
      </c>
      <c r="AA8220">
        <v>7.2273069999999997</v>
      </c>
      <c r="AD8220">
        <v>-0.16559299999999999</v>
      </c>
      <c r="AE8220">
        <v>0</v>
      </c>
      <c r="AN8220">
        <v>-0.17737900000000001</v>
      </c>
      <c r="AO8220">
        <v>0</v>
      </c>
      <c r="AT8220">
        <v>-0.17271500000000001</v>
      </c>
      <c r="AU8220">
        <v>0</v>
      </c>
      <c r="BH8220">
        <v>0</v>
      </c>
      <c r="BI8220">
        <v>0</v>
      </c>
      <c r="BN8220">
        <v>-8.7846999999999995E-2</v>
      </c>
      <c r="BO8220">
        <v>0</v>
      </c>
      <c r="BR8220">
        <v>-8.2572999999999994E-2</v>
      </c>
      <c r="BS8220">
        <v>0</v>
      </c>
      <c r="BZ8220">
        <v>0</v>
      </c>
      <c r="CA8220">
        <v>0</v>
      </c>
    </row>
    <row r="8221" spans="1:79" x14ac:dyDescent="0.3">
      <c r="A8221">
        <v>8220</v>
      </c>
      <c r="C8221">
        <v>1.92676</v>
      </c>
      <c r="H8221">
        <v>0.52393900000000004</v>
      </c>
      <c r="K8221">
        <v>377.07013999999998</v>
      </c>
      <c r="R8221">
        <v>0</v>
      </c>
      <c r="U8221">
        <v>2.0390130000000002</v>
      </c>
      <c r="W8221">
        <v>110.156379</v>
      </c>
      <c r="AA8221">
        <v>7.1677540000000004</v>
      </c>
      <c r="AD8221">
        <v>-3.9947000000000003E-2</v>
      </c>
      <c r="AE8221">
        <v>0</v>
      </c>
      <c r="AN8221">
        <v>-0.197217</v>
      </c>
      <c r="AO8221">
        <v>0</v>
      </c>
      <c r="AT8221">
        <v>-0.241174</v>
      </c>
      <c r="AU8221">
        <v>0</v>
      </c>
      <c r="BH8221">
        <v>0</v>
      </c>
      <c r="BI8221">
        <v>0</v>
      </c>
      <c r="BN8221">
        <v>-0.21937899999999999</v>
      </c>
      <c r="BO8221">
        <v>0</v>
      </c>
      <c r="BR8221">
        <v>-7.6044E-2</v>
      </c>
      <c r="BS8221">
        <v>0</v>
      </c>
      <c r="BZ8221">
        <v>0</v>
      </c>
      <c r="CA8221">
        <v>0</v>
      </c>
    </row>
    <row r="8222" spans="1:79" x14ac:dyDescent="0.3">
      <c r="A8222">
        <v>8221</v>
      </c>
      <c r="C8222">
        <v>1.92676</v>
      </c>
      <c r="H8222">
        <v>0.72568900000000003</v>
      </c>
      <c r="K8222">
        <v>377.319005</v>
      </c>
      <c r="R8222">
        <v>0</v>
      </c>
      <c r="U8222">
        <v>2.2962210000000001</v>
      </c>
      <c r="W8222">
        <v>110.238951</v>
      </c>
      <c r="AA8222">
        <v>8.0020509999999998</v>
      </c>
      <c r="AD8222">
        <v>0</v>
      </c>
      <c r="AE8222">
        <v>0</v>
      </c>
      <c r="AN8222">
        <v>-0.206067</v>
      </c>
      <c r="AO8222">
        <v>0</v>
      </c>
      <c r="AT8222">
        <v>-0.27171600000000001</v>
      </c>
      <c r="AU8222">
        <v>0</v>
      </c>
      <c r="BH8222">
        <v>0</v>
      </c>
      <c r="BI8222">
        <v>0</v>
      </c>
      <c r="BN8222">
        <v>-0.25720799999999999</v>
      </c>
      <c r="BO8222">
        <v>0</v>
      </c>
      <c r="BR8222">
        <v>-8.2572999999999994E-2</v>
      </c>
      <c r="BS8222">
        <v>0</v>
      </c>
      <c r="BZ8222">
        <v>-0.89335900000000001</v>
      </c>
      <c r="CA8222">
        <v>0</v>
      </c>
    </row>
    <row r="8223" spans="1:79" x14ac:dyDescent="0.3">
      <c r="A8223">
        <v>8222</v>
      </c>
      <c r="C8223">
        <v>1.92676</v>
      </c>
      <c r="H8223">
        <v>0.91544899999999996</v>
      </c>
      <c r="K8223">
        <v>377.532217</v>
      </c>
      <c r="R8223">
        <v>0</v>
      </c>
      <c r="U8223">
        <v>2.2962210000000001</v>
      </c>
      <c r="W8223">
        <v>110.320708</v>
      </c>
      <c r="AA8223">
        <v>8.5988059999999997</v>
      </c>
      <c r="AD8223">
        <v>0</v>
      </c>
      <c r="AE8223">
        <v>0</v>
      </c>
      <c r="AN8223">
        <v>-0.19574</v>
      </c>
      <c r="AO8223">
        <v>0</v>
      </c>
      <c r="AT8223">
        <v>-0.23607700000000001</v>
      </c>
      <c r="AU8223">
        <v>0</v>
      </c>
      <c r="BH8223">
        <v>0</v>
      </c>
      <c r="BI8223">
        <v>0</v>
      </c>
      <c r="BN8223">
        <v>0</v>
      </c>
      <c r="BO8223">
        <v>0</v>
      </c>
      <c r="BR8223">
        <v>-8.1755999999999995E-2</v>
      </c>
      <c r="BS8223">
        <v>0</v>
      </c>
      <c r="BZ8223">
        <v>-0.66269199999999995</v>
      </c>
      <c r="CA8223">
        <v>0</v>
      </c>
    </row>
    <row r="8224" spans="1:79" x14ac:dyDescent="0.3">
      <c r="A8224">
        <v>8223</v>
      </c>
      <c r="C8224">
        <v>1.92676</v>
      </c>
      <c r="H8224">
        <v>0.65420800000000001</v>
      </c>
      <c r="K8224">
        <v>377.601539</v>
      </c>
      <c r="R8224">
        <v>0</v>
      </c>
      <c r="U8224">
        <v>1.8728689999999999</v>
      </c>
      <c r="W8224">
        <v>110.39430299999999</v>
      </c>
      <c r="AA8224">
        <v>8.5279520000000009</v>
      </c>
      <c r="AD8224">
        <v>0</v>
      </c>
      <c r="AE8224">
        <v>0</v>
      </c>
      <c r="AN8224">
        <v>0</v>
      </c>
      <c r="AO8224">
        <v>0.25369799999999998</v>
      </c>
      <c r="AT8224">
        <v>-9.2200000000000004E-2</v>
      </c>
      <c r="AU8224">
        <v>0</v>
      </c>
      <c r="BH8224">
        <v>0</v>
      </c>
      <c r="BI8224">
        <v>0</v>
      </c>
      <c r="BN8224">
        <v>0</v>
      </c>
      <c r="BO8224">
        <v>0.42335200000000001</v>
      </c>
      <c r="BR8224">
        <v>-7.3594999999999994E-2</v>
      </c>
      <c r="BS8224">
        <v>0</v>
      </c>
      <c r="BZ8224">
        <v>0</v>
      </c>
      <c r="CA8224">
        <v>0</v>
      </c>
    </row>
    <row r="8225" spans="1:79" x14ac:dyDescent="0.3">
      <c r="A8225">
        <v>8224</v>
      </c>
      <c r="C8225">
        <v>1.92676</v>
      </c>
      <c r="H8225">
        <v>0.376855</v>
      </c>
      <c r="K8225">
        <v>377.55950200000001</v>
      </c>
      <c r="R8225">
        <v>0</v>
      </c>
      <c r="U8225">
        <v>1.4168259999999999</v>
      </c>
      <c r="W8225">
        <v>110.464634</v>
      </c>
      <c r="AA8225">
        <v>8.4576809999999991</v>
      </c>
      <c r="AD8225">
        <v>0</v>
      </c>
      <c r="AE8225">
        <v>0</v>
      </c>
      <c r="AN8225">
        <v>0</v>
      </c>
      <c r="AO8225">
        <v>0.27196199999999998</v>
      </c>
      <c r="AT8225">
        <v>0</v>
      </c>
      <c r="AU8225">
        <v>1.9154000000000001E-2</v>
      </c>
      <c r="BH8225">
        <v>0</v>
      </c>
      <c r="BI8225">
        <v>0</v>
      </c>
      <c r="BN8225">
        <v>0</v>
      </c>
      <c r="BO8225">
        <v>0.45604299999999998</v>
      </c>
      <c r="BR8225">
        <v>-7.0331000000000005E-2</v>
      </c>
      <c r="BS8225">
        <v>0</v>
      </c>
      <c r="BZ8225">
        <v>0</v>
      </c>
      <c r="CA8225">
        <v>0</v>
      </c>
    </row>
    <row r="8226" spans="1:79" x14ac:dyDescent="0.3">
      <c r="A8226">
        <v>8225</v>
      </c>
      <c r="C8226">
        <v>1.92676</v>
      </c>
      <c r="H8226">
        <v>0.101788</v>
      </c>
      <c r="K8226">
        <v>377.49703799999997</v>
      </c>
      <c r="R8226">
        <v>0</v>
      </c>
      <c r="U8226">
        <v>0.96078300000000005</v>
      </c>
      <c r="W8226">
        <v>110.534965</v>
      </c>
      <c r="AA8226">
        <v>8.3879900000000003</v>
      </c>
      <c r="AD8226">
        <v>0</v>
      </c>
      <c r="AE8226">
        <v>0</v>
      </c>
      <c r="AN8226">
        <v>0</v>
      </c>
      <c r="AO8226">
        <v>0.27196199999999998</v>
      </c>
      <c r="AT8226">
        <v>0</v>
      </c>
      <c r="AU8226">
        <v>3.9583E-2</v>
      </c>
      <c r="BH8226">
        <v>0</v>
      </c>
      <c r="BI8226">
        <v>0</v>
      </c>
      <c r="BN8226">
        <v>0</v>
      </c>
      <c r="BO8226">
        <v>0.45604299999999998</v>
      </c>
      <c r="BR8226">
        <v>-7.0331000000000005E-2</v>
      </c>
      <c r="BS8226">
        <v>0</v>
      </c>
      <c r="BZ8226">
        <v>0</v>
      </c>
      <c r="CA8226">
        <v>0</v>
      </c>
    </row>
    <row r="8227" spans="1:79" x14ac:dyDescent="0.3">
      <c r="A8227">
        <v>8226</v>
      </c>
      <c r="C8227">
        <v>1.92676</v>
      </c>
      <c r="H8227">
        <v>0</v>
      </c>
      <c r="K8227">
        <v>377.42188099999998</v>
      </c>
      <c r="R8227">
        <v>0</v>
      </c>
      <c r="U8227">
        <v>0.70905399999999996</v>
      </c>
      <c r="W8227">
        <v>110.625698</v>
      </c>
      <c r="AA8227">
        <v>8.318873</v>
      </c>
      <c r="AD8227">
        <v>0</v>
      </c>
      <c r="AE8227">
        <v>0</v>
      </c>
      <c r="AN8227">
        <v>0</v>
      </c>
      <c r="AO8227">
        <v>0.100949</v>
      </c>
      <c r="AT8227">
        <v>0</v>
      </c>
      <c r="AU8227">
        <v>5.2281000000000001E-2</v>
      </c>
      <c r="BH8227">
        <v>0</v>
      </c>
      <c r="BI8227">
        <v>0</v>
      </c>
      <c r="BN8227">
        <v>0</v>
      </c>
      <c r="BO8227">
        <v>0.25172899999999998</v>
      </c>
      <c r="BR8227">
        <v>-9.0732999999999994E-2</v>
      </c>
      <c r="BS8227">
        <v>0</v>
      </c>
      <c r="BZ8227">
        <v>0</v>
      </c>
      <c r="CA8227">
        <v>0</v>
      </c>
    </row>
    <row r="8228" spans="1:79" x14ac:dyDescent="0.3">
      <c r="A8228">
        <v>8227</v>
      </c>
      <c r="C8228">
        <v>1.92676</v>
      </c>
      <c r="H8228">
        <v>0</v>
      </c>
      <c r="K8228">
        <v>377.33346599999999</v>
      </c>
      <c r="R8228">
        <v>0</v>
      </c>
      <c r="U8228">
        <v>0.62077800000000005</v>
      </c>
      <c r="W8228">
        <v>110.732754</v>
      </c>
      <c r="AA8228">
        <v>8.2503259999999994</v>
      </c>
      <c r="AD8228">
        <v>0</v>
      </c>
      <c r="AE8228">
        <v>0</v>
      </c>
      <c r="AN8228">
        <v>0</v>
      </c>
      <c r="AO8228">
        <v>0</v>
      </c>
      <c r="AT8228">
        <v>0</v>
      </c>
      <c r="AU8228">
        <v>6.5543000000000004E-2</v>
      </c>
      <c r="BH8228">
        <v>0</v>
      </c>
      <c r="BI8228">
        <v>0</v>
      </c>
      <c r="BN8228">
        <v>0</v>
      </c>
      <c r="BO8228">
        <v>8.8275999999999993E-2</v>
      </c>
      <c r="BR8228">
        <v>-0.107055</v>
      </c>
      <c r="BS8228">
        <v>0</v>
      </c>
      <c r="BZ8228">
        <v>0</v>
      </c>
      <c r="CA8228">
        <v>0</v>
      </c>
    </row>
    <row r="8229" spans="1:79" x14ac:dyDescent="0.3">
      <c r="A8229">
        <v>8228</v>
      </c>
      <c r="C8229">
        <v>1.92676</v>
      </c>
      <c r="H8229">
        <v>0</v>
      </c>
      <c r="K8229">
        <v>377.22129899999999</v>
      </c>
      <c r="R8229">
        <v>0</v>
      </c>
      <c r="U8229">
        <v>0.63302099999999994</v>
      </c>
      <c r="W8229">
        <v>110.85001</v>
      </c>
      <c r="AA8229">
        <v>8.1823429999999995</v>
      </c>
      <c r="AD8229">
        <v>0</v>
      </c>
      <c r="AE8229">
        <v>0</v>
      </c>
      <c r="AN8229">
        <v>0</v>
      </c>
      <c r="AO8229">
        <v>0</v>
      </c>
      <c r="AT8229">
        <v>0</v>
      </c>
      <c r="AU8229">
        <v>8.9301000000000005E-2</v>
      </c>
      <c r="BH8229">
        <v>0</v>
      </c>
      <c r="BI8229">
        <v>0</v>
      </c>
      <c r="BN8229">
        <v>-1.2243E-2</v>
      </c>
      <c r="BO8229">
        <v>0</v>
      </c>
      <c r="BR8229">
        <v>-0.117256</v>
      </c>
      <c r="BS8229">
        <v>0</v>
      </c>
      <c r="BZ8229">
        <v>0</v>
      </c>
      <c r="CA8229">
        <v>0</v>
      </c>
    </row>
    <row r="8230" spans="1:79" x14ac:dyDescent="0.3">
      <c r="A8230">
        <v>8229</v>
      </c>
      <c r="C8230">
        <v>1.92676</v>
      </c>
      <c r="H8230">
        <v>0</v>
      </c>
      <c r="K8230">
        <v>377.08741300000003</v>
      </c>
      <c r="R8230">
        <v>0.25962000000000002</v>
      </c>
      <c r="U8230">
        <v>0.73536599999999996</v>
      </c>
      <c r="W8230">
        <v>110.977468</v>
      </c>
      <c r="AA8230">
        <v>8.1149199999999997</v>
      </c>
      <c r="AD8230">
        <v>0</v>
      </c>
      <c r="AE8230">
        <v>0</v>
      </c>
      <c r="AN8230">
        <v>0</v>
      </c>
      <c r="AO8230">
        <v>0</v>
      </c>
      <c r="AT8230">
        <v>0</v>
      </c>
      <c r="AU8230">
        <v>0.111027</v>
      </c>
      <c r="BH8230">
        <v>-0.25962000000000002</v>
      </c>
      <c r="BI8230">
        <v>0</v>
      </c>
      <c r="BN8230">
        <v>-0.10234600000000001</v>
      </c>
      <c r="BO8230">
        <v>0</v>
      </c>
      <c r="BR8230">
        <v>-0.12745799999999999</v>
      </c>
      <c r="BS8230">
        <v>0</v>
      </c>
      <c r="BZ8230">
        <v>0</v>
      </c>
      <c r="CA8230">
        <v>0</v>
      </c>
    </row>
    <row r="8231" spans="1:79" x14ac:dyDescent="0.3">
      <c r="A8231">
        <v>8230</v>
      </c>
      <c r="C8231">
        <v>1.92676</v>
      </c>
      <c r="H8231">
        <v>6.2350999999999997E-2</v>
      </c>
      <c r="K8231">
        <v>376.95267200000001</v>
      </c>
      <c r="R8231">
        <v>0.51807099999999995</v>
      </c>
      <c r="U8231">
        <v>0.902586</v>
      </c>
      <c r="W8231">
        <v>111.11227</v>
      </c>
      <c r="AA8231">
        <v>8.0480529999999995</v>
      </c>
      <c r="AD8231">
        <v>0</v>
      </c>
      <c r="AE8231">
        <v>0</v>
      </c>
      <c r="AN8231">
        <v>-6.2350999999999997E-2</v>
      </c>
      <c r="AO8231">
        <v>0</v>
      </c>
      <c r="AT8231">
        <v>0</v>
      </c>
      <c r="AU8231">
        <v>0.11189</v>
      </c>
      <c r="BH8231">
        <v>-0.26059100000000002</v>
      </c>
      <c r="BI8231">
        <v>0</v>
      </c>
      <c r="BN8231">
        <v>-0.16721900000000001</v>
      </c>
      <c r="BO8231">
        <v>0</v>
      </c>
      <c r="BR8231">
        <v>-0.13480200000000001</v>
      </c>
      <c r="BS8231">
        <v>0</v>
      </c>
      <c r="BZ8231">
        <v>0</v>
      </c>
      <c r="CA8231">
        <v>0</v>
      </c>
    </row>
    <row r="8232" spans="1:79" x14ac:dyDescent="0.3">
      <c r="A8232">
        <v>8231</v>
      </c>
      <c r="C8232">
        <v>1.92676</v>
      </c>
      <c r="H8232">
        <v>0.159021</v>
      </c>
      <c r="K8232">
        <v>376.82579800000002</v>
      </c>
      <c r="R8232">
        <v>0.774393</v>
      </c>
      <c r="U8232">
        <v>1.1130549999999999</v>
      </c>
      <c r="W8232">
        <v>111.251969</v>
      </c>
      <c r="AA8232">
        <v>7.9817369999999999</v>
      </c>
      <c r="AD8232">
        <v>0</v>
      </c>
      <c r="AE8232">
        <v>0</v>
      </c>
      <c r="AN8232">
        <v>-9.7184000000000006E-2</v>
      </c>
      <c r="AO8232">
        <v>0</v>
      </c>
      <c r="AT8232">
        <v>0</v>
      </c>
      <c r="AU8232">
        <v>0.10403</v>
      </c>
      <c r="BH8232">
        <v>-0.26059100000000002</v>
      </c>
      <c r="BI8232">
        <v>0</v>
      </c>
      <c r="BN8232">
        <v>-0.21046899999999999</v>
      </c>
      <c r="BO8232">
        <v>0</v>
      </c>
      <c r="BR8232">
        <v>-0.13969899999999999</v>
      </c>
      <c r="BS8232">
        <v>0</v>
      </c>
      <c r="BZ8232">
        <v>0</v>
      </c>
      <c r="CA8232">
        <v>0</v>
      </c>
    </row>
    <row r="8233" spans="1:79" x14ac:dyDescent="0.3">
      <c r="A8233">
        <v>8232</v>
      </c>
      <c r="C8233">
        <v>1.92676</v>
      </c>
      <c r="H8233">
        <v>0.25234299999999998</v>
      </c>
      <c r="K8233">
        <v>376.69012500000002</v>
      </c>
      <c r="R8233">
        <v>1.0286029999999999</v>
      </c>
      <c r="U8233">
        <v>1.3667720000000001</v>
      </c>
      <c r="W8233">
        <v>111.396564</v>
      </c>
      <c r="AA8233">
        <v>7.9159680000000003</v>
      </c>
      <c r="AD8233">
        <v>0</v>
      </c>
      <c r="AE8233">
        <v>0</v>
      </c>
      <c r="AN8233">
        <v>-9.4631999999999994E-2</v>
      </c>
      <c r="AO8233">
        <v>0</v>
      </c>
      <c r="AT8233">
        <v>0</v>
      </c>
      <c r="AU8233">
        <v>0.11283799999999999</v>
      </c>
      <c r="BH8233">
        <v>-0.26059100000000002</v>
      </c>
      <c r="BI8233">
        <v>0</v>
      </c>
      <c r="BN8233">
        <v>-0.253718</v>
      </c>
      <c r="BO8233">
        <v>0</v>
      </c>
      <c r="BR8233">
        <v>-0.144595</v>
      </c>
      <c r="BS8233">
        <v>0</v>
      </c>
      <c r="BZ8233">
        <v>0</v>
      </c>
      <c r="CA8233">
        <v>0</v>
      </c>
    </row>
    <row r="8234" spans="1:79" x14ac:dyDescent="0.3">
      <c r="A8234">
        <v>8233</v>
      </c>
      <c r="C8234">
        <v>1.92676</v>
      </c>
      <c r="H8234">
        <v>0</v>
      </c>
      <c r="K8234">
        <v>376.42854699999998</v>
      </c>
      <c r="R8234">
        <v>0.75953700000000002</v>
      </c>
      <c r="U8234">
        <v>1.6313029999999999</v>
      </c>
      <c r="W8234">
        <v>111.542384</v>
      </c>
      <c r="AA8234">
        <v>7.8507400000000001</v>
      </c>
      <c r="AD8234">
        <v>0</v>
      </c>
      <c r="AE8234">
        <v>0</v>
      </c>
      <c r="AN8234">
        <v>0</v>
      </c>
      <c r="AO8234">
        <v>0.25026300000000001</v>
      </c>
      <c r="AT8234">
        <v>0</v>
      </c>
      <c r="AU8234">
        <v>0.23875099999999999</v>
      </c>
      <c r="BH8234">
        <v>0</v>
      </c>
      <c r="BI8234">
        <v>0.26059100000000002</v>
      </c>
      <c r="BN8234">
        <v>-0.26452999999999999</v>
      </c>
      <c r="BO8234">
        <v>0</v>
      </c>
      <c r="BR8234">
        <v>-0.14582000000000001</v>
      </c>
      <c r="BS8234">
        <v>0</v>
      </c>
      <c r="BZ8234">
        <v>0</v>
      </c>
      <c r="CA8234">
        <v>0</v>
      </c>
    </row>
    <row r="8235" spans="1:79" x14ac:dyDescent="0.3">
      <c r="A8235">
        <v>8234</v>
      </c>
      <c r="C8235">
        <v>1.92676</v>
      </c>
      <c r="H8235">
        <v>0</v>
      </c>
      <c r="K8235">
        <v>376.16322700000001</v>
      </c>
      <c r="R8235">
        <v>0.49268699999999999</v>
      </c>
      <c r="U8235">
        <v>1.9066449999999999</v>
      </c>
      <c r="W8235">
        <v>111.68942699999999</v>
      </c>
      <c r="AA8235">
        <v>7.7860500000000004</v>
      </c>
      <c r="AD8235">
        <v>0</v>
      </c>
      <c r="AE8235">
        <v>0</v>
      </c>
      <c r="AN8235">
        <v>0</v>
      </c>
      <c r="AO8235">
        <v>0</v>
      </c>
      <c r="AT8235">
        <v>0</v>
      </c>
      <c r="AU8235">
        <v>0.242509</v>
      </c>
      <c r="BH8235">
        <v>0</v>
      </c>
      <c r="BI8235">
        <v>0.26059100000000002</v>
      </c>
      <c r="BN8235">
        <v>-0.275343</v>
      </c>
      <c r="BO8235">
        <v>0</v>
      </c>
      <c r="BR8235">
        <v>-0.14704400000000001</v>
      </c>
      <c r="BS8235">
        <v>0</v>
      </c>
      <c r="BZ8235">
        <v>0</v>
      </c>
      <c r="CA8235">
        <v>0</v>
      </c>
    </row>
    <row r="8236" spans="1:79" x14ac:dyDescent="0.3">
      <c r="A8236">
        <v>8235</v>
      </c>
      <c r="C8236">
        <v>1.92676</v>
      </c>
      <c r="H8236">
        <v>0</v>
      </c>
      <c r="K8236">
        <v>375.91589099999999</v>
      </c>
      <c r="R8236">
        <v>0.22803599999999999</v>
      </c>
      <c r="U8236">
        <v>2.1855920000000002</v>
      </c>
      <c r="W8236">
        <v>111.836879</v>
      </c>
      <c r="AA8236">
        <v>7.7218929999999997</v>
      </c>
      <c r="AD8236">
        <v>0</v>
      </c>
      <c r="AE8236">
        <v>0</v>
      </c>
      <c r="AN8236">
        <v>0</v>
      </c>
      <c r="AO8236">
        <v>0</v>
      </c>
      <c r="AT8236">
        <v>0</v>
      </c>
      <c r="AU8236">
        <v>0.22453999999999999</v>
      </c>
      <c r="BH8236">
        <v>0</v>
      </c>
      <c r="BI8236">
        <v>0.26059100000000002</v>
      </c>
      <c r="BN8236">
        <v>-0.278947</v>
      </c>
      <c r="BO8236">
        <v>0</v>
      </c>
      <c r="BR8236">
        <v>-0.147452</v>
      </c>
      <c r="BS8236">
        <v>0</v>
      </c>
      <c r="BZ8236">
        <v>0</v>
      </c>
      <c r="CA8236">
        <v>0</v>
      </c>
    </row>
    <row r="8237" spans="1:79" x14ac:dyDescent="0.3">
      <c r="A8237">
        <v>8236</v>
      </c>
      <c r="C8237">
        <v>1.92676</v>
      </c>
      <c r="H8237">
        <v>0</v>
      </c>
      <c r="K8237">
        <v>375.64442500000001</v>
      </c>
      <c r="R8237">
        <v>0</v>
      </c>
      <c r="U8237">
        <v>2.4248940000000001</v>
      </c>
      <c r="W8237">
        <v>111.979842</v>
      </c>
      <c r="AA8237">
        <v>7.6582650000000001</v>
      </c>
      <c r="AD8237">
        <v>0</v>
      </c>
      <c r="AE8237">
        <v>0</v>
      </c>
      <c r="AN8237">
        <v>0</v>
      </c>
      <c r="AO8237">
        <v>0</v>
      </c>
      <c r="AT8237">
        <v>0</v>
      </c>
      <c r="AU8237">
        <v>0.24868499999999999</v>
      </c>
      <c r="BH8237">
        <v>0</v>
      </c>
      <c r="BI8237">
        <v>0.226157</v>
      </c>
      <c r="BN8237">
        <v>-0.23930199999999999</v>
      </c>
      <c r="BO8237">
        <v>0</v>
      </c>
      <c r="BR8237">
        <v>-0.14296300000000001</v>
      </c>
      <c r="BS8237">
        <v>0</v>
      </c>
      <c r="BZ8237">
        <v>0</v>
      </c>
      <c r="CA8237">
        <v>0</v>
      </c>
    </row>
    <row r="8238" spans="1:79" x14ac:dyDescent="0.3">
      <c r="A8238">
        <v>8237</v>
      </c>
      <c r="C8238">
        <v>1.92676</v>
      </c>
      <c r="H8238">
        <v>0</v>
      </c>
      <c r="K8238">
        <v>375.38550400000003</v>
      </c>
      <c r="R8238">
        <v>0</v>
      </c>
      <c r="U8238">
        <v>2.5921129999999999</v>
      </c>
      <c r="W8238">
        <v>112.114645</v>
      </c>
      <c r="AA8238">
        <v>7.5951610000000001</v>
      </c>
      <c r="AD8238">
        <v>0</v>
      </c>
      <c r="AE8238">
        <v>0</v>
      </c>
      <c r="AN8238">
        <v>0</v>
      </c>
      <c r="AO8238">
        <v>0</v>
      </c>
      <c r="AT8238">
        <v>0</v>
      </c>
      <c r="AU8238">
        <v>0.23615800000000001</v>
      </c>
      <c r="BH8238">
        <v>0</v>
      </c>
      <c r="BI8238">
        <v>0</v>
      </c>
      <c r="BN8238">
        <v>-0.16721900000000001</v>
      </c>
      <c r="BO8238">
        <v>0</v>
      </c>
      <c r="BR8238">
        <v>-0.13480200000000001</v>
      </c>
      <c r="BS8238">
        <v>0</v>
      </c>
      <c r="BZ8238">
        <v>0</v>
      </c>
      <c r="CA8238">
        <v>0</v>
      </c>
    </row>
    <row r="8239" spans="1:79" x14ac:dyDescent="0.3">
      <c r="A8239">
        <v>8238</v>
      </c>
      <c r="C8239">
        <v>1.92676</v>
      </c>
      <c r="H8239">
        <v>0</v>
      </c>
      <c r="K8239">
        <v>375.122321</v>
      </c>
      <c r="R8239">
        <v>0</v>
      </c>
      <c r="U8239">
        <v>2.5855630000000001</v>
      </c>
      <c r="W8239">
        <v>112.229861</v>
      </c>
      <c r="AA8239">
        <v>7.5325769999999999</v>
      </c>
      <c r="AD8239">
        <v>0</v>
      </c>
      <c r="AE8239">
        <v>0</v>
      </c>
      <c r="AN8239">
        <v>0</v>
      </c>
      <c r="AO8239">
        <v>0</v>
      </c>
      <c r="AT8239">
        <v>0</v>
      </c>
      <c r="AU8239">
        <v>0.24043400000000001</v>
      </c>
      <c r="BH8239">
        <v>0</v>
      </c>
      <c r="BI8239">
        <v>0</v>
      </c>
      <c r="BN8239">
        <v>0</v>
      </c>
      <c r="BO8239">
        <v>6.5500000000000003E-3</v>
      </c>
      <c r="BR8239">
        <v>-0.115216</v>
      </c>
      <c r="BS8239">
        <v>0</v>
      </c>
      <c r="BZ8239">
        <v>0</v>
      </c>
      <c r="CA8239">
        <v>0</v>
      </c>
    </row>
    <row r="8240" spans="1:79" x14ac:dyDescent="0.3">
      <c r="A8240">
        <v>8239</v>
      </c>
      <c r="C8240">
        <v>1.92676</v>
      </c>
      <c r="H8240">
        <v>0</v>
      </c>
      <c r="K8240">
        <v>374.87012600000003</v>
      </c>
      <c r="R8240">
        <v>0</v>
      </c>
      <c r="U8240">
        <v>2.2725420000000001</v>
      </c>
      <c r="W8240">
        <v>112.314474</v>
      </c>
      <c r="AA8240">
        <v>7.4705079999999997</v>
      </c>
      <c r="AD8240">
        <v>0</v>
      </c>
      <c r="AE8240">
        <v>0</v>
      </c>
      <c r="AN8240">
        <v>0</v>
      </c>
      <c r="AO8240">
        <v>0</v>
      </c>
      <c r="AT8240">
        <v>0</v>
      </c>
      <c r="AU8240">
        <v>0.229463</v>
      </c>
      <c r="BH8240">
        <v>0</v>
      </c>
      <c r="BI8240">
        <v>0</v>
      </c>
      <c r="BN8240">
        <v>0</v>
      </c>
      <c r="BO8240">
        <v>0.31302099999999999</v>
      </c>
      <c r="BR8240">
        <v>-8.4612999999999994E-2</v>
      </c>
      <c r="BS8240">
        <v>0</v>
      </c>
      <c r="BZ8240">
        <v>0</v>
      </c>
      <c r="CA8240">
        <v>0</v>
      </c>
    </row>
    <row r="8241" spans="1:79" x14ac:dyDescent="0.3">
      <c r="A8241">
        <v>8240</v>
      </c>
      <c r="C8241">
        <v>1.92676</v>
      </c>
      <c r="H8241">
        <v>0</v>
      </c>
      <c r="K8241">
        <v>374.69820099999998</v>
      </c>
      <c r="R8241">
        <v>0</v>
      </c>
      <c r="U8241">
        <v>2.0412469999999998</v>
      </c>
      <c r="W8241">
        <v>112.407248</v>
      </c>
      <c r="AA8241">
        <v>7.4089510000000001</v>
      </c>
      <c r="AD8241">
        <v>0</v>
      </c>
      <c r="AE8241">
        <v>0</v>
      </c>
      <c r="AN8241">
        <v>0</v>
      </c>
      <c r="AO8241">
        <v>0</v>
      </c>
      <c r="AT8241">
        <v>0</v>
      </c>
      <c r="AU8241">
        <v>0.14920800000000001</v>
      </c>
      <c r="BH8241">
        <v>0</v>
      </c>
      <c r="BI8241">
        <v>0</v>
      </c>
      <c r="BN8241">
        <v>0</v>
      </c>
      <c r="BO8241">
        <v>0.231295</v>
      </c>
      <c r="BR8241">
        <v>-9.2773999999999995E-2</v>
      </c>
      <c r="BS8241">
        <v>0</v>
      </c>
      <c r="BZ8241">
        <v>0</v>
      </c>
      <c r="CA8241">
        <v>0</v>
      </c>
    </row>
    <row r="8242" spans="1:79" x14ac:dyDescent="0.3">
      <c r="A8242">
        <v>8241</v>
      </c>
      <c r="C8242">
        <v>1.92676</v>
      </c>
      <c r="H8242">
        <v>0</v>
      </c>
      <c r="K8242">
        <v>374.65889099999998</v>
      </c>
      <c r="R8242">
        <v>0</v>
      </c>
      <c r="U8242">
        <v>1.850814</v>
      </c>
      <c r="W8242">
        <v>112.504102</v>
      </c>
      <c r="AA8242">
        <v>7.3479010000000002</v>
      </c>
      <c r="AD8242">
        <v>0</v>
      </c>
      <c r="AE8242">
        <v>0</v>
      </c>
      <c r="AN8242">
        <v>0</v>
      </c>
      <c r="AO8242">
        <v>0</v>
      </c>
      <c r="AT8242">
        <v>0</v>
      </c>
      <c r="AU8242">
        <v>1.6604000000000001E-2</v>
      </c>
      <c r="BH8242">
        <v>0</v>
      </c>
      <c r="BI8242">
        <v>0</v>
      </c>
      <c r="BN8242">
        <v>0</v>
      </c>
      <c r="BO8242">
        <v>0.19043299999999999</v>
      </c>
      <c r="BR8242">
        <v>-9.6853999999999996E-2</v>
      </c>
      <c r="BS8242">
        <v>0</v>
      </c>
      <c r="BZ8242">
        <v>0</v>
      </c>
      <c r="CA8242">
        <v>0</v>
      </c>
    </row>
    <row r="8243" spans="1:79" x14ac:dyDescent="0.3">
      <c r="A8243">
        <v>8242</v>
      </c>
      <c r="C8243">
        <v>1.92676</v>
      </c>
      <c r="H8243">
        <v>0.15332200000000001</v>
      </c>
      <c r="K8243">
        <v>374.72588300000001</v>
      </c>
      <c r="R8243">
        <v>0</v>
      </c>
      <c r="U8243">
        <v>1.795202</v>
      </c>
      <c r="W8243">
        <v>112.594835</v>
      </c>
      <c r="AA8243">
        <v>7.2873549999999998</v>
      </c>
      <c r="AD8243">
        <v>0</v>
      </c>
      <c r="AE8243">
        <v>0</v>
      </c>
      <c r="AN8243">
        <v>-0.15332200000000001</v>
      </c>
      <c r="AO8243">
        <v>0</v>
      </c>
      <c r="AT8243">
        <v>-8.9695999999999998E-2</v>
      </c>
      <c r="AU8243">
        <v>0</v>
      </c>
      <c r="BH8243">
        <v>0</v>
      </c>
      <c r="BI8243">
        <v>0</v>
      </c>
      <c r="BN8243">
        <v>0</v>
      </c>
      <c r="BO8243">
        <v>5.5612000000000002E-2</v>
      </c>
      <c r="BR8243">
        <v>-9.0732999999999994E-2</v>
      </c>
      <c r="BS8243">
        <v>0</v>
      </c>
      <c r="BZ8243">
        <v>0</v>
      </c>
      <c r="CA8243">
        <v>0</v>
      </c>
    </row>
    <row r="8244" spans="1:79" x14ac:dyDescent="0.3">
      <c r="A8244">
        <v>8243</v>
      </c>
      <c r="C8244">
        <v>2.0923530000000001</v>
      </c>
      <c r="H8244">
        <v>0.32943699999999998</v>
      </c>
      <c r="K8244">
        <v>374.87588899999997</v>
      </c>
      <c r="R8244">
        <v>0</v>
      </c>
      <c r="U8244">
        <v>1.8830480000000001</v>
      </c>
      <c r="W8244">
        <v>112.677408</v>
      </c>
      <c r="AA8244">
        <v>7.2273069999999997</v>
      </c>
      <c r="AD8244">
        <v>-0.16559299999999999</v>
      </c>
      <c r="AE8244">
        <v>0</v>
      </c>
      <c r="AN8244">
        <v>-0.17737900000000001</v>
      </c>
      <c r="AO8244">
        <v>0</v>
      </c>
      <c r="AT8244">
        <v>-0.17271500000000001</v>
      </c>
      <c r="AU8244">
        <v>0</v>
      </c>
      <c r="BH8244">
        <v>0</v>
      </c>
      <c r="BI8244">
        <v>0</v>
      </c>
      <c r="BN8244">
        <v>-8.7846999999999995E-2</v>
      </c>
      <c r="BO8244">
        <v>0</v>
      </c>
      <c r="BR8244">
        <v>-8.2572999999999994E-2</v>
      </c>
      <c r="BS8244">
        <v>0</v>
      </c>
      <c r="BZ8244">
        <v>0</v>
      </c>
      <c r="CA8244">
        <v>0</v>
      </c>
    </row>
    <row r="8245" spans="1:79" x14ac:dyDescent="0.3">
      <c r="A8245">
        <v>8244</v>
      </c>
      <c r="C8245">
        <v>2.132301</v>
      </c>
      <c r="H8245">
        <v>0.52393900000000004</v>
      </c>
      <c r="K8245">
        <v>375.09434599999997</v>
      </c>
      <c r="R8245">
        <v>0</v>
      </c>
      <c r="U8245">
        <v>2.102427</v>
      </c>
      <c r="W8245">
        <v>112.753451</v>
      </c>
      <c r="AA8245">
        <v>7.1677540000000004</v>
      </c>
      <c r="AD8245">
        <v>-3.9947000000000003E-2</v>
      </c>
      <c r="AE8245">
        <v>0</v>
      </c>
      <c r="AN8245">
        <v>-0.197217</v>
      </c>
      <c r="AO8245">
        <v>0</v>
      </c>
      <c r="AT8245">
        <v>-0.241174</v>
      </c>
      <c r="AU8245">
        <v>0</v>
      </c>
      <c r="BH8245">
        <v>0</v>
      </c>
      <c r="BI8245">
        <v>0</v>
      </c>
      <c r="BN8245">
        <v>-0.21937899999999999</v>
      </c>
      <c r="BO8245">
        <v>0</v>
      </c>
      <c r="BR8245">
        <v>-7.6044E-2</v>
      </c>
      <c r="BS8245">
        <v>0</v>
      </c>
      <c r="BZ8245">
        <v>0</v>
      </c>
      <c r="CA8245">
        <v>0</v>
      </c>
    </row>
    <row r="8246" spans="1:79" x14ac:dyDescent="0.3">
      <c r="A8246">
        <v>8245</v>
      </c>
      <c r="C8246">
        <v>2.132301</v>
      </c>
      <c r="H8246">
        <v>0.72568900000000003</v>
      </c>
      <c r="K8246">
        <v>375.34333099999998</v>
      </c>
      <c r="R8246">
        <v>0</v>
      </c>
      <c r="U8246">
        <v>2.3596360000000001</v>
      </c>
      <c r="W8246">
        <v>112.83602399999999</v>
      </c>
      <c r="AA8246">
        <v>8.0020509999999998</v>
      </c>
      <c r="AD8246">
        <v>0</v>
      </c>
      <c r="AE8246">
        <v>0</v>
      </c>
      <c r="AN8246">
        <v>-0.206067</v>
      </c>
      <c r="AO8246">
        <v>0</v>
      </c>
      <c r="AT8246">
        <v>-0.27171600000000001</v>
      </c>
      <c r="AU8246">
        <v>0</v>
      </c>
      <c r="BH8246">
        <v>0</v>
      </c>
      <c r="BI8246">
        <v>0</v>
      </c>
      <c r="BN8246">
        <v>-0.25720799999999999</v>
      </c>
      <c r="BO8246">
        <v>0</v>
      </c>
      <c r="BR8246">
        <v>-8.2572999999999994E-2</v>
      </c>
      <c r="BS8246">
        <v>0</v>
      </c>
      <c r="BZ8246">
        <v>-0.89335900000000001</v>
      </c>
      <c r="CA8246">
        <v>0</v>
      </c>
    </row>
    <row r="8247" spans="1:79" x14ac:dyDescent="0.3">
      <c r="A8247">
        <v>8246</v>
      </c>
      <c r="C8247">
        <v>2.132301</v>
      </c>
      <c r="H8247">
        <v>0.91544899999999996</v>
      </c>
      <c r="K8247">
        <v>375.55666200000002</v>
      </c>
      <c r="R8247">
        <v>0</v>
      </c>
      <c r="U8247">
        <v>2.3596360000000001</v>
      </c>
      <c r="W8247">
        <v>112.91777999999999</v>
      </c>
      <c r="AA8247">
        <v>8.5988059999999997</v>
      </c>
      <c r="AD8247">
        <v>0</v>
      </c>
      <c r="AE8247">
        <v>0</v>
      </c>
      <c r="AN8247">
        <v>-0.19574</v>
      </c>
      <c r="AO8247">
        <v>0</v>
      </c>
      <c r="AT8247">
        <v>-0.23607700000000001</v>
      </c>
      <c r="AU8247">
        <v>0</v>
      </c>
      <c r="BH8247">
        <v>0</v>
      </c>
      <c r="BI8247">
        <v>0</v>
      </c>
      <c r="BN8247">
        <v>0</v>
      </c>
      <c r="BO8247">
        <v>0</v>
      </c>
      <c r="BR8247">
        <v>-8.1755999999999995E-2</v>
      </c>
      <c r="BS8247">
        <v>0</v>
      </c>
      <c r="BZ8247">
        <v>-0.66269199999999995</v>
      </c>
      <c r="CA8247">
        <v>0</v>
      </c>
    </row>
    <row r="8248" spans="1:79" x14ac:dyDescent="0.3">
      <c r="A8248">
        <v>8247</v>
      </c>
      <c r="C8248">
        <v>2.132301</v>
      </c>
      <c r="H8248">
        <v>0.65420800000000001</v>
      </c>
      <c r="K8248">
        <v>375.626104</v>
      </c>
      <c r="R8248">
        <v>0</v>
      </c>
      <c r="U8248">
        <v>1.9362839999999999</v>
      </c>
      <c r="W8248">
        <v>112.991376</v>
      </c>
      <c r="AA8248">
        <v>8.5279520000000009</v>
      </c>
      <c r="AD8248">
        <v>0</v>
      </c>
      <c r="AE8248">
        <v>0</v>
      </c>
      <c r="AN8248">
        <v>0</v>
      </c>
      <c r="AO8248">
        <v>0.25369799999999998</v>
      </c>
      <c r="AT8248">
        <v>-9.2200000000000004E-2</v>
      </c>
      <c r="AU8248">
        <v>0</v>
      </c>
      <c r="BH8248">
        <v>0</v>
      </c>
      <c r="BI8248">
        <v>0</v>
      </c>
      <c r="BN8248">
        <v>0</v>
      </c>
      <c r="BO8248">
        <v>0.42335200000000001</v>
      </c>
      <c r="BR8248">
        <v>-7.3594999999999994E-2</v>
      </c>
      <c r="BS8248">
        <v>0</v>
      </c>
      <c r="BZ8248">
        <v>0</v>
      </c>
      <c r="CA8248">
        <v>0</v>
      </c>
    </row>
    <row r="8249" spans="1:79" x14ac:dyDescent="0.3">
      <c r="A8249">
        <v>8248</v>
      </c>
      <c r="C8249">
        <v>2.132301</v>
      </c>
      <c r="H8249">
        <v>0.376855</v>
      </c>
      <c r="K8249">
        <v>375.58418699999999</v>
      </c>
      <c r="R8249">
        <v>0</v>
      </c>
      <c r="U8249">
        <v>1.4802409999999999</v>
      </c>
      <c r="W8249">
        <v>113.061707</v>
      </c>
      <c r="AA8249">
        <v>8.4576809999999991</v>
      </c>
      <c r="AD8249">
        <v>0</v>
      </c>
      <c r="AE8249">
        <v>0</v>
      </c>
      <c r="AN8249">
        <v>0</v>
      </c>
      <c r="AO8249">
        <v>0.27196199999999998</v>
      </c>
      <c r="AT8249">
        <v>0</v>
      </c>
      <c r="AU8249">
        <v>1.9154000000000001E-2</v>
      </c>
      <c r="BH8249">
        <v>0</v>
      </c>
      <c r="BI8249">
        <v>0</v>
      </c>
      <c r="BN8249">
        <v>0</v>
      </c>
      <c r="BO8249">
        <v>0.45604299999999998</v>
      </c>
      <c r="BR8249">
        <v>-7.0331000000000005E-2</v>
      </c>
      <c r="BS8249">
        <v>0</v>
      </c>
      <c r="BZ8249">
        <v>0</v>
      </c>
      <c r="CA8249">
        <v>0</v>
      </c>
    </row>
    <row r="8250" spans="1:79" x14ac:dyDescent="0.3">
      <c r="A8250">
        <v>8249</v>
      </c>
      <c r="C8250">
        <v>2.132301</v>
      </c>
      <c r="H8250">
        <v>0.101788</v>
      </c>
      <c r="K8250">
        <v>375.52184299999999</v>
      </c>
      <c r="R8250">
        <v>0</v>
      </c>
      <c r="U8250">
        <v>1.024197</v>
      </c>
      <c r="W8250">
        <v>113.13203799999999</v>
      </c>
      <c r="AA8250">
        <v>8.3879900000000003</v>
      </c>
      <c r="AD8250">
        <v>0</v>
      </c>
      <c r="AE8250">
        <v>0</v>
      </c>
      <c r="AN8250">
        <v>0</v>
      </c>
      <c r="AO8250">
        <v>0.27196199999999998</v>
      </c>
      <c r="AT8250">
        <v>0</v>
      </c>
      <c r="AU8250">
        <v>3.9583E-2</v>
      </c>
      <c r="BH8250">
        <v>0</v>
      </c>
      <c r="BI8250">
        <v>0</v>
      </c>
      <c r="BN8250">
        <v>0</v>
      </c>
      <c r="BO8250">
        <v>0.45604299999999998</v>
      </c>
      <c r="BR8250">
        <v>-7.0331000000000005E-2</v>
      </c>
      <c r="BS8250">
        <v>0</v>
      </c>
      <c r="BZ8250">
        <v>0</v>
      </c>
      <c r="CA8250">
        <v>0</v>
      </c>
    </row>
    <row r="8251" spans="1:79" x14ac:dyDescent="0.3">
      <c r="A8251">
        <v>8250</v>
      </c>
      <c r="C8251">
        <v>2.132301</v>
      </c>
      <c r="H8251">
        <v>0</v>
      </c>
      <c r="K8251">
        <v>375.44680499999998</v>
      </c>
      <c r="R8251">
        <v>0</v>
      </c>
      <c r="U8251">
        <v>0.77246800000000004</v>
      </c>
      <c r="W8251">
        <v>113.22277099999999</v>
      </c>
      <c r="AA8251">
        <v>8.318873</v>
      </c>
      <c r="AD8251">
        <v>0</v>
      </c>
      <c r="AE8251">
        <v>0</v>
      </c>
      <c r="AN8251">
        <v>0</v>
      </c>
      <c r="AO8251">
        <v>0.100949</v>
      </c>
      <c r="AT8251">
        <v>0</v>
      </c>
      <c r="AU8251">
        <v>5.2281000000000001E-2</v>
      </c>
      <c r="BH8251">
        <v>0</v>
      </c>
      <c r="BI8251">
        <v>0</v>
      </c>
      <c r="BN8251">
        <v>0</v>
      </c>
      <c r="BO8251">
        <v>0.25172899999999998</v>
      </c>
      <c r="BR8251">
        <v>-9.0732999999999994E-2</v>
      </c>
      <c r="BS8251">
        <v>0</v>
      </c>
      <c r="BZ8251">
        <v>0</v>
      </c>
      <c r="CA8251">
        <v>0</v>
      </c>
    </row>
    <row r="8252" spans="1:79" x14ac:dyDescent="0.3">
      <c r="A8252">
        <v>8251</v>
      </c>
      <c r="C8252">
        <v>2.132301</v>
      </c>
      <c r="H8252">
        <v>0</v>
      </c>
      <c r="K8252">
        <v>375.35851000000002</v>
      </c>
      <c r="R8252">
        <v>0</v>
      </c>
      <c r="U8252">
        <v>0.68419200000000002</v>
      </c>
      <c r="W8252">
        <v>113.329826</v>
      </c>
      <c r="AA8252">
        <v>8.2503259999999994</v>
      </c>
      <c r="AD8252">
        <v>0</v>
      </c>
      <c r="AE8252">
        <v>0</v>
      </c>
      <c r="AN8252">
        <v>0</v>
      </c>
      <c r="AO8252">
        <v>0</v>
      </c>
      <c r="AT8252">
        <v>0</v>
      </c>
      <c r="AU8252">
        <v>6.5543000000000004E-2</v>
      </c>
      <c r="BH8252">
        <v>0</v>
      </c>
      <c r="BI8252">
        <v>0</v>
      </c>
      <c r="BN8252">
        <v>0</v>
      </c>
      <c r="BO8252">
        <v>8.8275999999999993E-2</v>
      </c>
      <c r="BR8252">
        <v>-0.107055</v>
      </c>
      <c r="BS8252">
        <v>0</v>
      </c>
      <c r="BZ8252">
        <v>0</v>
      </c>
      <c r="CA8252">
        <v>0</v>
      </c>
    </row>
    <row r="8253" spans="1:79" x14ac:dyDescent="0.3">
      <c r="A8253">
        <v>8252</v>
      </c>
      <c r="C8253">
        <v>2.132301</v>
      </c>
      <c r="H8253">
        <v>0</v>
      </c>
      <c r="K8253">
        <v>375.24646300000001</v>
      </c>
      <c r="R8253">
        <v>0</v>
      </c>
      <c r="U8253">
        <v>0.69643500000000003</v>
      </c>
      <c r="W8253">
        <v>113.44708300000001</v>
      </c>
      <c r="AA8253">
        <v>8.1823429999999995</v>
      </c>
      <c r="AD8253">
        <v>0</v>
      </c>
      <c r="AE8253">
        <v>0</v>
      </c>
      <c r="AN8253">
        <v>0</v>
      </c>
      <c r="AO8253">
        <v>0</v>
      </c>
      <c r="AT8253">
        <v>0</v>
      </c>
      <c r="AU8253">
        <v>8.9301000000000005E-2</v>
      </c>
      <c r="BH8253">
        <v>0</v>
      </c>
      <c r="BI8253">
        <v>0</v>
      </c>
      <c r="BN8253">
        <v>-1.2243E-2</v>
      </c>
      <c r="BO8253">
        <v>0</v>
      </c>
      <c r="BR8253">
        <v>-0.117256</v>
      </c>
      <c r="BS8253">
        <v>0</v>
      </c>
      <c r="BZ8253">
        <v>0</v>
      </c>
      <c r="CA8253">
        <v>0</v>
      </c>
    </row>
    <row r="8254" spans="1:79" x14ac:dyDescent="0.3">
      <c r="A8254">
        <v>8253</v>
      </c>
      <c r="C8254">
        <v>2.132301</v>
      </c>
      <c r="H8254">
        <v>0</v>
      </c>
      <c r="K8254">
        <v>375.11269600000003</v>
      </c>
      <c r="R8254">
        <v>0.25962000000000002</v>
      </c>
      <c r="U8254">
        <v>0.79878099999999996</v>
      </c>
      <c r="W8254">
        <v>113.57454</v>
      </c>
      <c r="AA8254">
        <v>8.1149199999999997</v>
      </c>
      <c r="AD8254">
        <v>0</v>
      </c>
      <c r="AE8254">
        <v>0</v>
      </c>
      <c r="AN8254">
        <v>0</v>
      </c>
      <c r="AO8254">
        <v>0</v>
      </c>
      <c r="AT8254">
        <v>0</v>
      </c>
      <c r="AU8254">
        <v>0.111027</v>
      </c>
      <c r="BH8254">
        <v>-0.25962000000000002</v>
      </c>
      <c r="BI8254">
        <v>0</v>
      </c>
      <c r="BN8254">
        <v>-0.10234600000000001</v>
      </c>
      <c r="BO8254">
        <v>0</v>
      </c>
      <c r="BR8254">
        <v>-0.12745799999999999</v>
      </c>
      <c r="BS8254">
        <v>0</v>
      </c>
      <c r="BZ8254">
        <v>0</v>
      </c>
      <c r="CA8254">
        <v>0</v>
      </c>
    </row>
    <row r="8255" spans="1:79" x14ac:dyDescent="0.3">
      <c r="A8255">
        <v>8254</v>
      </c>
      <c r="C8255">
        <v>2.132301</v>
      </c>
      <c r="H8255">
        <v>6.2350999999999997E-2</v>
      </c>
      <c r="K8255">
        <v>374.97807399999999</v>
      </c>
      <c r="R8255">
        <v>0.51807099999999995</v>
      </c>
      <c r="U8255">
        <v>0.96599999999999997</v>
      </c>
      <c r="W8255">
        <v>113.709343</v>
      </c>
      <c r="AA8255">
        <v>8.0480529999999995</v>
      </c>
      <c r="AD8255">
        <v>0</v>
      </c>
      <c r="AE8255">
        <v>0</v>
      </c>
      <c r="AN8255">
        <v>-6.2350999999999997E-2</v>
      </c>
      <c r="AO8255">
        <v>0</v>
      </c>
      <c r="AT8255">
        <v>0</v>
      </c>
      <c r="AU8255">
        <v>0.11189</v>
      </c>
      <c r="BH8255">
        <v>-0.26059100000000002</v>
      </c>
      <c r="BI8255">
        <v>0</v>
      </c>
      <c r="BN8255">
        <v>-0.16721900000000001</v>
      </c>
      <c r="BO8255">
        <v>0</v>
      </c>
      <c r="BR8255">
        <v>-0.13480200000000001</v>
      </c>
      <c r="BS8255">
        <v>0</v>
      </c>
      <c r="BZ8255">
        <v>0</v>
      </c>
      <c r="CA8255">
        <v>0</v>
      </c>
    </row>
    <row r="8256" spans="1:79" x14ac:dyDescent="0.3">
      <c r="A8256">
        <v>8255</v>
      </c>
      <c r="C8256">
        <v>2.132301</v>
      </c>
      <c r="H8256">
        <v>0.159021</v>
      </c>
      <c r="K8256">
        <v>374.85132099999998</v>
      </c>
      <c r="R8256">
        <v>0.774393</v>
      </c>
      <c r="U8256">
        <v>1.176469</v>
      </c>
      <c r="W8256">
        <v>113.849042</v>
      </c>
      <c r="AA8256">
        <v>7.9817369999999999</v>
      </c>
      <c r="AD8256">
        <v>0</v>
      </c>
      <c r="AE8256">
        <v>0</v>
      </c>
      <c r="AN8256">
        <v>-9.7184000000000006E-2</v>
      </c>
      <c r="AO8256">
        <v>0</v>
      </c>
      <c r="AT8256">
        <v>0</v>
      </c>
      <c r="AU8256">
        <v>0.10403</v>
      </c>
      <c r="BH8256">
        <v>-0.26059100000000002</v>
      </c>
      <c r="BI8256">
        <v>0</v>
      </c>
      <c r="BN8256">
        <v>-0.21046899999999999</v>
      </c>
      <c r="BO8256">
        <v>0</v>
      </c>
      <c r="BR8256">
        <v>-0.13969899999999999</v>
      </c>
      <c r="BS8256">
        <v>0</v>
      </c>
      <c r="BZ8256">
        <v>0</v>
      </c>
      <c r="CA8256">
        <v>0</v>
      </c>
    </row>
    <row r="8257" spans="1:79" x14ac:dyDescent="0.3">
      <c r="A8257">
        <v>8256</v>
      </c>
      <c r="C8257">
        <v>2.132301</v>
      </c>
      <c r="H8257">
        <v>0.25234299999999998</v>
      </c>
      <c r="K8257">
        <v>374.71576700000003</v>
      </c>
      <c r="R8257">
        <v>1.0286029999999999</v>
      </c>
      <c r="U8257">
        <v>1.4301870000000001</v>
      </c>
      <c r="W8257">
        <v>113.99363700000001</v>
      </c>
      <c r="AA8257">
        <v>7.9159680000000003</v>
      </c>
      <c r="AD8257">
        <v>0</v>
      </c>
      <c r="AE8257">
        <v>0</v>
      </c>
      <c r="AN8257">
        <v>-9.4631999999999994E-2</v>
      </c>
      <c r="AO8257">
        <v>0</v>
      </c>
      <c r="AT8257">
        <v>0</v>
      </c>
      <c r="AU8257">
        <v>0.11283799999999999</v>
      </c>
      <c r="BH8257">
        <v>-0.26059100000000002</v>
      </c>
      <c r="BI8257">
        <v>0</v>
      </c>
      <c r="BN8257">
        <v>-0.253718</v>
      </c>
      <c r="BO8257">
        <v>0</v>
      </c>
      <c r="BR8257">
        <v>-0.144595</v>
      </c>
      <c r="BS8257">
        <v>0</v>
      </c>
      <c r="BZ8257">
        <v>0</v>
      </c>
      <c r="CA8257">
        <v>0</v>
      </c>
    </row>
    <row r="8258" spans="1:79" x14ac:dyDescent="0.3">
      <c r="A8258">
        <v>8257</v>
      </c>
      <c r="C8258">
        <v>2.132301</v>
      </c>
      <c r="H8258">
        <v>0</v>
      </c>
      <c r="K8258">
        <v>374.45430900000002</v>
      </c>
      <c r="R8258">
        <v>0.75953700000000002</v>
      </c>
      <c r="U8258">
        <v>1.6947179999999999</v>
      </c>
      <c r="W8258">
        <v>114.13945699999999</v>
      </c>
      <c r="AA8258">
        <v>7.8507400000000001</v>
      </c>
      <c r="AD8258">
        <v>0</v>
      </c>
      <c r="AE8258">
        <v>0</v>
      </c>
      <c r="AN8258">
        <v>0</v>
      </c>
      <c r="AO8258">
        <v>0.25026300000000001</v>
      </c>
      <c r="AT8258">
        <v>0</v>
      </c>
      <c r="AU8258">
        <v>0.23875099999999999</v>
      </c>
      <c r="BH8258">
        <v>0</v>
      </c>
      <c r="BI8258">
        <v>0.26059100000000002</v>
      </c>
      <c r="BN8258">
        <v>-0.26452999999999999</v>
      </c>
      <c r="BO8258">
        <v>0</v>
      </c>
      <c r="BR8258">
        <v>-0.14582000000000001</v>
      </c>
      <c r="BS8258">
        <v>0</v>
      </c>
      <c r="BZ8258">
        <v>0</v>
      </c>
      <c r="CA8258">
        <v>0</v>
      </c>
    </row>
    <row r="8259" spans="1:79" x14ac:dyDescent="0.3">
      <c r="A8259">
        <v>8258</v>
      </c>
      <c r="C8259">
        <v>2.132301</v>
      </c>
      <c r="H8259">
        <v>0</v>
      </c>
      <c r="K8259">
        <v>374.18910799999998</v>
      </c>
      <c r="R8259">
        <v>0.49268699999999999</v>
      </c>
      <c r="U8259">
        <v>1.9700599999999999</v>
      </c>
      <c r="W8259">
        <v>114.2865</v>
      </c>
      <c r="AA8259">
        <v>7.7860500000000004</v>
      </c>
      <c r="AD8259">
        <v>0</v>
      </c>
      <c r="AE8259">
        <v>0</v>
      </c>
      <c r="AN8259">
        <v>0</v>
      </c>
      <c r="AO8259">
        <v>0</v>
      </c>
      <c r="AT8259">
        <v>0</v>
      </c>
      <c r="AU8259">
        <v>0.242509</v>
      </c>
      <c r="BH8259">
        <v>0</v>
      </c>
      <c r="BI8259">
        <v>0.26059100000000002</v>
      </c>
      <c r="BN8259">
        <v>-0.275343</v>
      </c>
      <c r="BO8259">
        <v>0</v>
      </c>
      <c r="BR8259">
        <v>-0.14704400000000001</v>
      </c>
      <c r="BS8259">
        <v>0</v>
      </c>
      <c r="BZ8259">
        <v>0</v>
      </c>
      <c r="CA8259">
        <v>0</v>
      </c>
    </row>
    <row r="8260" spans="1:79" x14ac:dyDescent="0.3">
      <c r="A8260">
        <v>8259</v>
      </c>
      <c r="C8260">
        <v>2.132301</v>
      </c>
      <c r="H8260">
        <v>0</v>
      </c>
      <c r="K8260">
        <v>373.941892</v>
      </c>
      <c r="R8260">
        <v>0.22803599999999999</v>
      </c>
      <c r="U8260">
        <v>2.2490070000000002</v>
      </c>
      <c r="W8260">
        <v>114.43395200000001</v>
      </c>
      <c r="AA8260">
        <v>7.7218929999999997</v>
      </c>
      <c r="AD8260">
        <v>0</v>
      </c>
      <c r="AE8260">
        <v>0</v>
      </c>
      <c r="AN8260">
        <v>0</v>
      </c>
      <c r="AO8260">
        <v>0</v>
      </c>
      <c r="AT8260">
        <v>0</v>
      </c>
      <c r="AU8260">
        <v>0.22453999999999999</v>
      </c>
      <c r="BH8260">
        <v>0</v>
      </c>
      <c r="BI8260">
        <v>0.26059100000000002</v>
      </c>
      <c r="BN8260">
        <v>-0.278947</v>
      </c>
      <c r="BO8260">
        <v>0</v>
      </c>
      <c r="BR8260">
        <v>-0.147452</v>
      </c>
      <c r="BS8260">
        <v>0</v>
      </c>
      <c r="BZ8260">
        <v>0</v>
      </c>
      <c r="CA8260">
        <v>0</v>
      </c>
    </row>
    <row r="8261" spans="1:79" x14ac:dyDescent="0.3">
      <c r="A8261">
        <v>8260</v>
      </c>
      <c r="C8261">
        <v>2.132301</v>
      </c>
      <c r="H8261">
        <v>0</v>
      </c>
      <c r="K8261">
        <v>373.670546</v>
      </c>
      <c r="R8261">
        <v>0</v>
      </c>
      <c r="U8261">
        <v>2.488308</v>
      </c>
      <c r="W8261">
        <v>114.576915</v>
      </c>
      <c r="AA8261">
        <v>7.6582650000000001</v>
      </c>
      <c r="AD8261">
        <v>0</v>
      </c>
      <c r="AE8261">
        <v>0</v>
      </c>
      <c r="AN8261">
        <v>0</v>
      </c>
      <c r="AO8261">
        <v>0</v>
      </c>
      <c r="AT8261">
        <v>0</v>
      </c>
      <c r="AU8261">
        <v>0.24868499999999999</v>
      </c>
      <c r="BH8261">
        <v>0</v>
      </c>
      <c r="BI8261">
        <v>0.226157</v>
      </c>
      <c r="BN8261">
        <v>-0.23930199999999999</v>
      </c>
      <c r="BO8261">
        <v>0</v>
      </c>
      <c r="BR8261">
        <v>-0.14296300000000001</v>
      </c>
      <c r="BS8261">
        <v>0</v>
      </c>
      <c r="BZ8261">
        <v>0</v>
      </c>
      <c r="CA8261">
        <v>0</v>
      </c>
    </row>
    <row r="8262" spans="1:79" x14ac:dyDescent="0.3">
      <c r="A8262">
        <v>8261</v>
      </c>
      <c r="C8262">
        <v>2.132301</v>
      </c>
      <c r="H8262">
        <v>0</v>
      </c>
      <c r="K8262">
        <v>373.411744</v>
      </c>
      <c r="R8262">
        <v>0</v>
      </c>
      <c r="U8262">
        <v>2.6555279999999999</v>
      </c>
      <c r="W8262">
        <v>114.711718</v>
      </c>
      <c r="AA8262">
        <v>7.5951610000000001</v>
      </c>
      <c r="AD8262">
        <v>0</v>
      </c>
      <c r="AE8262">
        <v>0</v>
      </c>
      <c r="AN8262">
        <v>0</v>
      </c>
      <c r="AO8262">
        <v>0</v>
      </c>
      <c r="AT8262">
        <v>0</v>
      </c>
      <c r="AU8262">
        <v>0.23615800000000001</v>
      </c>
      <c r="BH8262">
        <v>0</v>
      </c>
      <c r="BI8262">
        <v>0</v>
      </c>
      <c r="BN8262">
        <v>-0.16721900000000001</v>
      </c>
      <c r="BO8262">
        <v>0</v>
      </c>
      <c r="BR8262">
        <v>-0.13480200000000001</v>
      </c>
      <c r="BS8262">
        <v>0</v>
      </c>
      <c r="BZ8262">
        <v>0</v>
      </c>
      <c r="CA8262">
        <v>0</v>
      </c>
    </row>
    <row r="8263" spans="1:79" x14ac:dyDescent="0.3">
      <c r="A8263">
        <v>8262</v>
      </c>
      <c r="C8263">
        <v>2.132301</v>
      </c>
      <c r="H8263">
        <v>0</v>
      </c>
      <c r="K8263">
        <v>373.14868100000001</v>
      </c>
      <c r="R8263">
        <v>0</v>
      </c>
      <c r="U8263">
        <v>2.6489769999999999</v>
      </c>
      <c r="W8263">
        <v>114.82693399999999</v>
      </c>
      <c r="AA8263">
        <v>7.5325769999999999</v>
      </c>
      <c r="AD8263">
        <v>0</v>
      </c>
      <c r="AE8263">
        <v>0</v>
      </c>
      <c r="AN8263">
        <v>0</v>
      </c>
      <c r="AO8263">
        <v>0</v>
      </c>
      <c r="AT8263">
        <v>0</v>
      </c>
      <c r="AU8263">
        <v>0.24043400000000001</v>
      </c>
      <c r="BH8263">
        <v>0</v>
      </c>
      <c r="BI8263">
        <v>0</v>
      </c>
      <c r="BN8263">
        <v>0</v>
      </c>
      <c r="BO8263">
        <v>6.5500000000000003E-3</v>
      </c>
      <c r="BR8263">
        <v>-0.115216</v>
      </c>
      <c r="BS8263">
        <v>0</v>
      </c>
      <c r="BZ8263">
        <v>0</v>
      </c>
      <c r="CA8263">
        <v>0</v>
      </c>
    </row>
    <row r="8264" spans="1:79" x14ac:dyDescent="0.3">
      <c r="A8264">
        <v>8263</v>
      </c>
      <c r="C8264">
        <v>2.132301</v>
      </c>
      <c r="H8264">
        <v>0</v>
      </c>
      <c r="K8264">
        <v>372.89660500000002</v>
      </c>
      <c r="R8264">
        <v>0</v>
      </c>
      <c r="U8264">
        <v>2.3359559999999999</v>
      </c>
      <c r="W8264">
        <v>114.911546</v>
      </c>
      <c r="AA8264">
        <v>7.4705079999999997</v>
      </c>
      <c r="AD8264">
        <v>0</v>
      </c>
      <c r="AE8264">
        <v>0</v>
      </c>
      <c r="AN8264">
        <v>0</v>
      </c>
      <c r="AO8264">
        <v>0</v>
      </c>
      <c r="AT8264">
        <v>0</v>
      </c>
      <c r="AU8264">
        <v>0.229463</v>
      </c>
      <c r="BH8264">
        <v>0</v>
      </c>
      <c r="BI8264">
        <v>0</v>
      </c>
      <c r="BN8264">
        <v>0</v>
      </c>
      <c r="BO8264">
        <v>0.31302099999999999</v>
      </c>
      <c r="BR8264">
        <v>-8.4612999999999994E-2</v>
      </c>
      <c r="BS8264">
        <v>0</v>
      </c>
      <c r="BZ8264">
        <v>0</v>
      </c>
      <c r="CA8264">
        <v>0</v>
      </c>
    </row>
    <row r="8265" spans="1:79" x14ac:dyDescent="0.3">
      <c r="A8265">
        <v>8264</v>
      </c>
      <c r="C8265">
        <v>2.132301</v>
      </c>
      <c r="H8265">
        <v>0</v>
      </c>
      <c r="K8265">
        <v>372.72480000000002</v>
      </c>
      <c r="R8265">
        <v>0</v>
      </c>
      <c r="U8265">
        <v>2.1046619999999998</v>
      </c>
      <c r="W8265">
        <v>115.00432000000001</v>
      </c>
      <c r="AA8265">
        <v>7.4089510000000001</v>
      </c>
      <c r="AD8265">
        <v>0</v>
      </c>
      <c r="AE8265">
        <v>0</v>
      </c>
      <c r="AN8265">
        <v>0</v>
      </c>
      <c r="AO8265">
        <v>0</v>
      </c>
      <c r="AT8265">
        <v>0</v>
      </c>
      <c r="AU8265">
        <v>0.14920800000000001</v>
      </c>
      <c r="BH8265">
        <v>0</v>
      </c>
      <c r="BI8265">
        <v>0</v>
      </c>
      <c r="BN8265">
        <v>0</v>
      </c>
      <c r="BO8265">
        <v>0.231295</v>
      </c>
      <c r="BR8265">
        <v>-9.2773999999999995E-2</v>
      </c>
      <c r="BS8265">
        <v>0</v>
      </c>
      <c r="BZ8265">
        <v>0</v>
      </c>
      <c r="CA8265">
        <v>0</v>
      </c>
    </row>
    <row r="8266" spans="1:79" x14ac:dyDescent="0.3">
      <c r="A8266">
        <v>8265</v>
      </c>
      <c r="C8266">
        <v>2.132301</v>
      </c>
      <c r="H8266">
        <v>0</v>
      </c>
      <c r="K8266">
        <v>372.68561</v>
      </c>
      <c r="R8266">
        <v>0</v>
      </c>
      <c r="U8266">
        <v>1.914228</v>
      </c>
      <c r="W8266">
        <v>115.101174</v>
      </c>
      <c r="AA8266">
        <v>7.3479010000000002</v>
      </c>
      <c r="AD8266">
        <v>0</v>
      </c>
      <c r="AE8266">
        <v>0</v>
      </c>
      <c r="AN8266">
        <v>0</v>
      </c>
      <c r="AO8266">
        <v>0</v>
      </c>
      <c r="AT8266">
        <v>0</v>
      </c>
      <c r="AU8266">
        <v>1.6604000000000001E-2</v>
      </c>
      <c r="BH8266">
        <v>0</v>
      </c>
      <c r="BI8266">
        <v>0</v>
      </c>
      <c r="BN8266">
        <v>0</v>
      </c>
      <c r="BO8266">
        <v>0.19043299999999999</v>
      </c>
      <c r="BR8266">
        <v>-9.6853999999999996E-2</v>
      </c>
      <c r="BS8266">
        <v>0</v>
      </c>
      <c r="BZ8266">
        <v>0</v>
      </c>
      <c r="CA8266">
        <v>0</v>
      </c>
    </row>
    <row r="8267" spans="1:79" x14ac:dyDescent="0.3">
      <c r="A8267">
        <v>8266</v>
      </c>
      <c r="C8267">
        <v>2.132301</v>
      </c>
      <c r="H8267">
        <v>0.15332200000000001</v>
      </c>
      <c r="K8267">
        <v>372.75272100000001</v>
      </c>
      <c r="R8267">
        <v>0</v>
      </c>
      <c r="U8267">
        <v>1.858616</v>
      </c>
      <c r="W8267">
        <v>115.191908</v>
      </c>
      <c r="AA8267">
        <v>7.2873549999999998</v>
      </c>
      <c r="AD8267">
        <v>0</v>
      </c>
      <c r="AE8267">
        <v>0</v>
      </c>
      <c r="AN8267">
        <v>-0.15332200000000001</v>
      </c>
      <c r="AO8267">
        <v>0</v>
      </c>
      <c r="AT8267">
        <v>-8.9695999999999998E-2</v>
      </c>
      <c r="AU8267">
        <v>0</v>
      </c>
      <c r="BH8267">
        <v>0</v>
      </c>
      <c r="BI8267">
        <v>0</v>
      </c>
      <c r="BN8267">
        <v>0</v>
      </c>
      <c r="BO8267">
        <v>5.5612000000000002E-2</v>
      </c>
      <c r="BR8267">
        <v>-9.0732999999999994E-2</v>
      </c>
      <c r="BS8267">
        <v>0</v>
      </c>
      <c r="BZ8267">
        <v>0</v>
      </c>
      <c r="CA8267">
        <v>0</v>
      </c>
    </row>
    <row r="8268" spans="1:79" x14ac:dyDescent="0.3">
      <c r="A8268">
        <v>8267</v>
      </c>
      <c r="C8268">
        <v>2.2978939999999999</v>
      </c>
      <c r="H8268">
        <v>0.32943699999999998</v>
      </c>
      <c r="K8268">
        <v>372.90284700000001</v>
      </c>
      <c r="R8268">
        <v>0</v>
      </c>
      <c r="U8268">
        <v>1.9464630000000001</v>
      </c>
      <c r="W8268">
        <v>115.27448</v>
      </c>
      <c r="AA8268">
        <v>7.2273069999999997</v>
      </c>
      <c r="AD8268">
        <v>-0.16559299999999999</v>
      </c>
      <c r="AE8268">
        <v>0</v>
      </c>
      <c r="AN8268">
        <v>-0.17737900000000001</v>
      </c>
      <c r="AO8268">
        <v>0</v>
      </c>
      <c r="AT8268">
        <v>-0.17271500000000001</v>
      </c>
      <c r="AU8268">
        <v>0</v>
      </c>
      <c r="BH8268">
        <v>0</v>
      </c>
      <c r="BI8268">
        <v>0</v>
      </c>
      <c r="BN8268">
        <v>-8.7846999999999995E-2</v>
      </c>
      <c r="BO8268">
        <v>0</v>
      </c>
      <c r="BR8268">
        <v>-8.2572999999999994E-2</v>
      </c>
      <c r="BS8268">
        <v>0</v>
      </c>
      <c r="BZ8268">
        <v>0</v>
      </c>
      <c r="CA8268">
        <v>0</v>
      </c>
    </row>
    <row r="8269" spans="1:79" x14ac:dyDescent="0.3">
      <c r="A8269">
        <v>8268</v>
      </c>
      <c r="C8269">
        <v>2.3378410000000001</v>
      </c>
      <c r="H8269">
        <v>0.52393900000000004</v>
      </c>
      <c r="K8269">
        <v>373.12142299999999</v>
      </c>
      <c r="R8269">
        <v>0</v>
      </c>
      <c r="U8269">
        <v>2.165842</v>
      </c>
      <c r="W8269">
        <v>115.35052399999999</v>
      </c>
      <c r="AA8269">
        <v>7.1677540000000004</v>
      </c>
      <c r="AD8269">
        <v>-3.9947000000000003E-2</v>
      </c>
      <c r="AE8269">
        <v>0</v>
      </c>
      <c r="AN8269">
        <v>-0.197217</v>
      </c>
      <c r="AO8269">
        <v>0</v>
      </c>
      <c r="AT8269">
        <v>-0.241174</v>
      </c>
      <c r="AU8269">
        <v>0</v>
      </c>
      <c r="BH8269">
        <v>0</v>
      </c>
      <c r="BI8269">
        <v>0</v>
      </c>
      <c r="BN8269">
        <v>-0.21937899999999999</v>
      </c>
      <c r="BO8269">
        <v>0</v>
      </c>
      <c r="BR8269">
        <v>-7.6044E-2</v>
      </c>
      <c r="BS8269">
        <v>0</v>
      </c>
      <c r="BZ8269">
        <v>0</v>
      </c>
      <c r="CA8269">
        <v>0</v>
      </c>
    </row>
    <row r="8270" spans="1:79" x14ac:dyDescent="0.3">
      <c r="A8270">
        <v>8269</v>
      </c>
      <c r="C8270">
        <v>2.3378410000000001</v>
      </c>
      <c r="H8270">
        <v>0.72568900000000003</v>
      </c>
      <c r="K8270">
        <v>373.37052799999998</v>
      </c>
      <c r="R8270">
        <v>0</v>
      </c>
      <c r="U8270">
        <v>2.4230499999999999</v>
      </c>
      <c r="W8270">
        <v>115.433097</v>
      </c>
      <c r="AA8270">
        <v>8.0020509999999998</v>
      </c>
      <c r="AD8270">
        <v>0</v>
      </c>
      <c r="AE8270">
        <v>0</v>
      </c>
      <c r="AN8270">
        <v>-0.206067</v>
      </c>
      <c r="AO8270">
        <v>0</v>
      </c>
      <c r="AT8270">
        <v>-0.27171600000000001</v>
      </c>
      <c r="AU8270">
        <v>0</v>
      </c>
      <c r="BH8270">
        <v>0</v>
      </c>
      <c r="BI8270">
        <v>0</v>
      </c>
      <c r="BN8270">
        <v>-0.25720799999999999</v>
      </c>
      <c r="BO8270">
        <v>0</v>
      </c>
      <c r="BR8270">
        <v>-8.2572999999999994E-2</v>
      </c>
      <c r="BS8270">
        <v>0</v>
      </c>
      <c r="BZ8270">
        <v>-0.89335900000000001</v>
      </c>
      <c r="CA8270">
        <v>0</v>
      </c>
    </row>
    <row r="8271" spans="1:79" x14ac:dyDescent="0.3">
      <c r="A8271">
        <v>8270</v>
      </c>
      <c r="C8271">
        <v>2.3378410000000001</v>
      </c>
      <c r="H8271">
        <v>0.91544899999999996</v>
      </c>
      <c r="K8271">
        <v>373.583979</v>
      </c>
      <c r="R8271">
        <v>0</v>
      </c>
      <c r="U8271">
        <v>2.4230499999999999</v>
      </c>
      <c r="W8271">
        <v>115.514853</v>
      </c>
      <c r="AA8271">
        <v>8.5988059999999997</v>
      </c>
      <c r="AD8271">
        <v>0</v>
      </c>
      <c r="AE8271">
        <v>0</v>
      </c>
      <c r="AN8271">
        <v>-0.19574</v>
      </c>
      <c r="AO8271">
        <v>0</v>
      </c>
      <c r="AT8271">
        <v>-0.23607700000000001</v>
      </c>
      <c r="AU8271">
        <v>0</v>
      </c>
      <c r="BH8271">
        <v>0</v>
      </c>
      <c r="BI8271">
        <v>0</v>
      </c>
      <c r="BN8271">
        <v>0</v>
      </c>
      <c r="BO8271">
        <v>0</v>
      </c>
      <c r="BR8271">
        <v>-8.1755999999999995E-2</v>
      </c>
      <c r="BS8271">
        <v>0</v>
      </c>
      <c r="BZ8271">
        <v>-0.66269199999999995</v>
      </c>
      <c r="CA8271">
        <v>0</v>
      </c>
    </row>
    <row r="8272" spans="1:79" x14ac:dyDescent="0.3">
      <c r="A8272">
        <v>8271</v>
      </c>
      <c r="C8272">
        <v>2.3378410000000001</v>
      </c>
      <c r="H8272">
        <v>0.65420800000000001</v>
      </c>
      <c r="K8272">
        <v>373.65354000000002</v>
      </c>
      <c r="R8272">
        <v>0</v>
      </c>
      <c r="U8272">
        <v>1.9996989999999999</v>
      </c>
      <c r="W8272">
        <v>115.588449</v>
      </c>
      <c r="AA8272">
        <v>8.5279520000000009</v>
      </c>
      <c r="AD8272">
        <v>0</v>
      </c>
      <c r="AE8272">
        <v>0</v>
      </c>
      <c r="AN8272">
        <v>0</v>
      </c>
      <c r="AO8272">
        <v>0.25369799999999998</v>
      </c>
      <c r="AT8272">
        <v>-9.2200000000000004E-2</v>
      </c>
      <c r="AU8272">
        <v>0</v>
      </c>
      <c r="BH8272">
        <v>0</v>
      </c>
      <c r="BI8272">
        <v>0</v>
      </c>
      <c r="BN8272">
        <v>0</v>
      </c>
      <c r="BO8272">
        <v>0.42335200000000001</v>
      </c>
      <c r="BR8272">
        <v>-7.3594999999999994E-2</v>
      </c>
      <c r="BS8272">
        <v>0</v>
      </c>
      <c r="BZ8272">
        <v>0</v>
      </c>
      <c r="CA8272">
        <v>0</v>
      </c>
    </row>
    <row r="8273" spans="1:79" x14ac:dyDescent="0.3">
      <c r="A8273">
        <v>8272</v>
      </c>
      <c r="C8273">
        <v>2.3378410000000001</v>
      </c>
      <c r="H8273">
        <v>0.376855</v>
      </c>
      <c r="K8273">
        <v>373.61174199999999</v>
      </c>
      <c r="R8273">
        <v>0</v>
      </c>
      <c r="U8273">
        <v>1.543655</v>
      </c>
      <c r="W8273">
        <v>115.65877999999999</v>
      </c>
      <c r="AA8273">
        <v>8.4576809999999991</v>
      </c>
      <c r="AD8273">
        <v>0</v>
      </c>
      <c r="AE8273">
        <v>0</v>
      </c>
      <c r="AN8273">
        <v>0</v>
      </c>
      <c r="AO8273">
        <v>0.27196199999999998</v>
      </c>
      <c r="AT8273">
        <v>0</v>
      </c>
      <c r="AU8273">
        <v>1.9154000000000001E-2</v>
      </c>
      <c r="BH8273">
        <v>0</v>
      </c>
      <c r="BI8273">
        <v>0</v>
      </c>
      <c r="BN8273">
        <v>0</v>
      </c>
      <c r="BO8273">
        <v>0.45604299999999998</v>
      </c>
      <c r="BR8273">
        <v>-7.0331000000000005E-2</v>
      </c>
      <c r="BS8273">
        <v>0</v>
      </c>
      <c r="BZ8273">
        <v>0</v>
      </c>
      <c r="CA8273">
        <v>0</v>
      </c>
    </row>
    <row r="8274" spans="1:79" x14ac:dyDescent="0.3">
      <c r="A8274">
        <v>8273</v>
      </c>
      <c r="C8274">
        <v>2.3378410000000001</v>
      </c>
      <c r="H8274">
        <v>0.101788</v>
      </c>
      <c r="K8274">
        <v>373.54951799999998</v>
      </c>
      <c r="R8274">
        <v>0</v>
      </c>
      <c r="U8274">
        <v>1.087612</v>
      </c>
      <c r="W8274">
        <v>115.729111</v>
      </c>
      <c r="AA8274">
        <v>8.3879900000000003</v>
      </c>
      <c r="AD8274">
        <v>0</v>
      </c>
      <c r="AE8274">
        <v>0</v>
      </c>
      <c r="AN8274">
        <v>0</v>
      </c>
      <c r="AO8274">
        <v>0.27196199999999998</v>
      </c>
      <c r="AT8274">
        <v>0</v>
      </c>
      <c r="AU8274">
        <v>3.9583E-2</v>
      </c>
      <c r="BH8274">
        <v>0</v>
      </c>
      <c r="BI8274">
        <v>0</v>
      </c>
      <c r="BN8274">
        <v>0</v>
      </c>
      <c r="BO8274">
        <v>0.45604299999999998</v>
      </c>
      <c r="BR8274">
        <v>-7.0331000000000005E-2</v>
      </c>
      <c r="BS8274">
        <v>0</v>
      </c>
      <c r="BZ8274">
        <v>0</v>
      </c>
      <c r="CA8274">
        <v>0</v>
      </c>
    </row>
    <row r="8275" spans="1:79" x14ac:dyDescent="0.3">
      <c r="A8275">
        <v>8274</v>
      </c>
      <c r="C8275">
        <v>2.3378410000000001</v>
      </c>
      <c r="H8275">
        <v>0</v>
      </c>
      <c r="K8275">
        <v>373.47460000000001</v>
      </c>
      <c r="R8275">
        <v>0</v>
      </c>
      <c r="U8275">
        <v>0.83588300000000004</v>
      </c>
      <c r="W8275">
        <v>115.819844</v>
      </c>
      <c r="AA8275">
        <v>8.318873</v>
      </c>
      <c r="AD8275">
        <v>0</v>
      </c>
      <c r="AE8275">
        <v>0</v>
      </c>
      <c r="AN8275">
        <v>0</v>
      </c>
      <c r="AO8275">
        <v>0.100949</v>
      </c>
      <c r="AT8275">
        <v>0</v>
      </c>
      <c r="AU8275">
        <v>5.2281000000000001E-2</v>
      </c>
      <c r="BH8275">
        <v>0</v>
      </c>
      <c r="BI8275">
        <v>0</v>
      </c>
      <c r="BN8275">
        <v>0</v>
      </c>
      <c r="BO8275">
        <v>0.25172899999999998</v>
      </c>
      <c r="BR8275">
        <v>-9.0732999999999994E-2</v>
      </c>
      <c r="BS8275">
        <v>0</v>
      </c>
      <c r="BZ8275">
        <v>0</v>
      </c>
      <c r="CA8275">
        <v>0</v>
      </c>
    </row>
    <row r="8276" spans="1:79" x14ac:dyDescent="0.3">
      <c r="A8276">
        <v>8275</v>
      </c>
      <c r="C8276">
        <v>2.3378410000000001</v>
      </c>
      <c r="H8276">
        <v>0</v>
      </c>
      <c r="K8276">
        <v>373.38642399999998</v>
      </c>
      <c r="R8276">
        <v>0</v>
      </c>
      <c r="U8276">
        <v>0.74760700000000002</v>
      </c>
      <c r="W8276">
        <v>115.92689900000001</v>
      </c>
      <c r="AA8276">
        <v>8.2503259999999994</v>
      </c>
      <c r="AD8276">
        <v>0</v>
      </c>
      <c r="AE8276">
        <v>0</v>
      </c>
      <c r="AN8276">
        <v>0</v>
      </c>
      <c r="AO8276">
        <v>0</v>
      </c>
      <c r="AT8276">
        <v>0</v>
      </c>
      <c r="AU8276">
        <v>6.5543000000000004E-2</v>
      </c>
      <c r="BH8276">
        <v>0</v>
      </c>
      <c r="BI8276">
        <v>0</v>
      </c>
      <c r="BN8276">
        <v>0</v>
      </c>
      <c r="BO8276">
        <v>8.8275999999999993E-2</v>
      </c>
      <c r="BR8276">
        <v>-0.107055</v>
      </c>
      <c r="BS8276">
        <v>0</v>
      </c>
      <c r="BZ8276">
        <v>0</v>
      </c>
      <c r="CA8276">
        <v>0</v>
      </c>
    </row>
    <row r="8277" spans="1:79" x14ac:dyDescent="0.3">
      <c r="A8277">
        <v>8276</v>
      </c>
      <c r="C8277">
        <v>2.3378410000000001</v>
      </c>
      <c r="H8277">
        <v>0</v>
      </c>
      <c r="K8277">
        <v>373.274496</v>
      </c>
      <c r="R8277">
        <v>0</v>
      </c>
      <c r="U8277">
        <v>0.75985000000000003</v>
      </c>
      <c r="W8277">
        <v>116.044156</v>
      </c>
      <c r="AA8277">
        <v>8.1823429999999995</v>
      </c>
      <c r="AD8277">
        <v>0</v>
      </c>
      <c r="AE8277">
        <v>0</v>
      </c>
      <c r="AN8277">
        <v>0</v>
      </c>
      <c r="AO8277">
        <v>0</v>
      </c>
      <c r="AT8277">
        <v>0</v>
      </c>
      <c r="AU8277">
        <v>8.9301000000000005E-2</v>
      </c>
      <c r="BH8277">
        <v>0</v>
      </c>
      <c r="BI8277">
        <v>0</v>
      </c>
      <c r="BN8277">
        <v>-1.2243E-2</v>
      </c>
      <c r="BO8277">
        <v>0</v>
      </c>
      <c r="BR8277">
        <v>-0.117256</v>
      </c>
      <c r="BS8277">
        <v>0</v>
      </c>
      <c r="BZ8277">
        <v>0</v>
      </c>
      <c r="CA8277">
        <v>0</v>
      </c>
    </row>
    <row r="8278" spans="1:79" x14ac:dyDescent="0.3">
      <c r="A8278">
        <v>8277</v>
      </c>
      <c r="C8278">
        <v>2.3378410000000001</v>
      </c>
      <c r="H8278">
        <v>0</v>
      </c>
      <c r="K8278">
        <v>373.140849</v>
      </c>
      <c r="R8278">
        <v>0.25962000000000002</v>
      </c>
      <c r="U8278">
        <v>0.86219599999999996</v>
      </c>
      <c r="W8278">
        <v>116.17161299999999</v>
      </c>
      <c r="AA8278">
        <v>8.1149199999999997</v>
      </c>
      <c r="AD8278">
        <v>0</v>
      </c>
      <c r="AE8278">
        <v>0</v>
      </c>
      <c r="AN8278">
        <v>0</v>
      </c>
      <c r="AO8278">
        <v>0</v>
      </c>
      <c r="AT8278">
        <v>0</v>
      </c>
      <c r="AU8278">
        <v>0.111027</v>
      </c>
      <c r="BH8278">
        <v>-0.25962000000000002</v>
      </c>
      <c r="BI8278">
        <v>0</v>
      </c>
      <c r="BN8278">
        <v>-0.10234600000000001</v>
      </c>
      <c r="BO8278">
        <v>0</v>
      </c>
      <c r="BR8278">
        <v>-0.12745799999999999</v>
      </c>
      <c r="BS8278">
        <v>0</v>
      </c>
      <c r="BZ8278">
        <v>0</v>
      </c>
      <c r="CA8278">
        <v>0</v>
      </c>
    </row>
    <row r="8279" spans="1:79" x14ac:dyDescent="0.3">
      <c r="A8279">
        <v>8278</v>
      </c>
      <c r="C8279">
        <v>2.3378410000000001</v>
      </c>
      <c r="H8279">
        <v>6.2350999999999997E-2</v>
      </c>
      <c r="K8279">
        <v>373.00634700000001</v>
      </c>
      <c r="R8279">
        <v>0.51807099999999995</v>
      </c>
      <c r="U8279">
        <v>1.029415</v>
      </c>
      <c r="W8279">
        <v>116.306415</v>
      </c>
      <c r="AA8279">
        <v>8.0480529999999995</v>
      </c>
      <c r="AD8279">
        <v>0</v>
      </c>
      <c r="AE8279">
        <v>0</v>
      </c>
      <c r="AN8279">
        <v>-6.2350999999999997E-2</v>
      </c>
      <c r="AO8279">
        <v>0</v>
      </c>
      <c r="AT8279">
        <v>0</v>
      </c>
      <c r="AU8279">
        <v>0.11189</v>
      </c>
      <c r="BH8279">
        <v>-0.26059100000000002</v>
      </c>
      <c r="BI8279">
        <v>0</v>
      </c>
      <c r="BN8279">
        <v>-0.16721900000000001</v>
      </c>
      <c r="BO8279">
        <v>0</v>
      </c>
      <c r="BR8279">
        <v>-0.13480200000000001</v>
      </c>
      <c r="BS8279">
        <v>0</v>
      </c>
      <c r="BZ8279">
        <v>0</v>
      </c>
      <c r="CA8279">
        <v>0</v>
      </c>
    </row>
    <row r="8280" spans="1:79" x14ac:dyDescent="0.3">
      <c r="A8280">
        <v>8279</v>
      </c>
      <c r="C8280">
        <v>2.3378410000000001</v>
      </c>
      <c r="H8280">
        <v>0.159021</v>
      </c>
      <c r="K8280">
        <v>372.87971299999998</v>
      </c>
      <c r="R8280">
        <v>0.774393</v>
      </c>
      <c r="U8280">
        <v>1.239884</v>
      </c>
      <c r="W8280">
        <v>116.44611399999999</v>
      </c>
      <c r="AA8280">
        <v>7.9817369999999999</v>
      </c>
      <c r="AD8280">
        <v>0</v>
      </c>
      <c r="AE8280">
        <v>0</v>
      </c>
      <c r="AN8280">
        <v>-9.7184000000000006E-2</v>
      </c>
      <c r="AO8280">
        <v>0</v>
      </c>
      <c r="AT8280">
        <v>0</v>
      </c>
      <c r="AU8280">
        <v>0.10403</v>
      </c>
      <c r="BH8280">
        <v>-0.26059100000000002</v>
      </c>
      <c r="BI8280">
        <v>0</v>
      </c>
      <c r="BN8280">
        <v>-0.21046899999999999</v>
      </c>
      <c r="BO8280">
        <v>0</v>
      </c>
      <c r="BR8280">
        <v>-0.13969899999999999</v>
      </c>
      <c r="BS8280">
        <v>0</v>
      </c>
      <c r="BZ8280">
        <v>0</v>
      </c>
      <c r="CA8280">
        <v>0</v>
      </c>
    </row>
    <row r="8281" spans="1:79" x14ac:dyDescent="0.3">
      <c r="A8281">
        <v>8280</v>
      </c>
      <c r="C8281">
        <v>2.3378410000000001</v>
      </c>
      <c r="H8281">
        <v>0.25234299999999998</v>
      </c>
      <c r="K8281">
        <v>372.74427900000001</v>
      </c>
      <c r="R8281">
        <v>1.0286029999999999</v>
      </c>
      <c r="U8281">
        <v>1.4936020000000001</v>
      </c>
      <c r="W8281">
        <v>116.59071</v>
      </c>
      <c r="AA8281">
        <v>7.9159680000000003</v>
      </c>
      <c r="AD8281">
        <v>0</v>
      </c>
      <c r="AE8281">
        <v>0</v>
      </c>
      <c r="AN8281">
        <v>-9.4631999999999994E-2</v>
      </c>
      <c r="AO8281">
        <v>0</v>
      </c>
      <c r="AT8281">
        <v>0</v>
      </c>
      <c r="AU8281">
        <v>0.11283799999999999</v>
      </c>
      <c r="BH8281">
        <v>-0.26059100000000002</v>
      </c>
      <c r="BI8281">
        <v>0</v>
      </c>
      <c r="BN8281">
        <v>-0.253718</v>
      </c>
      <c r="BO8281">
        <v>0</v>
      </c>
      <c r="BR8281">
        <v>-0.144595</v>
      </c>
      <c r="BS8281">
        <v>0</v>
      </c>
      <c r="BZ8281">
        <v>0</v>
      </c>
      <c r="CA8281">
        <v>0</v>
      </c>
    </row>
    <row r="8282" spans="1:79" x14ac:dyDescent="0.3">
      <c r="A8282">
        <v>8281</v>
      </c>
      <c r="C8282">
        <v>2.3378410000000001</v>
      </c>
      <c r="H8282">
        <v>0</v>
      </c>
      <c r="K8282">
        <v>372.48293999999999</v>
      </c>
      <c r="R8282">
        <v>0.75953700000000002</v>
      </c>
      <c r="U8282">
        <v>1.758132</v>
      </c>
      <c r="W8282">
        <v>116.736529</v>
      </c>
      <c r="AA8282">
        <v>7.8507400000000001</v>
      </c>
      <c r="AD8282">
        <v>0</v>
      </c>
      <c r="AE8282">
        <v>0</v>
      </c>
      <c r="AN8282">
        <v>0</v>
      </c>
      <c r="AO8282">
        <v>0.25026300000000001</v>
      </c>
      <c r="AT8282">
        <v>0</v>
      </c>
      <c r="AU8282">
        <v>0.23875099999999999</v>
      </c>
      <c r="BH8282">
        <v>0</v>
      </c>
      <c r="BI8282">
        <v>0.26059100000000002</v>
      </c>
      <c r="BN8282">
        <v>-0.26452999999999999</v>
      </c>
      <c r="BO8282">
        <v>0</v>
      </c>
      <c r="BR8282">
        <v>-0.14582000000000001</v>
      </c>
      <c r="BS8282">
        <v>0</v>
      </c>
      <c r="BZ8282">
        <v>0</v>
      </c>
      <c r="CA8282">
        <v>0</v>
      </c>
    </row>
    <row r="8283" spans="1:79" x14ac:dyDescent="0.3">
      <c r="A8283">
        <v>8282</v>
      </c>
      <c r="C8283">
        <v>2.3378410000000001</v>
      </c>
      <c r="H8283">
        <v>0</v>
      </c>
      <c r="K8283">
        <v>372.21785899999998</v>
      </c>
      <c r="R8283">
        <v>0.49268699999999999</v>
      </c>
      <c r="U8283">
        <v>2.0334750000000001</v>
      </c>
      <c r="W8283">
        <v>116.883573</v>
      </c>
      <c r="AA8283">
        <v>7.7860500000000004</v>
      </c>
      <c r="AD8283">
        <v>0</v>
      </c>
      <c r="AE8283">
        <v>0</v>
      </c>
      <c r="AN8283">
        <v>0</v>
      </c>
      <c r="AO8283">
        <v>0</v>
      </c>
      <c r="AT8283">
        <v>0</v>
      </c>
      <c r="AU8283">
        <v>0.242509</v>
      </c>
      <c r="BH8283">
        <v>0</v>
      </c>
      <c r="BI8283">
        <v>0.26059100000000002</v>
      </c>
      <c r="BN8283">
        <v>-0.275343</v>
      </c>
      <c r="BO8283">
        <v>0</v>
      </c>
      <c r="BR8283">
        <v>-0.14704400000000001</v>
      </c>
      <c r="BS8283">
        <v>0</v>
      </c>
      <c r="BZ8283">
        <v>0</v>
      </c>
      <c r="CA8283">
        <v>0</v>
      </c>
    </row>
    <row r="8284" spans="1:79" x14ac:dyDescent="0.3">
      <c r="A8284">
        <v>8283</v>
      </c>
      <c r="C8284">
        <v>2.3378410000000001</v>
      </c>
      <c r="H8284">
        <v>0</v>
      </c>
      <c r="K8284">
        <v>371.97076199999998</v>
      </c>
      <c r="R8284">
        <v>0.22803599999999999</v>
      </c>
      <c r="U8284">
        <v>2.3124220000000002</v>
      </c>
      <c r="W8284">
        <v>117.031025</v>
      </c>
      <c r="AA8284">
        <v>7.7218929999999997</v>
      </c>
      <c r="AD8284">
        <v>0</v>
      </c>
      <c r="AE8284">
        <v>0</v>
      </c>
      <c r="AN8284">
        <v>0</v>
      </c>
      <c r="AO8284">
        <v>0</v>
      </c>
      <c r="AT8284">
        <v>0</v>
      </c>
      <c r="AU8284">
        <v>0.22453999999999999</v>
      </c>
      <c r="BH8284">
        <v>0</v>
      </c>
      <c r="BI8284">
        <v>0.26059100000000002</v>
      </c>
      <c r="BN8284">
        <v>-0.278947</v>
      </c>
      <c r="BO8284">
        <v>0</v>
      </c>
      <c r="BR8284">
        <v>-0.147452</v>
      </c>
      <c r="BS8284">
        <v>0</v>
      </c>
      <c r="BZ8284">
        <v>0</v>
      </c>
      <c r="CA8284">
        <v>0</v>
      </c>
    </row>
    <row r="8285" spans="1:79" x14ac:dyDescent="0.3">
      <c r="A8285">
        <v>8284</v>
      </c>
      <c r="C8285">
        <v>2.3378410000000001</v>
      </c>
      <c r="H8285">
        <v>0</v>
      </c>
      <c r="K8285">
        <v>371.69953600000002</v>
      </c>
      <c r="R8285">
        <v>0</v>
      </c>
      <c r="U8285">
        <v>2.551723</v>
      </c>
      <c r="W8285">
        <v>117.17398799999999</v>
      </c>
      <c r="AA8285">
        <v>7.6582650000000001</v>
      </c>
      <c r="AD8285">
        <v>0</v>
      </c>
      <c r="AE8285">
        <v>0</v>
      </c>
      <c r="AN8285">
        <v>0</v>
      </c>
      <c r="AO8285">
        <v>0</v>
      </c>
      <c r="AT8285">
        <v>0</v>
      </c>
      <c r="AU8285">
        <v>0.24868499999999999</v>
      </c>
      <c r="BH8285">
        <v>0</v>
      </c>
      <c r="BI8285">
        <v>0.226157</v>
      </c>
      <c r="BN8285">
        <v>-0.23930199999999999</v>
      </c>
      <c r="BO8285">
        <v>0</v>
      </c>
      <c r="BR8285">
        <v>-0.14296300000000001</v>
      </c>
      <c r="BS8285">
        <v>0</v>
      </c>
      <c r="BZ8285">
        <v>0</v>
      </c>
      <c r="CA8285">
        <v>0</v>
      </c>
    </row>
    <row r="8286" spans="1:79" x14ac:dyDescent="0.3">
      <c r="A8286">
        <v>8285</v>
      </c>
      <c r="C8286">
        <v>2.3378410000000001</v>
      </c>
      <c r="H8286">
        <v>0</v>
      </c>
      <c r="K8286">
        <v>371.440853</v>
      </c>
      <c r="R8286">
        <v>0</v>
      </c>
      <c r="U8286">
        <v>2.7189429999999999</v>
      </c>
      <c r="W8286">
        <v>117.30879</v>
      </c>
      <c r="AA8286">
        <v>7.5951610000000001</v>
      </c>
      <c r="AD8286">
        <v>0</v>
      </c>
      <c r="AE8286">
        <v>0</v>
      </c>
      <c r="AN8286">
        <v>0</v>
      </c>
      <c r="AO8286">
        <v>0</v>
      </c>
      <c r="AT8286">
        <v>0</v>
      </c>
      <c r="AU8286">
        <v>0.23615800000000001</v>
      </c>
      <c r="BH8286">
        <v>0</v>
      </c>
      <c r="BI8286">
        <v>0</v>
      </c>
      <c r="BN8286">
        <v>-0.16721900000000001</v>
      </c>
      <c r="BO8286">
        <v>0</v>
      </c>
      <c r="BR8286">
        <v>-0.13480200000000001</v>
      </c>
      <c r="BS8286">
        <v>0</v>
      </c>
      <c r="BZ8286">
        <v>0</v>
      </c>
      <c r="CA8286">
        <v>0</v>
      </c>
    </row>
    <row r="8287" spans="1:79" x14ac:dyDescent="0.3">
      <c r="A8287">
        <v>8286</v>
      </c>
      <c r="C8287">
        <v>2.3378410000000001</v>
      </c>
      <c r="H8287">
        <v>0</v>
      </c>
      <c r="K8287">
        <v>371.177909</v>
      </c>
      <c r="R8287">
        <v>0</v>
      </c>
      <c r="U8287">
        <v>2.7123919999999999</v>
      </c>
      <c r="W8287">
        <v>117.42400600000001</v>
      </c>
      <c r="AA8287">
        <v>7.5325769999999999</v>
      </c>
      <c r="AD8287">
        <v>0</v>
      </c>
      <c r="AE8287">
        <v>0</v>
      </c>
      <c r="AN8287">
        <v>0</v>
      </c>
      <c r="AO8287">
        <v>0</v>
      </c>
      <c r="AT8287">
        <v>0</v>
      </c>
      <c r="AU8287">
        <v>0.24043400000000001</v>
      </c>
      <c r="BH8287">
        <v>0</v>
      </c>
      <c r="BI8287">
        <v>0</v>
      </c>
      <c r="BN8287">
        <v>0</v>
      </c>
      <c r="BO8287">
        <v>6.5500000000000003E-3</v>
      </c>
      <c r="BR8287">
        <v>-0.115216</v>
      </c>
      <c r="BS8287">
        <v>0</v>
      </c>
      <c r="BZ8287">
        <v>0</v>
      </c>
      <c r="CA8287">
        <v>0</v>
      </c>
    </row>
    <row r="8288" spans="1:79" x14ac:dyDescent="0.3">
      <c r="A8288">
        <v>8287</v>
      </c>
      <c r="C8288">
        <v>2.3378410000000001</v>
      </c>
      <c r="H8288">
        <v>0</v>
      </c>
      <c r="K8288">
        <v>370.92595299999999</v>
      </c>
      <c r="R8288">
        <v>0</v>
      </c>
      <c r="U8288">
        <v>2.3993709999999999</v>
      </c>
      <c r="W8288">
        <v>117.508619</v>
      </c>
      <c r="AA8288">
        <v>7.4705079999999997</v>
      </c>
      <c r="AD8288">
        <v>0</v>
      </c>
      <c r="AE8288">
        <v>0</v>
      </c>
      <c r="AN8288">
        <v>0</v>
      </c>
      <c r="AO8288">
        <v>0</v>
      </c>
      <c r="AT8288">
        <v>0</v>
      </c>
      <c r="AU8288">
        <v>0.229463</v>
      </c>
      <c r="BH8288">
        <v>0</v>
      </c>
      <c r="BI8288">
        <v>0</v>
      </c>
      <c r="BN8288">
        <v>0</v>
      </c>
      <c r="BO8288">
        <v>0.31302099999999999</v>
      </c>
      <c r="BR8288">
        <v>-8.4612999999999994E-2</v>
      </c>
      <c r="BS8288">
        <v>0</v>
      </c>
      <c r="BZ8288">
        <v>0</v>
      </c>
      <c r="CA8288">
        <v>0</v>
      </c>
    </row>
    <row r="8289" spans="1:79" x14ac:dyDescent="0.3">
      <c r="A8289">
        <v>8288</v>
      </c>
      <c r="C8289">
        <v>2.3378410000000001</v>
      </c>
      <c r="H8289">
        <v>0</v>
      </c>
      <c r="K8289">
        <v>370.75426700000003</v>
      </c>
      <c r="R8289">
        <v>0</v>
      </c>
      <c r="U8289">
        <v>2.1680760000000001</v>
      </c>
      <c r="W8289">
        <v>117.601393</v>
      </c>
      <c r="AA8289">
        <v>7.4089510000000001</v>
      </c>
      <c r="AD8289">
        <v>0</v>
      </c>
      <c r="AE8289">
        <v>0</v>
      </c>
      <c r="AN8289">
        <v>0</v>
      </c>
      <c r="AO8289">
        <v>0</v>
      </c>
      <c r="AT8289">
        <v>0</v>
      </c>
      <c r="AU8289">
        <v>0.14920800000000001</v>
      </c>
      <c r="BH8289">
        <v>0</v>
      </c>
      <c r="BI8289">
        <v>0</v>
      </c>
      <c r="BN8289">
        <v>0</v>
      </c>
      <c r="BO8289">
        <v>0.231295</v>
      </c>
      <c r="BR8289">
        <v>-9.2773999999999995E-2</v>
      </c>
      <c r="BS8289">
        <v>0</v>
      </c>
      <c r="BZ8289">
        <v>0</v>
      </c>
      <c r="CA8289">
        <v>0</v>
      </c>
    </row>
    <row r="8290" spans="1:79" x14ac:dyDescent="0.3">
      <c r="A8290">
        <v>8289</v>
      </c>
      <c r="C8290">
        <v>2.3378410000000001</v>
      </c>
      <c r="H8290">
        <v>0</v>
      </c>
      <c r="K8290">
        <v>370.71519599999999</v>
      </c>
      <c r="R8290">
        <v>0</v>
      </c>
      <c r="U8290">
        <v>1.977643</v>
      </c>
      <c r="W8290">
        <v>117.69824699999999</v>
      </c>
      <c r="AA8290">
        <v>7.3479010000000002</v>
      </c>
      <c r="AD8290">
        <v>0</v>
      </c>
      <c r="AE8290">
        <v>0</v>
      </c>
      <c r="AN8290">
        <v>0</v>
      </c>
      <c r="AO8290">
        <v>0</v>
      </c>
      <c r="AT8290">
        <v>0</v>
      </c>
      <c r="AU8290">
        <v>1.6604000000000001E-2</v>
      </c>
      <c r="BH8290">
        <v>0</v>
      </c>
      <c r="BI8290">
        <v>0</v>
      </c>
      <c r="BN8290">
        <v>0</v>
      </c>
      <c r="BO8290">
        <v>0.19043299999999999</v>
      </c>
      <c r="BR8290">
        <v>-9.6853999999999996E-2</v>
      </c>
      <c r="BS8290">
        <v>0</v>
      </c>
      <c r="BZ8290">
        <v>0</v>
      </c>
      <c r="CA8290">
        <v>0</v>
      </c>
    </row>
    <row r="8291" spans="1:79" x14ac:dyDescent="0.3">
      <c r="A8291">
        <v>8290</v>
      </c>
      <c r="C8291">
        <v>2.3378410000000001</v>
      </c>
      <c r="H8291">
        <v>0.15332200000000001</v>
      </c>
      <c r="K8291">
        <v>370.78242699999998</v>
      </c>
      <c r="R8291">
        <v>0</v>
      </c>
      <c r="U8291">
        <v>1.922031</v>
      </c>
      <c r="W8291">
        <v>117.78898</v>
      </c>
      <c r="AA8291">
        <v>7.2873549999999998</v>
      </c>
      <c r="AD8291">
        <v>0</v>
      </c>
      <c r="AE8291">
        <v>0</v>
      </c>
      <c r="AN8291">
        <v>-0.15332200000000001</v>
      </c>
      <c r="AO8291">
        <v>0</v>
      </c>
      <c r="AT8291">
        <v>-8.9695999999999998E-2</v>
      </c>
      <c r="AU8291">
        <v>0</v>
      </c>
      <c r="BH8291">
        <v>0</v>
      </c>
      <c r="BI8291">
        <v>0</v>
      </c>
      <c r="BN8291">
        <v>0</v>
      </c>
      <c r="BO8291">
        <v>5.5612000000000002E-2</v>
      </c>
      <c r="BR8291">
        <v>-9.0732999999999994E-2</v>
      </c>
      <c r="BS8291">
        <v>0</v>
      </c>
      <c r="BZ8291">
        <v>0</v>
      </c>
      <c r="CA8291">
        <v>0</v>
      </c>
    </row>
    <row r="8292" spans="1:79" x14ac:dyDescent="0.3">
      <c r="A8292">
        <v>8291</v>
      </c>
      <c r="C8292">
        <v>2.5034350000000001</v>
      </c>
      <c r="H8292">
        <v>0.32943699999999998</v>
      </c>
      <c r="K8292">
        <v>370.93267200000003</v>
      </c>
      <c r="R8292">
        <v>0</v>
      </c>
      <c r="U8292">
        <v>2.0098780000000001</v>
      </c>
      <c r="W8292">
        <v>117.87155300000001</v>
      </c>
      <c r="AA8292">
        <v>7.2273069999999997</v>
      </c>
      <c r="AD8292">
        <v>-0.16559299999999999</v>
      </c>
      <c r="AE8292">
        <v>0</v>
      </c>
      <c r="AN8292">
        <v>-0.17737900000000001</v>
      </c>
      <c r="AO8292">
        <v>0</v>
      </c>
      <c r="AT8292">
        <v>-0.17271500000000001</v>
      </c>
      <c r="AU8292">
        <v>0</v>
      </c>
      <c r="BH8292">
        <v>0</v>
      </c>
      <c r="BI8292">
        <v>0</v>
      </c>
      <c r="BN8292">
        <v>-8.7846999999999995E-2</v>
      </c>
      <c r="BO8292">
        <v>0</v>
      </c>
      <c r="BR8292">
        <v>-8.2572999999999994E-2</v>
      </c>
      <c r="BS8292">
        <v>0</v>
      </c>
      <c r="BZ8292">
        <v>0</v>
      </c>
      <c r="CA8292">
        <v>0</v>
      </c>
    </row>
    <row r="8293" spans="1:79" x14ac:dyDescent="0.3">
      <c r="A8293">
        <v>8292</v>
      </c>
      <c r="C8293">
        <v>2.5433819999999998</v>
      </c>
      <c r="H8293">
        <v>0.52393900000000004</v>
      </c>
      <c r="K8293">
        <v>371.15136799999999</v>
      </c>
      <c r="R8293">
        <v>0</v>
      </c>
      <c r="U8293">
        <v>2.229257</v>
      </c>
      <c r="W8293">
        <v>117.947597</v>
      </c>
      <c r="AA8293">
        <v>7.1677540000000004</v>
      </c>
      <c r="AD8293">
        <v>-3.9947000000000003E-2</v>
      </c>
      <c r="AE8293">
        <v>0</v>
      </c>
      <c r="AN8293">
        <v>-0.197217</v>
      </c>
      <c r="AO8293">
        <v>0</v>
      </c>
      <c r="AT8293">
        <v>-0.241174</v>
      </c>
      <c r="AU8293">
        <v>0</v>
      </c>
      <c r="BH8293">
        <v>0</v>
      </c>
      <c r="BI8293">
        <v>0</v>
      </c>
      <c r="BN8293">
        <v>-0.21937899999999999</v>
      </c>
      <c r="BO8293">
        <v>0</v>
      </c>
      <c r="BR8293">
        <v>-7.6044E-2</v>
      </c>
      <c r="BS8293">
        <v>0</v>
      </c>
      <c r="BZ8293">
        <v>0</v>
      </c>
      <c r="CA8293">
        <v>0</v>
      </c>
    </row>
    <row r="8294" spans="1:79" x14ac:dyDescent="0.3">
      <c r="A8294">
        <v>8293</v>
      </c>
      <c r="C8294">
        <v>2.5433819999999998</v>
      </c>
      <c r="H8294">
        <v>0.72568900000000003</v>
      </c>
      <c r="K8294">
        <v>371.40059200000002</v>
      </c>
      <c r="R8294">
        <v>0</v>
      </c>
      <c r="U8294">
        <v>2.4864649999999999</v>
      </c>
      <c r="W8294">
        <v>118.030169</v>
      </c>
      <c r="AA8294">
        <v>8.0020509999999998</v>
      </c>
      <c r="AD8294">
        <v>0</v>
      </c>
      <c r="AE8294">
        <v>0</v>
      </c>
      <c r="AN8294">
        <v>-0.206067</v>
      </c>
      <c r="AO8294">
        <v>0</v>
      </c>
      <c r="AT8294">
        <v>-0.27171600000000001</v>
      </c>
      <c r="AU8294">
        <v>0</v>
      </c>
      <c r="BH8294">
        <v>0</v>
      </c>
      <c r="BI8294">
        <v>0</v>
      </c>
      <c r="BN8294">
        <v>-0.25720799999999999</v>
      </c>
      <c r="BO8294">
        <v>0</v>
      </c>
      <c r="BR8294">
        <v>-8.2572999999999994E-2</v>
      </c>
      <c r="BS8294">
        <v>0</v>
      </c>
      <c r="BZ8294">
        <v>-0.89335900000000001</v>
      </c>
      <c r="CA8294">
        <v>0</v>
      </c>
    </row>
    <row r="8295" spans="1:79" x14ac:dyDescent="0.3">
      <c r="A8295">
        <v>8294</v>
      </c>
      <c r="C8295">
        <v>2.5433819999999998</v>
      </c>
      <c r="H8295">
        <v>0.91544899999999996</v>
      </c>
      <c r="K8295">
        <v>371.61416200000002</v>
      </c>
      <c r="R8295">
        <v>0</v>
      </c>
      <c r="U8295">
        <v>2.4864649999999999</v>
      </c>
      <c r="W8295">
        <v>118.111926</v>
      </c>
      <c r="AA8295">
        <v>8.5988059999999997</v>
      </c>
      <c r="AD8295">
        <v>0</v>
      </c>
      <c r="AE8295">
        <v>0</v>
      </c>
      <c r="AN8295">
        <v>-0.19574</v>
      </c>
      <c r="AO8295">
        <v>0</v>
      </c>
      <c r="AT8295">
        <v>-0.23607700000000001</v>
      </c>
      <c r="AU8295">
        <v>0</v>
      </c>
      <c r="BH8295">
        <v>0</v>
      </c>
      <c r="BI8295">
        <v>0</v>
      </c>
      <c r="BN8295">
        <v>0</v>
      </c>
      <c r="BO8295">
        <v>0</v>
      </c>
      <c r="BR8295">
        <v>-8.1755999999999995E-2</v>
      </c>
      <c r="BS8295">
        <v>0</v>
      </c>
      <c r="BZ8295">
        <v>-0.66269199999999995</v>
      </c>
      <c r="CA8295">
        <v>0</v>
      </c>
    </row>
    <row r="8296" spans="1:79" x14ac:dyDescent="0.3">
      <c r="A8296">
        <v>8295</v>
      </c>
      <c r="C8296">
        <v>2.5433819999999998</v>
      </c>
      <c r="H8296">
        <v>0.65420800000000001</v>
      </c>
      <c r="K8296">
        <v>371.68384300000002</v>
      </c>
      <c r="R8296">
        <v>0</v>
      </c>
      <c r="U8296">
        <v>2.063113</v>
      </c>
      <c r="W8296">
        <v>118.18552099999999</v>
      </c>
      <c r="AA8296">
        <v>8.5279520000000009</v>
      </c>
      <c r="AD8296">
        <v>0</v>
      </c>
      <c r="AE8296">
        <v>0</v>
      </c>
      <c r="AN8296">
        <v>0</v>
      </c>
      <c r="AO8296">
        <v>0.25369799999999998</v>
      </c>
      <c r="AT8296">
        <v>-9.2200000000000004E-2</v>
      </c>
      <c r="AU8296">
        <v>0</v>
      </c>
      <c r="BH8296">
        <v>0</v>
      </c>
      <c r="BI8296">
        <v>0</v>
      </c>
      <c r="BN8296">
        <v>0</v>
      </c>
      <c r="BO8296">
        <v>0.42335200000000001</v>
      </c>
      <c r="BR8296">
        <v>-7.3594999999999994E-2</v>
      </c>
      <c r="BS8296">
        <v>0</v>
      </c>
      <c r="BZ8296">
        <v>0</v>
      </c>
      <c r="CA8296">
        <v>0</v>
      </c>
    </row>
    <row r="8297" spans="1:79" x14ac:dyDescent="0.3">
      <c r="A8297">
        <v>8296</v>
      </c>
      <c r="C8297">
        <v>2.5433819999999998</v>
      </c>
      <c r="H8297">
        <v>0.376855</v>
      </c>
      <c r="K8297">
        <v>371.64216399999998</v>
      </c>
      <c r="R8297">
        <v>0</v>
      </c>
      <c r="U8297">
        <v>1.60707</v>
      </c>
      <c r="W8297">
        <v>118.255852</v>
      </c>
      <c r="AA8297">
        <v>8.4576809999999991</v>
      </c>
      <c r="AD8297">
        <v>0</v>
      </c>
      <c r="AE8297">
        <v>0</v>
      </c>
      <c r="AN8297">
        <v>0</v>
      </c>
      <c r="AO8297">
        <v>0.27196199999999998</v>
      </c>
      <c r="AT8297">
        <v>0</v>
      </c>
      <c r="AU8297">
        <v>1.9154000000000001E-2</v>
      </c>
      <c r="BH8297">
        <v>0</v>
      </c>
      <c r="BI8297">
        <v>0</v>
      </c>
      <c r="BN8297">
        <v>0</v>
      </c>
      <c r="BO8297">
        <v>0.45604299999999998</v>
      </c>
      <c r="BR8297">
        <v>-7.0331000000000005E-2</v>
      </c>
      <c r="BS8297">
        <v>0</v>
      </c>
      <c r="BZ8297">
        <v>0</v>
      </c>
      <c r="CA8297">
        <v>0</v>
      </c>
    </row>
    <row r="8298" spans="1:79" x14ac:dyDescent="0.3">
      <c r="A8298">
        <v>8297</v>
      </c>
      <c r="C8298">
        <v>2.5433819999999998</v>
      </c>
      <c r="H8298">
        <v>0.101788</v>
      </c>
      <c r="K8298">
        <v>371.58005900000001</v>
      </c>
      <c r="R8298">
        <v>0</v>
      </c>
      <c r="U8298">
        <v>1.151027</v>
      </c>
      <c r="W8298">
        <v>118.326183</v>
      </c>
      <c r="AA8298">
        <v>8.3879900000000003</v>
      </c>
      <c r="AD8298">
        <v>0</v>
      </c>
      <c r="AE8298">
        <v>0</v>
      </c>
      <c r="AN8298">
        <v>0</v>
      </c>
      <c r="AO8298">
        <v>0.27196199999999998</v>
      </c>
      <c r="AT8298">
        <v>0</v>
      </c>
      <c r="AU8298">
        <v>3.9583E-2</v>
      </c>
      <c r="BH8298">
        <v>0</v>
      </c>
      <c r="BI8298">
        <v>0</v>
      </c>
      <c r="BN8298">
        <v>0</v>
      </c>
      <c r="BO8298">
        <v>0.45604299999999998</v>
      </c>
      <c r="BR8298">
        <v>-7.0331000000000005E-2</v>
      </c>
      <c r="BS8298">
        <v>0</v>
      </c>
      <c r="BZ8298">
        <v>0</v>
      </c>
      <c r="CA8298">
        <v>0</v>
      </c>
    </row>
    <row r="8299" spans="1:79" x14ac:dyDescent="0.3">
      <c r="A8299">
        <v>8298</v>
      </c>
      <c r="C8299">
        <v>2.5433819999999998</v>
      </c>
      <c r="H8299">
        <v>0</v>
      </c>
      <c r="K8299">
        <v>371.50526100000002</v>
      </c>
      <c r="R8299">
        <v>0</v>
      </c>
      <c r="U8299">
        <v>0.89929800000000004</v>
      </c>
      <c r="W8299">
        <v>118.416917</v>
      </c>
      <c r="AA8299">
        <v>8.318873</v>
      </c>
      <c r="AD8299">
        <v>0</v>
      </c>
      <c r="AE8299">
        <v>0</v>
      </c>
      <c r="AN8299">
        <v>0</v>
      </c>
      <c r="AO8299">
        <v>0.100949</v>
      </c>
      <c r="AT8299">
        <v>0</v>
      </c>
      <c r="AU8299">
        <v>5.2281000000000001E-2</v>
      </c>
      <c r="BH8299">
        <v>0</v>
      </c>
      <c r="BI8299">
        <v>0</v>
      </c>
      <c r="BN8299">
        <v>0</v>
      </c>
      <c r="BO8299">
        <v>0.25172899999999998</v>
      </c>
      <c r="BR8299">
        <v>-9.0732999999999994E-2</v>
      </c>
      <c r="BS8299">
        <v>0</v>
      </c>
      <c r="BZ8299">
        <v>0</v>
      </c>
      <c r="CA8299">
        <v>0</v>
      </c>
    </row>
    <row r="8300" spans="1:79" x14ac:dyDescent="0.3">
      <c r="A8300">
        <v>8299</v>
      </c>
      <c r="C8300">
        <v>2.5433819999999998</v>
      </c>
      <c r="H8300">
        <v>0</v>
      </c>
      <c r="K8300">
        <v>371.41720500000002</v>
      </c>
      <c r="R8300">
        <v>0</v>
      </c>
      <c r="U8300">
        <v>0.81102200000000002</v>
      </c>
      <c r="W8300">
        <v>118.523972</v>
      </c>
      <c r="AA8300">
        <v>8.2503259999999994</v>
      </c>
      <c r="AD8300">
        <v>0</v>
      </c>
      <c r="AE8300">
        <v>0</v>
      </c>
      <c r="AN8300">
        <v>0</v>
      </c>
      <c r="AO8300">
        <v>0</v>
      </c>
      <c r="AT8300">
        <v>0</v>
      </c>
      <c r="AU8300">
        <v>6.5543000000000004E-2</v>
      </c>
      <c r="BH8300">
        <v>0</v>
      </c>
      <c r="BI8300">
        <v>0</v>
      </c>
      <c r="BN8300">
        <v>0</v>
      </c>
      <c r="BO8300">
        <v>8.8275999999999993E-2</v>
      </c>
      <c r="BR8300">
        <v>-0.107055</v>
      </c>
      <c r="BS8300">
        <v>0</v>
      </c>
      <c r="BZ8300">
        <v>0</v>
      </c>
      <c r="CA8300">
        <v>0</v>
      </c>
    </row>
    <row r="8301" spans="1:79" x14ac:dyDescent="0.3">
      <c r="A8301">
        <v>8300</v>
      </c>
      <c r="C8301">
        <v>2.5433819999999998</v>
      </c>
      <c r="H8301">
        <v>0</v>
      </c>
      <c r="K8301">
        <v>371.30539599999997</v>
      </c>
      <c r="R8301">
        <v>0</v>
      </c>
      <c r="U8301">
        <v>0.82326500000000002</v>
      </c>
      <c r="W8301">
        <v>118.641228</v>
      </c>
      <c r="AA8301">
        <v>8.1823429999999995</v>
      </c>
      <c r="AD8301">
        <v>0</v>
      </c>
      <c r="AE8301">
        <v>0</v>
      </c>
      <c r="AN8301">
        <v>0</v>
      </c>
      <c r="AO8301">
        <v>0</v>
      </c>
      <c r="AT8301">
        <v>0</v>
      </c>
      <c r="AU8301">
        <v>8.9301000000000005E-2</v>
      </c>
      <c r="BH8301">
        <v>0</v>
      </c>
      <c r="BI8301">
        <v>0</v>
      </c>
      <c r="BN8301">
        <v>-1.2243E-2</v>
      </c>
      <c r="BO8301">
        <v>0</v>
      </c>
      <c r="BR8301">
        <v>-0.117256</v>
      </c>
      <c r="BS8301">
        <v>0</v>
      </c>
      <c r="BZ8301">
        <v>0</v>
      </c>
      <c r="CA8301">
        <v>0</v>
      </c>
    </row>
    <row r="8302" spans="1:79" x14ac:dyDescent="0.3">
      <c r="A8302">
        <v>8301</v>
      </c>
      <c r="C8302">
        <v>2.5433819999999998</v>
      </c>
      <c r="H8302">
        <v>0</v>
      </c>
      <c r="K8302">
        <v>371.17186800000002</v>
      </c>
      <c r="R8302">
        <v>0.25962000000000002</v>
      </c>
      <c r="U8302">
        <v>0.92561099999999996</v>
      </c>
      <c r="W8302">
        <v>118.768686</v>
      </c>
      <c r="AA8302">
        <v>8.1149199999999997</v>
      </c>
      <c r="AD8302">
        <v>0</v>
      </c>
      <c r="AE8302">
        <v>0</v>
      </c>
      <c r="AN8302">
        <v>0</v>
      </c>
      <c r="AO8302">
        <v>0</v>
      </c>
      <c r="AT8302">
        <v>0</v>
      </c>
      <c r="AU8302">
        <v>0.111027</v>
      </c>
      <c r="BH8302">
        <v>-0.25962000000000002</v>
      </c>
      <c r="BI8302">
        <v>0</v>
      </c>
      <c r="BN8302">
        <v>-0.10234600000000001</v>
      </c>
      <c r="BO8302">
        <v>0</v>
      </c>
      <c r="BR8302">
        <v>-0.12745799999999999</v>
      </c>
      <c r="BS8302">
        <v>0</v>
      </c>
      <c r="BZ8302">
        <v>0</v>
      </c>
      <c r="CA8302">
        <v>0</v>
      </c>
    </row>
    <row r="8303" spans="1:79" x14ac:dyDescent="0.3">
      <c r="A8303">
        <v>8302</v>
      </c>
      <c r="C8303">
        <v>2.5433819999999998</v>
      </c>
      <c r="H8303">
        <v>6.2350999999999997E-2</v>
      </c>
      <c r="K8303">
        <v>371.037485</v>
      </c>
      <c r="R8303">
        <v>0.51807099999999995</v>
      </c>
      <c r="U8303">
        <v>1.09283</v>
      </c>
      <c r="W8303">
        <v>118.903488</v>
      </c>
      <c r="AA8303">
        <v>8.0480529999999995</v>
      </c>
      <c r="AD8303">
        <v>0</v>
      </c>
      <c r="AE8303">
        <v>0</v>
      </c>
      <c r="AN8303">
        <v>-6.2350999999999997E-2</v>
      </c>
      <c r="AO8303">
        <v>0</v>
      </c>
      <c r="AT8303">
        <v>0</v>
      </c>
      <c r="AU8303">
        <v>0.11189</v>
      </c>
      <c r="BH8303">
        <v>-0.26059100000000002</v>
      </c>
      <c r="BI8303">
        <v>0</v>
      </c>
      <c r="BN8303">
        <v>-0.16721900000000001</v>
      </c>
      <c r="BO8303">
        <v>0</v>
      </c>
      <c r="BR8303">
        <v>-0.13480200000000001</v>
      </c>
      <c r="BS8303">
        <v>0</v>
      </c>
      <c r="BZ8303">
        <v>0</v>
      </c>
      <c r="CA8303">
        <v>0</v>
      </c>
    </row>
    <row r="8304" spans="1:79" x14ac:dyDescent="0.3">
      <c r="A8304">
        <v>8303</v>
      </c>
      <c r="C8304">
        <v>2.5433819999999998</v>
      </c>
      <c r="H8304">
        <v>0.159021</v>
      </c>
      <c r="K8304">
        <v>370.91097100000002</v>
      </c>
      <c r="R8304">
        <v>0.774393</v>
      </c>
      <c r="U8304">
        <v>1.303299</v>
      </c>
      <c r="W8304">
        <v>119.043187</v>
      </c>
      <c r="AA8304">
        <v>7.9817369999999999</v>
      </c>
      <c r="AD8304">
        <v>0</v>
      </c>
      <c r="AE8304">
        <v>0</v>
      </c>
      <c r="AN8304">
        <v>-9.7184000000000006E-2</v>
      </c>
      <c r="AO8304">
        <v>0</v>
      </c>
      <c r="AT8304">
        <v>0</v>
      </c>
      <c r="AU8304">
        <v>0.10403</v>
      </c>
      <c r="BH8304">
        <v>-0.26059100000000002</v>
      </c>
      <c r="BI8304">
        <v>0</v>
      </c>
      <c r="BN8304">
        <v>-0.21046899999999999</v>
      </c>
      <c r="BO8304">
        <v>0</v>
      </c>
      <c r="BR8304">
        <v>-0.13969899999999999</v>
      </c>
      <c r="BS8304">
        <v>0</v>
      </c>
      <c r="BZ8304">
        <v>0</v>
      </c>
      <c r="CA8304">
        <v>0</v>
      </c>
    </row>
    <row r="8305" spans="1:79" x14ac:dyDescent="0.3">
      <c r="A8305">
        <v>8304</v>
      </c>
      <c r="C8305">
        <v>2.5433819999999998</v>
      </c>
      <c r="H8305">
        <v>0.25234299999999998</v>
      </c>
      <c r="K8305">
        <v>370.77565600000003</v>
      </c>
      <c r="R8305">
        <v>1.0286029999999999</v>
      </c>
      <c r="U8305">
        <v>1.5570170000000001</v>
      </c>
      <c r="W8305">
        <v>119.187782</v>
      </c>
      <c r="AA8305">
        <v>7.9159680000000003</v>
      </c>
      <c r="AD8305">
        <v>0</v>
      </c>
      <c r="AE8305">
        <v>0</v>
      </c>
      <c r="AN8305">
        <v>-9.4631999999999994E-2</v>
      </c>
      <c r="AO8305">
        <v>0</v>
      </c>
      <c r="AT8305">
        <v>0</v>
      </c>
      <c r="AU8305">
        <v>0.11283799999999999</v>
      </c>
      <c r="BH8305">
        <v>-0.26059100000000002</v>
      </c>
      <c r="BI8305">
        <v>0</v>
      </c>
      <c r="BN8305">
        <v>-0.253718</v>
      </c>
      <c r="BO8305">
        <v>0</v>
      </c>
      <c r="BR8305">
        <v>-0.144595</v>
      </c>
      <c r="BS8305">
        <v>0</v>
      </c>
      <c r="BZ8305">
        <v>0</v>
      </c>
      <c r="CA8305">
        <v>0</v>
      </c>
    </row>
    <row r="8306" spans="1:79" x14ac:dyDescent="0.3">
      <c r="A8306">
        <v>8305</v>
      </c>
      <c r="C8306">
        <v>2.5433819999999998</v>
      </c>
      <c r="H8306">
        <v>0</v>
      </c>
      <c r="K8306">
        <v>370.51443599999999</v>
      </c>
      <c r="R8306">
        <v>0.75953700000000002</v>
      </c>
      <c r="U8306">
        <v>1.821547</v>
      </c>
      <c r="W8306">
        <v>119.333602</v>
      </c>
      <c r="AA8306">
        <v>7.8507400000000001</v>
      </c>
      <c r="AD8306">
        <v>0</v>
      </c>
      <c r="AE8306">
        <v>0</v>
      </c>
      <c r="AN8306">
        <v>0</v>
      </c>
      <c r="AO8306">
        <v>0.25026300000000001</v>
      </c>
      <c r="AT8306">
        <v>0</v>
      </c>
      <c r="AU8306">
        <v>0.23875099999999999</v>
      </c>
      <c r="BH8306">
        <v>0</v>
      </c>
      <c r="BI8306">
        <v>0.26059100000000002</v>
      </c>
      <c r="BN8306">
        <v>-0.26452999999999999</v>
      </c>
      <c r="BO8306">
        <v>0</v>
      </c>
      <c r="BR8306">
        <v>-0.14582000000000001</v>
      </c>
      <c r="BS8306">
        <v>0</v>
      </c>
      <c r="BZ8306">
        <v>0</v>
      </c>
      <c r="CA8306">
        <v>0</v>
      </c>
    </row>
    <row r="8307" spans="1:79" x14ac:dyDescent="0.3">
      <c r="A8307">
        <v>8306</v>
      </c>
      <c r="C8307">
        <v>2.5433819999999998</v>
      </c>
      <c r="H8307">
        <v>0</v>
      </c>
      <c r="K8307">
        <v>370.24947400000002</v>
      </c>
      <c r="R8307">
        <v>0.49268699999999999</v>
      </c>
      <c r="U8307">
        <v>2.0968900000000001</v>
      </c>
      <c r="W8307">
        <v>119.48064599999999</v>
      </c>
      <c r="AA8307">
        <v>7.7860500000000004</v>
      </c>
      <c r="AD8307">
        <v>0</v>
      </c>
      <c r="AE8307">
        <v>0</v>
      </c>
      <c r="AN8307">
        <v>0</v>
      </c>
      <c r="AO8307">
        <v>0</v>
      </c>
      <c r="AT8307">
        <v>0</v>
      </c>
      <c r="AU8307">
        <v>0.242509</v>
      </c>
      <c r="BH8307">
        <v>0</v>
      </c>
      <c r="BI8307">
        <v>0.26059100000000002</v>
      </c>
      <c r="BN8307">
        <v>-0.275343</v>
      </c>
      <c r="BO8307">
        <v>0</v>
      </c>
      <c r="BR8307">
        <v>-0.14704400000000001</v>
      </c>
      <c r="BS8307">
        <v>0</v>
      </c>
      <c r="BZ8307">
        <v>0</v>
      </c>
      <c r="CA8307">
        <v>0</v>
      </c>
    </row>
    <row r="8308" spans="1:79" x14ac:dyDescent="0.3">
      <c r="A8308">
        <v>8307</v>
      </c>
      <c r="C8308">
        <v>2.5433819999999998</v>
      </c>
      <c r="H8308">
        <v>0</v>
      </c>
      <c r="K8308">
        <v>370.00249700000001</v>
      </c>
      <c r="R8308">
        <v>0.22803599999999999</v>
      </c>
      <c r="U8308">
        <v>2.3758360000000001</v>
      </c>
      <c r="W8308">
        <v>119.628097</v>
      </c>
      <c r="AA8308">
        <v>7.7218929999999997</v>
      </c>
      <c r="AD8308">
        <v>0</v>
      </c>
      <c r="AE8308">
        <v>0</v>
      </c>
      <c r="AN8308">
        <v>0</v>
      </c>
      <c r="AO8308">
        <v>0</v>
      </c>
      <c r="AT8308">
        <v>0</v>
      </c>
      <c r="AU8308">
        <v>0.22453999999999999</v>
      </c>
      <c r="BH8308">
        <v>0</v>
      </c>
      <c r="BI8308">
        <v>0.26059100000000002</v>
      </c>
      <c r="BN8308">
        <v>-0.278947</v>
      </c>
      <c r="BO8308">
        <v>0</v>
      </c>
      <c r="BR8308">
        <v>-0.147452</v>
      </c>
      <c r="BS8308">
        <v>0</v>
      </c>
      <c r="BZ8308">
        <v>0</v>
      </c>
      <c r="CA8308">
        <v>0</v>
      </c>
    </row>
    <row r="8309" spans="1:79" x14ac:dyDescent="0.3">
      <c r="A8309">
        <v>8308</v>
      </c>
      <c r="C8309">
        <v>2.5433819999999998</v>
      </c>
      <c r="H8309">
        <v>0</v>
      </c>
      <c r="K8309">
        <v>369.73138999999998</v>
      </c>
      <c r="R8309">
        <v>0</v>
      </c>
      <c r="U8309">
        <v>2.615138</v>
      </c>
      <c r="W8309">
        <v>119.771061</v>
      </c>
      <c r="AA8309">
        <v>7.6582650000000001</v>
      </c>
      <c r="AD8309">
        <v>0</v>
      </c>
      <c r="AE8309">
        <v>0</v>
      </c>
      <c r="AN8309">
        <v>0</v>
      </c>
      <c r="AO8309">
        <v>0</v>
      </c>
      <c r="AT8309">
        <v>0</v>
      </c>
      <c r="AU8309">
        <v>0.24868499999999999</v>
      </c>
      <c r="BH8309">
        <v>0</v>
      </c>
      <c r="BI8309">
        <v>0.226157</v>
      </c>
      <c r="BN8309">
        <v>-0.23930199999999999</v>
      </c>
      <c r="BO8309">
        <v>0</v>
      </c>
      <c r="BR8309">
        <v>-0.14296300000000001</v>
      </c>
      <c r="BS8309">
        <v>0</v>
      </c>
      <c r="BZ8309">
        <v>0</v>
      </c>
      <c r="CA8309">
        <v>0</v>
      </c>
    </row>
    <row r="8310" spans="1:79" x14ac:dyDescent="0.3">
      <c r="A8310">
        <v>8309</v>
      </c>
      <c r="C8310">
        <v>2.5433819999999998</v>
      </c>
      <c r="H8310">
        <v>0</v>
      </c>
      <c r="K8310">
        <v>369.472826</v>
      </c>
      <c r="R8310">
        <v>0</v>
      </c>
      <c r="U8310">
        <v>2.7823570000000002</v>
      </c>
      <c r="W8310">
        <v>119.905863</v>
      </c>
      <c r="AA8310">
        <v>7.5951610000000001</v>
      </c>
      <c r="AD8310">
        <v>0</v>
      </c>
      <c r="AE8310">
        <v>0</v>
      </c>
      <c r="AN8310">
        <v>0</v>
      </c>
      <c r="AO8310">
        <v>0</v>
      </c>
      <c r="AT8310">
        <v>0</v>
      </c>
      <c r="AU8310">
        <v>0.23615800000000001</v>
      </c>
      <c r="BH8310">
        <v>0</v>
      </c>
      <c r="BI8310">
        <v>0</v>
      </c>
      <c r="BN8310">
        <v>-0.16721900000000001</v>
      </c>
      <c r="BO8310">
        <v>0</v>
      </c>
      <c r="BR8310">
        <v>-0.13480200000000001</v>
      </c>
      <c r="BS8310">
        <v>0</v>
      </c>
      <c r="BZ8310">
        <v>0</v>
      </c>
      <c r="CA8310">
        <v>0</v>
      </c>
    </row>
    <row r="8311" spans="1:79" x14ac:dyDescent="0.3">
      <c r="A8311">
        <v>8310</v>
      </c>
      <c r="C8311">
        <v>2.5433819999999998</v>
      </c>
      <c r="H8311">
        <v>0</v>
      </c>
      <c r="K8311">
        <v>369.21000199999997</v>
      </c>
      <c r="R8311">
        <v>0</v>
      </c>
      <c r="U8311">
        <v>2.7758069999999999</v>
      </c>
      <c r="W8311">
        <v>120.021079</v>
      </c>
      <c r="AA8311">
        <v>7.5325769999999999</v>
      </c>
      <c r="AD8311">
        <v>0</v>
      </c>
      <c r="AE8311">
        <v>0</v>
      </c>
      <c r="AN8311">
        <v>0</v>
      </c>
      <c r="AO8311">
        <v>0</v>
      </c>
      <c r="AT8311">
        <v>0</v>
      </c>
      <c r="AU8311">
        <v>0.24043400000000001</v>
      </c>
      <c r="BH8311">
        <v>0</v>
      </c>
      <c r="BI8311">
        <v>0</v>
      </c>
      <c r="BN8311">
        <v>0</v>
      </c>
      <c r="BO8311">
        <v>6.5500000000000003E-3</v>
      </c>
      <c r="BR8311">
        <v>-0.115216</v>
      </c>
      <c r="BS8311">
        <v>0</v>
      </c>
      <c r="BZ8311">
        <v>0</v>
      </c>
      <c r="CA8311">
        <v>0</v>
      </c>
    </row>
    <row r="8312" spans="1:79" x14ac:dyDescent="0.3">
      <c r="A8312">
        <v>8311</v>
      </c>
      <c r="C8312">
        <v>2.5433819999999998</v>
      </c>
      <c r="H8312">
        <v>0</v>
      </c>
      <c r="K8312">
        <v>368.95816500000001</v>
      </c>
      <c r="R8312">
        <v>0</v>
      </c>
      <c r="U8312">
        <v>2.4627859999999999</v>
      </c>
      <c r="W8312">
        <v>120.105692</v>
      </c>
      <c r="AA8312">
        <v>7.4705079999999997</v>
      </c>
      <c r="AD8312">
        <v>0</v>
      </c>
      <c r="AE8312">
        <v>0</v>
      </c>
      <c r="AN8312">
        <v>0</v>
      </c>
      <c r="AO8312">
        <v>0</v>
      </c>
      <c r="AT8312">
        <v>0</v>
      </c>
      <c r="AU8312">
        <v>0.229463</v>
      </c>
      <c r="BH8312">
        <v>0</v>
      </c>
      <c r="BI8312">
        <v>0</v>
      </c>
      <c r="BN8312">
        <v>0</v>
      </c>
      <c r="BO8312">
        <v>0.31302099999999999</v>
      </c>
      <c r="BR8312">
        <v>-8.4612999999999994E-2</v>
      </c>
      <c r="BS8312">
        <v>0</v>
      </c>
      <c r="BZ8312">
        <v>0</v>
      </c>
      <c r="CA8312">
        <v>0</v>
      </c>
    </row>
    <row r="8313" spans="1:79" x14ac:dyDescent="0.3">
      <c r="A8313">
        <v>8312</v>
      </c>
      <c r="C8313">
        <v>2.5433819999999998</v>
      </c>
      <c r="H8313">
        <v>0</v>
      </c>
      <c r="K8313">
        <v>368.78659900000002</v>
      </c>
      <c r="R8313">
        <v>0</v>
      </c>
      <c r="U8313">
        <v>2.2314910000000001</v>
      </c>
      <c r="W8313">
        <v>120.198466</v>
      </c>
      <c r="AA8313">
        <v>7.4089510000000001</v>
      </c>
      <c r="AD8313">
        <v>0</v>
      </c>
      <c r="AE8313">
        <v>0</v>
      </c>
      <c r="AN8313">
        <v>0</v>
      </c>
      <c r="AO8313">
        <v>0</v>
      </c>
      <c r="AT8313">
        <v>0</v>
      </c>
      <c r="AU8313">
        <v>0.14920800000000001</v>
      </c>
      <c r="BH8313">
        <v>0</v>
      </c>
      <c r="BI8313">
        <v>0</v>
      </c>
      <c r="BN8313">
        <v>0</v>
      </c>
      <c r="BO8313">
        <v>0.231295</v>
      </c>
      <c r="BR8313">
        <v>-9.2773999999999995E-2</v>
      </c>
      <c r="BS8313">
        <v>0</v>
      </c>
      <c r="BZ8313">
        <v>0</v>
      </c>
      <c r="CA8313">
        <v>0</v>
      </c>
    </row>
    <row r="8314" spans="1:79" x14ac:dyDescent="0.3">
      <c r="A8314">
        <v>8313</v>
      </c>
      <c r="C8314">
        <v>2.5433819999999998</v>
      </c>
      <c r="H8314">
        <v>0</v>
      </c>
      <c r="K8314">
        <v>368.74764699999997</v>
      </c>
      <c r="R8314">
        <v>0</v>
      </c>
      <c r="U8314">
        <v>2.041058</v>
      </c>
      <c r="W8314">
        <v>120.29532</v>
      </c>
      <c r="AA8314">
        <v>7.3479010000000002</v>
      </c>
      <c r="AD8314">
        <v>0</v>
      </c>
      <c r="AE8314">
        <v>0</v>
      </c>
      <c r="AN8314">
        <v>0</v>
      </c>
      <c r="AO8314">
        <v>0</v>
      </c>
      <c r="AT8314">
        <v>0</v>
      </c>
      <c r="AU8314">
        <v>1.6604000000000001E-2</v>
      </c>
      <c r="BH8314">
        <v>0</v>
      </c>
      <c r="BI8314">
        <v>0</v>
      </c>
      <c r="BN8314">
        <v>0</v>
      </c>
      <c r="BO8314">
        <v>0.19043299999999999</v>
      </c>
      <c r="BR8314">
        <v>-9.6853999999999996E-2</v>
      </c>
      <c r="BS8314">
        <v>0</v>
      </c>
      <c r="BZ8314">
        <v>0</v>
      </c>
      <c r="CA8314">
        <v>0</v>
      </c>
    </row>
    <row r="8315" spans="1:79" x14ac:dyDescent="0.3">
      <c r="A8315">
        <v>8314</v>
      </c>
      <c r="C8315">
        <v>2.5433819999999998</v>
      </c>
      <c r="H8315">
        <v>0.15332200000000001</v>
      </c>
      <c r="K8315">
        <v>368.81499700000001</v>
      </c>
      <c r="R8315">
        <v>0</v>
      </c>
      <c r="U8315">
        <v>1.985446</v>
      </c>
      <c r="W8315">
        <v>120.386053</v>
      </c>
      <c r="AA8315">
        <v>7.2873549999999998</v>
      </c>
      <c r="AD8315">
        <v>0</v>
      </c>
      <c r="AE8315">
        <v>0</v>
      </c>
      <c r="AN8315">
        <v>-0.15332200000000001</v>
      </c>
      <c r="AO8315">
        <v>0</v>
      </c>
      <c r="AT8315">
        <v>-8.9695999999999998E-2</v>
      </c>
      <c r="AU8315">
        <v>0</v>
      </c>
      <c r="BH8315">
        <v>0</v>
      </c>
      <c r="BI8315">
        <v>0</v>
      </c>
      <c r="BN8315">
        <v>0</v>
      </c>
      <c r="BO8315">
        <v>5.5612000000000002E-2</v>
      </c>
      <c r="BR8315">
        <v>-9.0732999999999994E-2</v>
      </c>
      <c r="BS8315">
        <v>0</v>
      </c>
      <c r="BZ8315">
        <v>0</v>
      </c>
      <c r="CA8315">
        <v>0</v>
      </c>
    </row>
    <row r="8316" spans="1:79" x14ac:dyDescent="0.3">
      <c r="A8316">
        <v>8315</v>
      </c>
      <c r="C8316">
        <v>2.7089759999999998</v>
      </c>
      <c r="H8316">
        <v>0.32943699999999998</v>
      </c>
      <c r="K8316">
        <v>368.96536099999997</v>
      </c>
      <c r="R8316">
        <v>0</v>
      </c>
      <c r="U8316">
        <v>2.0732919999999999</v>
      </c>
      <c r="W8316">
        <v>120.468626</v>
      </c>
      <c r="AA8316">
        <v>7.2273069999999997</v>
      </c>
      <c r="AD8316">
        <v>-0.16559299999999999</v>
      </c>
      <c r="AE8316">
        <v>0</v>
      </c>
      <c r="AN8316">
        <v>-0.17737900000000001</v>
      </c>
      <c r="AO8316">
        <v>0</v>
      </c>
      <c r="AT8316">
        <v>-0.17271500000000001</v>
      </c>
      <c r="AU8316">
        <v>0</v>
      </c>
      <c r="BH8316">
        <v>0</v>
      </c>
      <c r="BI8316">
        <v>0</v>
      </c>
      <c r="BN8316">
        <v>-8.7846999999999995E-2</v>
      </c>
      <c r="BO8316">
        <v>0</v>
      </c>
      <c r="BR8316">
        <v>-8.2572999999999994E-2</v>
      </c>
      <c r="BS8316">
        <v>0</v>
      </c>
      <c r="BZ8316">
        <v>0</v>
      </c>
      <c r="CA8316">
        <v>0</v>
      </c>
    </row>
    <row r="8317" spans="1:79" x14ac:dyDescent="0.3">
      <c r="A8317">
        <v>8316</v>
      </c>
      <c r="C8317">
        <v>2.748923</v>
      </c>
      <c r="H8317">
        <v>0.52393900000000004</v>
      </c>
      <c r="K8317">
        <v>369.18417599999998</v>
      </c>
      <c r="R8317">
        <v>0</v>
      </c>
      <c r="U8317">
        <v>2.292672</v>
      </c>
      <c r="W8317">
        <v>120.54467</v>
      </c>
      <c r="AA8317">
        <v>7.1677540000000004</v>
      </c>
      <c r="AD8317">
        <v>-3.9947000000000003E-2</v>
      </c>
      <c r="AE8317">
        <v>0</v>
      </c>
      <c r="AN8317">
        <v>-0.197217</v>
      </c>
      <c r="AO8317">
        <v>0</v>
      </c>
      <c r="AT8317">
        <v>-0.241174</v>
      </c>
      <c r="AU8317">
        <v>0</v>
      </c>
      <c r="BH8317">
        <v>0</v>
      </c>
      <c r="BI8317">
        <v>0</v>
      </c>
      <c r="BN8317">
        <v>-0.21937899999999999</v>
      </c>
      <c r="BO8317">
        <v>0</v>
      </c>
      <c r="BR8317">
        <v>-7.6044E-2</v>
      </c>
      <c r="BS8317">
        <v>0</v>
      </c>
      <c r="BZ8317">
        <v>0</v>
      </c>
      <c r="CA8317">
        <v>0</v>
      </c>
    </row>
    <row r="8318" spans="1:79" x14ac:dyDescent="0.3">
      <c r="A8318">
        <v>8317</v>
      </c>
      <c r="C8318">
        <v>2.748923</v>
      </c>
      <c r="H8318">
        <v>0.72568900000000003</v>
      </c>
      <c r="K8318">
        <v>369.43351899999999</v>
      </c>
      <c r="R8318">
        <v>0</v>
      </c>
      <c r="U8318">
        <v>2.5498799999999999</v>
      </c>
      <c r="W8318">
        <v>120.627242</v>
      </c>
      <c r="AA8318">
        <v>8.0020509999999998</v>
      </c>
      <c r="AD8318">
        <v>0</v>
      </c>
      <c r="AE8318">
        <v>0</v>
      </c>
      <c r="AN8318">
        <v>-0.206067</v>
      </c>
      <c r="AO8318">
        <v>0</v>
      </c>
      <c r="AT8318">
        <v>-0.27171600000000001</v>
      </c>
      <c r="AU8318">
        <v>0</v>
      </c>
      <c r="BH8318">
        <v>0</v>
      </c>
      <c r="BI8318">
        <v>0</v>
      </c>
      <c r="BN8318">
        <v>-0.25720799999999999</v>
      </c>
      <c r="BO8318">
        <v>0</v>
      </c>
      <c r="BR8318">
        <v>-8.2572999999999994E-2</v>
      </c>
      <c r="BS8318">
        <v>0</v>
      </c>
      <c r="BZ8318">
        <v>-0.89335900000000001</v>
      </c>
      <c r="CA8318">
        <v>0</v>
      </c>
    </row>
    <row r="8319" spans="1:79" x14ac:dyDescent="0.3">
      <c r="A8319">
        <v>8318</v>
      </c>
      <c r="C8319">
        <v>2.748923</v>
      </c>
      <c r="H8319">
        <v>0.91544899999999996</v>
      </c>
      <c r="K8319">
        <v>369.64720899999998</v>
      </c>
      <c r="R8319">
        <v>0</v>
      </c>
      <c r="U8319">
        <v>2.5498799999999999</v>
      </c>
      <c r="W8319">
        <v>120.70899900000001</v>
      </c>
      <c r="AA8319">
        <v>8.5988059999999997</v>
      </c>
      <c r="AD8319">
        <v>0</v>
      </c>
      <c r="AE8319">
        <v>0</v>
      </c>
      <c r="AN8319">
        <v>-0.19574</v>
      </c>
      <c r="AO8319">
        <v>0</v>
      </c>
      <c r="AT8319">
        <v>-0.23607700000000001</v>
      </c>
      <c r="AU8319">
        <v>0</v>
      </c>
      <c r="BH8319">
        <v>0</v>
      </c>
      <c r="BI8319">
        <v>0</v>
      </c>
      <c r="BN8319">
        <v>0</v>
      </c>
      <c r="BO8319">
        <v>0</v>
      </c>
      <c r="BR8319">
        <v>-8.1755999999999995E-2</v>
      </c>
      <c r="BS8319">
        <v>0</v>
      </c>
      <c r="BZ8319">
        <v>-0.66269199999999995</v>
      </c>
      <c r="CA8319">
        <v>0</v>
      </c>
    </row>
    <row r="8320" spans="1:79" x14ac:dyDescent="0.3">
      <c r="A8320">
        <v>8319</v>
      </c>
      <c r="C8320">
        <v>2.748923</v>
      </c>
      <c r="H8320">
        <v>0.65420800000000001</v>
      </c>
      <c r="K8320">
        <v>369.71700800000002</v>
      </c>
      <c r="R8320">
        <v>0</v>
      </c>
      <c r="U8320">
        <v>2.126528</v>
      </c>
      <c r="W8320">
        <v>120.782594</v>
      </c>
      <c r="AA8320">
        <v>8.5279520000000009</v>
      </c>
      <c r="AD8320">
        <v>0</v>
      </c>
      <c r="AE8320">
        <v>0</v>
      </c>
      <c r="AN8320">
        <v>0</v>
      </c>
      <c r="AO8320">
        <v>0.25369799999999998</v>
      </c>
      <c r="AT8320">
        <v>-9.2200000000000004E-2</v>
      </c>
      <c r="AU8320">
        <v>0</v>
      </c>
      <c r="BH8320">
        <v>0</v>
      </c>
      <c r="BI8320">
        <v>0</v>
      </c>
      <c r="BN8320">
        <v>0</v>
      </c>
      <c r="BO8320">
        <v>0.42335200000000001</v>
      </c>
      <c r="BR8320">
        <v>-7.3594999999999994E-2</v>
      </c>
      <c r="BS8320">
        <v>0</v>
      </c>
      <c r="BZ8320">
        <v>0</v>
      </c>
      <c r="CA8320">
        <v>0</v>
      </c>
    </row>
    <row r="8321" spans="1:79" x14ac:dyDescent="0.3">
      <c r="A8321">
        <v>8320</v>
      </c>
      <c r="C8321">
        <v>2.748923</v>
      </c>
      <c r="H8321">
        <v>0.376855</v>
      </c>
      <c r="K8321">
        <v>369.67544900000001</v>
      </c>
      <c r="R8321">
        <v>0</v>
      </c>
      <c r="U8321">
        <v>1.670485</v>
      </c>
      <c r="W8321">
        <v>120.852925</v>
      </c>
      <c r="AA8321">
        <v>8.4576809999999991</v>
      </c>
      <c r="AD8321">
        <v>0</v>
      </c>
      <c r="AE8321">
        <v>0</v>
      </c>
      <c r="AN8321">
        <v>0</v>
      </c>
      <c r="AO8321">
        <v>0.27196199999999998</v>
      </c>
      <c r="AT8321">
        <v>0</v>
      </c>
      <c r="AU8321">
        <v>1.9154000000000001E-2</v>
      </c>
      <c r="BH8321">
        <v>0</v>
      </c>
      <c r="BI8321">
        <v>0</v>
      </c>
      <c r="BN8321">
        <v>0</v>
      </c>
      <c r="BO8321">
        <v>0.45604299999999998</v>
      </c>
      <c r="BR8321">
        <v>-7.0331000000000005E-2</v>
      </c>
      <c r="BS8321">
        <v>0</v>
      </c>
      <c r="BZ8321">
        <v>0</v>
      </c>
      <c r="CA8321">
        <v>0</v>
      </c>
    </row>
    <row r="8322" spans="1:79" x14ac:dyDescent="0.3">
      <c r="A8322">
        <v>8321</v>
      </c>
      <c r="C8322">
        <v>2.748923</v>
      </c>
      <c r="H8322">
        <v>0.101788</v>
      </c>
      <c r="K8322">
        <v>369.61346400000002</v>
      </c>
      <c r="R8322">
        <v>0</v>
      </c>
      <c r="U8322">
        <v>1.214442</v>
      </c>
      <c r="W8322">
        <v>120.92325599999999</v>
      </c>
      <c r="AA8322">
        <v>8.3879900000000003</v>
      </c>
      <c r="AD8322">
        <v>0</v>
      </c>
      <c r="AE8322">
        <v>0</v>
      </c>
      <c r="AN8322">
        <v>0</v>
      </c>
      <c r="AO8322">
        <v>0.27196199999999998</v>
      </c>
      <c r="AT8322">
        <v>0</v>
      </c>
      <c r="AU8322">
        <v>3.9583E-2</v>
      </c>
      <c r="BH8322">
        <v>0</v>
      </c>
      <c r="BI8322">
        <v>0</v>
      </c>
      <c r="BN8322">
        <v>0</v>
      </c>
      <c r="BO8322">
        <v>0.45604299999999998</v>
      </c>
      <c r="BR8322">
        <v>-7.0331000000000005E-2</v>
      </c>
      <c r="BS8322">
        <v>0</v>
      </c>
      <c r="BZ8322">
        <v>0</v>
      </c>
      <c r="CA8322">
        <v>0</v>
      </c>
    </row>
    <row r="8323" spans="1:79" x14ac:dyDescent="0.3">
      <c r="A8323">
        <v>8322</v>
      </c>
      <c r="C8323">
        <v>2.748923</v>
      </c>
      <c r="H8323">
        <v>0</v>
      </c>
      <c r="K8323">
        <v>369.53878400000002</v>
      </c>
      <c r="R8323">
        <v>0</v>
      </c>
      <c r="U8323">
        <v>0.96271300000000004</v>
      </c>
      <c r="W8323">
        <v>121.013989</v>
      </c>
      <c r="AA8323">
        <v>8.318873</v>
      </c>
      <c r="AD8323">
        <v>0</v>
      </c>
      <c r="AE8323">
        <v>0</v>
      </c>
      <c r="AN8323">
        <v>0</v>
      </c>
      <c r="AO8323">
        <v>0.100949</v>
      </c>
      <c r="AT8323">
        <v>0</v>
      </c>
      <c r="AU8323">
        <v>5.2281000000000001E-2</v>
      </c>
      <c r="BH8323">
        <v>0</v>
      </c>
      <c r="BI8323">
        <v>0</v>
      </c>
      <c r="BN8323">
        <v>0</v>
      </c>
      <c r="BO8323">
        <v>0.25172899999999998</v>
      </c>
      <c r="BR8323">
        <v>-9.0732999999999994E-2</v>
      </c>
      <c r="BS8323">
        <v>0</v>
      </c>
      <c r="BZ8323">
        <v>0</v>
      </c>
      <c r="CA8323">
        <v>0</v>
      </c>
    </row>
    <row r="8324" spans="1:79" x14ac:dyDescent="0.3">
      <c r="A8324">
        <v>8323</v>
      </c>
      <c r="C8324">
        <v>2.748923</v>
      </c>
      <c r="H8324">
        <v>0</v>
      </c>
      <c r="K8324">
        <v>369.45084700000001</v>
      </c>
      <c r="R8324">
        <v>0</v>
      </c>
      <c r="U8324">
        <v>0.87443700000000002</v>
      </c>
      <c r="W8324">
        <v>121.121045</v>
      </c>
      <c r="AA8324">
        <v>8.2503259999999994</v>
      </c>
      <c r="AD8324">
        <v>0</v>
      </c>
      <c r="AE8324">
        <v>0</v>
      </c>
      <c r="AN8324">
        <v>0</v>
      </c>
      <c r="AO8324">
        <v>0</v>
      </c>
      <c r="AT8324">
        <v>0</v>
      </c>
      <c r="AU8324">
        <v>6.5543000000000004E-2</v>
      </c>
      <c r="BH8324">
        <v>0</v>
      </c>
      <c r="BI8324">
        <v>0</v>
      </c>
      <c r="BN8324">
        <v>0</v>
      </c>
      <c r="BO8324">
        <v>8.8275999999999993E-2</v>
      </c>
      <c r="BR8324">
        <v>-0.107055</v>
      </c>
      <c r="BS8324">
        <v>0</v>
      </c>
      <c r="BZ8324">
        <v>0</v>
      </c>
      <c r="CA8324">
        <v>0</v>
      </c>
    </row>
    <row r="8325" spans="1:79" x14ac:dyDescent="0.3">
      <c r="A8325">
        <v>8324</v>
      </c>
      <c r="C8325">
        <v>2.748923</v>
      </c>
      <c r="H8325">
        <v>0</v>
      </c>
      <c r="K8325">
        <v>369.339158</v>
      </c>
      <c r="R8325">
        <v>0</v>
      </c>
      <c r="U8325">
        <v>0.88668000000000002</v>
      </c>
      <c r="W8325">
        <v>121.23830100000001</v>
      </c>
      <c r="AA8325">
        <v>8.1823429999999995</v>
      </c>
      <c r="AD8325">
        <v>0</v>
      </c>
      <c r="AE8325">
        <v>0</v>
      </c>
      <c r="AN8325">
        <v>0</v>
      </c>
      <c r="AO8325">
        <v>0</v>
      </c>
      <c r="AT8325">
        <v>0</v>
      </c>
      <c r="AU8325">
        <v>8.9301000000000005E-2</v>
      </c>
      <c r="BH8325">
        <v>0</v>
      </c>
      <c r="BI8325">
        <v>0</v>
      </c>
      <c r="BN8325">
        <v>-1.2243E-2</v>
      </c>
      <c r="BO8325">
        <v>0</v>
      </c>
      <c r="BR8325">
        <v>-0.117256</v>
      </c>
      <c r="BS8325">
        <v>0</v>
      </c>
      <c r="BZ8325">
        <v>0</v>
      </c>
      <c r="CA8325">
        <v>0</v>
      </c>
    </row>
    <row r="8326" spans="1:79" x14ac:dyDescent="0.3">
      <c r="A8326">
        <v>8325</v>
      </c>
      <c r="C8326">
        <v>2.748923</v>
      </c>
      <c r="H8326">
        <v>0</v>
      </c>
      <c r="K8326">
        <v>369.20574900000003</v>
      </c>
      <c r="R8326">
        <v>0.25962000000000002</v>
      </c>
      <c r="U8326">
        <v>0.98902500000000004</v>
      </c>
      <c r="W8326">
        <v>121.365759</v>
      </c>
      <c r="AA8326">
        <v>8.1149199999999997</v>
      </c>
      <c r="AD8326">
        <v>0</v>
      </c>
      <c r="AE8326">
        <v>0</v>
      </c>
      <c r="AN8326">
        <v>0</v>
      </c>
      <c r="AO8326">
        <v>0</v>
      </c>
      <c r="AT8326">
        <v>0</v>
      </c>
      <c r="AU8326">
        <v>0.111027</v>
      </c>
      <c r="BH8326">
        <v>-0.25962000000000002</v>
      </c>
      <c r="BI8326">
        <v>0</v>
      </c>
      <c r="BN8326">
        <v>-0.10234600000000001</v>
      </c>
      <c r="BO8326">
        <v>0</v>
      </c>
      <c r="BR8326">
        <v>-0.12745799999999999</v>
      </c>
      <c r="BS8326">
        <v>0</v>
      </c>
      <c r="BZ8326">
        <v>0</v>
      </c>
      <c r="CA8326">
        <v>0</v>
      </c>
    </row>
    <row r="8327" spans="1:79" x14ac:dyDescent="0.3">
      <c r="A8327">
        <v>8326</v>
      </c>
      <c r="C8327">
        <v>2.748923</v>
      </c>
      <c r="H8327">
        <v>6.2350999999999997E-2</v>
      </c>
      <c r="K8327">
        <v>369.071485</v>
      </c>
      <c r="R8327">
        <v>0.51807099999999995</v>
      </c>
      <c r="U8327">
        <v>1.156245</v>
      </c>
      <c r="W8327">
        <v>121.500561</v>
      </c>
      <c r="AA8327">
        <v>8.0480529999999995</v>
      </c>
      <c r="AD8327">
        <v>0</v>
      </c>
      <c r="AE8327">
        <v>0</v>
      </c>
      <c r="AN8327">
        <v>-6.2350999999999997E-2</v>
      </c>
      <c r="AO8327">
        <v>0</v>
      </c>
      <c r="AT8327">
        <v>0</v>
      </c>
      <c r="AU8327">
        <v>0.11189</v>
      </c>
      <c r="BH8327">
        <v>-0.26059100000000002</v>
      </c>
      <c r="BI8327">
        <v>0</v>
      </c>
      <c r="BN8327">
        <v>-0.16721900000000001</v>
      </c>
      <c r="BO8327">
        <v>0</v>
      </c>
      <c r="BR8327">
        <v>-0.13480200000000001</v>
      </c>
      <c r="BS8327">
        <v>0</v>
      </c>
      <c r="BZ8327">
        <v>0</v>
      </c>
      <c r="CA8327">
        <v>0</v>
      </c>
    </row>
    <row r="8328" spans="1:79" x14ac:dyDescent="0.3">
      <c r="A8328">
        <v>8327</v>
      </c>
      <c r="C8328">
        <v>2.748923</v>
      </c>
      <c r="H8328">
        <v>0.159021</v>
      </c>
      <c r="K8328">
        <v>368.94508999999999</v>
      </c>
      <c r="R8328">
        <v>0.774393</v>
      </c>
      <c r="U8328">
        <v>1.3667130000000001</v>
      </c>
      <c r="W8328">
        <v>121.64026</v>
      </c>
      <c r="AA8328">
        <v>7.9817369999999999</v>
      </c>
      <c r="AD8328">
        <v>0</v>
      </c>
      <c r="AE8328">
        <v>0</v>
      </c>
      <c r="AN8328">
        <v>-9.7184000000000006E-2</v>
      </c>
      <c r="AO8328">
        <v>0</v>
      </c>
      <c r="AT8328">
        <v>0</v>
      </c>
      <c r="AU8328">
        <v>0.10403</v>
      </c>
      <c r="BH8328">
        <v>-0.26059100000000002</v>
      </c>
      <c r="BI8328">
        <v>0</v>
      </c>
      <c r="BN8328">
        <v>-0.21046899999999999</v>
      </c>
      <c r="BO8328">
        <v>0</v>
      </c>
      <c r="BR8328">
        <v>-0.13969899999999999</v>
      </c>
      <c r="BS8328">
        <v>0</v>
      </c>
      <c r="BZ8328">
        <v>0</v>
      </c>
      <c r="CA8328">
        <v>0</v>
      </c>
    </row>
    <row r="8329" spans="1:79" x14ac:dyDescent="0.3">
      <c r="A8329">
        <v>8328</v>
      </c>
      <c r="C8329">
        <v>2.748923</v>
      </c>
      <c r="H8329">
        <v>0.25234299999999998</v>
      </c>
      <c r="K8329">
        <v>368.80989399999999</v>
      </c>
      <c r="R8329">
        <v>1.0286029999999999</v>
      </c>
      <c r="U8329">
        <v>1.620431</v>
      </c>
      <c r="W8329">
        <v>121.78485499999999</v>
      </c>
      <c r="AA8329">
        <v>7.9159680000000003</v>
      </c>
      <c r="AD8329">
        <v>0</v>
      </c>
      <c r="AE8329">
        <v>0</v>
      </c>
      <c r="AN8329">
        <v>-9.4631999999999994E-2</v>
      </c>
      <c r="AO8329">
        <v>0</v>
      </c>
      <c r="AT8329">
        <v>0</v>
      </c>
      <c r="AU8329">
        <v>0.11283799999999999</v>
      </c>
      <c r="BH8329">
        <v>-0.26059100000000002</v>
      </c>
      <c r="BI8329">
        <v>0</v>
      </c>
      <c r="BN8329">
        <v>-0.253718</v>
      </c>
      <c r="BO8329">
        <v>0</v>
      </c>
      <c r="BR8329">
        <v>-0.144595</v>
      </c>
      <c r="BS8329">
        <v>0</v>
      </c>
      <c r="BZ8329">
        <v>0</v>
      </c>
      <c r="CA8329">
        <v>0</v>
      </c>
    </row>
    <row r="8330" spans="1:79" x14ac:dyDescent="0.3">
      <c r="A8330">
        <v>8329</v>
      </c>
      <c r="C8330">
        <v>2.748923</v>
      </c>
      <c r="H8330">
        <v>0</v>
      </c>
      <c r="K8330">
        <v>368.54879299999999</v>
      </c>
      <c r="R8330">
        <v>0.75953700000000002</v>
      </c>
      <c r="U8330">
        <v>1.884962</v>
      </c>
      <c r="W8330">
        <v>121.93067499999999</v>
      </c>
      <c r="AA8330">
        <v>7.8507400000000001</v>
      </c>
      <c r="AD8330">
        <v>0</v>
      </c>
      <c r="AE8330">
        <v>0</v>
      </c>
      <c r="AN8330">
        <v>0</v>
      </c>
      <c r="AO8330">
        <v>0.25026300000000001</v>
      </c>
      <c r="AT8330">
        <v>0</v>
      </c>
      <c r="AU8330">
        <v>0.23875099999999999</v>
      </c>
      <c r="BH8330">
        <v>0</v>
      </c>
      <c r="BI8330">
        <v>0.26059100000000002</v>
      </c>
      <c r="BN8330">
        <v>-0.26452999999999999</v>
      </c>
      <c r="BO8330">
        <v>0</v>
      </c>
      <c r="BR8330">
        <v>-0.14582000000000001</v>
      </c>
      <c r="BS8330">
        <v>0</v>
      </c>
      <c r="BZ8330">
        <v>0</v>
      </c>
      <c r="CA8330">
        <v>0</v>
      </c>
    </row>
    <row r="8331" spans="1:79" x14ac:dyDescent="0.3">
      <c r="A8331">
        <v>8330</v>
      </c>
      <c r="C8331">
        <v>2.748923</v>
      </c>
      <c r="H8331">
        <v>0</v>
      </c>
      <c r="K8331">
        <v>368.283951</v>
      </c>
      <c r="R8331">
        <v>0.49268699999999999</v>
      </c>
      <c r="U8331">
        <v>2.160304</v>
      </c>
      <c r="W8331">
        <v>122.077718</v>
      </c>
      <c r="AA8331">
        <v>7.7860500000000004</v>
      </c>
      <c r="AD8331">
        <v>0</v>
      </c>
      <c r="AE8331">
        <v>0</v>
      </c>
      <c r="AN8331">
        <v>0</v>
      </c>
      <c r="AO8331">
        <v>0</v>
      </c>
      <c r="AT8331">
        <v>0</v>
      </c>
      <c r="AU8331">
        <v>0.242509</v>
      </c>
      <c r="BH8331">
        <v>0</v>
      </c>
      <c r="BI8331">
        <v>0.26059100000000002</v>
      </c>
      <c r="BN8331">
        <v>-0.275343</v>
      </c>
      <c r="BO8331">
        <v>0</v>
      </c>
      <c r="BR8331">
        <v>-0.14704400000000001</v>
      </c>
      <c r="BS8331">
        <v>0</v>
      </c>
      <c r="BZ8331">
        <v>0</v>
      </c>
      <c r="CA8331">
        <v>0</v>
      </c>
    </row>
    <row r="8332" spans="1:79" x14ac:dyDescent="0.3">
      <c r="A8332">
        <v>8331</v>
      </c>
      <c r="C8332">
        <v>2.748923</v>
      </c>
      <c r="H8332">
        <v>0</v>
      </c>
      <c r="K8332">
        <v>368.03709199999997</v>
      </c>
      <c r="R8332">
        <v>0.22803599999999999</v>
      </c>
      <c r="U8332">
        <v>2.4392510000000001</v>
      </c>
      <c r="W8332">
        <v>122.22517000000001</v>
      </c>
      <c r="AA8332">
        <v>7.7218929999999997</v>
      </c>
      <c r="AD8332">
        <v>0</v>
      </c>
      <c r="AE8332">
        <v>0</v>
      </c>
      <c r="AN8332">
        <v>0</v>
      </c>
      <c r="AO8332">
        <v>0</v>
      </c>
      <c r="AT8332">
        <v>0</v>
      </c>
      <c r="AU8332">
        <v>0.22453999999999999</v>
      </c>
      <c r="BH8332">
        <v>0</v>
      </c>
      <c r="BI8332">
        <v>0.26059100000000002</v>
      </c>
      <c r="BN8332">
        <v>-0.278947</v>
      </c>
      <c r="BO8332">
        <v>0</v>
      </c>
      <c r="BR8332">
        <v>-0.147452</v>
      </c>
      <c r="BS8332">
        <v>0</v>
      </c>
      <c r="BZ8332">
        <v>0</v>
      </c>
      <c r="CA8332">
        <v>0</v>
      </c>
    </row>
    <row r="8333" spans="1:79" x14ac:dyDescent="0.3">
      <c r="A8333">
        <v>8332</v>
      </c>
      <c r="C8333">
        <v>2.748923</v>
      </c>
      <c r="H8333">
        <v>0</v>
      </c>
      <c r="K8333">
        <v>367.76610399999998</v>
      </c>
      <c r="R8333">
        <v>0</v>
      </c>
      <c r="U8333">
        <v>2.678553</v>
      </c>
      <c r="W8333">
        <v>122.368133</v>
      </c>
      <c r="AA8333">
        <v>7.6582650000000001</v>
      </c>
      <c r="AD8333">
        <v>0</v>
      </c>
      <c r="AE8333">
        <v>0</v>
      </c>
      <c r="AN8333">
        <v>0</v>
      </c>
      <c r="AO8333">
        <v>0</v>
      </c>
      <c r="AT8333">
        <v>0</v>
      </c>
      <c r="AU8333">
        <v>0.24868499999999999</v>
      </c>
      <c r="BH8333">
        <v>0</v>
      </c>
      <c r="BI8333">
        <v>0.226157</v>
      </c>
      <c r="BN8333">
        <v>-0.23930199999999999</v>
      </c>
      <c r="BO8333">
        <v>0</v>
      </c>
      <c r="BR8333">
        <v>-0.14296300000000001</v>
      </c>
      <c r="BS8333">
        <v>0</v>
      </c>
      <c r="BZ8333">
        <v>0</v>
      </c>
      <c r="CA8333">
        <v>0</v>
      </c>
    </row>
    <row r="8334" spans="1:79" x14ac:dyDescent="0.3">
      <c r="A8334">
        <v>8333</v>
      </c>
      <c r="C8334">
        <v>2.748923</v>
      </c>
      <c r="H8334">
        <v>0</v>
      </c>
      <c r="K8334">
        <v>367.50765999999999</v>
      </c>
      <c r="R8334">
        <v>0</v>
      </c>
      <c r="U8334">
        <v>2.8457720000000002</v>
      </c>
      <c r="W8334">
        <v>122.50293600000001</v>
      </c>
      <c r="AA8334">
        <v>7.5951610000000001</v>
      </c>
      <c r="AD8334">
        <v>0</v>
      </c>
      <c r="AE8334">
        <v>0</v>
      </c>
      <c r="AN8334">
        <v>0</v>
      </c>
      <c r="AO8334">
        <v>0</v>
      </c>
      <c r="AT8334">
        <v>0</v>
      </c>
      <c r="AU8334">
        <v>0.23615800000000001</v>
      </c>
      <c r="BH8334">
        <v>0</v>
      </c>
      <c r="BI8334">
        <v>0</v>
      </c>
      <c r="BN8334">
        <v>-0.16721900000000001</v>
      </c>
      <c r="BO8334">
        <v>0</v>
      </c>
      <c r="BR8334">
        <v>-0.13480200000000001</v>
      </c>
      <c r="BS8334">
        <v>0</v>
      </c>
      <c r="BZ8334">
        <v>0</v>
      </c>
      <c r="CA8334">
        <v>0</v>
      </c>
    </row>
    <row r="8335" spans="1:79" x14ac:dyDescent="0.3">
      <c r="A8335">
        <v>8334</v>
      </c>
      <c r="C8335">
        <v>2.748923</v>
      </c>
      <c r="H8335">
        <v>0</v>
      </c>
      <c r="K8335">
        <v>367.244955</v>
      </c>
      <c r="R8335">
        <v>0</v>
      </c>
      <c r="U8335">
        <v>2.8392219999999999</v>
      </c>
      <c r="W8335">
        <v>122.61815199999999</v>
      </c>
      <c r="AA8335">
        <v>7.5325769999999999</v>
      </c>
      <c r="AD8335">
        <v>0</v>
      </c>
      <c r="AE8335">
        <v>0</v>
      </c>
      <c r="AN8335">
        <v>0</v>
      </c>
      <c r="AO8335">
        <v>0</v>
      </c>
      <c r="AT8335">
        <v>0</v>
      </c>
      <c r="AU8335">
        <v>0.24043400000000001</v>
      </c>
      <c r="BH8335">
        <v>0</v>
      </c>
      <c r="BI8335">
        <v>0</v>
      </c>
      <c r="BN8335">
        <v>0</v>
      </c>
      <c r="BO8335">
        <v>6.5500000000000003E-3</v>
      </c>
      <c r="BR8335">
        <v>-0.115216</v>
      </c>
      <c r="BS8335">
        <v>0</v>
      </c>
      <c r="BZ8335">
        <v>0</v>
      </c>
      <c r="CA8335">
        <v>0</v>
      </c>
    </row>
    <row r="8336" spans="1:79" x14ac:dyDescent="0.3">
      <c r="A8336">
        <v>8335</v>
      </c>
      <c r="C8336">
        <v>2.748923</v>
      </c>
      <c r="H8336">
        <v>0</v>
      </c>
      <c r="K8336">
        <v>366.99323700000002</v>
      </c>
      <c r="R8336">
        <v>0</v>
      </c>
      <c r="U8336">
        <v>2.5261999999999998</v>
      </c>
      <c r="W8336">
        <v>122.702765</v>
      </c>
      <c r="AA8336">
        <v>7.4705079999999997</v>
      </c>
      <c r="AD8336">
        <v>0</v>
      </c>
      <c r="AE8336">
        <v>0</v>
      </c>
      <c r="AN8336">
        <v>0</v>
      </c>
      <c r="AO8336">
        <v>0</v>
      </c>
      <c r="AT8336">
        <v>0</v>
      </c>
      <c r="AU8336">
        <v>0.229463</v>
      </c>
      <c r="BH8336">
        <v>0</v>
      </c>
      <c r="BI8336">
        <v>0</v>
      </c>
      <c r="BN8336">
        <v>0</v>
      </c>
      <c r="BO8336">
        <v>0.31302099999999999</v>
      </c>
      <c r="BR8336">
        <v>-8.4612999999999994E-2</v>
      </c>
      <c r="BS8336">
        <v>0</v>
      </c>
      <c r="BZ8336">
        <v>0</v>
      </c>
      <c r="CA8336">
        <v>0</v>
      </c>
    </row>
    <row r="8337" spans="1:79" x14ac:dyDescent="0.3">
      <c r="A8337">
        <v>8336</v>
      </c>
      <c r="C8337">
        <v>2.748923</v>
      </c>
      <c r="H8337">
        <v>0</v>
      </c>
      <c r="K8337">
        <v>366.82179000000002</v>
      </c>
      <c r="R8337">
        <v>0</v>
      </c>
      <c r="U8337">
        <v>2.2949060000000001</v>
      </c>
      <c r="W8337">
        <v>122.79553900000001</v>
      </c>
      <c r="AA8337">
        <v>7.4089510000000001</v>
      </c>
      <c r="AD8337">
        <v>0</v>
      </c>
      <c r="AE8337">
        <v>0</v>
      </c>
      <c r="AN8337">
        <v>0</v>
      </c>
      <c r="AO8337">
        <v>0</v>
      </c>
      <c r="AT8337">
        <v>0</v>
      </c>
      <c r="AU8337">
        <v>0.14920800000000001</v>
      </c>
      <c r="BH8337">
        <v>0</v>
      </c>
      <c r="BI8337">
        <v>0</v>
      </c>
      <c r="BN8337">
        <v>0</v>
      </c>
      <c r="BO8337">
        <v>0.231295</v>
      </c>
      <c r="BR8337">
        <v>-9.2773999999999995E-2</v>
      </c>
      <c r="BS8337">
        <v>0</v>
      </c>
      <c r="BZ8337">
        <v>0</v>
      </c>
      <c r="CA8337">
        <v>0</v>
      </c>
    </row>
    <row r="8338" spans="1:79" x14ac:dyDescent="0.3">
      <c r="A8338">
        <v>8337</v>
      </c>
      <c r="C8338">
        <v>2.748923</v>
      </c>
      <c r="H8338">
        <v>0</v>
      </c>
      <c r="K8338">
        <v>366.78295700000001</v>
      </c>
      <c r="R8338">
        <v>0</v>
      </c>
      <c r="U8338">
        <v>2.104473</v>
      </c>
      <c r="W8338">
        <v>122.892393</v>
      </c>
      <c r="AA8338">
        <v>7.3479010000000002</v>
      </c>
      <c r="AD8338">
        <v>0</v>
      </c>
      <c r="AE8338">
        <v>0</v>
      </c>
      <c r="AN8338">
        <v>0</v>
      </c>
      <c r="AO8338">
        <v>0</v>
      </c>
      <c r="AT8338">
        <v>0</v>
      </c>
      <c r="AU8338">
        <v>1.6604000000000001E-2</v>
      </c>
      <c r="BH8338">
        <v>0</v>
      </c>
      <c r="BI8338">
        <v>0</v>
      </c>
      <c r="BN8338">
        <v>0</v>
      </c>
      <c r="BO8338">
        <v>0.19043299999999999</v>
      </c>
      <c r="BR8338">
        <v>-9.6853999999999996E-2</v>
      </c>
      <c r="BS8338">
        <v>0</v>
      </c>
      <c r="BZ8338">
        <v>0</v>
      </c>
      <c r="CA8338">
        <v>0</v>
      </c>
    </row>
    <row r="8339" spans="1:79" x14ac:dyDescent="0.3">
      <c r="A8339">
        <v>8338</v>
      </c>
      <c r="C8339">
        <v>2.748923</v>
      </c>
      <c r="H8339">
        <v>0.15332200000000001</v>
      </c>
      <c r="K8339">
        <v>366.85042600000003</v>
      </c>
      <c r="R8339">
        <v>0</v>
      </c>
      <c r="U8339">
        <v>2.048861</v>
      </c>
      <c r="W8339">
        <v>122.983126</v>
      </c>
      <c r="AA8339">
        <v>7.2873549999999998</v>
      </c>
      <c r="AD8339">
        <v>0</v>
      </c>
      <c r="AE8339">
        <v>0</v>
      </c>
      <c r="AN8339">
        <v>-0.15332200000000001</v>
      </c>
      <c r="AO8339">
        <v>0</v>
      </c>
      <c r="AT8339">
        <v>-8.9695999999999998E-2</v>
      </c>
      <c r="AU8339">
        <v>0</v>
      </c>
      <c r="BH8339">
        <v>0</v>
      </c>
      <c r="BI8339">
        <v>0</v>
      </c>
      <c r="BN8339">
        <v>0</v>
      </c>
      <c r="BO8339">
        <v>5.5612000000000002E-2</v>
      </c>
      <c r="BR8339">
        <v>-9.0732999999999994E-2</v>
      </c>
      <c r="BS8339">
        <v>0</v>
      </c>
      <c r="BZ8339">
        <v>0</v>
      </c>
      <c r="CA8339">
        <v>0</v>
      </c>
    </row>
    <row r="8340" spans="1:79" x14ac:dyDescent="0.3">
      <c r="A8340">
        <v>8339</v>
      </c>
      <c r="C8340">
        <v>2.914517</v>
      </c>
      <c r="H8340">
        <v>0.32943699999999998</v>
      </c>
      <c r="K8340">
        <v>367.00090899999998</v>
      </c>
      <c r="R8340">
        <v>0</v>
      </c>
      <c r="U8340">
        <v>2.1367069999999999</v>
      </c>
      <c r="W8340">
        <v>123.065699</v>
      </c>
      <c r="AA8340">
        <v>7.2273069999999997</v>
      </c>
      <c r="AD8340">
        <v>-0.16559299999999999</v>
      </c>
      <c r="AE8340">
        <v>0</v>
      </c>
      <c r="AN8340">
        <v>-0.17737900000000001</v>
      </c>
      <c r="AO8340">
        <v>0</v>
      </c>
      <c r="AT8340">
        <v>-0.17271500000000001</v>
      </c>
      <c r="AU8340">
        <v>0</v>
      </c>
      <c r="BH8340">
        <v>0</v>
      </c>
      <c r="BI8340">
        <v>0</v>
      </c>
      <c r="BN8340">
        <v>-8.7846999999999995E-2</v>
      </c>
      <c r="BO8340">
        <v>0</v>
      </c>
      <c r="BR8340">
        <v>-8.2572999999999994E-2</v>
      </c>
      <c r="BS8340">
        <v>0</v>
      </c>
      <c r="BZ8340">
        <v>0</v>
      </c>
      <c r="CA8340">
        <v>0</v>
      </c>
    </row>
    <row r="8341" spans="1:79" x14ac:dyDescent="0.3">
      <c r="A8341">
        <v>8340</v>
      </c>
      <c r="C8341">
        <v>2.9544640000000002</v>
      </c>
      <c r="H8341">
        <v>0.52393900000000004</v>
      </c>
      <c r="K8341">
        <v>367.21984300000003</v>
      </c>
      <c r="R8341">
        <v>0</v>
      </c>
      <c r="U8341">
        <v>2.3560859999999999</v>
      </c>
      <c r="W8341">
        <v>123.14174199999999</v>
      </c>
      <c r="AA8341">
        <v>7.1677540000000004</v>
      </c>
      <c r="AD8341">
        <v>-3.9947000000000003E-2</v>
      </c>
      <c r="AE8341">
        <v>0</v>
      </c>
      <c r="AN8341">
        <v>-0.197217</v>
      </c>
      <c r="AO8341">
        <v>0</v>
      </c>
      <c r="AT8341">
        <v>-0.241174</v>
      </c>
      <c r="AU8341">
        <v>0</v>
      </c>
      <c r="BH8341">
        <v>0</v>
      </c>
      <c r="BI8341">
        <v>0</v>
      </c>
      <c r="BN8341">
        <v>-0.21937899999999999</v>
      </c>
      <c r="BO8341">
        <v>0</v>
      </c>
      <c r="BR8341">
        <v>-7.6044E-2</v>
      </c>
      <c r="BS8341">
        <v>0</v>
      </c>
      <c r="BZ8341">
        <v>0</v>
      </c>
      <c r="CA8341">
        <v>0</v>
      </c>
    </row>
    <row r="8342" spans="1:79" x14ac:dyDescent="0.3">
      <c r="A8342">
        <v>8341</v>
      </c>
      <c r="C8342">
        <v>2.9544640000000002</v>
      </c>
      <c r="H8342">
        <v>0.72568900000000003</v>
      </c>
      <c r="K8342">
        <v>367.46930500000002</v>
      </c>
      <c r="R8342">
        <v>0</v>
      </c>
      <c r="U8342">
        <v>2.6132949999999999</v>
      </c>
      <c r="W8342">
        <v>123.224315</v>
      </c>
      <c r="AA8342">
        <v>8.0020509999999998</v>
      </c>
      <c r="AD8342">
        <v>0</v>
      </c>
      <c r="AE8342">
        <v>0</v>
      </c>
      <c r="AN8342">
        <v>-0.206067</v>
      </c>
      <c r="AO8342">
        <v>0</v>
      </c>
      <c r="AT8342">
        <v>-0.27171600000000001</v>
      </c>
      <c r="AU8342">
        <v>0</v>
      </c>
      <c r="BH8342">
        <v>0</v>
      </c>
      <c r="BI8342">
        <v>0</v>
      </c>
      <c r="BN8342">
        <v>-0.25720799999999999</v>
      </c>
      <c r="BO8342">
        <v>0</v>
      </c>
      <c r="BR8342">
        <v>-8.2572999999999994E-2</v>
      </c>
      <c r="BS8342">
        <v>0</v>
      </c>
      <c r="BZ8342">
        <v>-0.89335900000000001</v>
      </c>
      <c r="CA8342">
        <v>0</v>
      </c>
    </row>
    <row r="8343" spans="1:79" x14ac:dyDescent="0.3">
      <c r="A8343">
        <v>8342</v>
      </c>
      <c r="C8343">
        <v>2.9544640000000002</v>
      </c>
      <c r="H8343">
        <v>0.91544899999999996</v>
      </c>
      <c r="K8343">
        <v>367.68311399999999</v>
      </c>
      <c r="R8343">
        <v>0</v>
      </c>
      <c r="U8343">
        <v>2.6132949999999999</v>
      </c>
      <c r="W8343">
        <v>123.306071</v>
      </c>
      <c r="AA8343">
        <v>8.5988059999999997</v>
      </c>
      <c r="AD8343">
        <v>0</v>
      </c>
      <c r="AE8343">
        <v>0</v>
      </c>
      <c r="AN8343">
        <v>-0.19574</v>
      </c>
      <c r="AO8343">
        <v>0</v>
      </c>
      <c r="AT8343">
        <v>-0.23607700000000001</v>
      </c>
      <c r="AU8343">
        <v>0</v>
      </c>
      <c r="BH8343">
        <v>0</v>
      </c>
      <c r="BI8343">
        <v>0</v>
      </c>
      <c r="BN8343">
        <v>0</v>
      </c>
      <c r="BO8343">
        <v>0</v>
      </c>
      <c r="BR8343">
        <v>-8.1755999999999995E-2</v>
      </c>
      <c r="BS8343">
        <v>0</v>
      </c>
      <c r="BZ8343">
        <v>-0.66269199999999995</v>
      </c>
      <c r="CA8343">
        <v>0</v>
      </c>
    </row>
    <row r="8344" spans="1:79" x14ac:dyDescent="0.3">
      <c r="A8344">
        <v>8343</v>
      </c>
      <c r="C8344">
        <v>2.9544640000000002</v>
      </c>
      <c r="H8344">
        <v>0.65420800000000001</v>
      </c>
      <c r="K8344">
        <v>367.75303300000002</v>
      </c>
      <c r="R8344">
        <v>0</v>
      </c>
      <c r="U8344">
        <v>2.189943</v>
      </c>
      <c r="W8344">
        <v>123.379667</v>
      </c>
      <c r="AA8344">
        <v>8.5279520000000009</v>
      </c>
      <c r="AD8344">
        <v>0</v>
      </c>
      <c r="AE8344">
        <v>0</v>
      </c>
      <c r="AN8344">
        <v>0</v>
      </c>
      <c r="AO8344">
        <v>0.25369799999999998</v>
      </c>
      <c r="AT8344">
        <v>-9.2200000000000004E-2</v>
      </c>
      <c r="AU8344">
        <v>0</v>
      </c>
      <c r="BH8344">
        <v>0</v>
      </c>
      <c r="BI8344">
        <v>0</v>
      </c>
      <c r="BN8344">
        <v>0</v>
      </c>
      <c r="BO8344">
        <v>0.42335200000000001</v>
      </c>
      <c r="BR8344">
        <v>-7.3594999999999994E-2</v>
      </c>
      <c r="BS8344">
        <v>0</v>
      </c>
      <c r="BZ8344">
        <v>0</v>
      </c>
      <c r="CA8344">
        <v>0</v>
      </c>
    </row>
    <row r="8345" spans="1:79" x14ac:dyDescent="0.3">
      <c r="A8345">
        <v>8344</v>
      </c>
      <c r="C8345">
        <v>2.9544640000000002</v>
      </c>
      <c r="H8345">
        <v>0.376855</v>
      </c>
      <c r="K8345">
        <v>367.71159299999999</v>
      </c>
      <c r="R8345">
        <v>0</v>
      </c>
      <c r="U8345">
        <v>1.7339</v>
      </c>
      <c r="W8345">
        <v>123.44999799999999</v>
      </c>
      <c r="AA8345">
        <v>8.4576809999999991</v>
      </c>
      <c r="AD8345">
        <v>0</v>
      </c>
      <c r="AE8345">
        <v>0</v>
      </c>
      <c r="AN8345">
        <v>0</v>
      </c>
      <c r="AO8345">
        <v>0.27196199999999998</v>
      </c>
      <c r="AT8345">
        <v>0</v>
      </c>
      <c r="AU8345">
        <v>1.9154000000000001E-2</v>
      </c>
      <c r="BH8345">
        <v>0</v>
      </c>
      <c r="BI8345">
        <v>0</v>
      </c>
      <c r="BN8345">
        <v>0</v>
      </c>
      <c r="BO8345">
        <v>0.45604299999999998</v>
      </c>
      <c r="BR8345">
        <v>-7.0331000000000005E-2</v>
      </c>
      <c r="BS8345">
        <v>0</v>
      </c>
      <c r="BZ8345">
        <v>0</v>
      </c>
      <c r="CA8345">
        <v>0</v>
      </c>
    </row>
    <row r="8346" spans="1:79" x14ac:dyDescent="0.3">
      <c r="A8346">
        <v>8345</v>
      </c>
      <c r="C8346">
        <v>2.9544640000000002</v>
      </c>
      <c r="H8346">
        <v>0.101788</v>
      </c>
      <c r="K8346">
        <v>367.64972599999999</v>
      </c>
      <c r="R8346">
        <v>0</v>
      </c>
      <c r="U8346">
        <v>1.2778560000000001</v>
      </c>
      <c r="W8346">
        <v>123.520329</v>
      </c>
      <c r="AA8346">
        <v>8.3879900000000003</v>
      </c>
      <c r="AD8346">
        <v>0</v>
      </c>
      <c r="AE8346">
        <v>0</v>
      </c>
      <c r="AN8346">
        <v>0</v>
      </c>
      <c r="AO8346">
        <v>0.27196199999999998</v>
      </c>
      <c r="AT8346">
        <v>0</v>
      </c>
      <c r="AU8346">
        <v>3.9583E-2</v>
      </c>
      <c r="BH8346">
        <v>0</v>
      </c>
      <c r="BI8346">
        <v>0</v>
      </c>
      <c r="BN8346">
        <v>0</v>
      </c>
      <c r="BO8346">
        <v>0.45604299999999998</v>
      </c>
      <c r="BR8346">
        <v>-7.0331000000000005E-2</v>
      </c>
      <c r="BS8346">
        <v>0</v>
      </c>
      <c r="BZ8346">
        <v>0</v>
      </c>
      <c r="CA8346">
        <v>0</v>
      </c>
    </row>
    <row r="8347" spans="1:79" x14ac:dyDescent="0.3">
      <c r="A8347">
        <v>8346</v>
      </c>
      <c r="C8347">
        <v>2.9544640000000002</v>
      </c>
      <c r="H8347">
        <v>0</v>
      </c>
      <c r="K8347">
        <v>367.57516600000002</v>
      </c>
      <c r="R8347">
        <v>0</v>
      </c>
      <c r="U8347">
        <v>1.026127</v>
      </c>
      <c r="W8347">
        <v>123.611062</v>
      </c>
      <c r="AA8347">
        <v>8.318873</v>
      </c>
      <c r="AD8347">
        <v>0</v>
      </c>
      <c r="AE8347">
        <v>0</v>
      </c>
      <c r="AN8347">
        <v>0</v>
      </c>
      <c r="AO8347">
        <v>0.100949</v>
      </c>
      <c r="AT8347">
        <v>0</v>
      </c>
      <c r="AU8347">
        <v>5.2281000000000001E-2</v>
      </c>
      <c r="BH8347">
        <v>0</v>
      </c>
      <c r="BI8347">
        <v>0</v>
      </c>
      <c r="BN8347">
        <v>0</v>
      </c>
      <c r="BO8347">
        <v>0.25172899999999998</v>
      </c>
      <c r="BR8347">
        <v>-9.0732999999999994E-2</v>
      </c>
      <c r="BS8347">
        <v>0</v>
      </c>
      <c r="BZ8347">
        <v>0</v>
      </c>
      <c r="CA8347">
        <v>0</v>
      </c>
    </row>
    <row r="8348" spans="1:79" x14ac:dyDescent="0.3">
      <c r="A8348">
        <v>8347</v>
      </c>
      <c r="C8348">
        <v>2.9544640000000002</v>
      </c>
      <c r="H8348">
        <v>0</v>
      </c>
      <c r="K8348">
        <v>367.487347</v>
      </c>
      <c r="R8348">
        <v>0</v>
      </c>
      <c r="U8348">
        <v>0.93785099999999999</v>
      </c>
      <c r="W8348">
        <v>123.71811700000001</v>
      </c>
      <c r="AA8348">
        <v>8.2503259999999994</v>
      </c>
      <c r="AD8348">
        <v>0</v>
      </c>
      <c r="AE8348">
        <v>0</v>
      </c>
      <c r="AN8348">
        <v>0</v>
      </c>
      <c r="AO8348">
        <v>0</v>
      </c>
      <c r="AT8348">
        <v>0</v>
      </c>
      <c r="AU8348">
        <v>6.5543000000000004E-2</v>
      </c>
      <c r="BH8348">
        <v>0</v>
      </c>
      <c r="BI8348">
        <v>0</v>
      </c>
      <c r="BN8348">
        <v>0</v>
      </c>
      <c r="BO8348">
        <v>8.8275999999999993E-2</v>
      </c>
      <c r="BR8348">
        <v>-0.107055</v>
      </c>
      <c r="BS8348">
        <v>0</v>
      </c>
      <c r="BZ8348">
        <v>0</v>
      </c>
      <c r="CA8348">
        <v>0</v>
      </c>
    </row>
    <row r="8349" spans="1:79" x14ac:dyDescent="0.3">
      <c r="A8349">
        <v>8348</v>
      </c>
      <c r="C8349">
        <v>2.9544640000000002</v>
      </c>
      <c r="H8349">
        <v>0</v>
      </c>
      <c r="K8349">
        <v>367.37577700000003</v>
      </c>
      <c r="R8349">
        <v>0</v>
      </c>
      <c r="U8349">
        <v>0.95009399999999999</v>
      </c>
      <c r="W8349">
        <v>123.835374</v>
      </c>
      <c r="AA8349">
        <v>8.1823429999999995</v>
      </c>
      <c r="AD8349">
        <v>0</v>
      </c>
      <c r="AE8349">
        <v>0</v>
      </c>
      <c r="AN8349">
        <v>0</v>
      </c>
      <c r="AO8349">
        <v>0</v>
      </c>
      <c r="AT8349">
        <v>0</v>
      </c>
      <c r="AU8349">
        <v>8.9301000000000005E-2</v>
      </c>
      <c r="BH8349">
        <v>0</v>
      </c>
      <c r="BI8349">
        <v>0</v>
      </c>
      <c r="BN8349">
        <v>-1.2243E-2</v>
      </c>
      <c r="BO8349">
        <v>0</v>
      </c>
      <c r="BR8349">
        <v>-0.117256</v>
      </c>
      <c r="BS8349">
        <v>0</v>
      </c>
      <c r="BZ8349">
        <v>0</v>
      </c>
      <c r="CA8349">
        <v>0</v>
      </c>
    </row>
    <row r="8350" spans="1:79" x14ac:dyDescent="0.3">
      <c r="A8350">
        <v>8349</v>
      </c>
      <c r="C8350">
        <v>2.9544640000000002</v>
      </c>
      <c r="H8350">
        <v>0</v>
      </c>
      <c r="K8350">
        <v>367.24248699999998</v>
      </c>
      <c r="R8350">
        <v>0.25962000000000002</v>
      </c>
      <c r="U8350">
        <v>1.05244</v>
      </c>
      <c r="W8350">
        <v>123.96283099999999</v>
      </c>
      <c r="AA8350">
        <v>8.1149199999999997</v>
      </c>
      <c r="AD8350">
        <v>0</v>
      </c>
      <c r="AE8350">
        <v>0</v>
      </c>
      <c r="AN8350">
        <v>0</v>
      </c>
      <c r="AO8350">
        <v>0</v>
      </c>
      <c r="AT8350">
        <v>0</v>
      </c>
      <c r="AU8350">
        <v>0.111027</v>
      </c>
      <c r="BH8350">
        <v>-0.25962000000000002</v>
      </c>
      <c r="BI8350">
        <v>0</v>
      </c>
      <c r="BN8350">
        <v>-0.10234600000000001</v>
      </c>
      <c r="BO8350">
        <v>0</v>
      </c>
      <c r="BR8350">
        <v>-0.12745799999999999</v>
      </c>
      <c r="BS8350">
        <v>0</v>
      </c>
      <c r="BZ8350">
        <v>0</v>
      </c>
      <c r="CA8350">
        <v>0</v>
      </c>
    </row>
    <row r="8351" spans="1:79" x14ac:dyDescent="0.3">
      <c r="A8351">
        <v>8350</v>
      </c>
      <c r="C8351">
        <v>2.9544640000000002</v>
      </c>
      <c r="H8351">
        <v>6.2350999999999997E-2</v>
      </c>
      <c r="K8351">
        <v>367.10834199999999</v>
      </c>
      <c r="R8351">
        <v>0.51807099999999995</v>
      </c>
      <c r="U8351">
        <v>1.219659</v>
      </c>
      <c r="W8351">
        <v>124.097634</v>
      </c>
      <c r="AA8351">
        <v>8.0480529999999995</v>
      </c>
      <c r="AD8351">
        <v>0</v>
      </c>
      <c r="AE8351">
        <v>0</v>
      </c>
      <c r="AN8351">
        <v>-6.2350999999999997E-2</v>
      </c>
      <c r="AO8351">
        <v>0</v>
      </c>
      <c r="AT8351">
        <v>0</v>
      </c>
      <c r="AU8351">
        <v>0.11189</v>
      </c>
      <c r="BH8351">
        <v>-0.26059100000000002</v>
      </c>
      <c r="BI8351">
        <v>0</v>
      </c>
      <c r="BN8351">
        <v>-0.16721900000000001</v>
      </c>
      <c r="BO8351">
        <v>0</v>
      </c>
      <c r="BR8351">
        <v>-0.13480200000000001</v>
      </c>
      <c r="BS8351">
        <v>0</v>
      </c>
      <c r="BZ8351">
        <v>0</v>
      </c>
      <c r="CA8351">
        <v>0</v>
      </c>
    </row>
    <row r="8352" spans="1:79" x14ac:dyDescent="0.3">
      <c r="A8352">
        <v>8351</v>
      </c>
      <c r="C8352">
        <v>2.9544640000000002</v>
      </c>
      <c r="H8352">
        <v>0.159021</v>
      </c>
      <c r="K8352">
        <v>366.98206599999997</v>
      </c>
      <c r="R8352">
        <v>0.774393</v>
      </c>
      <c r="U8352">
        <v>1.4301280000000001</v>
      </c>
      <c r="W8352">
        <v>124.23733300000001</v>
      </c>
      <c r="AA8352">
        <v>7.9817369999999999</v>
      </c>
      <c r="AD8352">
        <v>0</v>
      </c>
      <c r="AE8352">
        <v>0</v>
      </c>
      <c r="AN8352">
        <v>-9.7184000000000006E-2</v>
      </c>
      <c r="AO8352">
        <v>0</v>
      </c>
      <c r="AT8352">
        <v>0</v>
      </c>
      <c r="AU8352">
        <v>0.10403</v>
      </c>
      <c r="BH8352">
        <v>-0.26059100000000002</v>
      </c>
      <c r="BI8352">
        <v>0</v>
      </c>
      <c r="BN8352">
        <v>-0.21046899999999999</v>
      </c>
      <c r="BO8352">
        <v>0</v>
      </c>
      <c r="BR8352">
        <v>-0.13969899999999999</v>
      </c>
      <c r="BS8352">
        <v>0</v>
      </c>
      <c r="BZ8352">
        <v>0</v>
      </c>
      <c r="CA8352">
        <v>0</v>
      </c>
    </row>
    <row r="8353" spans="1:79" x14ac:dyDescent="0.3">
      <c r="A8353">
        <v>8352</v>
      </c>
      <c r="C8353">
        <v>2.9544640000000002</v>
      </c>
      <c r="H8353">
        <v>0.25234299999999998</v>
      </c>
      <c r="K8353">
        <v>366.84698900000001</v>
      </c>
      <c r="R8353">
        <v>1.0286029999999999</v>
      </c>
      <c r="U8353">
        <v>1.683846</v>
      </c>
      <c r="W8353">
        <v>124.381928</v>
      </c>
      <c r="AA8353">
        <v>7.9159680000000003</v>
      </c>
      <c r="AD8353">
        <v>0</v>
      </c>
      <c r="AE8353">
        <v>0</v>
      </c>
      <c r="AN8353">
        <v>-9.4631999999999994E-2</v>
      </c>
      <c r="AO8353">
        <v>0</v>
      </c>
      <c r="AT8353">
        <v>0</v>
      </c>
      <c r="AU8353">
        <v>0.11283799999999999</v>
      </c>
      <c r="BH8353">
        <v>-0.26059100000000002</v>
      </c>
      <c r="BI8353">
        <v>0</v>
      </c>
      <c r="BN8353">
        <v>-0.253718</v>
      </c>
      <c r="BO8353">
        <v>0</v>
      </c>
      <c r="BR8353">
        <v>-0.144595</v>
      </c>
      <c r="BS8353">
        <v>0</v>
      </c>
      <c r="BZ8353">
        <v>0</v>
      </c>
      <c r="CA8353">
        <v>0</v>
      </c>
    </row>
    <row r="8354" spans="1:79" x14ac:dyDescent="0.3">
      <c r="A8354">
        <v>8353</v>
      </c>
      <c r="C8354">
        <v>2.9544640000000002</v>
      </c>
      <c r="H8354">
        <v>0</v>
      </c>
      <c r="K8354">
        <v>366.586007</v>
      </c>
      <c r="R8354">
        <v>0.75953700000000002</v>
      </c>
      <c r="U8354">
        <v>1.9483760000000001</v>
      </c>
      <c r="W8354">
        <v>124.527748</v>
      </c>
      <c r="AA8354">
        <v>7.8507400000000001</v>
      </c>
      <c r="AD8354">
        <v>0</v>
      </c>
      <c r="AE8354">
        <v>0</v>
      </c>
      <c r="AN8354">
        <v>0</v>
      </c>
      <c r="AO8354">
        <v>0.25026300000000001</v>
      </c>
      <c r="AT8354">
        <v>0</v>
      </c>
      <c r="AU8354">
        <v>0.23875099999999999</v>
      </c>
      <c r="BH8354">
        <v>0</v>
      </c>
      <c r="BI8354">
        <v>0.26059100000000002</v>
      </c>
      <c r="BN8354">
        <v>-0.26452999999999999</v>
      </c>
      <c r="BO8354">
        <v>0</v>
      </c>
      <c r="BR8354">
        <v>-0.14582000000000001</v>
      </c>
      <c r="BS8354">
        <v>0</v>
      </c>
      <c r="BZ8354">
        <v>0</v>
      </c>
      <c r="CA8354">
        <v>0</v>
      </c>
    </row>
    <row r="8355" spans="1:79" x14ac:dyDescent="0.3">
      <c r="A8355">
        <v>8354</v>
      </c>
      <c r="C8355">
        <v>2.9544640000000002</v>
      </c>
      <c r="H8355">
        <v>0</v>
      </c>
      <c r="K8355">
        <v>366.32128399999999</v>
      </c>
      <c r="R8355">
        <v>0.49268699999999999</v>
      </c>
      <c r="U8355">
        <v>2.223719</v>
      </c>
      <c r="W8355">
        <v>124.674791</v>
      </c>
      <c r="AA8355">
        <v>7.7860500000000004</v>
      </c>
      <c r="AD8355">
        <v>0</v>
      </c>
      <c r="AE8355">
        <v>0</v>
      </c>
      <c r="AN8355">
        <v>0</v>
      </c>
      <c r="AO8355">
        <v>0</v>
      </c>
      <c r="AT8355">
        <v>0</v>
      </c>
      <c r="AU8355">
        <v>0.242509</v>
      </c>
      <c r="BH8355">
        <v>0</v>
      </c>
      <c r="BI8355">
        <v>0.26059100000000002</v>
      </c>
      <c r="BN8355">
        <v>-0.275343</v>
      </c>
      <c r="BO8355">
        <v>0</v>
      </c>
      <c r="BR8355">
        <v>-0.14704400000000001</v>
      </c>
      <c r="BS8355">
        <v>0</v>
      </c>
      <c r="BZ8355">
        <v>0</v>
      </c>
      <c r="CA8355">
        <v>0</v>
      </c>
    </row>
    <row r="8356" spans="1:79" x14ac:dyDescent="0.3">
      <c r="A8356">
        <v>8355</v>
      </c>
      <c r="C8356">
        <v>2.9544640000000002</v>
      </c>
      <c r="H8356">
        <v>0</v>
      </c>
      <c r="K8356">
        <v>366.074544</v>
      </c>
      <c r="R8356">
        <v>0.22803599999999999</v>
      </c>
      <c r="U8356">
        <v>2.5026660000000001</v>
      </c>
      <c r="W8356">
        <v>124.822243</v>
      </c>
      <c r="AA8356">
        <v>7.7218929999999997</v>
      </c>
      <c r="AD8356">
        <v>0</v>
      </c>
      <c r="AE8356">
        <v>0</v>
      </c>
      <c r="AN8356">
        <v>0</v>
      </c>
      <c r="AO8356">
        <v>0</v>
      </c>
      <c r="AT8356">
        <v>0</v>
      </c>
      <c r="AU8356">
        <v>0.22453999999999999</v>
      </c>
      <c r="BH8356">
        <v>0</v>
      </c>
      <c r="BI8356">
        <v>0.26059100000000002</v>
      </c>
      <c r="BN8356">
        <v>-0.278947</v>
      </c>
      <c r="BO8356">
        <v>0</v>
      </c>
      <c r="BR8356">
        <v>-0.147452</v>
      </c>
      <c r="BS8356">
        <v>0</v>
      </c>
      <c r="BZ8356">
        <v>0</v>
      </c>
      <c r="CA8356">
        <v>0</v>
      </c>
    </row>
    <row r="8357" spans="1:79" x14ac:dyDescent="0.3">
      <c r="A8357">
        <v>8356</v>
      </c>
      <c r="C8357">
        <v>2.9544640000000002</v>
      </c>
      <c r="H8357">
        <v>0</v>
      </c>
      <c r="K8357">
        <v>365.803675</v>
      </c>
      <c r="R8357">
        <v>0</v>
      </c>
      <c r="U8357">
        <v>2.7419669999999998</v>
      </c>
      <c r="W8357">
        <v>124.96520599999999</v>
      </c>
      <c r="AA8357">
        <v>7.6582650000000001</v>
      </c>
      <c r="AD8357">
        <v>0</v>
      </c>
      <c r="AE8357">
        <v>0</v>
      </c>
      <c r="AN8357">
        <v>0</v>
      </c>
      <c r="AO8357">
        <v>0</v>
      </c>
      <c r="AT8357">
        <v>0</v>
      </c>
      <c r="AU8357">
        <v>0.24868499999999999</v>
      </c>
      <c r="BH8357">
        <v>0</v>
      </c>
      <c r="BI8357">
        <v>0.226157</v>
      </c>
      <c r="BN8357">
        <v>-0.23930199999999999</v>
      </c>
      <c r="BO8357">
        <v>0</v>
      </c>
      <c r="BR8357">
        <v>-0.14296300000000001</v>
      </c>
      <c r="BS8357">
        <v>0</v>
      </c>
      <c r="BZ8357">
        <v>0</v>
      </c>
      <c r="CA8357">
        <v>0</v>
      </c>
    </row>
    <row r="8358" spans="1:79" x14ac:dyDescent="0.3">
      <c r="A8358">
        <v>8357</v>
      </c>
      <c r="C8358">
        <v>2.9544640000000002</v>
      </c>
      <c r="H8358">
        <v>0</v>
      </c>
      <c r="K8358">
        <v>365.54534999999998</v>
      </c>
      <c r="R8358">
        <v>0</v>
      </c>
      <c r="U8358">
        <v>2.9091870000000002</v>
      </c>
      <c r="W8358">
        <v>125.100008</v>
      </c>
      <c r="AA8358">
        <v>7.5951610000000001</v>
      </c>
      <c r="AD8358">
        <v>0</v>
      </c>
      <c r="AE8358">
        <v>0</v>
      </c>
      <c r="AN8358">
        <v>0</v>
      </c>
      <c r="AO8358">
        <v>0</v>
      </c>
      <c r="AT8358">
        <v>0</v>
      </c>
      <c r="AU8358">
        <v>0.23615800000000001</v>
      </c>
      <c r="BH8358">
        <v>0</v>
      </c>
      <c r="BI8358">
        <v>0</v>
      </c>
      <c r="BN8358">
        <v>-0.16721900000000001</v>
      </c>
      <c r="BO8358">
        <v>0</v>
      </c>
      <c r="BR8358">
        <v>-0.13480200000000001</v>
      </c>
      <c r="BS8358">
        <v>0</v>
      </c>
      <c r="BZ8358">
        <v>0</v>
      </c>
      <c r="CA8358">
        <v>0</v>
      </c>
    </row>
    <row r="8359" spans="1:79" x14ac:dyDescent="0.3">
      <c r="A8359">
        <v>8358</v>
      </c>
      <c r="C8359">
        <v>2.9544640000000002</v>
      </c>
      <c r="H8359">
        <v>0</v>
      </c>
      <c r="K8359">
        <v>365.28276299999999</v>
      </c>
      <c r="R8359">
        <v>0</v>
      </c>
      <c r="U8359">
        <v>2.9026360000000002</v>
      </c>
      <c r="W8359">
        <v>125.215225</v>
      </c>
      <c r="AA8359">
        <v>7.5325769999999999</v>
      </c>
      <c r="AD8359">
        <v>0</v>
      </c>
      <c r="AE8359">
        <v>0</v>
      </c>
      <c r="AN8359">
        <v>0</v>
      </c>
      <c r="AO8359">
        <v>0</v>
      </c>
      <c r="AT8359">
        <v>0</v>
      </c>
      <c r="AU8359">
        <v>0.24043400000000001</v>
      </c>
      <c r="BH8359">
        <v>0</v>
      </c>
      <c r="BI8359">
        <v>0</v>
      </c>
      <c r="BN8359">
        <v>0</v>
      </c>
      <c r="BO8359">
        <v>6.5500000000000003E-3</v>
      </c>
      <c r="BR8359">
        <v>-0.115216</v>
      </c>
      <c r="BS8359">
        <v>0</v>
      </c>
      <c r="BZ8359">
        <v>0</v>
      </c>
      <c r="CA8359">
        <v>0</v>
      </c>
    </row>
    <row r="8360" spans="1:79" x14ac:dyDescent="0.3">
      <c r="A8360">
        <v>8359</v>
      </c>
      <c r="C8360">
        <v>2.9544640000000002</v>
      </c>
      <c r="H8360">
        <v>0</v>
      </c>
      <c r="K8360">
        <v>365.03116499999999</v>
      </c>
      <c r="R8360">
        <v>0</v>
      </c>
      <c r="U8360">
        <v>2.5896149999999998</v>
      </c>
      <c r="W8360">
        <v>125.299837</v>
      </c>
      <c r="AA8360">
        <v>7.4705079999999997</v>
      </c>
      <c r="AD8360">
        <v>0</v>
      </c>
      <c r="AE8360">
        <v>0</v>
      </c>
      <c r="AN8360">
        <v>0</v>
      </c>
      <c r="AO8360">
        <v>0</v>
      </c>
      <c r="AT8360">
        <v>0</v>
      </c>
      <c r="AU8360">
        <v>0.229463</v>
      </c>
      <c r="BH8360">
        <v>0</v>
      </c>
      <c r="BI8360">
        <v>0</v>
      </c>
      <c r="BN8360">
        <v>0</v>
      </c>
      <c r="BO8360">
        <v>0.31302099999999999</v>
      </c>
      <c r="BR8360">
        <v>-8.4612999999999994E-2</v>
      </c>
      <c r="BS8360">
        <v>0</v>
      </c>
      <c r="BZ8360">
        <v>0</v>
      </c>
      <c r="CA8360">
        <v>0</v>
      </c>
    </row>
    <row r="8361" spans="1:79" x14ac:dyDescent="0.3">
      <c r="A8361">
        <v>8360</v>
      </c>
      <c r="C8361">
        <v>2.9544640000000002</v>
      </c>
      <c r="H8361">
        <v>0</v>
      </c>
      <c r="K8361">
        <v>364.85983599999997</v>
      </c>
      <c r="R8361">
        <v>0</v>
      </c>
      <c r="U8361">
        <v>2.35832</v>
      </c>
      <c r="W8361">
        <v>125.392611</v>
      </c>
      <c r="AA8361">
        <v>7.4089510000000001</v>
      </c>
      <c r="AD8361">
        <v>0</v>
      </c>
      <c r="AE8361">
        <v>0</v>
      </c>
      <c r="AN8361">
        <v>0</v>
      </c>
      <c r="AO8361">
        <v>0</v>
      </c>
      <c r="AT8361">
        <v>0</v>
      </c>
      <c r="AU8361">
        <v>0.14920800000000001</v>
      </c>
      <c r="BH8361">
        <v>0</v>
      </c>
      <c r="BI8361">
        <v>0</v>
      </c>
      <c r="BN8361">
        <v>0</v>
      </c>
      <c r="BO8361">
        <v>0.231295</v>
      </c>
      <c r="BR8361">
        <v>-9.2773999999999995E-2</v>
      </c>
      <c r="BS8361">
        <v>0</v>
      </c>
      <c r="BZ8361">
        <v>0</v>
      </c>
      <c r="CA8361">
        <v>0</v>
      </c>
    </row>
    <row r="8362" spans="1:79" x14ac:dyDescent="0.3">
      <c r="A8362">
        <v>8361</v>
      </c>
      <c r="C8362">
        <v>2.9544640000000002</v>
      </c>
      <c r="H8362">
        <v>0</v>
      </c>
      <c r="K8362">
        <v>364.821122</v>
      </c>
      <c r="R8362">
        <v>0</v>
      </c>
      <c r="U8362">
        <v>2.1678869999999999</v>
      </c>
      <c r="W8362">
        <v>125.489465</v>
      </c>
      <c r="AA8362">
        <v>7.3479010000000002</v>
      </c>
      <c r="AD8362">
        <v>0</v>
      </c>
      <c r="AE8362">
        <v>0</v>
      </c>
      <c r="AN8362">
        <v>0</v>
      </c>
      <c r="AO8362">
        <v>0</v>
      </c>
      <c r="AT8362">
        <v>0</v>
      </c>
      <c r="AU8362">
        <v>1.6604000000000001E-2</v>
      </c>
      <c r="BH8362">
        <v>0</v>
      </c>
      <c r="BI8362">
        <v>0</v>
      </c>
      <c r="BN8362">
        <v>0</v>
      </c>
      <c r="BO8362">
        <v>0.19043299999999999</v>
      </c>
      <c r="BR8362">
        <v>-9.6853999999999996E-2</v>
      </c>
      <c r="BS8362">
        <v>0</v>
      </c>
      <c r="BZ8362">
        <v>0</v>
      </c>
      <c r="CA8362">
        <v>0</v>
      </c>
    </row>
    <row r="8363" spans="1:79" x14ac:dyDescent="0.3">
      <c r="A8363">
        <v>8362</v>
      </c>
      <c r="C8363">
        <v>2.9544640000000002</v>
      </c>
      <c r="H8363">
        <v>0.15332200000000001</v>
      </c>
      <c r="K8363">
        <v>364.88871</v>
      </c>
      <c r="R8363">
        <v>0</v>
      </c>
      <c r="U8363">
        <v>2.1122749999999999</v>
      </c>
      <c r="W8363">
        <v>125.58019899999999</v>
      </c>
      <c r="AA8363">
        <v>7.2873549999999998</v>
      </c>
      <c r="AD8363">
        <v>0</v>
      </c>
      <c r="AE8363">
        <v>0</v>
      </c>
      <c r="AN8363">
        <v>-0.15332200000000001</v>
      </c>
      <c r="AO8363">
        <v>0</v>
      </c>
      <c r="AT8363">
        <v>-8.9695999999999998E-2</v>
      </c>
      <c r="AU8363">
        <v>0</v>
      </c>
      <c r="BH8363">
        <v>0</v>
      </c>
      <c r="BI8363">
        <v>0</v>
      </c>
      <c r="BN8363">
        <v>0</v>
      </c>
      <c r="BO8363">
        <v>5.5612000000000002E-2</v>
      </c>
      <c r="BR8363">
        <v>-9.0732999999999994E-2</v>
      </c>
      <c r="BS8363">
        <v>0</v>
      </c>
      <c r="BZ8363">
        <v>0</v>
      </c>
      <c r="CA8363">
        <v>0</v>
      </c>
    </row>
    <row r="8364" spans="1:79" x14ac:dyDescent="0.3">
      <c r="A8364">
        <v>8363</v>
      </c>
      <c r="C8364">
        <v>3.1200580000000002</v>
      </c>
      <c r="H8364">
        <v>0.32943699999999998</v>
      </c>
      <c r="K8364">
        <v>365.03931299999999</v>
      </c>
      <c r="R8364">
        <v>0</v>
      </c>
      <c r="U8364">
        <v>2.2001219999999999</v>
      </c>
      <c r="W8364">
        <v>125.66277100000001</v>
      </c>
      <c r="AA8364">
        <v>7.2273069999999997</v>
      </c>
      <c r="AD8364">
        <v>-0.16559299999999999</v>
      </c>
      <c r="AE8364">
        <v>0</v>
      </c>
      <c r="AN8364">
        <v>-0.17737900000000001</v>
      </c>
      <c r="AO8364">
        <v>0</v>
      </c>
      <c r="AT8364">
        <v>-0.17271500000000001</v>
      </c>
      <c r="AU8364">
        <v>0</v>
      </c>
      <c r="BH8364">
        <v>0</v>
      </c>
      <c r="BI8364">
        <v>0</v>
      </c>
      <c r="BN8364">
        <v>-8.7846999999999995E-2</v>
      </c>
      <c r="BO8364">
        <v>0</v>
      </c>
      <c r="BR8364">
        <v>-8.2572999999999994E-2</v>
      </c>
      <c r="BS8364">
        <v>0</v>
      </c>
      <c r="BZ8364">
        <v>0</v>
      </c>
      <c r="CA8364">
        <v>0</v>
      </c>
    </row>
    <row r="8365" spans="1:79" x14ac:dyDescent="0.3">
      <c r="A8365">
        <v>8364</v>
      </c>
      <c r="C8365">
        <v>3.160005</v>
      </c>
      <c r="H8365">
        <v>0.52393900000000004</v>
      </c>
      <c r="K8365">
        <v>365.25836500000003</v>
      </c>
      <c r="R8365">
        <v>0</v>
      </c>
      <c r="U8365">
        <v>2.4195009999999999</v>
      </c>
      <c r="W8365">
        <v>125.738815</v>
      </c>
      <c r="AA8365">
        <v>7.1677540000000004</v>
      </c>
      <c r="AD8365">
        <v>-3.9947000000000003E-2</v>
      </c>
      <c r="AE8365">
        <v>0</v>
      </c>
      <c r="AN8365">
        <v>-0.197217</v>
      </c>
      <c r="AO8365">
        <v>0</v>
      </c>
      <c r="AT8365">
        <v>-0.241174</v>
      </c>
      <c r="AU8365">
        <v>0</v>
      </c>
      <c r="BH8365">
        <v>0</v>
      </c>
      <c r="BI8365">
        <v>0</v>
      </c>
      <c r="BN8365">
        <v>-0.21937899999999999</v>
      </c>
      <c r="BO8365">
        <v>0</v>
      </c>
      <c r="BR8365">
        <v>-7.6044E-2</v>
      </c>
      <c r="BS8365">
        <v>0</v>
      </c>
      <c r="BZ8365">
        <v>0</v>
      </c>
      <c r="CA8365">
        <v>0</v>
      </c>
    </row>
    <row r="8366" spans="1:79" x14ac:dyDescent="0.3">
      <c r="A8366">
        <v>8365</v>
      </c>
      <c r="C8366">
        <v>3.160005</v>
      </c>
      <c r="H8366">
        <v>0.72568900000000003</v>
      </c>
      <c r="K8366">
        <v>365.507946</v>
      </c>
      <c r="R8366">
        <v>0</v>
      </c>
      <c r="U8366">
        <v>2.6767089999999998</v>
      </c>
      <c r="W8366">
        <v>125.821388</v>
      </c>
      <c r="AA8366">
        <v>8.0020509999999998</v>
      </c>
      <c r="AD8366">
        <v>0</v>
      </c>
      <c r="AE8366">
        <v>0</v>
      </c>
      <c r="AN8366">
        <v>-0.206067</v>
      </c>
      <c r="AO8366">
        <v>0</v>
      </c>
      <c r="AT8366">
        <v>-0.27171600000000001</v>
      </c>
      <c r="AU8366">
        <v>0</v>
      </c>
      <c r="BH8366">
        <v>0</v>
      </c>
      <c r="BI8366">
        <v>0</v>
      </c>
      <c r="BN8366">
        <v>-0.25720799999999999</v>
      </c>
      <c r="BO8366">
        <v>0</v>
      </c>
      <c r="BR8366">
        <v>-8.2572999999999994E-2</v>
      </c>
      <c r="BS8366">
        <v>0</v>
      </c>
      <c r="BZ8366">
        <v>-0.89335900000000001</v>
      </c>
      <c r="CA8366">
        <v>0</v>
      </c>
    </row>
    <row r="8367" spans="1:79" x14ac:dyDescent="0.3">
      <c r="A8367">
        <v>8366</v>
      </c>
      <c r="C8367">
        <v>3.160005</v>
      </c>
      <c r="H8367">
        <v>0.91544899999999996</v>
      </c>
      <c r="K8367">
        <v>365.72187400000001</v>
      </c>
      <c r="R8367">
        <v>0</v>
      </c>
      <c r="U8367">
        <v>2.6767089999999998</v>
      </c>
      <c r="W8367">
        <v>125.903144</v>
      </c>
      <c r="AA8367">
        <v>8.5988059999999997</v>
      </c>
      <c r="AD8367">
        <v>0</v>
      </c>
      <c r="AE8367">
        <v>0</v>
      </c>
      <c r="AN8367">
        <v>-0.19574</v>
      </c>
      <c r="AO8367">
        <v>0</v>
      </c>
      <c r="AT8367">
        <v>-0.23607700000000001</v>
      </c>
      <c r="AU8367">
        <v>0</v>
      </c>
      <c r="BH8367">
        <v>0</v>
      </c>
      <c r="BI8367">
        <v>0</v>
      </c>
      <c r="BN8367">
        <v>0</v>
      </c>
      <c r="BO8367">
        <v>0</v>
      </c>
      <c r="BR8367">
        <v>-8.1755999999999995E-2</v>
      </c>
      <c r="BS8367">
        <v>0</v>
      </c>
      <c r="BZ8367">
        <v>-0.66269199999999995</v>
      </c>
      <c r="CA8367">
        <v>0</v>
      </c>
    </row>
    <row r="8368" spans="1:79" x14ac:dyDescent="0.3">
      <c r="A8368">
        <v>8367</v>
      </c>
      <c r="C8368">
        <v>3.160005</v>
      </c>
      <c r="H8368">
        <v>0.65420800000000001</v>
      </c>
      <c r="K8368">
        <v>365.79191100000003</v>
      </c>
      <c r="R8368">
        <v>0</v>
      </c>
      <c r="U8368">
        <v>2.2533569999999998</v>
      </c>
      <c r="W8368">
        <v>125.97674000000001</v>
      </c>
      <c r="AA8368">
        <v>8.5279520000000009</v>
      </c>
      <c r="AD8368">
        <v>0</v>
      </c>
      <c r="AE8368">
        <v>0</v>
      </c>
      <c r="AN8368">
        <v>0</v>
      </c>
      <c r="AO8368">
        <v>0.25369799999999998</v>
      </c>
      <c r="AT8368">
        <v>-9.2200000000000004E-2</v>
      </c>
      <c r="AU8368">
        <v>0</v>
      </c>
      <c r="BH8368">
        <v>0</v>
      </c>
      <c r="BI8368">
        <v>0</v>
      </c>
      <c r="BN8368">
        <v>0</v>
      </c>
      <c r="BO8368">
        <v>0.42335200000000001</v>
      </c>
      <c r="BR8368">
        <v>-7.3594999999999994E-2</v>
      </c>
      <c r="BS8368">
        <v>0</v>
      </c>
      <c r="BZ8368">
        <v>0</v>
      </c>
      <c r="CA8368">
        <v>0</v>
      </c>
    </row>
    <row r="8369" spans="1:79" x14ac:dyDescent="0.3">
      <c r="A8369">
        <v>8368</v>
      </c>
      <c r="C8369">
        <v>3.160005</v>
      </c>
      <c r="H8369">
        <v>0.376855</v>
      </c>
      <c r="K8369">
        <v>365.75058999999999</v>
      </c>
      <c r="R8369">
        <v>0</v>
      </c>
      <c r="U8369">
        <v>1.7973140000000001</v>
      </c>
      <c r="W8369">
        <v>126.047071</v>
      </c>
      <c r="AA8369">
        <v>8.4576809999999991</v>
      </c>
      <c r="AD8369">
        <v>0</v>
      </c>
      <c r="AE8369">
        <v>0</v>
      </c>
      <c r="AN8369">
        <v>0</v>
      </c>
      <c r="AO8369">
        <v>0.27196199999999998</v>
      </c>
      <c r="AT8369">
        <v>0</v>
      </c>
      <c r="AU8369">
        <v>1.9154000000000001E-2</v>
      </c>
      <c r="BH8369">
        <v>0</v>
      </c>
      <c r="BI8369">
        <v>0</v>
      </c>
      <c r="BN8369">
        <v>0</v>
      </c>
      <c r="BO8369">
        <v>0.45604299999999998</v>
      </c>
      <c r="BR8369">
        <v>-7.0331000000000005E-2</v>
      </c>
      <c r="BS8369">
        <v>0</v>
      </c>
      <c r="BZ8369">
        <v>0</v>
      </c>
      <c r="CA8369">
        <v>0</v>
      </c>
    </row>
    <row r="8370" spans="1:79" x14ac:dyDescent="0.3">
      <c r="A8370">
        <v>8369</v>
      </c>
      <c r="C8370">
        <v>3.160005</v>
      </c>
      <c r="H8370">
        <v>0.101788</v>
      </c>
      <c r="K8370">
        <v>365.68884200000002</v>
      </c>
      <c r="R8370">
        <v>0</v>
      </c>
      <c r="U8370">
        <v>1.3412710000000001</v>
      </c>
      <c r="W8370">
        <v>126.117402</v>
      </c>
      <c r="AA8370">
        <v>8.3879900000000003</v>
      </c>
      <c r="AD8370">
        <v>0</v>
      </c>
      <c r="AE8370">
        <v>0</v>
      </c>
      <c r="AN8370">
        <v>0</v>
      </c>
      <c r="AO8370">
        <v>0.27196199999999998</v>
      </c>
      <c r="AT8370">
        <v>0</v>
      </c>
      <c r="AU8370">
        <v>3.9583E-2</v>
      </c>
      <c r="BH8370">
        <v>0</v>
      </c>
      <c r="BI8370">
        <v>0</v>
      </c>
      <c r="BN8370">
        <v>0</v>
      </c>
      <c r="BO8370">
        <v>0.45604299999999998</v>
      </c>
      <c r="BR8370">
        <v>-7.0331000000000005E-2</v>
      </c>
      <c r="BS8370">
        <v>0</v>
      </c>
      <c r="BZ8370">
        <v>0</v>
      </c>
      <c r="CA8370">
        <v>0</v>
      </c>
    </row>
    <row r="8371" spans="1:79" x14ac:dyDescent="0.3">
      <c r="A8371">
        <v>8370</v>
      </c>
      <c r="C8371">
        <v>3.160005</v>
      </c>
      <c r="H8371">
        <v>0</v>
      </c>
      <c r="K8371">
        <v>365.61440099999999</v>
      </c>
      <c r="R8371">
        <v>0</v>
      </c>
      <c r="U8371">
        <v>1.089542</v>
      </c>
      <c r="W8371">
        <v>126.208135</v>
      </c>
      <c r="AA8371">
        <v>8.318873</v>
      </c>
      <c r="AD8371">
        <v>0</v>
      </c>
      <c r="AE8371">
        <v>0</v>
      </c>
      <c r="AN8371">
        <v>0</v>
      </c>
      <c r="AO8371">
        <v>0.100949</v>
      </c>
      <c r="AT8371">
        <v>0</v>
      </c>
      <c r="AU8371">
        <v>5.2281000000000001E-2</v>
      </c>
      <c r="BH8371">
        <v>0</v>
      </c>
      <c r="BI8371">
        <v>0</v>
      </c>
      <c r="BN8371">
        <v>0</v>
      </c>
      <c r="BO8371">
        <v>0.25172899999999998</v>
      </c>
      <c r="BR8371">
        <v>-9.0732999999999994E-2</v>
      </c>
      <c r="BS8371">
        <v>0</v>
      </c>
      <c r="BZ8371">
        <v>0</v>
      </c>
      <c r="CA8371">
        <v>0</v>
      </c>
    </row>
    <row r="8372" spans="1:79" x14ac:dyDescent="0.3">
      <c r="A8372">
        <v>8371</v>
      </c>
      <c r="C8372">
        <v>3.160005</v>
      </c>
      <c r="H8372">
        <v>0</v>
      </c>
      <c r="K8372">
        <v>365.526701</v>
      </c>
      <c r="R8372">
        <v>0</v>
      </c>
      <c r="U8372">
        <v>1.001266</v>
      </c>
      <c r="W8372">
        <v>126.31519</v>
      </c>
      <c r="AA8372">
        <v>8.2503259999999994</v>
      </c>
      <c r="AD8372">
        <v>0</v>
      </c>
      <c r="AE8372">
        <v>0</v>
      </c>
      <c r="AN8372">
        <v>0</v>
      </c>
      <c r="AO8372">
        <v>0</v>
      </c>
      <c r="AT8372">
        <v>0</v>
      </c>
      <c r="AU8372">
        <v>6.5543000000000004E-2</v>
      </c>
      <c r="BH8372">
        <v>0</v>
      </c>
      <c r="BI8372">
        <v>0</v>
      </c>
      <c r="BN8372">
        <v>0</v>
      </c>
      <c r="BO8372">
        <v>8.8275999999999993E-2</v>
      </c>
      <c r="BR8372">
        <v>-0.107055</v>
      </c>
      <c r="BS8372">
        <v>0</v>
      </c>
      <c r="BZ8372">
        <v>0</v>
      </c>
      <c r="CA8372">
        <v>0</v>
      </c>
    </row>
    <row r="8373" spans="1:79" x14ac:dyDescent="0.3">
      <c r="A8373">
        <v>8372</v>
      </c>
      <c r="C8373">
        <v>3.160005</v>
      </c>
      <c r="H8373">
        <v>0</v>
      </c>
      <c r="K8373">
        <v>365.41525000000001</v>
      </c>
      <c r="R8373">
        <v>0</v>
      </c>
      <c r="U8373">
        <v>1.013509</v>
      </c>
      <c r="W8373">
        <v>126.432447</v>
      </c>
      <c r="AA8373">
        <v>8.1823429999999995</v>
      </c>
      <c r="AD8373">
        <v>0</v>
      </c>
      <c r="AE8373">
        <v>0</v>
      </c>
      <c r="AN8373">
        <v>0</v>
      </c>
      <c r="AO8373">
        <v>0</v>
      </c>
      <c r="AT8373">
        <v>0</v>
      </c>
      <c r="AU8373">
        <v>8.9301000000000005E-2</v>
      </c>
      <c r="BH8373">
        <v>0</v>
      </c>
      <c r="BI8373">
        <v>0</v>
      </c>
      <c r="BN8373">
        <v>-1.2243E-2</v>
      </c>
      <c r="BO8373">
        <v>0</v>
      </c>
      <c r="BR8373">
        <v>-0.117256</v>
      </c>
      <c r="BS8373">
        <v>0</v>
      </c>
      <c r="BZ8373">
        <v>0</v>
      </c>
      <c r="CA8373">
        <v>0</v>
      </c>
    </row>
    <row r="8374" spans="1:79" x14ac:dyDescent="0.3">
      <c r="A8374">
        <v>8373</v>
      </c>
      <c r="C8374">
        <v>3.160005</v>
      </c>
      <c r="H8374">
        <v>0</v>
      </c>
      <c r="K8374">
        <v>365.28207900000001</v>
      </c>
      <c r="R8374">
        <v>0.25962000000000002</v>
      </c>
      <c r="U8374">
        <v>1.115855</v>
      </c>
      <c r="W8374">
        <v>126.559904</v>
      </c>
      <c r="AA8374">
        <v>8.1149199999999997</v>
      </c>
      <c r="AD8374">
        <v>0</v>
      </c>
      <c r="AE8374">
        <v>0</v>
      </c>
      <c r="AN8374">
        <v>0</v>
      </c>
      <c r="AO8374">
        <v>0</v>
      </c>
      <c r="AT8374">
        <v>0</v>
      </c>
      <c r="AU8374">
        <v>0.111027</v>
      </c>
      <c r="BH8374">
        <v>-0.25962000000000002</v>
      </c>
      <c r="BI8374">
        <v>0</v>
      </c>
      <c r="BN8374">
        <v>-0.10234600000000001</v>
      </c>
      <c r="BO8374">
        <v>0</v>
      </c>
      <c r="BR8374">
        <v>-0.12745799999999999</v>
      </c>
      <c r="BS8374">
        <v>0</v>
      </c>
      <c r="BZ8374">
        <v>0</v>
      </c>
      <c r="CA8374">
        <v>0</v>
      </c>
    </row>
    <row r="8375" spans="1:79" x14ac:dyDescent="0.3">
      <c r="A8375">
        <v>8374</v>
      </c>
      <c r="C8375">
        <v>3.160005</v>
      </c>
      <c r="H8375">
        <v>6.2350999999999997E-2</v>
      </c>
      <c r="K8375">
        <v>365.148053</v>
      </c>
      <c r="R8375">
        <v>0.51807099999999995</v>
      </c>
      <c r="U8375">
        <v>1.283074</v>
      </c>
      <c r="W8375">
        <v>126.694706</v>
      </c>
      <c r="AA8375">
        <v>8.0480529999999995</v>
      </c>
      <c r="AD8375">
        <v>0</v>
      </c>
      <c r="AE8375">
        <v>0</v>
      </c>
      <c r="AN8375">
        <v>-6.2350999999999997E-2</v>
      </c>
      <c r="AO8375">
        <v>0</v>
      </c>
      <c r="AT8375">
        <v>0</v>
      </c>
      <c r="AU8375">
        <v>0.11189</v>
      </c>
      <c r="BH8375">
        <v>-0.26059100000000002</v>
      </c>
      <c r="BI8375">
        <v>0</v>
      </c>
      <c r="BN8375">
        <v>-0.16721900000000001</v>
      </c>
      <c r="BO8375">
        <v>0</v>
      </c>
      <c r="BR8375">
        <v>-0.13480200000000001</v>
      </c>
      <c r="BS8375">
        <v>0</v>
      </c>
      <c r="BZ8375">
        <v>0</v>
      </c>
      <c r="CA8375">
        <v>0</v>
      </c>
    </row>
    <row r="8376" spans="1:79" x14ac:dyDescent="0.3">
      <c r="A8376">
        <v>8375</v>
      </c>
      <c r="C8376">
        <v>3.160005</v>
      </c>
      <c r="H8376">
        <v>0.159021</v>
      </c>
      <c r="K8376">
        <v>365.02189499999997</v>
      </c>
      <c r="R8376">
        <v>0.774393</v>
      </c>
      <c r="U8376">
        <v>1.4935430000000001</v>
      </c>
      <c r="W8376">
        <v>126.834405</v>
      </c>
      <c r="AA8376">
        <v>7.9817369999999999</v>
      </c>
      <c r="AD8376">
        <v>0</v>
      </c>
      <c r="AE8376">
        <v>0</v>
      </c>
      <c r="AN8376">
        <v>-9.7184000000000006E-2</v>
      </c>
      <c r="AO8376">
        <v>0</v>
      </c>
      <c r="AT8376">
        <v>0</v>
      </c>
      <c r="AU8376">
        <v>0.10403</v>
      </c>
      <c r="BH8376">
        <v>-0.26059100000000002</v>
      </c>
      <c r="BI8376">
        <v>0</v>
      </c>
      <c r="BN8376">
        <v>-0.21046899999999999</v>
      </c>
      <c r="BO8376">
        <v>0</v>
      </c>
      <c r="BR8376">
        <v>-0.13969899999999999</v>
      </c>
      <c r="BS8376">
        <v>0</v>
      </c>
      <c r="BZ8376">
        <v>0</v>
      </c>
      <c r="CA8376">
        <v>0</v>
      </c>
    </row>
    <row r="8377" spans="1:79" x14ac:dyDescent="0.3">
      <c r="A8377">
        <v>8376</v>
      </c>
      <c r="C8377">
        <v>3.160005</v>
      </c>
      <c r="H8377">
        <v>0.25234299999999998</v>
      </c>
      <c r="K8377">
        <v>364.88693699999999</v>
      </c>
      <c r="R8377">
        <v>1.0286029999999999</v>
      </c>
      <c r="U8377">
        <v>1.747261</v>
      </c>
      <c r="W8377">
        <v>126.979001</v>
      </c>
      <c r="AA8377">
        <v>7.9159680000000003</v>
      </c>
      <c r="AD8377">
        <v>0</v>
      </c>
      <c r="AE8377">
        <v>0</v>
      </c>
      <c r="AN8377">
        <v>-9.4631999999999994E-2</v>
      </c>
      <c r="AO8377">
        <v>0</v>
      </c>
      <c r="AT8377">
        <v>0</v>
      </c>
      <c r="AU8377">
        <v>0.11283799999999999</v>
      </c>
      <c r="BH8377">
        <v>-0.26059100000000002</v>
      </c>
      <c r="BI8377">
        <v>0</v>
      </c>
      <c r="BN8377">
        <v>-0.253718</v>
      </c>
      <c r="BO8377">
        <v>0</v>
      </c>
      <c r="BR8377">
        <v>-0.144595</v>
      </c>
      <c r="BS8377">
        <v>0</v>
      </c>
      <c r="BZ8377">
        <v>0</v>
      </c>
      <c r="CA8377">
        <v>0</v>
      </c>
    </row>
    <row r="8378" spans="1:79" x14ac:dyDescent="0.3">
      <c r="A8378">
        <v>8377</v>
      </c>
      <c r="C8378">
        <v>3.160005</v>
      </c>
      <c r="H8378">
        <v>0</v>
      </c>
      <c r="K8378">
        <v>364.62607400000002</v>
      </c>
      <c r="R8378">
        <v>0.75953700000000002</v>
      </c>
      <c r="U8378">
        <v>2.0117910000000001</v>
      </c>
      <c r="W8378">
        <v>127.12482</v>
      </c>
      <c r="AA8378">
        <v>7.8507400000000001</v>
      </c>
      <c r="AD8378">
        <v>0</v>
      </c>
      <c r="AE8378">
        <v>0</v>
      </c>
      <c r="AN8378">
        <v>0</v>
      </c>
      <c r="AO8378">
        <v>0.25026300000000001</v>
      </c>
      <c r="AT8378">
        <v>0</v>
      </c>
      <c r="AU8378">
        <v>0.23875099999999999</v>
      </c>
      <c r="BH8378">
        <v>0</v>
      </c>
      <c r="BI8378">
        <v>0.26059100000000002</v>
      </c>
      <c r="BN8378">
        <v>-0.26452999999999999</v>
      </c>
      <c r="BO8378">
        <v>0</v>
      </c>
      <c r="BR8378">
        <v>-0.14582000000000001</v>
      </c>
      <c r="BS8378">
        <v>0</v>
      </c>
      <c r="BZ8378">
        <v>0</v>
      </c>
      <c r="CA8378">
        <v>0</v>
      </c>
    </row>
    <row r="8379" spans="1:79" x14ac:dyDescent="0.3">
      <c r="A8379">
        <v>8378</v>
      </c>
      <c r="C8379">
        <v>3.160005</v>
      </c>
      <c r="H8379">
        <v>0</v>
      </c>
      <c r="K8379">
        <v>364.361469</v>
      </c>
      <c r="R8379">
        <v>0.49268699999999999</v>
      </c>
      <c r="U8379">
        <v>2.287134</v>
      </c>
      <c r="W8379">
        <v>127.27186399999999</v>
      </c>
      <c r="AA8379">
        <v>7.7860500000000004</v>
      </c>
      <c r="AD8379">
        <v>0</v>
      </c>
      <c r="AE8379">
        <v>0</v>
      </c>
      <c r="AN8379">
        <v>0</v>
      </c>
      <c r="AO8379">
        <v>0</v>
      </c>
      <c r="AT8379">
        <v>0</v>
      </c>
      <c r="AU8379">
        <v>0.242509</v>
      </c>
      <c r="BH8379">
        <v>0</v>
      </c>
      <c r="BI8379">
        <v>0.26059100000000002</v>
      </c>
      <c r="BN8379">
        <v>-0.275343</v>
      </c>
      <c r="BO8379">
        <v>0</v>
      </c>
      <c r="BR8379">
        <v>-0.14704400000000001</v>
      </c>
      <c r="BS8379">
        <v>0</v>
      </c>
      <c r="BZ8379">
        <v>0</v>
      </c>
      <c r="CA8379">
        <v>0</v>
      </c>
    </row>
    <row r="8380" spans="1:79" x14ac:dyDescent="0.3">
      <c r="A8380">
        <v>8379</v>
      </c>
      <c r="C8380">
        <v>3.160005</v>
      </c>
      <c r="H8380">
        <v>0</v>
      </c>
      <c r="K8380">
        <v>364.11484899999999</v>
      </c>
      <c r="R8380">
        <v>0.22803599999999999</v>
      </c>
      <c r="U8380">
        <v>2.5660810000000001</v>
      </c>
      <c r="W8380">
        <v>127.41931599999999</v>
      </c>
      <c r="AA8380">
        <v>7.7218929999999997</v>
      </c>
      <c r="AD8380">
        <v>0</v>
      </c>
      <c r="AE8380">
        <v>0</v>
      </c>
      <c r="AN8380">
        <v>0</v>
      </c>
      <c r="AO8380">
        <v>0</v>
      </c>
      <c r="AT8380">
        <v>0</v>
      </c>
      <c r="AU8380">
        <v>0.22453999999999999</v>
      </c>
      <c r="BH8380">
        <v>0</v>
      </c>
      <c r="BI8380">
        <v>0.26059100000000002</v>
      </c>
      <c r="BN8380">
        <v>-0.278947</v>
      </c>
      <c r="BO8380">
        <v>0</v>
      </c>
      <c r="BR8380">
        <v>-0.147452</v>
      </c>
      <c r="BS8380">
        <v>0</v>
      </c>
      <c r="BZ8380">
        <v>0</v>
      </c>
      <c r="CA8380">
        <v>0</v>
      </c>
    </row>
    <row r="8381" spans="1:79" x14ac:dyDescent="0.3">
      <c r="A8381">
        <v>8380</v>
      </c>
      <c r="C8381">
        <v>3.160005</v>
      </c>
      <c r="H8381">
        <v>0</v>
      </c>
      <c r="K8381">
        <v>363.84409799999997</v>
      </c>
      <c r="R8381">
        <v>0</v>
      </c>
      <c r="U8381">
        <v>2.8053819999999998</v>
      </c>
      <c r="W8381">
        <v>127.562279</v>
      </c>
      <c r="AA8381">
        <v>7.6582650000000001</v>
      </c>
      <c r="AD8381">
        <v>0</v>
      </c>
      <c r="AE8381">
        <v>0</v>
      </c>
      <c r="AN8381">
        <v>0</v>
      </c>
      <c r="AO8381">
        <v>0</v>
      </c>
      <c r="AT8381">
        <v>0</v>
      </c>
      <c r="AU8381">
        <v>0.24868499999999999</v>
      </c>
      <c r="BH8381">
        <v>0</v>
      </c>
      <c r="BI8381">
        <v>0.226157</v>
      </c>
      <c r="BN8381">
        <v>-0.23930199999999999</v>
      </c>
      <c r="BO8381">
        <v>0</v>
      </c>
      <c r="BR8381">
        <v>-0.14296300000000001</v>
      </c>
      <c r="BS8381">
        <v>0</v>
      </c>
      <c r="BZ8381">
        <v>0</v>
      </c>
      <c r="CA8381">
        <v>0</v>
      </c>
    </row>
    <row r="8382" spans="1:79" x14ac:dyDescent="0.3">
      <c r="A8382">
        <v>8381</v>
      </c>
      <c r="C8382">
        <v>3.160005</v>
      </c>
      <c r="H8382">
        <v>0</v>
      </c>
      <c r="K8382">
        <v>363.585891</v>
      </c>
      <c r="R8382">
        <v>0</v>
      </c>
      <c r="U8382">
        <v>2.972601</v>
      </c>
      <c r="W8382">
        <v>127.697081</v>
      </c>
      <c r="AA8382">
        <v>7.5951610000000001</v>
      </c>
      <c r="AD8382">
        <v>0</v>
      </c>
      <c r="AE8382">
        <v>0</v>
      </c>
      <c r="AN8382">
        <v>0</v>
      </c>
      <c r="AO8382">
        <v>0</v>
      </c>
      <c r="AT8382">
        <v>0</v>
      </c>
      <c r="AU8382">
        <v>0.23615800000000001</v>
      </c>
      <c r="BH8382">
        <v>0</v>
      </c>
      <c r="BI8382">
        <v>0</v>
      </c>
      <c r="BN8382">
        <v>-0.16721900000000001</v>
      </c>
      <c r="BO8382">
        <v>0</v>
      </c>
      <c r="BR8382">
        <v>-0.13480200000000001</v>
      </c>
      <c r="BS8382">
        <v>0</v>
      </c>
      <c r="BZ8382">
        <v>0</v>
      </c>
      <c r="CA8382">
        <v>0</v>
      </c>
    </row>
    <row r="8383" spans="1:79" x14ac:dyDescent="0.3">
      <c r="A8383">
        <v>8382</v>
      </c>
      <c r="C8383">
        <v>3.160005</v>
      </c>
      <c r="H8383">
        <v>0</v>
      </c>
      <c r="K8383">
        <v>363.32342399999999</v>
      </c>
      <c r="R8383">
        <v>0</v>
      </c>
      <c r="U8383">
        <v>2.9660510000000002</v>
      </c>
      <c r="W8383">
        <v>127.812297</v>
      </c>
      <c r="AA8383">
        <v>7.5325769999999999</v>
      </c>
      <c r="AD8383">
        <v>0</v>
      </c>
      <c r="AE8383">
        <v>0</v>
      </c>
      <c r="AN8383">
        <v>0</v>
      </c>
      <c r="AO8383">
        <v>0</v>
      </c>
      <c r="AT8383">
        <v>0</v>
      </c>
      <c r="AU8383">
        <v>0.24043400000000001</v>
      </c>
      <c r="BH8383">
        <v>0</v>
      </c>
      <c r="BI8383">
        <v>0</v>
      </c>
      <c r="BN8383">
        <v>0</v>
      </c>
      <c r="BO8383">
        <v>6.5500000000000003E-3</v>
      </c>
      <c r="BR8383">
        <v>-0.115216</v>
      </c>
      <c r="BS8383">
        <v>0</v>
      </c>
      <c r="BZ8383">
        <v>0</v>
      </c>
      <c r="CA8383">
        <v>0</v>
      </c>
    </row>
    <row r="8384" spans="1:79" x14ac:dyDescent="0.3">
      <c r="A8384">
        <v>8383</v>
      </c>
      <c r="C8384">
        <v>3.160005</v>
      </c>
      <c r="H8384">
        <v>0</v>
      </c>
      <c r="K8384">
        <v>363.07194399999997</v>
      </c>
      <c r="R8384">
        <v>0</v>
      </c>
      <c r="U8384">
        <v>2.6530300000000002</v>
      </c>
      <c r="W8384">
        <v>127.89691000000001</v>
      </c>
      <c r="AA8384">
        <v>7.4705079999999997</v>
      </c>
      <c r="AD8384">
        <v>0</v>
      </c>
      <c r="AE8384">
        <v>0</v>
      </c>
      <c r="AN8384">
        <v>0</v>
      </c>
      <c r="AO8384">
        <v>0</v>
      </c>
      <c r="AT8384">
        <v>0</v>
      </c>
      <c r="AU8384">
        <v>0.229463</v>
      </c>
      <c r="BH8384">
        <v>0</v>
      </c>
      <c r="BI8384">
        <v>0</v>
      </c>
      <c r="BN8384">
        <v>0</v>
      </c>
      <c r="BO8384">
        <v>0.31302099999999999</v>
      </c>
      <c r="BR8384">
        <v>-8.4612999999999994E-2</v>
      </c>
      <c r="BS8384">
        <v>0</v>
      </c>
      <c r="BZ8384">
        <v>0</v>
      </c>
      <c r="CA8384">
        <v>0</v>
      </c>
    </row>
    <row r="8385" spans="1:79" x14ac:dyDescent="0.3">
      <c r="A8385">
        <v>8384</v>
      </c>
      <c r="C8385">
        <v>3.160005</v>
      </c>
      <c r="H8385">
        <v>0</v>
      </c>
      <c r="K8385">
        <v>362.900734</v>
      </c>
      <c r="R8385">
        <v>0</v>
      </c>
      <c r="U8385">
        <v>2.421735</v>
      </c>
      <c r="W8385">
        <v>127.989684</v>
      </c>
      <c r="AA8385">
        <v>7.4089510000000001</v>
      </c>
      <c r="AD8385">
        <v>0</v>
      </c>
      <c r="AE8385">
        <v>0</v>
      </c>
      <c r="AN8385">
        <v>0</v>
      </c>
      <c r="AO8385">
        <v>0</v>
      </c>
      <c r="AT8385">
        <v>0</v>
      </c>
      <c r="AU8385">
        <v>0.14920800000000001</v>
      </c>
      <c r="BH8385">
        <v>0</v>
      </c>
      <c r="BI8385">
        <v>0</v>
      </c>
      <c r="BN8385">
        <v>0</v>
      </c>
      <c r="BO8385">
        <v>0.231295</v>
      </c>
      <c r="BR8385">
        <v>-9.2773999999999995E-2</v>
      </c>
      <c r="BS8385">
        <v>0</v>
      </c>
      <c r="BZ8385">
        <v>0</v>
      </c>
      <c r="CA8385">
        <v>0</v>
      </c>
    </row>
    <row r="8386" spans="1:79" x14ac:dyDescent="0.3">
      <c r="A8386">
        <v>8385</v>
      </c>
      <c r="C8386">
        <v>3.160005</v>
      </c>
      <c r="H8386">
        <v>0</v>
      </c>
      <c r="K8386">
        <v>362.86213900000001</v>
      </c>
      <c r="R8386">
        <v>0</v>
      </c>
      <c r="U8386">
        <v>2.2313019999999999</v>
      </c>
      <c r="W8386">
        <v>128.08653799999999</v>
      </c>
      <c r="AA8386">
        <v>7.3479010000000002</v>
      </c>
      <c r="AD8386">
        <v>0</v>
      </c>
      <c r="AE8386">
        <v>0</v>
      </c>
      <c r="AN8386">
        <v>0</v>
      </c>
      <c r="AO8386">
        <v>0</v>
      </c>
      <c r="AT8386">
        <v>0</v>
      </c>
      <c r="AU8386">
        <v>1.6604000000000001E-2</v>
      </c>
      <c r="BH8386">
        <v>0</v>
      </c>
      <c r="BI8386">
        <v>0</v>
      </c>
      <c r="BN8386">
        <v>0</v>
      </c>
      <c r="BO8386">
        <v>0.19043299999999999</v>
      </c>
      <c r="BR8386">
        <v>-9.6853999999999996E-2</v>
      </c>
      <c r="BS8386">
        <v>0</v>
      </c>
      <c r="BZ8386">
        <v>0</v>
      </c>
      <c r="CA8386">
        <v>0</v>
      </c>
    </row>
    <row r="8387" spans="1:79" x14ac:dyDescent="0.3">
      <c r="A8387">
        <v>8386</v>
      </c>
      <c r="C8387">
        <v>3.160005</v>
      </c>
      <c r="H8387">
        <v>0.15332200000000001</v>
      </c>
      <c r="K8387">
        <v>362.929846</v>
      </c>
      <c r="R8387">
        <v>0</v>
      </c>
      <c r="U8387">
        <v>2.1756899999999999</v>
      </c>
      <c r="W8387">
        <v>128.17727099999999</v>
      </c>
      <c r="AA8387">
        <v>7.2873549999999998</v>
      </c>
      <c r="AD8387">
        <v>0</v>
      </c>
      <c r="AE8387">
        <v>0</v>
      </c>
      <c r="AN8387">
        <v>-0.15332200000000001</v>
      </c>
      <c r="AO8387">
        <v>0</v>
      </c>
      <c r="AT8387">
        <v>-8.9695999999999998E-2</v>
      </c>
      <c r="AU8387">
        <v>0</v>
      </c>
      <c r="BH8387">
        <v>0</v>
      </c>
      <c r="BI8387">
        <v>0</v>
      </c>
      <c r="BN8387">
        <v>0</v>
      </c>
      <c r="BO8387">
        <v>5.5612000000000002E-2</v>
      </c>
      <c r="BR8387">
        <v>-9.0732999999999994E-2</v>
      </c>
      <c r="BS8387">
        <v>0</v>
      </c>
      <c r="BZ8387">
        <v>0</v>
      </c>
      <c r="CA8387">
        <v>0</v>
      </c>
    </row>
    <row r="8388" spans="1:79" x14ac:dyDescent="0.3">
      <c r="A8388">
        <v>8387</v>
      </c>
      <c r="C8388">
        <v>3.325599</v>
      </c>
      <c r="H8388">
        <v>0.32943699999999998</v>
      </c>
      <c r="K8388">
        <v>363.08056699999997</v>
      </c>
      <c r="R8388">
        <v>0</v>
      </c>
      <c r="U8388">
        <v>2.2635369999999999</v>
      </c>
      <c r="W8388">
        <v>128.25984399999999</v>
      </c>
      <c r="AA8388">
        <v>7.2273069999999997</v>
      </c>
      <c r="AD8388">
        <v>-0.16559299999999999</v>
      </c>
      <c r="AE8388">
        <v>0</v>
      </c>
      <c r="AN8388">
        <v>-0.17737900000000001</v>
      </c>
      <c r="AO8388">
        <v>0</v>
      </c>
      <c r="AT8388">
        <v>-0.17271500000000001</v>
      </c>
      <c r="AU8388">
        <v>0</v>
      </c>
      <c r="BH8388">
        <v>0</v>
      </c>
      <c r="BI8388">
        <v>0</v>
      </c>
      <c r="BN8388">
        <v>-8.7846999999999995E-2</v>
      </c>
      <c r="BO8388">
        <v>0</v>
      </c>
      <c r="BR8388">
        <v>-8.2572999999999994E-2</v>
      </c>
      <c r="BS8388">
        <v>0</v>
      </c>
      <c r="BZ8388">
        <v>0</v>
      </c>
      <c r="CA8388">
        <v>0</v>
      </c>
    </row>
    <row r="8389" spans="1:79" x14ac:dyDescent="0.3">
      <c r="A8389">
        <v>8388</v>
      </c>
      <c r="C8389">
        <v>3.3655460000000001</v>
      </c>
      <c r="H8389">
        <v>0.52393900000000004</v>
      </c>
      <c r="K8389">
        <v>363.29973799999999</v>
      </c>
      <c r="R8389">
        <v>0</v>
      </c>
      <c r="U8389">
        <v>2.4829159999999999</v>
      </c>
      <c r="W8389">
        <v>128.33588800000001</v>
      </c>
      <c r="AA8389">
        <v>7.1677540000000004</v>
      </c>
      <c r="AD8389">
        <v>-3.9947000000000003E-2</v>
      </c>
      <c r="AE8389">
        <v>0</v>
      </c>
      <c r="AN8389">
        <v>-0.197217</v>
      </c>
      <c r="AO8389">
        <v>0</v>
      </c>
      <c r="AT8389">
        <v>-0.241174</v>
      </c>
      <c r="AU8389">
        <v>0</v>
      </c>
      <c r="BH8389">
        <v>0</v>
      </c>
      <c r="BI8389">
        <v>0</v>
      </c>
      <c r="BN8389">
        <v>-0.21937899999999999</v>
      </c>
      <c r="BO8389">
        <v>0</v>
      </c>
      <c r="BR8389">
        <v>-7.6044E-2</v>
      </c>
      <c r="BS8389">
        <v>0</v>
      </c>
      <c r="BZ8389">
        <v>0</v>
      </c>
      <c r="CA8389">
        <v>0</v>
      </c>
    </row>
    <row r="8390" spans="1:79" x14ac:dyDescent="0.3">
      <c r="A8390">
        <v>8389</v>
      </c>
      <c r="C8390">
        <v>3.3655460000000001</v>
      </c>
      <c r="H8390">
        <v>0.72568900000000003</v>
      </c>
      <c r="K8390">
        <v>363.54943800000001</v>
      </c>
      <c r="R8390">
        <v>0</v>
      </c>
      <c r="U8390">
        <v>2.7401239999999998</v>
      </c>
      <c r="W8390">
        <v>128.41846000000001</v>
      </c>
      <c r="AA8390">
        <v>8.0020509999999998</v>
      </c>
      <c r="AD8390">
        <v>0</v>
      </c>
      <c r="AE8390">
        <v>0</v>
      </c>
      <c r="AN8390">
        <v>-0.206067</v>
      </c>
      <c r="AO8390">
        <v>0</v>
      </c>
      <c r="AT8390">
        <v>-0.27171600000000001</v>
      </c>
      <c r="AU8390">
        <v>0</v>
      </c>
      <c r="BH8390">
        <v>0</v>
      </c>
      <c r="BI8390">
        <v>0</v>
      </c>
      <c r="BN8390">
        <v>-0.25720799999999999</v>
      </c>
      <c r="BO8390">
        <v>0</v>
      </c>
      <c r="BR8390">
        <v>-8.2572999999999994E-2</v>
      </c>
      <c r="BS8390">
        <v>0</v>
      </c>
      <c r="BZ8390">
        <v>-0.89335900000000001</v>
      </c>
      <c r="CA8390">
        <v>0</v>
      </c>
    </row>
    <row r="8391" spans="1:79" x14ac:dyDescent="0.3">
      <c r="A8391">
        <v>8390</v>
      </c>
      <c r="C8391">
        <v>3.3655460000000001</v>
      </c>
      <c r="H8391">
        <v>0.91544899999999996</v>
      </c>
      <c r="K8391">
        <v>363.76348400000001</v>
      </c>
      <c r="R8391">
        <v>0</v>
      </c>
      <c r="U8391">
        <v>2.7401239999999998</v>
      </c>
      <c r="W8391">
        <v>128.50021699999999</v>
      </c>
      <c r="AA8391">
        <v>8.5988059999999997</v>
      </c>
      <c r="AD8391">
        <v>0</v>
      </c>
      <c r="AE8391">
        <v>0</v>
      </c>
      <c r="AN8391">
        <v>-0.19574</v>
      </c>
      <c r="AO8391">
        <v>0</v>
      </c>
      <c r="AT8391">
        <v>-0.23607700000000001</v>
      </c>
      <c r="AU8391">
        <v>0</v>
      </c>
      <c r="BH8391">
        <v>0</v>
      </c>
      <c r="BI8391">
        <v>0</v>
      </c>
      <c r="BN8391">
        <v>0</v>
      </c>
      <c r="BO8391">
        <v>0</v>
      </c>
      <c r="BR8391">
        <v>-8.1755999999999995E-2</v>
      </c>
      <c r="BS8391">
        <v>0</v>
      </c>
      <c r="BZ8391">
        <v>-0.66269199999999995</v>
      </c>
      <c r="CA8391">
        <v>0</v>
      </c>
    </row>
    <row r="8392" spans="1:79" x14ac:dyDescent="0.3">
      <c r="A8392">
        <v>8391</v>
      </c>
      <c r="C8392">
        <v>3.3655460000000001</v>
      </c>
      <c r="H8392">
        <v>0.65420800000000001</v>
      </c>
      <c r="K8392">
        <v>363.83364</v>
      </c>
      <c r="R8392">
        <v>0</v>
      </c>
      <c r="U8392">
        <v>2.3167719999999998</v>
      </c>
      <c r="W8392">
        <v>128.573812</v>
      </c>
      <c r="AA8392">
        <v>8.5279520000000009</v>
      </c>
      <c r="AD8392">
        <v>0</v>
      </c>
      <c r="AE8392">
        <v>0</v>
      </c>
      <c r="AN8392">
        <v>0</v>
      </c>
      <c r="AO8392">
        <v>0.25369799999999998</v>
      </c>
      <c r="AT8392">
        <v>-9.2200000000000004E-2</v>
      </c>
      <c r="AU8392">
        <v>0</v>
      </c>
      <c r="BH8392">
        <v>0</v>
      </c>
      <c r="BI8392">
        <v>0</v>
      </c>
      <c r="BN8392">
        <v>0</v>
      </c>
      <c r="BO8392">
        <v>0.42335200000000001</v>
      </c>
      <c r="BR8392">
        <v>-7.3594999999999994E-2</v>
      </c>
      <c r="BS8392">
        <v>0</v>
      </c>
      <c r="BZ8392">
        <v>0</v>
      </c>
      <c r="CA8392">
        <v>0</v>
      </c>
    </row>
    <row r="8393" spans="1:79" x14ac:dyDescent="0.3">
      <c r="A8393">
        <v>8392</v>
      </c>
      <c r="C8393">
        <v>3.3655460000000001</v>
      </c>
      <c r="H8393">
        <v>0.376855</v>
      </c>
      <c r="K8393">
        <v>363.792438</v>
      </c>
      <c r="R8393">
        <v>0</v>
      </c>
      <c r="U8393">
        <v>1.8607290000000001</v>
      </c>
      <c r="W8393">
        <v>128.64414300000001</v>
      </c>
      <c r="AA8393">
        <v>8.4576809999999991</v>
      </c>
      <c r="AD8393">
        <v>0</v>
      </c>
      <c r="AE8393">
        <v>0</v>
      </c>
      <c r="AN8393">
        <v>0</v>
      </c>
      <c r="AO8393">
        <v>0.27196199999999998</v>
      </c>
      <c r="AT8393">
        <v>0</v>
      </c>
      <c r="AU8393">
        <v>1.9154000000000001E-2</v>
      </c>
      <c r="BH8393">
        <v>0</v>
      </c>
      <c r="BI8393">
        <v>0</v>
      </c>
      <c r="BN8393">
        <v>0</v>
      </c>
      <c r="BO8393">
        <v>0.45604299999999998</v>
      </c>
      <c r="BR8393">
        <v>-7.0331000000000005E-2</v>
      </c>
      <c r="BS8393">
        <v>0</v>
      </c>
      <c r="BZ8393">
        <v>0</v>
      </c>
      <c r="CA8393">
        <v>0</v>
      </c>
    </row>
    <row r="8394" spans="1:79" x14ac:dyDescent="0.3">
      <c r="A8394">
        <v>8393</v>
      </c>
      <c r="C8394">
        <v>3.3655460000000001</v>
      </c>
      <c r="H8394">
        <v>0.101788</v>
      </c>
      <c r="K8394">
        <v>363.73080800000002</v>
      </c>
      <c r="R8394">
        <v>0</v>
      </c>
      <c r="U8394">
        <v>1.4046860000000001</v>
      </c>
      <c r="W8394">
        <v>128.714474</v>
      </c>
      <c r="AA8394">
        <v>8.3879900000000003</v>
      </c>
      <c r="AD8394">
        <v>0</v>
      </c>
      <c r="AE8394">
        <v>0</v>
      </c>
      <c r="AN8394">
        <v>0</v>
      </c>
      <c r="AO8394">
        <v>0.27196199999999998</v>
      </c>
      <c r="AT8394">
        <v>0</v>
      </c>
      <c r="AU8394">
        <v>3.9583E-2</v>
      </c>
      <c r="BH8394">
        <v>0</v>
      </c>
      <c r="BI8394">
        <v>0</v>
      </c>
      <c r="BN8394">
        <v>0</v>
      </c>
      <c r="BO8394">
        <v>0.45604299999999998</v>
      </c>
      <c r="BR8394">
        <v>-7.0331000000000005E-2</v>
      </c>
      <c r="BS8394">
        <v>0</v>
      </c>
      <c r="BZ8394">
        <v>0</v>
      </c>
      <c r="CA8394">
        <v>0</v>
      </c>
    </row>
    <row r="8395" spans="1:79" x14ac:dyDescent="0.3">
      <c r="A8395">
        <v>8394</v>
      </c>
      <c r="C8395">
        <v>3.3655460000000001</v>
      </c>
      <c r="H8395">
        <v>0</v>
      </c>
      <c r="K8395">
        <v>363.65648599999997</v>
      </c>
      <c r="R8395">
        <v>0</v>
      </c>
      <c r="U8395">
        <v>1.152957</v>
      </c>
      <c r="W8395">
        <v>128.80520799999999</v>
      </c>
      <c r="AA8395">
        <v>8.318873</v>
      </c>
      <c r="AD8395">
        <v>0</v>
      </c>
      <c r="AE8395">
        <v>0</v>
      </c>
      <c r="AN8395">
        <v>0</v>
      </c>
      <c r="AO8395">
        <v>0.100949</v>
      </c>
      <c r="AT8395">
        <v>0</v>
      </c>
      <c r="AU8395">
        <v>5.2281000000000001E-2</v>
      </c>
      <c r="BH8395">
        <v>0</v>
      </c>
      <c r="BI8395">
        <v>0</v>
      </c>
      <c r="BN8395">
        <v>0</v>
      </c>
      <c r="BO8395">
        <v>0.25172899999999998</v>
      </c>
      <c r="BR8395">
        <v>-9.0732999999999994E-2</v>
      </c>
      <c r="BS8395">
        <v>0</v>
      </c>
      <c r="BZ8395">
        <v>0</v>
      </c>
      <c r="CA8395">
        <v>0</v>
      </c>
    </row>
    <row r="8396" spans="1:79" x14ac:dyDescent="0.3">
      <c r="A8396">
        <v>8395</v>
      </c>
      <c r="C8396">
        <v>3.3655460000000001</v>
      </c>
      <c r="H8396">
        <v>0</v>
      </c>
      <c r="K8396">
        <v>363.56890499999997</v>
      </c>
      <c r="R8396">
        <v>0</v>
      </c>
      <c r="U8396">
        <v>1.064681</v>
      </c>
      <c r="W8396">
        <v>128.912263</v>
      </c>
      <c r="AA8396">
        <v>8.2503259999999994</v>
      </c>
      <c r="AD8396">
        <v>0</v>
      </c>
      <c r="AE8396">
        <v>0</v>
      </c>
      <c r="AN8396">
        <v>0</v>
      </c>
      <c r="AO8396">
        <v>0</v>
      </c>
      <c r="AT8396">
        <v>0</v>
      </c>
      <c r="AU8396">
        <v>6.5543000000000004E-2</v>
      </c>
      <c r="BH8396">
        <v>0</v>
      </c>
      <c r="BI8396">
        <v>0</v>
      </c>
      <c r="BN8396">
        <v>0</v>
      </c>
      <c r="BO8396">
        <v>8.8275999999999993E-2</v>
      </c>
      <c r="BR8396">
        <v>-0.107055</v>
      </c>
      <c r="BS8396">
        <v>0</v>
      </c>
      <c r="BZ8396">
        <v>0</v>
      </c>
      <c r="CA8396">
        <v>0</v>
      </c>
    </row>
    <row r="8397" spans="1:79" x14ac:dyDescent="0.3">
      <c r="A8397">
        <v>8396</v>
      </c>
      <c r="C8397">
        <v>3.3655460000000001</v>
      </c>
      <c r="H8397">
        <v>0</v>
      </c>
      <c r="K8397">
        <v>363.45757200000003</v>
      </c>
      <c r="R8397">
        <v>0</v>
      </c>
      <c r="U8397">
        <v>1.076924</v>
      </c>
      <c r="W8397">
        <v>129.02951899999999</v>
      </c>
      <c r="AA8397">
        <v>8.1823429999999995</v>
      </c>
      <c r="AD8397">
        <v>0</v>
      </c>
      <c r="AE8397">
        <v>0</v>
      </c>
      <c r="AN8397">
        <v>0</v>
      </c>
      <c r="AO8397">
        <v>0</v>
      </c>
      <c r="AT8397">
        <v>0</v>
      </c>
      <c r="AU8397">
        <v>8.9301000000000005E-2</v>
      </c>
      <c r="BH8397">
        <v>0</v>
      </c>
      <c r="BI8397">
        <v>0</v>
      </c>
      <c r="BN8397">
        <v>-1.2243E-2</v>
      </c>
      <c r="BO8397">
        <v>0</v>
      </c>
      <c r="BR8397">
        <v>-0.117256</v>
      </c>
      <c r="BS8397">
        <v>0</v>
      </c>
      <c r="BZ8397">
        <v>0</v>
      </c>
      <c r="CA8397">
        <v>0</v>
      </c>
    </row>
    <row r="8398" spans="1:79" x14ac:dyDescent="0.3">
      <c r="A8398">
        <v>8397</v>
      </c>
      <c r="C8398">
        <v>3.3655460000000001</v>
      </c>
      <c r="H8398">
        <v>0</v>
      </c>
      <c r="K8398">
        <v>363.32452000000001</v>
      </c>
      <c r="R8398">
        <v>0.25962000000000002</v>
      </c>
      <c r="U8398">
        <v>1.1792689999999999</v>
      </c>
      <c r="W8398">
        <v>129.15697700000001</v>
      </c>
      <c r="AA8398">
        <v>8.1149199999999997</v>
      </c>
      <c r="AD8398">
        <v>0</v>
      </c>
      <c r="AE8398">
        <v>0</v>
      </c>
      <c r="AN8398">
        <v>0</v>
      </c>
      <c r="AO8398">
        <v>0</v>
      </c>
      <c r="AT8398">
        <v>0</v>
      </c>
      <c r="AU8398">
        <v>0.111027</v>
      </c>
      <c r="BH8398">
        <v>-0.25962000000000002</v>
      </c>
      <c r="BI8398">
        <v>0</v>
      </c>
      <c r="BN8398">
        <v>-0.10234600000000001</v>
      </c>
      <c r="BO8398">
        <v>0</v>
      </c>
      <c r="BR8398">
        <v>-0.12745799999999999</v>
      </c>
      <c r="BS8398">
        <v>0</v>
      </c>
      <c r="BZ8398">
        <v>0</v>
      </c>
      <c r="CA8398">
        <v>0</v>
      </c>
    </row>
    <row r="8399" spans="1:79" x14ac:dyDescent="0.3">
      <c r="A8399">
        <v>8398</v>
      </c>
      <c r="C8399">
        <v>3.3655460000000001</v>
      </c>
      <c r="H8399">
        <v>6.2350999999999997E-2</v>
      </c>
      <c r="K8399">
        <v>363.19061199999999</v>
      </c>
      <c r="R8399">
        <v>0.51807099999999995</v>
      </c>
      <c r="U8399">
        <v>1.346489</v>
      </c>
      <c r="W8399">
        <v>129.29177899999999</v>
      </c>
      <c r="AA8399">
        <v>8.0480529999999995</v>
      </c>
      <c r="AD8399">
        <v>0</v>
      </c>
      <c r="AE8399">
        <v>0</v>
      </c>
      <c r="AN8399">
        <v>-6.2350999999999997E-2</v>
      </c>
      <c r="AO8399">
        <v>0</v>
      </c>
      <c r="AT8399">
        <v>0</v>
      </c>
      <c r="AU8399">
        <v>0.11189</v>
      </c>
      <c r="BH8399">
        <v>-0.26059100000000002</v>
      </c>
      <c r="BI8399">
        <v>0</v>
      </c>
      <c r="BN8399">
        <v>-0.16721900000000001</v>
      </c>
      <c r="BO8399">
        <v>0</v>
      </c>
      <c r="BR8399">
        <v>-0.13480200000000001</v>
      </c>
      <c r="BS8399">
        <v>0</v>
      </c>
      <c r="BZ8399">
        <v>0</v>
      </c>
      <c r="CA8399">
        <v>0</v>
      </c>
    </row>
    <row r="8400" spans="1:79" x14ac:dyDescent="0.3">
      <c r="A8400">
        <v>8399</v>
      </c>
      <c r="C8400">
        <v>3.3655460000000001</v>
      </c>
      <c r="H8400">
        <v>0.159021</v>
      </c>
      <c r="K8400">
        <v>363.064573</v>
      </c>
      <c r="R8400">
        <v>0.774393</v>
      </c>
      <c r="U8400">
        <v>1.5569580000000001</v>
      </c>
      <c r="W8400">
        <v>129.431478</v>
      </c>
      <c r="AA8400">
        <v>7.9817369999999999</v>
      </c>
      <c r="AD8400">
        <v>0</v>
      </c>
      <c r="AE8400">
        <v>0</v>
      </c>
      <c r="AN8400">
        <v>-9.7184000000000006E-2</v>
      </c>
      <c r="AO8400">
        <v>0</v>
      </c>
      <c r="AT8400">
        <v>0</v>
      </c>
      <c r="AU8400">
        <v>0.10403</v>
      </c>
      <c r="BH8400">
        <v>-0.26059100000000002</v>
      </c>
      <c r="BI8400">
        <v>0</v>
      </c>
      <c r="BN8400">
        <v>-0.21046899999999999</v>
      </c>
      <c r="BO8400">
        <v>0</v>
      </c>
      <c r="BR8400">
        <v>-0.13969899999999999</v>
      </c>
      <c r="BS8400">
        <v>0</v>
      </c>
      <c r="BZ8400">
        <v>0</v>
      </c>
      <c r="CA8400">
        <v>0</v>
      </c>
    </row>
    <row r="8401" spans="1:79" x14ac:dyDescent="0.3">
      <c r="A8401">
        <v>8400</v>
      </c>
      <c r="C8401">
        <v>3.3655460000000001</v>
      </c>
      <c r="H8401">
        <v>0.25234299999999998</v>
      </c>
      <c r="K8401">
        <v>362.929734</v>
      </c>
      <c r="R8401">
        <v>1.0286029999999999</v>
      </c>
      <c r="U8401">
        <v>1.810676</v>
      </c>
      <c r="W8401">
        <v>129.57607300000001</v>
      </c>
      <c r="AA8401">
        <v>7.9159680000000003</v>
      </c>
      <c r="AD8401">
        <v>0</v>
      </c>
      <c r="AE8401">
        <v>0</v>
      </c>
      <c r="AN8401">
        <v>-9.4631999999999994E-2</v>
      </c>
      <c r="AO8401">
        <v>0</v>
      </c>
      <c r="AT8401">
        <v>0</v>
      </c>
      <c r="AU8401">
        <v>0.11283799999999999</v>
      </c>
      <c r="BH8401">
        <v>-0.26059100000000002</v>
      </c>
      <c r="BI8401">
        <v>0</v>
      </c>
      <c r="BN8401">
        <v>-0.253718</v>
      </c>
      <c r="BO8401">
        <v>0</v>
      </c>
      <c r="BR8401">
        <v>-0.144595</v>
      </c>
      <c r="BS8401">
        <v>0</v>
      </c>
      <c r="BZ8401">
        <v>0</v>
      </c>
      <c r="CA8401">
        <v>0</v>
      </c>
    </row>
    <row r="8402" spans="1:79" x14ac:dyDescent="0.3">
      <c r="A8402">
        <v>8401</v>
      </c>
      <c r="C8402">
        <v>3.3655460000000001</v>
      </c>
      <c r="H8402">
        <v>0</v>
      </c>
      <c r="K8402">
        <v>362.66898900000001</v>
      </c>
      <c r="R8402">
        <v>0.75953700000000002</v>
      </c>
      <c r="U8402">
        <v>2.0752060000000001</v>
      </c>
      <c r="W8402">
        <v>129.72189299999999</v>
      </c>
      <c r="AA8402">
        <v>7.8507400000000001</v>
      </c>
      <c r="AD8402">
        <v>0</v>
      </c>
      <c r="AE8402">
        <v>0</v>
      </c>
      <c r="AN8402">
        <v>0</v>
      </c>
      <c r="AO8402">
        <v>0.25026300000000001</v>
      </c>
      <c r="AT8402">
        <v>0</v>
      </c>
      <c r="AU8402">
        <v>0.23875099999999999</v>
      </c>
      <c r="BH8402">
        <v>0</v>
      </c>
      <c r="BI8402">
        <v>0.26059100000000002</v>
      </c>
      <c r="BN8402">
        <v>-0.26452999999999999</v>
      </c>
      <c r="BO8402">
        <v>0</v>
      </c>
      <c r="BR8402">
        <v>-0.14582000000000001</v>
      </c>
      <c r="BS8402">
        <v>0</v>
      </c>
      <c r="BZ8402">
        <v>0</v>
      </c>
      <c r="CA8402">
        <v>0</v>
      </c>
    </row>
    <row r="8403" spans="1:79" x14ac:dyDescent="0.3">
      <c r="A8403">
        <v>8402</v>
      </c>
      <c r="C8403">
        <v>3.3655460000000001</v>
      </c>
      <c r="H8403">
        <v>0</v>
      </c>
      <c r="K8403">
        <v>362.40450299999998</v>
      </c>
      <c r="R8403">
        <v>0.49268699999999999</v>
      </c>
      <c r="U8403">
        <v>2.350549</v>
      </c>
      <c r="W8403">
        <v>129.86893699999999</v>
      </c>
      <c r="AA8403">
        <v>7.7860500000000004</v>
      </c>
      <c r="AD8403">
        <v>0</v>
      </c>
      <c r="AE8403">
        <v>0</v>
      </c>
      <c r="AN8403">
        <v>0</v>
      </c>
      <c r="AO8403">
        <v>0</v>
      </c>
      <c r="AT8403">
        <v>0</v>
      </c>
      <c r="AU8403">
        <v>0.242509</v>
      </c>
      <c r="BH8403">
        <v>0</v>
      </c>
      <c r="BI8403">
        <v>0.26059100000000002</v>
      </c>
      <c r="BN8403">
        <v>-0.275343</v>
      </c>
      <c r="BO8403">
        <v>0</v>
      </c>
      <c r="BR8403">
        <v>-0.14704400000000001</v>
      </c>
      <c r="BS8403">
        <v>0</v>
      </c>
      <c r="BZ8403">
        <v>0</v>
      </c>
      <c r="CA8403">
        <v>0</v>
      </c>
    </row>
    <row r="8404" spans="1:79" x14ac:dyDescent="0.3">
      <c r="A8404">
        <v>8403</v>
      </c>
      <c r="C8404">
        <v>3.3655460000000001</v>
      </c>
      <c r="H8404">
        <v>0</v>
      </c>
      <c r="K8404">
        <v>362.15800100000001</v>
      </c>
      <c r="R8404">
        <v>0.22803599999999999</v>
      </c>
      <c r="U8404">
        <v>2.6294949999999999</v>
      </c>
      <c r="W8404">
        <v>130.01638800000001</v>
      </c>
      <c r="AA8404">
        <v>7.7218929999999997</v>
      </c>
      <c r="AD8404">
        <v>0</v>
      </c>
      <c r="AE8404">
        <v>0</v>
      </c>
      <c r="AN8404">
        <v>0</v>
      </c>
      <c r="AO8404">
        <v>0</v>
      </c>
      <c r="AT8404">
        <v>0</v>
      </c>
      <c r="AU8404">
        <v>0.22453999999999999</v>
      </c>
      <c r="BH8404">
        <v>0</v>
      </c>
      <c r="BI8404">
        <v>0.26059100000000002</v>
      </c>
      <c r="BN8404">
        <v>-0.278947</v>
      </c>
      <c r="BO8404">
        <v>0</v>
      </c>
      <c r="BR8404">
        <v>-0.147452</v>
      </c>
      <c r="BS8404">
        <v>0</v>
      </c>
      <c r="BZ8404">
        <v>0</v>
      </c>
      <c r="CA8404">
        <v>0</v>
      </c>
    </row>
    <row r="8405" spans="1:79" x14ac:dyDescent="0.3">
      <c r="A8405">
        <v>8404</v>
      </c>
      <c r="C8405">
        <v>3.3655460000000001</v>
      </c>
      <c r="H8405">
        <v>0</v>
      </c>
      <c r="K8405">
        <v>361.88736899999998</v>
      </c>
      <c r="R8405">
        <v>0</v>
      </c>
      <c r="U8405">
        <v>2.8687969999999998</v>
      </c>
      <c r="W8405">
        <v>130.15935200000001</v>
      </c>
      <c r="AA8405">
        <v>7.6582650000000001</v>
      </c>
      <c r="AD8405">
        <v>0</v>
      </c>
      <c r="AE8405">
        <v>0</v>
      </c>
      <c r="AN8405">
        <v>0</v>
      </c>
      <c r="AO8405">
        <v>0</v>
      </c>
      <c r="AT8405">
        <v>0</v>
      </c>
      <c r="AU8405">
        <v>0.24868499999999999</v>
      </c>
      <c r="BH8405">
        <v>0</v>
      </c>
      <c r="BI8405">
        <v>0.226157</v>
      </c>
      <c r="BN8405">
        <v>-0.23930199999999999</v>
      </c>
      <c r="BO8405">
        <v>0</v>
      </c>
      <c r="BR8405">
        <v>-0.14296300000000001</v>
      </c>
      <c r="BS8405">
        <v>0</v>
      </c>
      <c r="BZ8405">
        <v>0</v>
      </c>
      <c r="CA8405">
        <v>0</v>
      </c>
    </row>
    <row r="8406" spans="1:79" x14ac:dyDescent="0.3">
      <c r="A8406">
        <v>8405</v>
      </c>
      <c r="C8406">
        <v>3.3655460000000001</v>
      </c>
      <c r="H8406">
        <v>0</v>
      </c>
      <c r="K8406">
        <v>361.62928099999999</v>
      </c>
      <c r="R8406">
        <v>0</v>
      </c>
      <c r="U8406">
        <v>3.036016</v>
      </c>
      <c r="W8406">
        <v>130.29415399999999</v>
      </c>
      <c r="AA8406">
        <v>7.5951610000000001</v>
      </c>
      <c r="AD8406">
        <v>0</v>
      </c>
      <c r="AE8406">
        <v>0</v>
      </c>
      <c r="AN8406">
        <v>0</v>
      </c>
      <c r="AO8406">
        <v>0</v>
      </c>
      <c r="AT8406">
        <v>0</v>
      </c>
      <c r="AU8406">
        <v>0.23615800000000001</v>
      </c>
      <c r="BH8406">
        <v>0</v>
      </c>
      <c r="BI8406">
        <v>0</v>
      </c>
      <c r="BN8406">
        <v>-0.16721900000000001</v>
      </c>
      <c r="BO8406">
        <v>0</v>
      </c>
      <c r="BR8406">
        <v>-0.13480200000000001</v>
      </c>
      <c r="BS8406">
        <v>0</v>
      </c>
      <c r="BZ8406">
        <v>0</v>
      </c>
      <c r="CA8406">
        <v>0</v>
      </c>
    </row>
    <row r="8407" spans="1:79" x14ac:dyDescent="0.3">
      <c r="A8407">
        <v>8406</v>
      </c>
      <c r="C8407">
        <v>3.3655460000000001</v>
      </c>
      <c r="H8407">
        <v>0</v>
      </c>
      <c r="K8407">
        <v>361.36693200000002</v>
      </c>
      <c r="R8407">
        <v>0</v>
      </c>
      <c r="U8407">
        <v>3.0294660000000002</v>
      </c>
      <c r="W8407">
        <v>130.40937</v>
      </c>
      <c r="AA8407">
        <v>7.5325769999999999</v>
      </c>
      <c r="AD8407">
        <v>0</v>
      </c>
      <c r="AE8407">
        <v>0</v>
      </c>
      <c r="AN8407">
        <v>0</v>
      </c>
      <c r="AO8407">
        <v>0</v>
      </c>
      <c r="AT8407">
        <v>0</v>
      </c>
      <c r="AU8407">
        <v>0.24043400000000001</v>
      </c>
      <c r="BH8407">
        <v>0</v>
      </c>
      <c r="BI8407">
        <v>0</v>
      </c>
      <c r="BN8407">
        <v>0</v>
      </c>
      <c r="BO8407">
        <v>6.5500000000000003E-3</v>
      </c>
      <c r="BR8407">
        <v>-0.115216</v>
      </c>
      <c r="BS8407">
        <v>0</v>
      </c>
      <c r="BZ8407">
        <v>0</v>
      </c>
      <c r="CA8407">
        <v>0</v>
      </c>
    </row>
    <row r="8408" spans="1:79" x14ac:dyDescent="0.3">
      <c r="A8408">
        <v>8407</v>
      </c>
      <c r="C8408">
        <v>3.3655460000000001</v>
      </c>
      <c r="H8408">
        <v>0</v>
      </c>
      <c r="K8408">
        <v>361.11557099999999</v>
      </c>
      <c r="R8408">
        <v>0</v>
      </c>
      <c r="U8408">
        <v>2.7164450000000002</v>
      </c>
      <c r="W8408">
        <v>130.49398299999999</v>
      </c>
      <c r="AA8408">
        <v>7.4705079999999997</v>
      </c>
      <c r="AD8408">
        <v>0</v>
      </c>
      <c r="AE8408">
        <v>0</v>
      </c>
      <c r="AN8408">
        <v>0</v>
      </c>
      <c r="AO8408">
        <v>0</v>
      </c>
      <c r="AT8408">
        <v>0</v>
      </c>
      <c r="AU8408">
        <v>0.229463</v>
      </c>
      <c r="BH8408">
        <v>0</v>
      </c>
      <c r="BI8408">
        <v>0</v>
      </c>
      <c r="BN8408">
        <v>0</v>
      </c>
      <c r="BO8408">
        <v>0.31302099999999999</v>
      </c>
      <c r="BR8408">
        <v>-8.4612999999999994E-2</v>
      </c>
      <c r="BS8408">
        <v>0</v>
      </c>
      <c r="BZ8408">
        <v>0</v>
      </c>
      <c r="CA8408">
        <v>0</v>
      </c>
    </row>
    <row r="8409" spans="1:79" x14ac:dyDescent="0.3">
      <c r="A8409">
        <v>8408</v>
      </c>
      <c r="C8409">
        <v>3.3655460000000001</v>
      </c>
      <c r="H8409">
        <v>0</v>
      </c>
      <c r="K8409">
        <v>360.94448</v>
      </c>
      <c r="R8409">
        <v>0</v>
      </c>
      <c r="U8409">
        <v>2.48515</v>
      </c>
      <c r="W8409">
        <v>130.58675700000001</v>
      </c>
      <c r="AA8409">
        <v>7.4089510000000001</v>
      </c>
      <c r="AD8409">
        <v>0</v>
      </c>
      <c r="AE8409">
        <v>0</v>
      </c>
      <c r="AN8409">
        <v>0</v>
      </c>
      <c r="AO8409">
        <v>0</v>
      </c>
      <c r="AT8409">
        <v>0</v>
      </c>
      <c r="AU8409">
        <v>0.14920800000000001</v>
      </c>
      <c r="BH8409">
        <v>0</v>
      </c>
      <c r="BI8409">
        <v>0</v>
      </c>
      <c r="BN8409">
        <v>0</v>
      </c>
      <c r="BO8409">
        <v>0.231295</v>
      </c>
      <c r="BR8409">
        <v>-9.2773999999999995E-2</v>
      </c>
      <c r="BS8409">
        <v>0</v>
      </c>
      <c r="BZ8409">
        <v>0</v>
      </c>
      <c r="CA8409">
        <v>0</v>
      </c>
    </row>
    <row r="8410" spans="1:79" x14ac:dyDescent="0.3">
      <c r="A8410">
        <v>8409</v>
      </c>
      <c r="C8410">
        <v>3.3655460000000001</v>
      </c>
      <c r="H8410">
        <v>0</v>
      </c>
      <c r="K8410">
        <v>360.906003</v>
      </c>
      <c r="R8410">
        <v>0</v>
      </c>
      <c r="U8410">
        <v>2.2947169999999999</v>
      </c>
      <c r="W8410">
        <v>130.68361100000001</v>
      </c>
      <c r="AA8410">
        <v>7.3479010000000002</v>
      </c>
      <c r="AD8410">
        <v>0</v>
      </c>
      <c r="AE8410">
        <v>0</v>
      </c>
      <c r="AN8410">
        <v>0</v>
      </c>
      <c r="AO8410">
        <v>0</v>
      </c>
      <c r="AT8410">
        <v>0</v>
      </c>
      <c r="AU8410">
        <v>1.6604000000000001E-2</v>
      </c>
      <c r="BH8410">
        <v>0</v>
      </c>
      <c r="BI8410">
        <v>0</v>
      </c>
      <c r="BN8410">
        <v>0</v>
      </c>
      <c r="BO8410">
        <v>0.19043299999999999</v>
      </c>
      <c r="BR8410">
        <v>-9.6853999999999996E-2</v>
      </c>
      <c r="BS8410">
        <v>0</v>
      </c>
      <c r="BZ8410">
        <v>0</v>
      </c>
      <c r="CA8410">
        <v>0</v>
      </c>
    </row>
    <row r="8411" spans="1:79" x14ac:dyDescent="0.3">
      <c r="A8411">
        <v>8410</v>
      </c>
      <c r="C8411">
        <v>3.3655460000000001</v>
      </c>
      <c r="H8411">
        <v>0.15332200000000001</v>
      </c>
      <c r="K8411">
        <v>360.97382800000003</v>
      </c>
      <c r="R8411">
        <v>0</v>
      </c>
      <c r="U8411">
        <v>2.2391049999999999</v>
      </c>
      <c r="W8411">
        <v>130.77434400000001</v>
      </c>
      <c r="AA8411">
        <v>7.2873549999999998</v>
      </c>
      <c r="AD8411">
        <v>0</v>
      </c>
      <c r="AE8411">
        <v>0</v>
      </c>
      <c r="AN8411">
        <v>-0.15332200000000001</v>
      </c>
      <c r="AO8411">
        <v>0</v>
      </c>
      <c r="AT8411">
        <v>-8.9695999999999998E-2</v>
      </c>
      <c r="AU8411">
        <v>0</v>
      </c>
      <c r="BH8411">
        <v>0</v>
      </c>
      <c r="BI8411">
        <v>0</v>
      </c>
      <c r="BN8411">
        <v>0</v>
      </c>
      <c r="BO8411">
        <v>5.5612000000000002E-2</v>
      </c>
      <c r="BR8411">
        <v>-9.0732999999999994E-2</v>
      </c>
      <c r="BS8411">
        <v>0</v>
      </c>
      <c r="BZ8411">
        <v>0</v>
      </c>
      <c r="CA8411">
        <v>0</v>
      </c>
    </row>
    <row r="8412" spans="1:79" x14ac:dyDescent="0.3">
      <c r="A8412">
        <v>8411</v>
      </c>
      <c r="C8412">
        <v>3.531139</v>
      </c>
      <c r="H8412">
        <v>0.32943699999999998</v>
      </c>
      <c r="K8412">
        <v>361.12466799999999</v>
      </c>
      <c r="R8412">
        <v>0</v>
      </c>
      <c r="U8412">
        <v>2.3269510000000002</v>
      </c>
      <c r="W8412">
        <v>130.85691700000001</v>
      </c>
      <c r="AA8412">
        <v>7.2273069999999997</v>
      </c>
      <c r="AD8412">
        <v>-0.16559299999999999</v>
      </c>
      <c r="AE8412">
        <v>0</v>
      </c>
      <c r="AN8412">
        <v>-0.17737900000000001</v>
      </c>
      <c r="AO8412">
        <v>0</v>
      </c>
      <c r="AT8412">
        <v>-0.17271500000000001</v>
      </c>
      <c r="AU8412">
        <v>0</v>
      </c>
      <c r="BH8412">
        <v>0</v>
      </c>
      <c r="BI8412">
        <v>0</v>
      </c>
      <c r="BN8412">
        <v>-8.7846999999999995E-2</v>
      </c>
      <c r="BO8412">
        <v>0</v>
      </c>
      <c r="BR8412">
        <v>-8.2572999999999994E-2</v>
      </c>
      <c r="BS8412">
        <v>0</v>
      </c>
      <c r="BZ8412">
        <v>0</v>
      </c>
      <c r="CA8412">
        <v>0</v>
      </c>
    </row>
    <row r="8413" spans="1:79" x14ac:dyDescent="0.3">
      <c r="A8413">
        <v>8412</v>
      </c>
      <c r="C8413">
        <v>3.5710869999999999</v>
      </c>
      <c r="H8413">
        <v>0.52393900000000004</v>
      </c>
      <c r="K8413">
        <v>361.34395799999999</v>
      </c>
      <c r="R8413">
        <v>0</v>
      </c>
      <c r="U8413">
        <v>2.5463309999999999</v>
      </c>
      <c r="W8413">
        <v>130.93296100000001</v>
      </c>
      <c r="AA8413">
        <v>7.1677540000000004</v>
      </c>
      <c r="AD8413">
        <v>-3.9947000000000003E-2</v>
      </c>
      <c r="AE8413">
        <v>0</v>
      </c>
      <c r="AN8413">
        <v>-0.197217</v>
      </c>
      <c r="AO8413">
        <v>0</v>
      </c>
      <c r="AT8413">
        <v>-0.241174</v>
      </c>
      <c r="AU8413">
        <v>0</v>
      </c>
      <c r="BH8413">
        <v>0</v>
      </c>
      <c r="BI8413">
        <v>0</v>
      </c>
      <c r="BN8413">
        <v>-0.21937899999999999</v>
      </c>
      <c r="BO8413">
        <v>0</v>
      </c>
      <c r="BR8413">
        <v>-7.6044E-2</v>
      </c>
      <c r="BS8413">
        <v>0</v>
      </c>
      <c r="BZ8413">
        <v>0</v>
      </c>
      <c r="CA8413">
        <v>0</v>
      </c>
    </row>
    <row r="8414" spans="1:79" x14ac:dyDescent="0.3">
      <c r="A8414">
        <v>8413</v>
      </c>
      <c r="C8414">
        <v>3.5710869999999999</v>
      </c>
      <c r="H8414">
        <v>0.72568900000000003</v>
      </c>
      <c r="K8414">
        <v>361.59377599999999</v>
      </c>
      <c r="R8414">
        <v>0</v>
      </c>
      <c r="U8414">
        <v>2.8035389999999998</v>
      </c>
      <c r="W8414">
        <v>131.015533</v>
      </c>
      <c r="AA8414">
        <v>8.0020509999999998</v>
      </c>
      <c r="AD8414">
        <v>0</v>
      </c>
      <c r="AE8414">
        <v>0</v>
      </c>
      <c r="AN8414">
        <v>-0.206067</v>
      </c>
      <c r="AO8414">
        <v>0</v>
      </c>
      <c r="AT8414">
        <v>-0.27171600000000001</v>
      </c>
      <c r="AU8414">
        <v>0</v>
      </c>
      <c r="BH8414">
        <v>0</v>
      </c>
      <c r="BI8414">
        <v>0</v>
      </c>
      <c r="BN8414">
        <v>-0.25720799999999999</v>
      </c>
      <c r="BO8414">
        <v>0</v>
      </c>
      <c r="BR8414">
        <v>-8.2572999999999994E-2</v>
      </c>
      <c r="BS8414">
        <v>0</v>
      </c>
      <c r="BZ8414">
        <v>-0.89335900000000001</v>
      </c>
      <c r="CA8414">
        <v>0</v>
      </c>
    </row>
    <row r="8415" spans="1:79" x14ac:dyDescent="0.3">
      <c r="A8415">
        <v>8414</v>
      </c>
      <c r="C8415">
        <v>3.5710869999999999</v>
      </c>
      <c r="H8415">
        <v>0.91544899999999996</v>
      </c>
      <c r="K8415">
        <v>361.80794100000003</v>
      </c>
      <c r="R8415">
        <v>0</v>
      </c>
      <c r="U8415">
        <v>2.8035389999999998</v>
      </c>
      <c r="W8415">
        <v>131.09728999999999</v>
      </c>
      <c r="AA8415">
        <v>8.5988059999999997</v>
      </c>
      <c r="AD8415">
        <v>0</v>
      </c>
      <c r="AE8415">
        <v>0</v>
      </c>
      <c r="AN8415">
        <v>-0.19574</v>
      </c>
      <c r="AO8415">
        <v>0</v>
      </c>
      <c r="AT8415">
        <v>-0.23607700000000001</v>
      </c>
      <c r="AU8415">
        <v>0</v>
      </c>
      <c r="BH8415">
        <v>0</v>
      </c>
      <c r="BI8415">
        <v>0</v>
      </c>
      <c r="BN8415">
        <v>0</v>
      </c>
      <c r="BO8415">
        <v>0</v>
      </c>
      <c r="BR8415">
        <v>-8.1755999999999995E-2</v>
      </c>
      <c r="BS8415">
        <v>0</v>
      </c>
      <c r="BZ8415">
        <v>-0.66269199999999995</v>
      </c>
      <c r="CA8415">
        <v>0</v>
      </c>
    </row>
    <row r="8416" spans="1:79" x14ac:dyDescent="0.3">
      <c r="A8416">
        <v>8415</v>
      </c>
      <c r="C8416">
        <v>3.5710869999999999</v>
      </c>
      <c r="H8416">
        <v>0.65420800000000001</v>
      </c>
      <c r="K8416">
        <v>361.87821500000001</v>
      </c>
      <c r="R8416">
        <v>0</v>
      </c>
      <c r="U8416">
        <v>2.3801869999999998</v>
      </c>
      <c r="W8416">
        <v>131.170885</v>
      </c>
      <c r="AA8416">
        <v>8.5279520000000009</v>
      </c>
      <c r="AD8416">
        <v>0</v>
      </c>
      <c r="AE8416">
        <v>0</v>
      </c>
      <c r="AN8416">
        <v>0</v>
      </c>
      <c r="AO8416">
        <v>0.25369799999999998</v>
      </c>
      <c r="AT8416">
        <v>-9.2200000000000004E-2</v>
      </c>
      <c r="AU8416">
        <v>0</v>
      </c>
      <c r="BH8416">
        <v>0</v>
      </c>
      <c r="BI8416">
        <v>0</v>
      </c>
      <c r="BN8416">
        <v>0</v>
      </c>
      <c r="BO8416">
        <v>0.42335200000000001</v>
      </c>
      <c r="BR8416">
        <v>-7.3594999999999994E-2</v>
      </c>
      <c r="BS8416">
        <v>0</v>
      </c>
      <c r="BZ8416">
        <v>0</v>
      </c>
      <c r="CA8416">
        <v>0</v>
      </c>
    </row>
    <row r="8417" spans="1:79" x14ac:dyDescent="0.3">
      <c r="A8417">
        <v>8416</v>
      </c>
      <c r="C8417">
        <v>3.5710869999999999</v>
      </c>
      <c r="H8417">
        <v>0.376855</v>
      </c>
      <c r="K8417">
        <v>361.837131</v>
      </c>
      <c r="R8417">
        <v>0</v>
      </c>
      <c r="U8417">
        <v>1.9241440000000001</v>
      </c>
      <c r="W8417">
        <v>131.24121600000001</v>
      </c>
      <c r="AA8417">
        <v>8.4576809999999991</v>
      </c>
      <c r="AD8417">
        <v>0</v>
      </c>
      <c r="AE8417">
        <v>0</v>
      </c>
      <c r="AN8417">
        <v>0</v>
      </c>
      <c r="AO8417">
        <v>0.27196199999999998</v>
      </c>
      <c r="AT8417">
        <v>0</v>
      </c>
      <c r="AU8417">
        <v>1.9154000000000001E-2</v>
      </c>
      <c r="BH8417">
        <v>0</v>
      </c>
      <c r="BI8417">
        <v>0</v>
      </c>
      <c r="BN8417">
        <v>0</v>
      </c>
      <c r="BO8417">
        <v>0.45604299999999998</v>
      </c>
      <c r="BR8417">
        <v>-7.0331000000000005E-2</v>
      </c>
      <c r="BS8417">
        <v>0</v>
      </c>
      <c r="BZ8417">
        <v>0</v>
      </c>
      <c r="CA8417">
        <v>0</v>
      </c>
    </row>
    <row r="8418" spans="1:79" x14ac:dyDescent="0.3">
      <c r="A8418">
        <v>8417</v>
      </c>
      <c r="C8418">
        <v>3.5710869999999999</v>
      </c>
      <c r="H8418">
        <v>0.101788</v>
      </c>
      <c r="K8418">
        <v>361.775621</v>
      </c>
      <c r="R8418">
        <v>0</v>
      </c>
      <c r="U8418">
        <v>1.4681010000000001</v>
      </c>
      <c r="W8418">
        <v>131.31154699999999</v>
      </c>
      <c r="AA8418">
        <v>8.3879900000000003</v>
      </c>
      <c r="AD8418">
        <v>0</v>
      </c>
      <c r="AE8418">
        <v>0</v>
      </c>
      <c r="AN8418">
        <v>0</v>
      </c>
      <c r="AO8418">
        <v>0.27196199999999998</v>
      </c>
      <c r="AT8418">
        <v>0</v>
      </c>
      <c r="AU8418">
        <v>3.9583E-2</v>
      </c>
      <c r="BH8418">
        <v>0</v>
      </c>
      <c r="BI8418">
        <v>0</v>
      </c>
      <c r="BN8418">
        <v>0</v>
      </c>
      <c r="BO8418">
        <v>0.45604299999999998</v>
      </c>
      <c r="BR8418">
        <v>-7.0331000000000005E-2</v>
      </c>
      <c r="BS8418">
        <v>0</v>
      </c>
      <c r="BZ8418">
        <v>0</v>
      </c>
      <c r="CA8418">
        <v>0</v>
      </c>
    </row>
    <row r="8419" spans="1:79" x14ac:dyDescent="0.3">
      <c r="A8419">
        <v>8418</v>
      </c>
      <c r="C8419">
        <v>3.5710869999999999</v>
      </c>
      <c r="H8419">
        <v>0</v>
      </c>
      <c r="K8419">
        <v>361.70141599999999</v>
      </c>
      <c r="R8419">
        <v>0</v>
      </c>
      <c r="U8419">
        <v>1.216372</v>
      </c>
      <c r="W8419">
        <v>131.40227999999999</v>
      </c>
      <c r="AA8419">
        <v>8.318873</v>
      </c>
      <c r="AD8419">
        <v>0</v>
      </c>
      <c r="AE8419">
        <v>0</v>
      </c>
      <c r="AN8419">
        <v>0</v>
      </c>
      <c r="AO8419">
        <v>0.100949</v>
      </c>
      <c r="AT8419">
        <v>0</v>
      </c>
      <c r="AU8419">
        <v>5.2281000000000001E-2</v>
      </c>
      <c r="BH8419">
        <v>0</v>
      </c>
      <c r="BI8419">
        <v>0</v>
      </c>
      <c r="BN8419">
        <v>0</v>
      </c>
      <c r="BO8419">
        <v>0.25172899999999998</v>
      </c>
      <c r="BR8419">
        <v>-9.0732999999999994E-2</v>
      </c>
      <c r="BS8419">
        <v>0</v>
      </c>
      <c r="BZ8419">
        <v>0</v>
      </c>
      <c r="CA8419">
        <v>0</v>
      </c>
    </row>
    <row r="8420" spans="1:79" x14ac:dyDescent="0.3">
      <c r="A8420">
        <v>8419</v>
      </c>
      <c r="C8420">
        <v>3.5710869999999999</v>
      </c>
      <c r="H8420">
        <v>0</v>
      </c>
      <c r="K8420">
        <v>361.61395399999998</v>
      </c>
      <c r="R8420">
        <v>0</v>
      </c>
      <c r="U8420">
        <v>1.1280950000000001</v>
      </c>
      <c r="W8420">
        <v>131.50933599999999</v>
      </c>
      <c r="AA8420">
        <v>8.2503259999999994</v>
      </c>
      <c r="AD8420">
        <v>0</v>
      </c>
      <c r="AE8420">
        <v>0</v>
      </c>
      <c r="AN8420">
        <v>0</v>
      </c>
      <c r="AO8420">
        <v>0</v>
      </c>
      <c r="AT8420">
        <v>0</v>
      </c>
      <c r="AU8420">
        <v>6.5543000000000004E-2</v>
      </c>
      <c r="BH8420">
        <v>0</v>
      </c>
      <c r="BI8420">
        <v>0</v>
      </c>
      <c r="BN8420">
        <v>0</v>
      </c>
      <c r="BO8420">
        <v>8.8275999999999993E-2</v>
      </c>
      <c r="BR8420">
        <v>-0.107055</v>
      </c>
      <c r="BS8420">
        <v>0</v>
      </c>
      <c r="BZ8420">
        <v>0</v>
      </c>
      <c r="CA8420">
        <v>0</v>
      </c>
    </row>
    <row r="8421" spans="1:79" x14ac:dyDescent="0.3">
      <c r="A8421">
        <v>8420</v>
      </c>
      <c r="C8421">
        <v>3.5710869999999999</v>
      </c>
      <c r="H8421">
        <v>0</v>
      </c>
      <c r="K8421">
        <v>361.50273900000002</v>
      </c>
      <c r="R8421">
        <v>0</v>
      </c>
      <c r="U8421">
        <v>1.140339</v>
      </c>
      <c r="W8421">
        <v>131.62659199999999</v>
      </c>
      <c r="AA8421">
        <v>8.1823429999999995</v>
      </c>
      <c r="AD8421">
        <v>0</v>
      </c>
      <c r="AE8421">
        <v>0</v>
      </c>
      <c r="AN8421">
        <v>0</v>
      </c>
      <c r="AO8421">
        <v>0</v>
      </c>
      <c r="AT8421">
        <v>0</v>
      </c>
      <c r="AU8421">
        <v>8.9301000000000005E-2</v>
      </c>
      <c r="BH8421">
        <v>0</v>
      </c>
      <c r="BI8421">
        <v>0</v>
      </c>
      <c r="BN8421">
        <v>-1.2243E-2</v>
      </c>
      <c r="BO8421">
        <v>0</v>
      </c>
      <c r="BR8421">
        <v>-0.117256</v>
      </c>
      <c r="BS8421">
        <v>0</v>
      </c>
      <c r="BZ8421">
        <v>0</v>
      </c>
      <c r="CA8421">
        <v>0</v>
      </c>
    </row>
    <row r="8422" spans="1:79" x14ac:dyDescent="0.3">
      <c r="A8422">
        <v>8421</v>
      </c>
      <c r="C8422">
        <v>3.5710869999999999</v>
      </c>
      <c r="H8422">
        <v>0</v>
      </c>
      <c r="K8422">
        <v>361.36980499999999</v>
      </c>
      <c r="R8422">
        <v>0.25962000000000002</v>
      </c>
      <c r="U8422">
        <v>1.2426839999999999</v>
      </c>
      <c r="W8422">
        <v>131.75405000000001</v>
      </c>
      <c r="AA8422">
        <v>8.1149199999999997</v>
      </c>
      <c r="AD8422">
        <v>0</v>
      </c>
      <c r="AE8422">
        <v>0</v>
      </c>
      <c r="AN8422">
        <v>0</v>
      </c>
      <c r="AO8422">
        <v>0</v>
      </c>
      <c r="AT8422">
        <v>0</v>
      </c>
      <c r="AU8422">
        <v>0.111027</v>
      </c>
      <c r="BH8422">
        <v>-0.25962000000000002</v>
      </c>
      <c r="BI8422">
        <v>0</v>
      </c>
      <c r="BN8422">
        <v>-0.10234600000000001</v>
      </c>
      <c r="BO8422">
        <v>0</v>
      </c>
      <c r="BR8422">
        <v>-0.12745799999999999</v>
      </c>
      <c r="BS8422">
        <v>0</v>
      </c>
      <c r="BZ8422">
        <v>0</v>
      </c>
      <c r="CA8422">
        <v>0</v>
      </c>
    </row>
    <row r="8423" spans="1:79" x14ac:dyDescent="0.3">
      <c r="A8423">
        <v>8422</v>
      </c>
      <c r="C8423">
        <v>3.5710869999999999</v>
      </c>
      <c r="H8423">
        <v>6.2350999999999997E-2</v>
      </c>
      <c r="K8423">
        <v>361.236017</v>
      </c>
      <c r="R8423">
        <v>0.51807099999999995</v>
      </c>
      <c r="U8423">
        <v>1.409904</v>
      </c>
      <c r="W8423">
        <v>131.88885200000001</v>
      </c>
      <c r="AA8423">
        <v>8.0480529999999995</v>
      </c>
      <c r="AD8423">
        <v>0</v>
      </c>
      <c r="AE8423">
        <v>0</v>
      </c>
      <c r="AN8423">
        <v>-6.2350999999999997E-2</v>
      </c>
      <c r="AO8423">
        <v>0</v>
      </c>
      <c r="AT8423">
        <v>0</v>
      </c>
      <c r="AU8423">
        <v>0.11189</v>
      </c>
      <c r="BH8423">
        <v>-0.26059100000000002</v>
      </c>
      <c r="BI8423">
        <v>0</v>
      </c>
      <c r="BN8423">
        <v>-0.16721900000000001</v>
      </c>
      <c r="BO8423">
        <v>0</v>
      </c>
      <c r="BR8423">
        <v>-0.13480200000000001</v>
      </c>
      <c r="BS8423">
        <v>0</v>
      </c>
      <c r="BZ8423">
        <v>0</v>
      </c>
      <c r="CA8423">
        <v>0</v>
      </c>
    </row>
    <row r="8424" spans="1:79" x14ac:dyDescent="0.3">
      <c r="A8424">
        <v>8423</v>
      </c>
      <c r="C8424">
        <v>3.5710869999999999</v>
      </c>
      <c r="H8424">
        <v>0.159021</v>
      </c>
      <c r="K8424">
        <v>361.110096</v>
      </c>
      <c r="R8424">
        <v>0.774393</v>
      </c>
      <c r="U8424">
        <v>1.6203719999999999</v>
      </c>
      <c r="W8424">
        <v>132.02855099999999</v>
      </c>
      <c r="AA8424">
        <v>7.9817369999999999</v>
      </c>
      <c r="AD8424">
        <v>0</v>
      </c>
      <c r="AE8424">
        <v>0</v>
      </c>
      <c r="AN8424">
        <v>-9.7184000000000006E-2</v>
      </c>
      <c r="AO8424">
        <v>0</v>
      </c>
      <c r="AT8424">
        <v>0</v>
      </c>
      <c r="AU8424">
        <v>0.10403</v>
      </c>
      <c r="BH8424">
        <v>-0.26059100000000002</v>
      </c>
      <c r="BI8424">
        <v>0</v>
      </c>
      <c r="BN8424">
        <v>-0.21046899999999999</v>
      </c>
      <c r="BO8424">
        <v>0</v>
      </c>
      <c r="BR8424">
        <v>-0.13969899999999999</v>
      </c>
      <c r="BS8424">
        <v>0</v>
      </c>
      <c r="BZ8424">
        <v>0</v>
      </c>
      <c r="CA8424">
        <v>0</v>
      </c>
    </row>
    <row r="8425" spans="1:79" x14ac:dyDescent="0.3">
      <c r="A8425">
        <v>8424</v>
      </c>
      <c r="C8425">
        <v>3.5710869999999999</v>
      </c>
      <c r="H8425">
        <v>0.25234299999999998</v>
      </c>
      <c r="K8425">
        <v>360.97537499999999</v>
      </c>
      <c r="R8425">
        <v>1.0286029999999999</v>
      </c>
      <c r="U8425">
        <v>1.87409</v>
      </c>
      <c r="W8425">
        <v>132.173146</v>
      </c>
      <c r="AA8425">
        <v>7.9159680000000003</v>
      </c>
      <c r="AD8425">
        <v>0</v>
      </c>
      <c r="AE8425">
        <v>0</v>
      </c>
      <c r="AN8425">
        <v>-9.4631999999999994E-2</v>
      </c>
      <c r="AO8425">
        <v>0</v>
      </c>
      <c r="AT8425">
        <v>0</v>
      </c>
      <c r="AU8425">
        <v>0.11283799999999999</v>
      </c>
      <c r="BH8425">
        <v>-0.26059100000000002</v>
      </c>
      <c r="BI8425">
        <v>0</v>
      </c>
      <c r="BN8425">
        <v>-0.253718</v>
      </c>
      <c r="BO8425">
        <v>0</v>
      </c>
      <c r="BR8425">
        <v>-0.144595</v>
      </c>
      <c r="BS8425">
        <v>0</v>
      </c>
      <c r="BZ8425">
        <v>0</v>
      </c>
      <c r="CA8425">
        <v>0</v>
      </c>
    </row>
    <row r="8426" spans="1:79" x14ac:dyDescent="0.3">
      <c r="A8426">
        <v>8425</v>
      </c>
      <c r="C8426">
        <v>3.5710869999999999</v>
      </c>
      <c r="H8426">
        <v>0</v>
      </c>
      <c r="K8426">
        <v>360.71474899999998</v>
      </c>
      <c r="R8426">
        <v>0.75953700000000002</v>
      </c>
      <c r="U8426">
        <v>2.1386210000000001</v>
      </c>
      <c r="W8426">
        <v>132.31896599999999</v>
      </c>
      <c r="AA8426">
        <v>7.8507400000000001</v>
      </c>
      <c r="AD8426">
        <v>0</v>
      </c>
      <c r="AE8426">
        <v>0</v>
      </c>
      <c r="AN8426">
        <v>0</v>
      </c>
      <c r="AO8426">
        <v>0.25026300000000001</v>
      </c>
      <c r="AT8426">
        <v>0</v>
      </c>
      <c r="AU8426">
        <v>0.23875099999999999</v>
      </c>
      <c r="BH8426">
        <v>0</v>
      </c>
      <c r="BI8426">
        <v>0.26059100000000002</v>
      </c>
      <c r="BN8426">
        <v>-0.26452999999999999</v>
      </c>
      <c r="BO8426">
        <v>0</v>
      </c>
      <c r="BR8426">
        <v>-0.14582000000000001</v>
      </c>
      <c r="BS8426">
        <v>0</v>
      </c>
      <c r="BZ8426">
        <v>0</v>
      </c>
      <c r="CA8426">
        <v>0</v>
      </c>
    </row>
    <row r="8427" spans="1:79" x14ac:dyDescent="0.3">
      <c r="A8427">
        <v>8426</v>
      </c>
      <c r="C8427">
        <v>3.5710869999999999</v>
      </c>
      <c r="H8427">
        <v>0</v>
      </c>
      <c r="K8427">
        <v>360.45038099999999</v>
      </c>
      <c r="R8427">
        <v>0.49268699999999999</v>
      </c>
      <c r="U8427">
        <v>2.4139629999999999</v>
      </c>
      <c r="W8427">
        <v>132.46600900000001</v>
      </c>
      <c r="AA8427">
        <v>7.7860500000000004</v>
      </c>
      <c r="AD8427">
        <v>0</v>
      </c>
      <c r="AE8427">
        <v>0</v>
      </c>
      <c r="AN8427">
        <v>0</v>
      </c>
      <c r="AO8427">
        <v>0</v>
      </c>
      <c r="AT8427">
        <v>0</v>
      </c>
      <c r="AU8427">
        <v>0.242509</v>
      </c>
      <c r="BH8427">
        <v>0</v>
      </c>
      <c r="BI8427">
        <v>0.26059100000000002</v>
      </c>
      <c r="BN8427">
        <v>-0.275343</v>
      </c>
      <c r="BO8427">
        <v>0</v>
      </c>
      <c r="BR8427">
        <v>-0.14704400000000001</v>
      </c>
      <c r="BS8427">
        <v>0</v>
      </c>
      <c r="BZ8427">
        <v>0</v>
      </c>
      <c r="CA8427">
        <v>0</v>
      </c>
    </row>
    <row r="8428" spans="1:79" x14ac:dyDescent="0.3">
      <c r="A8428">
        <v>8427</v>
      </c>
      <c r="C8428">
        <v>3.5710869999999999</v>
      </c>
      <c r="H8428">
        <v>0</v>
      </c>
      <c r="K8428">
        <v>360.20399800000001</v>
      </c>
      <c r="R8428">
        <v>0.22803599999999999</v>
      </c>
      <c r="U8428">
        <v>2.6929099999999999</v>
      </c>
      <c r="W8428">
        <v>132.613461</v>
      </c>
      <c r="AA8428">
        <v>7.7218929999999997</v>
      </c>
      <c r="AD8428">
        <v>0</v>
      </c>
      <c r="AE8428">
        <v>0</v>
      </c>
      <c r="AN8428">
        <v>0</v>
      </c>
      <c r="AO8428">
        <v>0</v>
      </c>
      <c r="AT8428">
        <v>0</v>
      </c>
      <c r="AU8428">
        <v>0.22453999999999999</v>
      </c>
      <c r="BH8428">
        <v>0</v>
      </c>
      <c r="BI8428">
        <v>0.26059100000000002</v>
      </c>
      <c r="BN8428">
        <v>-0.278947</v>
      </c>
      <c r="BO8428">
        <v>0</v>
      </c>
      <c r="BR8428">
        <v>-0.147452</v>
      </c>
      <c r="BS8428">
        <v>0</v>
      </c>
      <c r="BZ8428">
        <v>0</v>
      </c>
      <c r="CA8428">
        <v>0</v>
      </c>
    </row>
    <row r="8429" spans="1:79" x14ac:dyDescent="0.3">
      <c r="A8429">
        <v>8428</v>
      </c>
      <c r="C8429">
        <v>3.5710869999999999</v>
      </c>
      <c r="H8429">
        <v>0</v>
      </c>
      <c r="K8429">
        <v>359.93348400000002</v>
      </c>
      <c r="R8429">
        <v>0</v>
      </c>
      <c r="U8429">
        <v>2.9322119999999998</v>
      </c>
      <c r="W8429">
        <v>132.75642400000001</v>
      </c>
      <c r="AA8429">
        <v>7.6582650000000001</v>
      </c>
      <c r="AD8429">
        <v>0</v>
      </c>
      <c r="AE8429">
        <v>0</v>
      </c>
      <c r="AN8429">
        <v>0</v>
      </c>
      <c r="AO8429">
        <v>0</v>
      </c>
      <c r="AT8429">
        <v>0</v>
      </c>
      <c r="AU8429">
        <v>0.24868499999999999</v>
      </c>
      <c r="BH8429">
        <v>0</v>
      </c>
      <c r="BI8429">
        <v>0.226157</v>
      </c>
      <c r="BN8429">
        <v>-0.23930199999999999</v>
      </c>
      <c r="BO8429">
        <v>0</v>
      </c>
      <c r="BR8429">
        <v>-0.14296300000000001</v>
      </c>
      <c r="BS8429">
        <v>0</v>
      </c>
      <c r="BZ8429">
        <v>0</v>
      </c>
      <c r="CA8429">
        <v>0</v>
      </c>
    </row>
    <row r="8430" spans="1:79" x14ac:dyDescent="0.3">
      <c r="A8430">
        <v>8429</v>
      </c>
      <c r="C8430">
        <v>3.5710869999999999</v>
      </c>
      <c r="H8430">
        <v>0</v>
      </c>
      <c r="K8430">
        <v>359.67551500000002</v>
      </c>
      <c r="R8430">
        <v>0</v>
      </c>
      <c r="U8430">
        <v>3.099431</v>
      </c>
      <c r="W8430">
        <v>132.89122699999999</v>
      </c>
      <c r="AA8430">
        <v>7.5951610000000001</v>
      </c>
      <c r="AD8430">
        <v>0</v>
      </c>
      <c r="AE8430">
        <v>0</v>
      </c>
      <c r="AN8430">
        <v>0</v>
      </c>
      <c r="AO8430">
        <v>0</v>
      </c>
      <c r="AT8430">
        <v>0</v>
      </c>
      <c r="AU8430">
        <v>0.23615800000000001</v>
      </c>
      <c r="BH8430">
        <v>0</v>
      </c>
      <c r="BI8430">
        <v>0</v>
      </c>
      <c r="BN8430">
        <v>-0.16721900000000001</v>
      </c>
      <c r="BO8430">
        <v>0</v>
      </c>
      <c r="BR8430">
        <v>-0.13480200000000001</v>
      </c>
      <c r="BS8430">
        <v>0</v>
      </c>
      <c r="BZ8430">
        <v>0</v>
      </c>
      <c r="CA8430">
        <v>0</v>
      </c>
    </row>
    <row r="8431" spans="1:79" x14ac:dyDescent="0.3">
      <c r="A8431">
        <v>8430</v>
      </c>
      <c r="C8431">
        <v>3.5710869999999999</v>
      </c>
      <c r="H8431">
        <v>0</v>
      </c>
      <c r="K8431">
        <v>359.41328399999998</v>
      </c>
      <c r="R8431">
        <v>0</v>
      </c>
      <c r="U8431">
        <v>3.0928810000000002</v>
      </c>
      <c r="W8431">
        <v>133.00644299999999</v>
      </c>
      <c r="AA8431">
        <v>7.5325769999999999</v>
      </c>
      <c r="AD8431">
        <v>0</v>
      </c>
      <c r="AE8431">
        <v>0</v>
      </c>
      <c r="AN8431">
        <v>0</v>
      </c>
      <c r="AO8431">
        <v>0</v>
      </c>
      <c r="AT8431">
        <v>0</v>
      </c>
      <c r="AU8431">
        <v>0.24043400000000001</v>
      </c>
      <c r="BH8431">
        <v>0</v>
      </c>
      <c r="BI8431">
        <v>0</v>
      </c>
      <c r="BN8431">
        <v>0</v>
      </c>
      <c r="BO8431">
        <v>6.5500000000000003E-3</v>
      </c>
      <c r="BR8431">
        <v>-0.115216</v>
      </c>
      <c r="BS8431">
        <v>0</v>
      </c>
      <c r="BZ8431">
        <v>0</v>
      </c>
      <c r="CA8431">
        <v>0</v>
      </c>
    </row>
    <row r="8432" spans="1:79" x14ac:dyDescent="0.3">
      <c r="A8432">
        <v>8431</v>
      </c>
      <c r="C8432">
        <v>3.5710869999999999</v>
      </c>
      <c r="H8432">
        <v>0</v>
      </c>
      <c r="K8432">
        <v>359.16204099999999</v>
      </c>
      <c r="R8432">
        <v>0</v>
      </c>
      <c r="U8432">
        <v>2.7798590000000001</v>
      </c>
      <c r="W8432">
        <v>133.09105600000001</v>
      </c>
      <c r="AA8432">
        <v>7.4705079999999997</v>
      </c>
      <c r="AD8432">
        <v>0</v>
      </c>
      <c r="AE8432">
        <v>0</v>
      </c>
      <c r="AN8432">
        <v>0</v>
      </c>
      <c r="AO8432">
        <v>0</v>
      </c>
      <c r="AT8432">
        <v>0</v>
      </c>
      <c r="AU8432">
        <v>0.229463</v>
      </c>
      <c r="BH8432">
        <v>0</v>
      </c>
      <c r="BI8432">
        <v>0</v>
      </c>
      <c r="BN8432">
        <v>0</v>
      </c>
      <c r="BO8432">
        <v>0.31302099999999999</v>
      </c>
      <c r="BR8432">
        <v>-8.4612999999999994E-2</v>
      </c>
      <c r="BS8432">
        <v>0</v>
      </c>
      <c r="BZ8432">
        <v>0</v>
      </c>
      <c r="CA8432">
        <v>0</v>
      </c>
    </row>
    <row r="8433" spans="1:79" x14ac:dyDescent="0.3">
      <c r="A8433">
        <v>8432</v>
      </c>
      <c r="C8433">
        <v>3.5710869999999999</v>
      </c>
      <c r="H8433">
        <v>0</v>
      </c>
      <c r="K8433">
        <v>358.99106799999998</v>
      </c>
      <c r="R8433">
        <v>0</v>
      </c>
      <c r="U8433">
        <v>2.548565</v>
      </c>
      <c r="W8433">
        <v>133.183829</v>
      </c>
      <c r="AA8433">
        <v>7.4089510000000001</v>
      </c>
      <c r="AD8433">
        <v>0</v>
      </c>
      <c r="AE8433">
        <v>0</v>
      </c>
      <c r="AN8433">
        <v>0</v>
      </c>
      <c r="AO8433">
        <v>0</v>
      </c>
      <c r="AT8433">
        <v>0</v>
      </c>
      <c r="AU8433">
        <v>0.14920800000000001</v>
      </c>
      <c r="BH8433">
        <v>0</v>
      </c>
      <c r="BI8433">
        <v>0</v>
      </c>
      <c r="BN8433">
        <v>0</v>
      </c>
      <c r="BO8433">
        <v>0.231295</v>
      </c>
      <c r="BR8433">
        <v>-9.2773999999999995E-2</v>
      </c>
      <c r="BS8433">
        <v>0</v>
      </c>
      <c r="BZ8433">
        <v>0</v>
      </c>
      <c r="CA8433">
        <v>0</v>
      </c>
    </row>
    <row r="8434" spans="1:79" x14ac:dyDescent="0.3">
      <c r="A8434">
        <v>8433</v>
      </c>
      <c r="C8434">
        <v>3.5710869999999999</v>
      </c>
      <c r="H8434">
        <v>0</v>
      </c>
      <c r="K8434">
        <v>358.95271000000002</v>
      </c>
      <c r="R8434">
        <v>0</v>
      </c>
      <c r="U8434">
        <v>2.3581310000000002</v>
      </c>
      <c r="W8434">
        <v>133.28068400000001</v>
      </c>
      <c r="AA8434">
        <v>7.3479010000000002</v>
      </c>
      <c r="AD8434">
        <v>0</v>
      </c>
      <c r="AE8434">
        <v>0</v>
      </c>
      <c r="AN8434">
        <v>0</v>
      </c>
      <c r="AO8434">
        <v>0</v>
      </c>
      <c r="AT8434">
        <v>0</v>
      </c>
      <c r="AU8434">
        <v>1.6604000000000001E-2</v>
      </c>
      <c r="BH8434">
        <v>0</v>
      </c>
      <c r="BI8434">
        <v>0</v>
      </c>
      <c r="BN8434">
        <v>0</v>
      </c>
      <c r="BO8434">
        <v>0.19043299999999999</v>
      </c>
      <c r="BR8434">
        <v>-9.6853999999999996E-2</v>
      </c>
      <c r="BS8434">
        <v>0</v>
      </c>
      <c r="BZ8434">
        <v>0</v>
      </c>
      <c r="CA8434">
        <v>0</v>
      </c>
    </row>
    <row r="8435" spans="1:79" x14ac:dyDescent="0.3">
      <c r="A8435">
        <v>8434</v>
      </c>
      <c r="C8435">
        <v>3.5710869999999999</v>
      </c>
      <c r="H8435">
        <v>0.15332200000000001</v>
      </c>
      <c r="K8435">
        <v>359.02065299999998</v>
      </c>
      <c r="R8435">
        <v>0</v>
      </c>
      <c r="U8435">
        <v>2.3025199999999999</v>
      </c>
      <c r="W8435">
        <v>133.37141700000001</v>
      </c>
      <c r="AA8435">
        <v>7.2873549999999998</v>
      </c>
      <c r="AD8435">
        <v>0</v>
      </c>
      <c r="AE8435">
        <v>0</v>
      </c>
      <c r="AN8435">
        <v>-0.15332200000000001</v>
      </c>
      <c r="AO8435">
        <v>0</v>
      </c>
      <c r="AT8435">
        <v>-8.9695999999999998E-2</v>
      </c>
      <c r="AU8435">
        <v>0</v>
      </c>
      <c r="BH8435">
        <v>0</v>
      </c>
      <c r="BI8435">
        <v>0</v>
      </c>
      <c r="BN8435">
        <v>0</v>
      </c>
      <c r="BO8435">
        <v>5.5612000000000002E-2</v>
      </c>
      <c r="BR8435">
        <v>-9.0732999999999994E-2</v>
      </c>
      <c r="BS8435">
        <v>0</v>
      </c>
      <c r="BZ8435">
        <v>0</v>
      </c>
      <c r="CA8435">
        <v>0</v>
      </c>
    </row>
    <row r="8436" spans="1:79" x14ac:dyDescent="0.3">
      <c r="A8436">
        <v>8435</v>
      </c>
      <c r="C8436">
        <v>3.7366799999999998</v>
      </c>
      <c r="H8436">
        <v>0.32943699999999998</v>
      </c>
      <c r="K8436">
        <v>359.17161099999998</v>
      </c>
      <c r="R8436">
        <v>0</v>
      </c>
      <c r="U8436">
        <v>2.3903660000000002</v>
      </c>
      <c r="W8436">
        <v>133.45399</v>
      </c>
      <c r="AA8436">
        <v>7.2273069999999997</v>
      </c>
      <c r="AD8436">
        <v>-0.16559299999999999</v>
      </c>
      <c r="AE8436">
        <v>0</v>
      </c>
      <c r="AN8436">
        <v>-0.17737900000000001</v>
      </c>
      <c r="AO8436">
        <v>0</v>
      </c>
      <c r="AT8436">
        <v>-0.17271500000000001</v>
      </c>
      <c r="AU8436">
        <v>0</v>
      </c>
      <c r="BH8436">
        <v>0</v>
      </c>
      <c r="BI8436">
        <v>0</v>
      </c>
      <c r="BN8436">
        <v>-8.7846999999999995E-2</v>
      </c>
      <c r="BO8436">
        <v>0</v>
      </c>
      <c r="BR8436">
        <v>-8.2572999999999994E-2</v>
      </c>
      <c r="BS8436">
        <v>0</v>
      </c>
      <c r="BZ8436">
        <v>0</v>
      </c>
      <c r="CA8436">
        <v>0</v>
      </c>
    </row>
    <row r="8437" spans="1:79" x14ac:dyDescent="0.3">
      <c r="A8437">
        <v>8436</v>
      </c>
      <c r="C8437">
        <v>3.7766280000000001</v>
      </c>
      <c r="H8437">
        <v>0.52393900000000004</v>
      </c>
      <c r="K8437">
        <v>359.39102000000003</v>
      </c>
      <c r="R8437">
        <v>0</v>
      </c>
      <c r="U8437">
        <v>2.6097450000000002</v>
      </c>
      <c r="W8437">
        <v>133.530033</v>
      </c>
      <c r="AA8437">
        <v>7.1677540000000004</v>
      </c>
      <c r="AD8437">
        <v>-3.9947000000000003E-2</v>
      </c>
      <c r="AE8437">
        <v>0</v>
      </c>
      <c r="AN8437">
        <v>-0.197217</v>
      </c>
      <c r="AO8437">
        <v>0</v>
      </c>
      <c r="AT8437">
        <v>-0.241174</v>
      </c>
      <c r="AU8437">
        <v>0</v>
      </c>
      <c r="BH8437">
        <v>0</v>
      </c>
      <c r="BI8437">
        <v>0</v>
      </c>
      <c r="BN8437">
        <v>-0.21937899999999999</v>
      </c>
      <c r="BO8437">
        <v>0</v>
      </c>
      <c r="BR8437">
        <v>-7.6044E-2</v>
      </c>
      <c r="BS8437">
        <v>0</v>
      </c>
      <c r="BZ8437">
        <v>0</v>
      </c>
      <c r="CA8437">
        <v>0</v>
      </c>
    </row>
    <row r="8438" spans="1:79" x14ac:dyDescent="0.3">
      <c r="A8438">
        <v>8437</v>
      </c>
      <c r="C8438">
        <v>3.7766280000000001</v>
      </c>
      <c r="H8438">
        <v>0.72568900000000003</v>
      </c>
      <c r="K8438">
        <v>359.64095600000002</v>
      </c>
      <c r="R8438">
        <v>0</v>
      </c>
      <c r="U8438">
        <v>2.8669539999999998</v>
      </c>
      <c r="W8438">
        <v>133.612606</v>
      </c>
      <c r="AA8438">
        <v>8.0020509999999998</v>
      </c>
      <c r="AD8438">
        <v>0</v>
      </c>
      <c r="AE8438">
        <v>0</v>
      </c>
      <c r="AN8438">
        <v>-0.206067</v>
      </c>
      <c r="AO8438">
        <v>0</v>
      </c>
      <c r="AT8438">
        <v>-0.27171600000000001</v>
      </c>
      <c r="AU8438">
        <v>0</v>
      </c>
      <c r="BH8438">
        <v>0</v>
      </c>
      <c r="BI8438">
        <v>0</v>
      </c>
      <c r="BN8438">
        <v>-0.25720799999999999</v>
      </c>
      <c r="BO8438">
        <v>0</v>
      </c>
      <c r="BR8438">
        <v>-8.2572999999999994E-2</v>
      </c>
      <c r="BS8438">
        <v>0</v>
      </c>
      <c r="BZ8438">
        <v>-0.89335900000000001</v>
      </c>
      <c r="CA8438">
        <v>0</v>
      </c>
    </row>
    <row r="8439" spans="1:79" x14ac:dyDescent="0.3">
      <c r="A8439">
        <v>8438</v>
      </c>
      <c r="C8439">
        <v>3.7766280000000001</v>
      </c>
      <c r="H8439">
        <v>0.91544899999999996</v>
      </c>
      <c r="K8439">
        <v>359.85523899999998</v>
      </c>
      <c r="R8439">
        <v>0</v>
      </c>
      <c r="U8439">
        <v>2.8669539999999998</v>
      </c>
      <c r="W8439">
        <v>133.69436200000001</v>
      </c>
      <c r="AA8439">
        <v>8.5988059999999997</v>
      </c>
      <c r="AD8439">
        <v>0</v>
      </c>
      <c r="AE8439">
        <v>0</v>
      </c>
      <c r="AN8439">
        <v>-0.19574</v>
      </c>
      <c r="AO8439">
        <v>0</v>
      </c>
      <c r="AT8439">
        <v>-0.23607700000000001</v>
      </c>
      <c r="AU8439">
        <v>0</v>
      </c>
      <c r="BH8439">
        <v>0</v>
      </c>
      <c r="BI8439">
        <v>0</v>
      </c>
      <c r="BN8439">
        <v>0</v>
      </c>
      <c r="BO8439">
        <v>0</v>
      </c>
      <c r="BR8439">
        <v>-8.1755999999999995E-2</v>
      </c>
      <c r="BS8439">
        <v>0</v>
      </c>
      <c r="BZ8439">
        <v>-0.66269199999999995</v>
      </c>
      <c r="CA8439">
        <v>0</v>
      </c>
    </row>
    <row r="8440" spans="1:79" x14ac:dyDescent="0.3">
      <c r="A8440">
        <v>8439</v>
      </c>
      <c r="C8440">
        <v>3.7766280000000001</v>
      </c>
      <c r="H8440">
        <v>0.65420800000000001</v>
      </c>
      <c r="K8440">
        <v>359.92563200000001</v>
      </c>
      <c r="R8440">
        <v>0</v>
      </c>
      <c r="U8440">
        <v>2.4436019999999998</v>
      </c>
      <c r="W8440">
        <v>133.76795799999999</v>
      </c>
      <c r="AA8440">
        <v>8.5279520000000009</v>
      </c>
      <c r="AD8440">
        <v>0</v>
      </c>
      <c r="AE8440">
        <v>0</v>
      </c>
      <c r="AN8440">
        <v>0</v>
      </c>
      <c r="AO8440">
        <v>0.25369799999999998</v>
      </c>
      <c r="AT8440">
        <v>-9.2200000000000004E-2</v>
      </c>
      <c r="AU8440">
        <v>0</v>
      </c>
      <c r="BH8440">
        <v>0</v>
      </c>
      <c r="BI8440">
        <v>0</v>
      </c>
      <c r="BN8440">
        <v>0</v>
      </c>
      <c r="BO8440">
        <v>0.42335200000000001</v>
      </c>
      <c r="BR8440">
        <v>-7.3594999999999994E-2</v>
      </c>
      <c r="BS8440">
        <v>0</v>
      </c>
      <c r="BZ8440">
        <v>0</v>
      </c>
      <c r="CA8440">
        <v>0</v>
      </c>
    </row>
    <row r="8441" spans="1:79" x14ac:dyDescent="0.3">
      <c r="A8441">
        <v>8440</v>
      </c>
      <c r="C8441">
        <v>3.7766280000000001</v>
      </c>
      <c r="H8441">
        <v>0.376855</v>
      </c>
      <c r="K8441">
        <v>359.88466699999998</v>
      </c>
      <c r="R8441">
        <v>0</v>
      </c>
      <c r="U8441">
        <v>1.9875579999999999</v>
      </c>
      <c r="W8441">
        <v>133.838289</v>
      </c>
      <c r="AA8441">
        <v>8.4576809999999991</v>
      </c>
      <c r="AD8441">
        <v>0</v>
      </c>
      <c r="AE8441">
        <v>0</v>
      </c>
      <c r="AN8441">
        <v>0</v>
      </c>
      <c r="AO8441">
        <v>0.27196199999999998</v>
      </c>
      <c r="AT8441">
        <v>0</v>
      </c>
      <c r="AU8441">
        <v>1.9154000000000001E-2</v>
      </c>
      <c r="BH8441">
        <v>0</v>
      </c>
      <c r="BI8441">
        <v>0</v>
      </c>
      <c r="BN8441">
        <v>0</v>
      </c>
      <c r="BO8441">
        <v>0.45604299999999998</v>
      </c>
      <c r="BR8441">
        <v>-7.0331000000000005E-2</v>
      </c>
      <c r="BS8441">
        <v>0</v>
      </c>
      <c r="BZ8441">
        <v>0</v>
      </c>
      <c r="CA8441">
        <v>0</v>
      </c>
    </row>
    <row r="8442" spans="1:79" x14ac:dyDescent="0.3">
      <c r="A8442">
        <v>8441</v>
      </c>
      <c r="C8442">
        <v>3.7766280000000001</v>
      </c>
      <c r="H8442">
        <v>0.101788</v>
      </c>
      <c r="K8442">
        <v>359.82327400000003</v>
      </c>
      <c r="R8442">
        <v>0</v>
      </c>
      <c r="U8442">
        <v>1.531515</v>
      </c>
      <c r="W8442">
        <v>133.90862000000001</v>
      </c>
      <c r="AA8442">
        <v>8.3879900000000003</v>
      </c>
      <c r="AD8442">
        <v>0</v>
      </c>
      <c r="AE8442">
        <v>0</v>
      </c>
      <c r="AN8442">
        <v>0</v>
      </c>
      <c r="AO8442">
        <v>0.27196199999999998</v>
      </c>
      <c r="AT8442">
        <v>0</v>
      </c>
      <c r="AU8442">
        <v>3.9583E-2</v>
      </c>
      <c r="BH8442">
        <v>0</v>
      </c>
      <c r="BI8442">
        <v>0</v>
      </c>
      <c r="BN8442">
        <v>0</v>
      </c>
      <c r="BO8442">
        <v>0.45604299999999998</v>
      </c>
      <c r="BR8442">
        <v>-7.0331000000000005E-2</v>
      </c>
      <c r="BS8442">
        <v>0</v>
      </c>
      <c r="BZ8442">
        <v>0</v>
      </c>
      <c r="CA8442">
        <v>0</v>
      </c>
    </row>
    <row r="8443" spans="1:79" x14ac:dyDescent="0.3">
      <c r="A8443">
        <v>8442</v>
      </c>
      <c r="C8443">
        <v>3.7766280000000001</v>
      </c>
      <c r="H8443">
        <v>0</v>
      </c>
      <c r="K8443">
        <v>359.749188</v>
      </c>
      <c r="R8443">
        <v>0</v>
      </c>
      <c r="U8443">
        <v>1.2797860000000001</v>
      </c>
      <c r="W8443">
        <v>133.99935300000001</v>
      </c>
      <c r="AA8443">
        <v>8.318873</v>
      </c>
      <c r="AD8443">
        <v>0</v>
      </c>
      <c r="AE8443">
        <v>0</v>
      </c>
      <c r="AN8443">
        <v>0</v>
      </c>
      <c r="AO8443">
        <v>0.100949</v>
      </c>
      <c r="AT8443">
        <v>0</v>
      </c>
      <c r="AU8443">
        <v>5.2281000000000001E-2</v>
      </c>
      <c r="BH8443">
        <v>0</v>
      </c>
      <c r="BI8443">
        <v>0</v>
      </c>
      <c r="BN8443">
        <v>0</v>
      </c>
      <c r="BO8443">
        <v>0.25172899999999998</v>
      </c>
      <c r="BR8443">
        <v>-9.0732999999999994E-2</v>
      </c>
      <c r="BS8443">
        <v>0</v>
      </c>
      <c r="BZ8443">
        <v>0</v>
      </c>
      <c r="CA8443">
        <v>0</v>
      </c>
    </row>
    <row r="8444" spans="1:79" x14ac:dyDescent="0.3">
      <c r="A8444">
        <v>8443</v>
      </c>
      <c r="C8444">
        <v>3.7766280000000001</v>
      </c>
      <c r="H8444">
        <v>0</v>
      </c>
      <c r="K8444">
        <v>359.66184399999997</v>
      </c>
      <c r="R8444">
        <v>0</v>
      </c>
      <c r="U8444">
        <v>1.1915100000000001</v>
      </c>
      <c r="W8444">
        <v>134.10640799999999</v>
      </c>
      <c r="AA8444">
        <v>8.2503259999999994</v>
      </c>
      <c r="AD8444">
        <v>0</v>
      </c>
      <c r="AE8444">
        <v>0</v>
      </c>
      <c r="AN8444">
        <v>0</v>
      </c>
      <c r="AO8444">
        <v>0</v>
      </c>
      <c r="AT8444">
        <v>0</v>
      </c>
      <c r="AU8444">
        <v>6.5543000000000004E-2</v>
      </c>
      <c r="BH8444">
        <v>0</v>
      </c>
      <c r="BI8444">
        <v>0</v>
      </c>
      <c r="BN8444">
        <v>0</v>
      </c>
      <c r="BO8444">
        <v>8.8275999999999993E-2</v>
      </c>
      <c r="BR8444">
        <v>-0.107055</v>
      </c>
      <c r="BS8444">
        <v>0</v>
      </c>
      <c r="BZ8444">
        <v>0</v>
      </c>
      <c r="CA8444">
        <v>0</v>
      </c>
    </row>
    <row r="8445" spans="1:79" x14ac:dyDescent="0.3">
      <c r="A8445">
        <v>8444</v>
      </c>
      <c r="C8445">
        <v>3.7766280000000001</v>
      </c>
      <c r="H8445">
        <v>0</v>
      </c>
      <c r="K8445">
        <v>359.550748</v>
      </c>
      <c r="R8445">
        <v>0</v>
      </c>
      <c r="U8445">
        <v>1.2037530000000001</v>
      </c>
      <c r="W8445">
        <v>134.22366500000001</v>
      </c>
      <c r="AA8445">
        <v>8.1823429999999995</v>
      </c>
      <c r="AD8445">
        <v>0</v>
      </c>
      <c r="AE8445">
        <v>0</v>
      </c>
      <c r="AN8445">
        <v>0</v>
      </c>
      <c r="AO8445">
        <v>0</v>
      </c>
      <c r="AT8445">
        <v>0</v>
      </c>
      <c r="AU8445">
        <v>8.9301000000000005E-2</v>
      </c>
      <c r="BH8445">
        <v>0</v>
      </c>
      <c r="BI8445">
        <v>0</v>
      </c>
      <c r="BN8445">
        <v>-1.2243E-2</v>
      </c>
      <c r="BO8445">
        <v>0</v>
      </c>
      <c r="BR8445">
        <v>-0.117256</v>
      </c>
      <c r="BS8445">
        <v>0</v>
      </c>
      <c r="BZ8445">
        <v>0</v>
      </c>
      <c r="CA8445">
        <v>0</v>
      </c>
    </row>
    <row r="8446" spans="1:79" x14ac:dyDescent="0.3">
      <c r="A8446">
        <v>8445</v>
      </c>
      <c r="C8446">
        <v>3.7766280000000001</v>
      </c>
      <c r="H8446">
        <v>0</v>
      </c>
      <c r="K8446">
        <v>359.41793200000001</v>
      </c>
      <c r="R8446">
        <v>0.25962000000000002</v>
      </c>
      <c r="U8446">
        <v>1.3060989999999999</v>
      </c>
      <c r="W8446">
        <v>134.351122</v>
      </c>
      <c r="AA8446">
        <v>8.1149199999999997</v>
      </c>
      <c r="AD8446">
        <v>0</v>
      </c>
      <c r="AE8446">
        <v>0</v>
      </c>
      <c r="AN8446">
        <v>0</v>
      </c>
      <c r="AO8446">
        <v>0</v>
      </c>
      <c r="AT8446">
        <v>0</v>
      </c>
      <c r="AU8446">
        <v>0.111027</v>
      </c>
      <c r="BH8446">
        <v>-0.25962000000000002</v>
      </c>
      <c r="BI8446">
        <v>0</v>
      </c>
      <c r="BN8446">
        <v>-0.10234600000000001</v>
      </c>
      <c r="BO8446">
        <v>0</v>
      </c>
      <c r="BR8446">
        <v>-0.12745799999999999</v>
      </c>
      <c r="BS8446">
        <v>0</v>
      </c>
      <c r="BZ8446">
        <v>0</v>
      </c>
      <c r="CA8446">
        <v>0</v>
      </c>
    </row>
    <row r="8447" spans="1:79" x14ac:dyDescent="0.3">
      <c r="A8447">
        <v>8446</v>
      </c>
      <c r="C8447">
        <v>3.7766280000000001</v>
      </c>
      <c r="H8447">
        <v>6.2350999999999997E-2</v>
      </c>
      <c r="K8447">
        <v>359.28426200000001</v>
      </c>
      <c r="R8447">
        <v>0.51807099999999995</v>
      </c>
      <c r="U8447">
        <v>1.4733179999999999</v>
      </c>
      <c r="W8447">
        <v>134.48592500000001</v>
      </c>
      <c r="AA8447">
        <v>8.0480529999999995</v>
      </c>
      <c r="AD8447">
        <v>0</v>
      </c>
      <c r="AE8447">
        <v>0</v>
      </c>
      <c r="AN8447">
        <v>-6.2350999999999997E-2</v>
      </c>
      <c r="AO8447">
        <v>0</v>
      </c>
      <c r="AT8447">
        <v>0</v>
      </c>
      <c r="AU8447">
        <v>0.11189</v>
      </c>
      <c r="BH8447">
        <v>-0.26059100000000002</v>
      </c>
      <c r="BI8447">
        <v>0</v>
      </c>
      <c r="BN8447">
        <v>-0.16721900000000001</v>
      </c>
      <c r="BO8447">
        <v>0</v>
      </c>
      <c r="BR8447">
        <v>-0.13480200000000001</v>
      </c>
      <c r="BS8447">
        <v>0</v>
      </c>
      <c r="BZ8447">
        <v>0</v>
      </c>
      <c r="CA8447">
        <v>0</v>
      </c>
    </row>
    <row r="8448" spans="1:79" x14ac:dyDescent="0.3">
      <c r="A8448">
        <v>8447</v>
      </c>
      <c r="C8448">
        <v>3.7766280000000001</v>
      </c>
      <c r="H8448">
        <v>0.159021</v>
      </c>
      <c r="K8448">
        <v>359.15845899999999</v>
      </c>
      <c r="R8448">
        <v>0.774393</v>
      </c>
      <c r="U8448">
        <v>1.6837869999999999</v>
      </c>
      <c r="W8448">
        <v>134.62562399999999</v>
      </c>
      <c r="AA8448">
        <v>7.9817369999999999</v>
      </c>
      <c r="AD8448">
        <v>0</v>
      </c>
      <c r="AE8448">
        <v>0</v>
      </c>
      <c r="AN8448">
        <v>-9.7184000000000006E-2</v>
      </c>
      <c r="AO8448">
        <v>0</v>
      </c>
      <c r="AT8448">
        <v>0</v>
      </c>
      <c r="AU8448">
        <v>0.10403</v>
      </c>
      <c r="BH8448">
        <v>-0.26059100000000002</v>
      </c>
      <c r="BI8448">
        <v>0</v>
      </c>
      <c r="BN8448">
        <v>-0.21046899999999999</v>
      </c>
      <c r="BO8448">
        <v>0</v>
      </c>
      <c r="BR8448">
        <v>-0.13969899999999999</v>
      </c>
      <c r="BS8448">
        <v>0</v>
      </c>
      <c r="BZ8448">
        <v>0</v>
      </c>
      <c r="CA8448">
        <v>0</v>
      </c>
    </row>
    <row r="8449" spans="1:79" x14ac:dyDescent="0.3">
      <c r="A8449">
        <v>8448</v>
      </c>
      <c r="C8449">
        <v>3.7766280000000001</v>
      </c>
      <c r="H8449">
        <v>0.25234299999999998</v>
      </c>
      <c r="K8449">
        <v>359.02385700000002</v>
      </c>
      <c r="R8449">
        <v>1.0286029999999999</v>
      </c>
      <c r="U8449">
        <v>1.937505</v>
      </c>
      <c r="W8449">
        <v>134.770219</v>
      </c>
      <c r="AA8449">
        <v>7.9159680000000003</v>
      </c>
      <c r="AD8449">
        <v>0</v>
      </c>
      <c r="AE8449">
        <v>0</v>
      </c>
      <c r="AN8449">
        <v>-9.4631999999999994E-2</v>
      </c>
      <c r="AO8449">
        <v>0</v>
      </c>
      <c r="AT8449">
        <v>0</v>
      </c>
      <c r="AU8449">
        <v>0.11283799999999999</v>
      </c>
      <c r="BH8449">
        <v>-0.26059100000000002</v>
      </c>
      <c r="BI8449">
        <v>0</v>
      </c>
      <c r="BN8449">
        <v>-0.253718</v>
      </c>
      <c r="BO8449">
        <v>0</v>
      </c>
      <c r="BR8449">
        <v>-0.144595</v>
      </c>
      <c r="BS8449">
        <v>0</v>
      </c>
      <c r="BZ8449">
        <v>0</v>
      </c>
      <c r="CA8449">
        <v>0</v>
      </c>
    </row>
    <row r="8450" spans="1:79" x14ac:dyDescent="0.3">
      <c r="A8450">
        <v>8449</v>
      </c>
      <c r="C8450">
        <v>3.7766280000000001</v>
      </c>
      <c r="H8450">
        <v>0</v>
      </c>
      <c r="K8450">
        <v>358.76334900000001</v>
      </c>
      <c r="R8450">
        <v>0.75953700000000002</v>
      </c>
      <c r="U8450">
        <v>2.202035</v>
      </c>
      <c r="W8450">
        <v>134.91603799999999</v>
      </c>
      <c r="AA8450">
        <v>7.8507400000000001</v>
      </c>
      <c r="AD8450">
        <v>0</v>
      </c>
      <c r="AE8450">
        <v>0</v>
      </c>
      <c r="AN8450">
        <v>0</v>
      </c>
      <c r="AO8450">
        <v>0.25026300000000001</v>
      </c>
      <c r="AT8450">
        <v>0</v>
      </c>
      <c r="AU8450">
        <v>0.23875099999999999</v>
      </c>
      <c r="BH8450">
        <v>0</v>
      </c>
      <c r="BI8450">
        <v>0.26059100000000002</v>
      </c>
      <c r="BN8450">
        <v>-0.26452999999999999</v>
      </c>
      <c r="BO8450">
        <v>0</v>
      </c>
      <c r="BR8450">
        <v>-0.14582000000000001</v>
      </c>
      <c r="BS8450">
        <v>0</v>
      </c>
      <c r="BZ8450">
        <v>0</v>
      </c>
      <c r="CA8450">
        <v>0</v>
      </c>
    </row>
    <row r="8451" spans="1:79" x14ac:dyDescent="0.3">
      <c r="A8451">
        <v>8450</v>
      </c>
      <c r="C8451">
        <v>3.7766280000000001</v>
      </c>
      <c r="H8451">
        <v>0</v>
      </c>
      <c r="K8451">
        <v>358.4991</v>
      </c>
      <c r="R8451">
        <v>0.49268699999999999</v>
      </c>
      <c r="U8451">
        <v>2.4773779999999999</v>
      </c>
      <c r="W8451">
        <v>135.06308200000001</v>
      </c>
      <c r="AA8451">
        <v>7.7860500000000004</v>
      </c>
      <c r="AD8451">
        <v>0</v>
      </c>
      <c r="AE8451">
        <v>0</v>
      </c>
      <c r="AN8451">
        <v>0</v>
      </c>
      <c r="AO8451">
        <v>0</v>
      </c>
      <c r="AT8451">
        <v>0</v>
      </c>
      <c r="AU8451">
        <v>0.242509</v>
      </c>
      <c r="BH8451">
        <v>0</v>
      </c>
      <c r="BI8451">
        <v>0.26059100000000002</v>
      </c>
      <c r="BN8451">
        <v>-0.275343</v>
      </c>
      <c r="BO8451">
        <v>0</v>
      </c>
      <c r="BR8451">
        <v>-0.14704400000000001</v>
      </c>
      <c r="BS8451">
        <v>0</v>
      </c>
      <c r="BZ8451">
        <v>0</v>
      </c>
      <c r="CA8451">
        <v>0</v>
      </c>
    </row>
    <row r="8452" spans="1:79" x14ac:dyDescent="0.3">
      <c r="A8452">
        <v>8451</v>
      </c>
      <c r="C8452">
        <v>3.7766280000000001</v>
      </c>
      <c r="H8452">
        <v>0</v>
      </c>
      <c r="K8452">
        <v>358.25283400000001</v>
      </c>
      <c r="R8452">
        <v>0.22803599999999999</v>
      </c>
      <c r="U8452">
        <v>2.7563249999999999</v>
      </c>
      <c r="W8452">
        <v>135.210534</v>
      </c>
      <c r="AA8452">
        <v>7.7218929999999997</v>
      </c>
      <c r="AD8452">
        <v>0</v>
      </c>
      <c r="AE8452">
        <v>0</v>
      </c>
      <c r="AN8452">
        <v>0</v>
      </c>
      <c r="AO8452">
        <v>0</v>
      </c>
      <c r="AT8452">
        <v>0</v>
      </c>
      <c r="AU8452">
        <v>0.22453999999999999</v>
      </c>
      <c r="BH8452">
        <v>0</v>
      </c>
      <c r="BI8452">
        <v>0.26059100000000002</v>
      </c>
      <c r="BN8452">
        <v>-0.278947</v>
      </c>
      <c r="BO8452">
        <v>0</v>
      </c>
      <c r="BR8452">
        <v>-0.147452</v>
      </c>
      <c r="BS8452">
        <v>0</v>
      </c>
      <c r="BZ8452">
        <v>0</v>
      </c>
      <c r="CA8452">
        <v>0</v>
      </c>
    </row>
    <row r="8453" spans="1:79" x14ac:dyDescent="0.3">
      <c r="A8453">
        <v>8452</v>
      </c>
      <c r="C8453">
        <v>3.7766280000000001</v>
      </c>
      <c r="H8453">
        <v>0</v>
      </c>
      <c r="K8453">
        <v>357.982439</v>
      </c>
      <c r="R8453">
        <v>0</v>
      </c>
      <c r="U8453">
        <v>2.9956260000000001</v>
      </c>
      <c r="W8453">
        <v>135.353497</v>
      </c>
      <c r="AA8453">
        <v>7.6582650000000001</v>
      </c>
      <c r="AD8453">
        <v>0</v>
      </c>
      <c r="AE8453">
        <v>0</v>
      </c>
      <c r="AN8453">
        <v>0</v>
      </c>
      <c r="AO8453">
        <v>0</v>
      </c>
      <c r="AT8453">
        <v>0</v>
      </c>
      <c r="AU8453">
        <v>0.24868499999999999</v>
      </c>
      <c r="BH8453">
        <v>0</v>
      </c>
      <c r="BI8453">
        <v>0.226157</v>
      </c>
      <c r="BN8453">
        <v>-0.23930199999999999</v>
      </c>
      <c r="BO8453">
        <v>0</v>
      </c>
      <c r="BR8453">
        <v>-0.14296300000000001</v>
      </c>
      <c r="BS8453">
        <v>0</v>
      </c>
      <c r="BZ8453">
        <v>0</v>
      </c>
      <c r="CA8453">
        <v>0</v>
      </c>
    </row>
    <row r="8454" spans="1:79" x14ac:dyDescent="0.3">
      <c r="A8454">
        <v>8453</v>
      </c>
      <c r="C8454">
        <v>3.7766280000000001</v>
      </c>
      <c r="H8454">
        <v>0</v>
      </c>
      <c r="K8454">
        <v>357.72458799999998</v>
      </c>
      <c r="R8454">
        <v>0</v>
      </c>
      <c r="U8454">
        <v>3.162846</v>
      </c>
      <c r="W8454">
        <v>135.48829900000001</v>
      </c>
      <c r="AA8454">
        <v>7.5951610000000001</v>
      </c>
      <c r="AD8454">
        <v>0</v>
      </c>
      <c r="AE8454">
        <v>0</v>
      </c>
      <c r="AN8454">
        <v>0</v>
      </c>
      <c r="AO8454">
        <v>0</v>
      </c>
      <c r="AT8454">
        <v>0</v>
      </c>
      <c r="AU8454">
        <v>0.23615800000000001</v>
      </c>
      <c r="BH8454">
        <v>0</v>
      </c>
      <c r="BI8454">
        <v>0</v>
      </c>
      <c r="BN8454">
        <v>-0.16721900000000001</v>
      </c>
      <c r="BO8454">
        <v>0</v>
      </c>
      <c r="BR8454">
        <v>-0.13480200000000001</v>
      </c>
      <c r="BS8454">
        <v>0</v>
      </c>
      <c r="BZ8454">
        <v>0</v>
      </c>
      <c r="CA8454">
        <v>0</v>
      </c>
    </row>
    <row r="8455" spans="1:79" x14ac:dyDescent="0.3">
      <c r="A8455">
        <v>8454</v>
      </c>
      <c r="C8455">
        <v>3.7766280000000001</v>
      </c>
      <c r="H8455">
        <v>0</v>
      </c>
      <c r="K8455">
        <v>357.46247499999998</v>
      </c>
      <c r="R8455">
        <v>0</v>
      </c>
      <c r="U8455">
        <v>3.1562950000000001</v>
      </c>
      <c r="W8455">
        <v>135.60351600000001</v>
      </c>
      <c r="AA8455">
        <v>7.5325769999999999</v>
      </c>
      <c r="AD8455">
        <v>0</v>
      </c>
      <c r="AE8455">
        <v>0</v>
      </c>
      <c r="AN8455">
        <v>0</v>
      </c>
      <c r="AO8455">
        <v>0</v>
      </c>
      <c r="AT8455">
        <v>0</v>
      </c>
      <c r="AU8455">
        <v>0.24043400000000001</v>
      </c>
      <c r="BH8455">
        <v>0</v>
      </c>
      <c r="BI8455">
        <v>0</v>
      </c>
      <c r="BN8455">
        <v>0</v>
      </c>
      <c r="BO8455">
        <v>6.5500000000000003E-3</v>
      </c>
      <c r="BR8455">
        <v>-0.115216</v>
      </c>
      <c r="BS8455">
        <v>0</v>
      </c>
      <c r="BZ8455">
        <v>0</v>
      </c>
      <c r="CA8455">
        <v>0</v>
      </c>
    </row>
    <row r="8456" spans="1:79" x14ac:dyDescent="0.3">
      <c r="A8456">
        <v>8455</v>
      </c>
      <c r="C8456">
        <v>3.7766280000000001</v>
      </c>
      <c r="H8456">
        <v>0</v>
      </c>
      <c r="K8456">
        <v>357.21134999999998</v>
      </c>
      <c r="R8456">
        <v>0</v>
      </c>
      <c r="U8456">
        <v>2.8432740000000001</v>
      </c>
      <c r="W8456">
        <v>135.68812800000001</v>
      </c>
      <c r="AA8456">
        <v>7.4705079999999997</v>
      </c>
      <c r="AD8456">
        <v>0</v>
      </c>
      <c r="AE8456">
        <v>0</v>
      </c>
      <c r="AN8456">
        <v>0</v>
      </c>
      <c r="AO8456">
        <v>0</v>
      </c>
      <c r="AT8456">
        <v>0</v>
      </c>
      <c r="AU8456">
        <v>0.229463</v>
      </c>
      <c r="BH8456">
        <v>0</v>
      </c>
      <c r="BI8456">
        <v>0</v>
      </c>
      <c r="BN8456">
        <v>0</v>
      </c>
      <c r="BO8456">
        <v>0.31302099999999999</v>
      </c>
      <c r="BR8456">
        <v>-8.4612999999999994E-2</v>
      </c>
      <c r="BS8456">
        <v>0</v>
      </c>
      <c r="BZ8456">
        <v>0</v>
      </c>
      <c r="CA8456">
        <v>0</v>
      </c>
    </row>
    <row r="8457" spans="1:79" x14ac:dyDescent="0.3">
      <c r="A8457">
        <v>8456</v>
      </c>
      <c r="C8457">
        <v>3.7766280000000001</v>
      </c>
      <c r="H8457">
        <v>0</v>
      </c>
      <c r="K8457">
        <v>357.04049600000002</v>
      </c>
      <c r="R8457">
        <v>0</v>
      </c>
      <c r="U8457">
        <v>2.6119789999999998</v>
      </c>
      <c r="W8457">
        <v>135.780902</v>
      </c>
      <c r="AA8457">
        <v>7.4089510000000001</v>
      </c>
      <c r="AD8457">
        <v>0</v>
      </c>
      <c r="AE8457">
        <v>0</v>
      </c>
      <c r="AN8457">
        <v>0</v>
      </c>
      <c r="AO8457">
        <v>0</v>
      </c>
      <c r="AT8457">
        <v>0</v>
      </c>
      <c r="AU8457">
        <v>0.14920800000000001</v>
      </c>
      <c r="BH8457">
        <v>0</v>
      </c>
      <c r="BI8457">
        <v>0</v>
      </c>
      <c r="BN8457">
        <v>0</v>
      </c>
      <c r="BO8457">
        <v>0.231295</v>
      </c>
      <c r="BR8457">
        <v>-9.2773999999999995E-2</v>
      </c>
      <c r="BS8457">
        <v>0</v>
      </c>
      <c r="BZ8457">
        <v>0</v>
      </c>
      <c r="CA8457">
        <v>0</v>
      </c>
    </row>
    <row r="8458" spans="1:79" x14ac:dyDescent="0.3">
      <c r="A8458">
        <v>8457</v>
      </c>
      <c r="C8458">
        <v>3.7766280000000001</v>
      </c>
      <c r="H8458">
        <v>0</v>
      </c>
      <c r="K8458">
        <v>357.00225499999999</v>
      </c>
      <c r="R8458">
        <v>0</v>
      </c>
      <c r="U8458">
        <v>2.4215460000000002</v>
      </c>
      <c r="W8458">
        <v>135.87775600000001</v>
      </c>
      <c r="AA8458">
        <v>7.3479010000000002</v>
      </c>
      <c r="AD8458">
        <v>0</v>
      </c>
      <c r="AE8458">
        <v>0</v>
      </c>
      <c r="AN8458">
        <v>0</v>
      </c>
      <c r="AO8458">
        <v>0</v>
      </c>
      <c r="AT8458">
        <v>0</v>
      </c>
      <c r="AU8458">
        <v>1.6604000000000001E-2</v>
      </c>
      <c r="BH8458">
        <v>0</v>
      </c>
      <c r="BI8458">
        <v>0</v>
      </c>
      <c r="BN8458">
        <v>0</v>
      </c>
      <c r="BO8458">
        <v>0.19043299999999999</v>
      </c>
      <c r="BR8458">
        <v>-9.6853999999999996E-2</v>
      </c>
      <c r="BS8458">
        <v>0</v>
      </c>
      <c r="BZ8458">
        <v>0</v>
      </c>
      <c r="CA8458">
        <v>0</v>
      </c>
    </row>
    <row r="8459" spans="1:79" x14ac:dyDescent="0.3">
      <c r="A8459">
        <v>8458</v>
      </c>
      <c r="C8459">
        <v>3.7766280000000001</v>
      </c>
      <c r="H8459">
        <v>0.15332200000000001</v>
      </c>
      <c r="K8459">
        <v>357.07031799999999</v>
      </c>
      <c r="R8459">
        <v>0</v>
      </c>
      <c r="U8459">
        <v>2.3659340000000002</v>
      </c>
      <c r="W8459">
        <v>135.96849</v>
      </c>
      <c r="AA8459">
        <v>7.2873549999999998</v>
      </c>
      <c r="AD8459">
        <v>0</v>
      </c>
      <c r="AE8459">
        <v>0</v>
      </c>
      <c r="AN8459">
        <v>-0.15332200000000001</v>
      </c>
      <c r="AO8459">
        <v>0</v>
      </c>
      <c r="AT8459">
        <v>-8.9695999999999998E-2</v>
      </c>
      <c r="AU8459">
        <v>0</v>
      </c>
      <c r="BH8459">
        <v>0</v>
      </c>
      <c r="BI8459">
        <v>0</v>
      </c>
      <c r="BN8459">
        <v>0</v>
      </c>
      <c r="BO8459">
        <v>5.5612000000000002E-2</v>
      </c>
      <c r="BR8459">
        <v>-9.0732999999999994E-2</v>
      </c>
      <c r="BS8459">
        <v>0</v>
      </c>
      <c r="BZ8459">
        <v>0</v>
      </c>
      <c r="CA8459">
        <v>0</v>
      </c>
    </row>
    <row r="8460" spans="1:79" x14ac:dyDescent="0.3">
      <c r="A8460">
        <v>8459</v>
      </c>
      <c r="C8460">
        <v>3.942221</v>
      </c>
      <c r="H8460">
        <v>0.32943699999999998</v>
      </c>
      <c r="K8460">
        <v>357.22139399999998</v>
      </c>
      <c r="R8460">
        <v>0</v>
      </c>
      <c r="U8460">
        <v>2.4537810000000002</v>
      </c>
      <c r="W8460">
        <v>136.051062</v>
      </c>
      <c r="AA8460">
        <v>7.2273069999999997</v>
      </c>
      <c r="AD8460">
        <v>-0.16559299999999999</v>
      </c>
      <c r="AE8460">
        <v>0</v>
      </c>
      <c r="AN8460">
        <v>-0.17737900000000001</v>
      </c>
      <c r="AO8460">
        <v>0</v>
      </c>
      <c r="AT8460">
        <v>-0.17271500000000001</v>
      </c>
      <c r="AU8460">
        <v>0</v>
      </c>
      <c r="BH8460">
        <v>0</v>
      </c>
      <c r="BI8460">
        <v>0</v>
      </c>
      <c r="BN8460">
        <v>-8.7846999999999995E-2</v>
      </c>
      <c r="BO8460">
        <v>0</v>
      </c>
      <c r="BR8460">
        <v>-8.2572999999999994E-2</v>
      </c>
      <c r="BS8460">
        <v>0</v>
      </c>
      <c r="BZ8460">
        <v>0</v>
      </c>
      <c r="CA8460">
        <v>0</v>
      </c>
    </row>
    <row r="8461" spans="1:79" x14ac:dyDescent="0.3">
      <c r="A8461">
        <v>8460</v>
      </c>
      <c r="C8461">
        <v>3.9821689999999998</v>
      </c>
      <c r="H8461">
        <v>0.52393900000000004</v>
      </c>
      <c r="K8461">
        <v>357.44092000000001</v>
      </c>
      <c r="R8461">
        <v>0</v>
      </c>
      <c r="U8461">
        <v>2.6731600000000002</v>
      </c>
      <c r="W8461">
        <v>136.127106</v>
      </c>
      <c r="AA8461">
        <v>7.1677540000000004</v>
      </c>
      <c r="AD8461">
        <v>-3.9947000000000003E-2</v>
      </c>
      <c r="AE8461">
        <v>0</v>
      </c>
      <c r="AN8461">
        <v>-0.197217</v>
      </c>
      <c r="AO8461">
        <v>0</v>
      </c>
      <c r="AT8461">
        <v>-0.241174</v>
      </c>
      <c r="AU8461">
        <v>0</v>
      </c>
      <c r="BH8461">
        <v>0</v>
      </c>
      <c r="BI8461">
        <v>0</v>
      </c>
      <c r="BN8461">
        <v>-0.21937899999999999</v>
      </c>
      <c r="BO8461">
        <v>0</v>
      </c>
      <c r="BR8461">
        <v>-7.6044E-2</v>
      </c>
      <c r="BS8461">
        <v>0</v>
      </c>
      <c r="BZ8461">
        <v>0</v>
      </c>
      <c r="CA8461">
        <v>0</v>
      </c>
    </row>
    <row r="8462" spans="1:79" x14ac:dyDescent="0.3">
      <c r="A8462">
        <v>8461</v>
      </c>
      <c r="C8462">
        <v>3.9821689999999998</v>
      </c>
      <c r="H8462">
        <v>0.72568900000000003</v>
      </c>
      <c r="K8462">
        <v>357.69097499999998</v>
      </c>
      <c r="R8462">
        <v>0</v>
      </c>
      <c r="U8462">
        <v>2.9303680000000001</v>
      </c>
      <c r="W8462">
        <v>136.20967899999999</v>
      </c>
      <c r="AA8462">
        <v>8.0020509999999998</v>
      </c>
      <c r="AD8462">
        <v>0</v>
      </c>
      <c r="AE8462">
        <v>0</v>
      </c>
      <c r="AN8462">
        <v>-0.206067</v>
      </c>
      <c r="AO8462">
        <v>0</v>
      </c>
      <c r="AT8462">
        <v>-0.27171600000000001</v>
      </c>
      <c r="AU8462">
        <v>0</v>
      </c>
      <c r="BH8462">
        <v>0</v>
      </c>
      <c r="BI8462">
        <v>0</v>
      </c>
      <c r="BN8462">
        <v>-0.25720799999999999</v>
      </c>
      <c r="BO8462">
        <v>0</v>
      </c>
      <c r="BR8462">
        <v>-8.2572999999999994E-2</v>
      </c>
      <c r="BS8462">
        <v>0</v>
      </c>
      <c r="BZ8462">
        <v>-0.89335900000000001</v>
      </c>
      <c r="CA8462">
        <v>0</v>
      </c>
    </row>
    <row r="8463" spans="1:79" x14ac:dyDescent="0.3">
      <c r="A8463">
        <v>8462</v>
      </c>
      <c r="C8463">
        <v>3.9821689999999998</v>
      </c>
      <c r="H8463">
        <v>0.91544899999999996</v>
      </c>
      <c r="K8463">
        <v>357.90537599999999</v>
      </c>
      <c r="R8463">
        <v>0</v>
      </c>
      <c r="U8463">
        <v>2.9303680000000001</v>
      </c>
      <c r="W8463">
        <v>136.29143500000001</v>
      </c>
      <c r="AA8463">
        <v>8.5988059999999997</v>
      </c>
      <c r="AD8463">
        <v>0</v>
      </c>
      <c r="AE8463">
        <v>0</v>
      </c>
      <c r="AN8463">
        <v>-0.19574</v>
      </c>
      <c r="AO8463">
        <v>0</v>
      </c>
      <c r="AT8463">
        <v>-0.23607700000000001</v>
      </c>
      <c r="AU8463">
        <v>0</v>
      </c>
      <c r="BH8463">
        <v>0</v>
      </c>
      <c r="BI8463">
        <v>0</v>
      </c>
      <c r="BN8463">
        <v>0</v>
      </c>
      <c r="BO8463">
        <v>0</v>
      </c>
      <c r="BR8463">
        <v>-8.1755999999999995E-2</v>
      </c>
      <c r="BS8463">
        <v>0</v>
      </c>
      <c r="BZ8463">
        <v>-0.66269199999999995</v>
      </c>
      <c r="CA8463">
        <v>0</v>
      </c>
    </row>
    <row r="8464" spans="1:79" x14ac:dyDescent="0.3">
      <c r="A8464">
        <v>8463</v>
      </c>
      <c r="C8464">
        <v>3.9821689999999998</v>
      </c>
      <c r="H8464">
        <v>0.65420800000000001</v>
      </c>
      <c r="K8464">
        <v>357.975887</v>
      </c>
      <c r="R8464">
        <v>0</v>
      </c>
      <c r="U8464">
        <v>2.5070160000000001</v>
      </c>
      <c r="W8464">
        <v>136.36503099999999</v>
      </c>
      <c r="AA8464">
        <v>8.5279520000000009</v>
      </c>
      <c r="AD8464">
        <v>0</v>
      </c>
      <c r="AE8464">
        <v>0</v>
      </c>
      <c r="AN8464">
        <v>0</v>
      </c>
      <c r="AO8464">
        <v>0.25369799999999998</v>
      </c>
      <c r="AT8464">
        <v>-9.2200000000000004E-2</v>
      </c>
      <c r="AU8464">
        <v>0</v>
      </c>
      <c r="BH8464">
        <v>0</v>
      </c>
      <c r="BI8464">
        <v>0</v>
      </c>
      <c r="BN8464">
        <v>0</v>
      </c>
      <c r="BO8464">
        <v>0.42335200000000001</v>
      </c>
      <c r="BR8464">
        <v>-7.3594999999999994E-2</v>
      </c>
      <c r="BS8464">
        <v>0</v>
      </c>
      <c r="BZ8464">
        <v>0</v>
      </c>
      <c r="CA8464">
        <v>0</v>
      </c>
    </row>
    <row r="8465" spans="1:79" x14ac:dyDescent="0.3">
      <c r="A8465">
        <v>8464</v>
      </c>
      <c r="C8465">
        <v>3.9821689999999998</v>
      </c>
      <c r="H8465">
        <v>0.376855</v>
      </c>
      <c r="K8465">
        <v>357.93504000000001</v>
      </c>
      <c r="R8465">
        <v>0</v>
      </c>
      <c r="U8465">
        <v>2.0509729999999999</v>
      </c>
      <c r="W8465">
        <v>136.435362</v>
      </c>
      <c r="AA8465">
        <v>8.4576809999999991</v>
      </c>
      <c r="AD8465">
        <v>0</v>
      </c>
      <c r="AE8465">
        <v>0</v>
      </c>
      <c r="AN8465">
        <v>0</v>
      </c>
      <c r="AO8465">
        <v>0.27196199999999998</v>
      </c>
      <c r="AT8465">
        <v>0</v>
      </c>
      <c r="AU8465">
        <v>1.9154000000000001E-2</v>
      </c>
      <c r="BH8465">
        <v>0</v>
      </c>
      <c r="BI8465">
        <v>0</v>
      </c>
      <c r="BN8465">
        <v>0</v>
      </c>
      <c r="BO8465">
        <v>0.45604299999999998</v>
      </c>
      <c r="BR8465">
        <v>-7.0331000000000005E-2</v>
      </c>
      <c r="BS8465">
        <v>0</v>
      </c>
      <c r="BZ8465">
        <v>0</v>
      </c>
      <c r="CA8465">
        <v>0</v>
      </c>
    </row>
    <row r="8466" spans="1:79" x14ac:dyDescent="0.3">
      <c r="A8466">
        <v>8465</v>
      </c>
      <c r="C8466">
        <v>3.9821689999999998</v>
      </c>
      <c r="H8466">
        <v>0.101788</v>
      </c>
      <c r="K8466">
        <v>357.87376499999999</v>
      </c>
      <c r="R8466">
        <v>0</v>
      </c>
      <c r="U8466">
        <v>1.59493</v>
      </c>
      <c r="W8466">
        <v>136.50569300000001</v>
      </c>
      <c r="AA8466">
        <v>8.3879900000000003</v>
      </c>
      <c r="AD8466">
        <v>0</v>
      </c>
      <c r="AE8466">
        <v>0</v>
      </c>
      <c r="AN8466">
        <v>0</v>
      </c>
      <c r="AO8466">
        <v>0.27196199999999998</v>
      </c>
      <c r="AT8466">
        <v>0</v>
      </c>
      <c r="AU8466">
        <v>3.9583E-2</v>
      </c>
      <c r="BH8466">
        <v>0</v>
      </c>
      <c r="BI8466">
        <v>0</v>
      </c>
      <c r="BN8466">
        <v>0</v>
      </c>
      <c r="BO8466">
        <v>0.45604299999999998</v>
      </c>
      <c r="BR8466">
        <v>-7.0331000000000005E-2</v>
      </c>
      <c r="BS8466">
        <v>0</v>
      </c>
      <c r="BZ8466">
        <v>0</v>
      </c>
      <c r="CA8466">
        <v>0</v>
      </c>
    </row>
    <row r="8467" spans="1:79" x14ac:dyDescent="0.3">
      <c r="A8467">
        <v>8466</v>
      </c>
      <c r="C8467">
        <v>3.9821689999999998</v>
      </c>
      <c r="H8467">
        <v>0</v>
      </c>
      <c r="K8467">
        <v>357.79979800000001</v>
      </c>
      <c r="R8467">
        <v>0</v>
      </c>
      <c r="U8467">
        <v>1.3432010000000001</v>
      </c>
      <c r="W8467">
        <v>136.59642600000001</v>
      </c>
      <c r="AA8467">
        <v>8.318873</v>
      </c>
      <c r="AD8467">
        <v>0</v>
      </c>
      <c r="AE8467">
        <v>0</v>
      </c>
      <c r="AN8467">
        <v>0</v>
      </c>
      <c r="AO8467">
        <v>0.100949</v>
      </c>
      <c r="AT8467">
        <v>0</v>
      </c>
      <c r="AU8467">
        <v>5.2281000000000001E-2</v>
      </c>
      <c r="BH8467">
        <v>0</v>
      </c>
      <c r="BI8467">
        <v>0</v>
      </c>
      <c r="BN8467">
        <v>0</v>
      </c>
      <c r="BO8467">
        <v>0.25172899999999998</v>
      </c>
      <c r="BR8467">
        <v>-9.0732999999999994E-2</v>
      </c>
      <c r="BS8467">
        <v>0</v>
      </c>
      <c r="BZ8467">
        <v>0</v>
      </c>
      <c r="CA8467">
        <v>0</v>
      </c>
    </row>
    <row r="8468" spans="1:79" x14ac:dyDescent="0.3">
      <c r="A8468">
        <v>8467</v>
      </c>
      <c r="C8468">
        <v>3.9821689999999998</v>
      </c>
      <c r="H8468">
        <v>0</v>
      </c>
      <c r="K8468">
        <v>357.71257200000002</v>
      </c>
      <c r="R8468">
        <v>0</v>
      </c>
      <c r="U8468">
        <v>1.2549250000000001</v>
      </c>
      <c r="W8468">
        <v>136.70348100000001</v>
      </c>
      <c r="AA8468">
        <v>8.2503259999999994</v>
      </c>
      <c r="AD8468">
        <v>0</v>
      </c>
      <c r="AE8468">
        <v>0</v>
      </c>
      <c r="AN8468">
        <v>0</v>
      </c>
      <c r="AO8468">
        <v>0</v>
      </c>
      <c r="AT8468">
        <v>0</v>
      </c>
      <c r="AU8468">
        <v>6.5543000000000004E-2</v>
      </c>
      <c r="BH8468">
        <v>0</v>
      </c>
      <c r="BI8468">
        <v>0</v>
      </c>
      <c r="BN8468">
        <v>0</v>
      </c>
      <c r="BO8468">
        <v>8.8275999999999993E-2</v>
      </c>
      <c r="BR8468">
        <v>-0.107055</v>
      </c>
      <c r="BS8468">
        <v>0</v>
      </c>
      <c r="BZ8468">
        <v>0</v>
      </c>
      <c r="CA8468">
        <v>0</v>
      </c>
    </row>
    <row r="8469" spans="1:79" x14ac:dyDescent="0.3">
      <c r="A8469">
        <v>8468</v>
      </c>
      <c r="C8469">
        <v>3.9821689999999998</v>
      </c>
      <c r="H8469">
        <v>0</v>
      </c>
      <c r="K8469">
        <v>357.60159399999998</v>
      </c>
      <c r="R8469">
        <v>0</v>
      </c>
      <c r="U8469">
        <v>1.2671680000000001</v>
      </c>
      <c r="W8469">
        <v>136.82073800000001</v>
      </c>
      <c r="AA8469">
        <v>8.1823429999999995</v>
      </c>
      <c r="AD8469">
        <v>0</v>
      </c>
      <c r="AE8469">
        <v>0</v>
      </c>
      <c r="AN8469">
        <v>0</v>
      </c>
      <c r="AO8469">
        <v>0</v>
      </c>
      <c r="AT8469">
        <v>0</v>
      </c>
      <c r="AU8469">
        <v>8.9301000000000005E-2</v>
      </c>
      <c r="BH8469">
        <v>0</v>
      </c>
      <c r="BI8469">
        <v>0</v>
      </c>
      <c r="BN8469">
        <v>-1.2243E-2</v>
      </c>
      <c r="BO8469">
        <v>0</v>
      </c>
      <c r="BR8469">
        <v>-0.117256</v>
      </c>
      <c r="BS8469">
        <v>0</v>
      </c>
      <c r="BZ8469">
        <v>0</v>
      </c>
      <c r="CA8469">
        <v>0</v>
      </c>
    </row>
    <row r="8470" spans="1:79" x14ac:dyDescent="0.3">
      <c r="A8470">
        <v>8469</v>
      </c>
      <c r="C8470">
        <v>3.9821689999999998</v>
      </c>
      <c r="H8470">
        <v>0</v>
      </c>
      <c r="K8470">
        <v>357.46889599999997</v>
      </c>
      <c r="R8470">
        <v>0.25962000000000002</v>
      </c>
      <c r="U8470">
        <v>1.3695139999999999</v>
      </c>
      <c r="W8470">
        <v>136.948195</v>
      </c>
      <c r="AA8470">
        <v>8.1149199999999997</v>
      </c>
      <c r="AD8470">
        <v>0</v>
      </c>
      <c r="AE8470">
        <v>0</v>
      </c>
      <c r="AN8470">
        <v>0</v>
      </c>
      <c r="AO8470">
        <v>0</v>
      </c>
      <c r="AT8470">
        <v>0</v>
      </c>
      <c r="AU8470">
        <v>0.111027</v>
      </c>
      <c r="BH8470">
        <v>-0.25962000000000002</v>
      </c>
      <c r="BI8470">
        <v>0</v>
      </c>
      <c r="BN8470">
        <v>-0.10234600000000001</v>
      </c>
      <c r="BO8470">
        <v>0</v>
      </c>
      <c r="BR8470">
        <v>-0.12745799999999999</v>
      </c>
      <c r="BS8470">
        <v>0</v>
      </c>
      <c r="BZ8470">
        <v>0</v>
      </c>
      <c r="CA8470">
        <v>0</v>
      </c>
    </row>
    <row r="8471" spans="1:79" x14ac:dyDescent="0.3">
      <c r="A8471">
        <v>8470</v>
      </c>
      <c r="C8471">
        <v>3.9821689999999998</v>
      </c>
      <c r="H8471">
        <v>6.2350999999999997E-2</v>
      </c>
      <c r="K8471">
        <v>357.33534400000002</v>
      </c>
      <c r="R8471">
        <v>0.51807099999999995</v>
      </c>
      <c r="U8471">
        <v>1.5367329999999999</v>
      </c>
      <c r="W8471">
        <v>137.08299700000001</v>
      </c>
      <c r="AA8471">
        <v>8.0480529999999995</v>
      </c>
      <c r="AD8471">
        <v>0</v>
      </c>
      <c r="AE8471">
        <v>0</v>
      </c>
      <c r="AN8471">
        <v>-6.2350999999999997E-2</v>
      </c>
      <c r="AO8471">
        <v>0</v>
      </c>
      <c r="AT8471">
        <v>0</v>
      </c>
      <c r="AU8471">
        <v>0.11189</v>
      </c>
      <c r="BH8471">
        <v>-0.26059100000000002</v>
      </c>
      <c r="BI8471">
        <v>0</v>
      </c>
      <c r="BN8471">
        <v>-0.16721900000000001</v>
      </c>
      <c r="BO8471">
        <v>0</v>
      </c>
      <c r="BR8471">
        <v>-0.13480200000000001</v>
      </c>
      <c r="BS8471">
        <v>0</v>
      </c>
      <c r="BZ8471">
        <v>0</v>
      </c>
      <c r="CA8471">
        <v>0</v>
      </c>
    </row>
    <row r="8472" spans="1:79" x14ac:dyDescent="0.3">
      <c r="A8472">
        <v>8471</v>
      </c>
      <c r="C8472">
        <v>3.9821689999999998</v>
      </c>
      <c r="H8472">
        <v>0.159021</v>
      </c>
      <c r="K8472">
        <v>357.20965899999999</v>
      </c>
      <c r="R8472">
        <v>0.774393</v>
      </c>
      <c r="U8472">
        <v>1.7472019999999999</v>
      </c>
      <c r="W8472">
        <v>137.22269600000001</v>
      </c>
      <c r="AA8472">
        <v>7.9817369999999999</v>
      </c>
      <c r="AD8472">
        <v>0</v>
      </c>
      <c r="AE8472">
        <v>0</v>
      </c>
      <c r="AN8472">
        <v>-9.7184000000000006E-2</v>
      </c>
      <c r="AO8472">
        <v>0</v>
      </c>
      <c r="AT8472">
        <v>0</v>
      </c>
      <c r="AU8472">
        <v>0.10403</v>
      </c>
      <c r="BH8472">
        <v>-0.26059100000000002</v>
      </c>
      <c r="BI8472">
        <v>0</v>
      </c>
      <c r="BN8472">
        <v>-0.21046899999999999</v>
      </c>
      <c r="BO8472">
        <v>0</v>
      </c>
      <c r="BR8472">
        <v>-0.13969899999999999</v>
      </c>
      <c r="BS8472">
        <v>0</v>
      </c>
      <c r="BZ8472">
        <v>0</v>
      </c>
      <c r="CA8472">
        <v>0</v>
      </c>
    </row>
    <row r="8473" spans="1:79" x14ac:dyDescent="0.3">
      <c r="A8473">
        <v>8472</v>
      </c>
      <c r="C8473">
        <v>3.9821689999999998</v>
      </c>
      <c r="H8473">
        <v>0.25234299999999998</v>
      </c>
      <c r="K8473">
        <v>357.075175</v>
      </c>
      <c r="R8473">
        <v>1.0286029999999999</v>
      </c>
      <c r="U8473">
        <v>2.0009199999999998</v>
      </c>
      <c r="W8473">
        <v>137.36729199999999</v>
      </c>
      <c r="AA8473">
        <v>7.9159680000000003</v>
      </c>
      <c r="AD8473">
        <v>0</v>
      </c>
      <c r="AE8473">
        <v>0</v>
      </c>
      <c r="AN8473">
        <v>-9.4631999999999994E-2</v>
      </c>
      <c r="AO8473">
        <v>0</v>
      </c>
      <c r="AT8473">
        <v>0</v>
      </c>
      <c r="AU8473">
        <v>0.11283799999999999</v>
      </c>
      <c r="BH8473">
        <v>-0.26059100000000002</v>
      </c>
      <c r="BI8473">
        <v>0</v>
      </c>
      <c r="BN8473">
        <v>-0.253718</v>
      </c>
      <c r="BO8473">
        <v>0</v>
      </c>
      <c r="BR8473">
        <v>-0.144595</v>
      </c>
      <c r="BS8473">
        <v>0</v>
      </c>
      <c r="BZ8473">
        <v>0</v>
      </c>
      <c r="CA8473">
        <v>0</v>
      </c>
    </row>
    <row r="8474" spans="1:79" x14ac:dyDescent="0.3">
      <c r="A8474">
        <v>8473</v>
      </c>
      <c r="C8474">
        <v>3.9821689999999998</v>
      </c>
      <c r="H8474">
        <v>0</v>
      </c>
      <c r="K8474">
        <v>356.81478499999997</v>
      </c>
      <c r="R8474">
        <v>0.75953700000000002</v>
      </c>
      <c r="U8474">
        <v>2.26545</v>
      </c>
      <c r="W8474">
        <v>137.51311100000001</v>
      </c>
      <c r="AA8474">
        <v>7.8507400000000001</v>
      </c>
      <c r="AD8474">
        <v>0</v>
      </c>
      <c r="AE8474">
        <v>0</v>
      </c>
      <c r="AN8474">
        <v>0</v>
      </c>
      <c r="AO8474">
        <v>0.25026300000000001</v>
      </c>
      <c r="AT8474">
        <v>0</v>
      </c>
      <c r="AU8474">
        <v>0.23875099999999999</v>
      </c>
      <c r="BH8474">
        <v>0</v>
      </c>
      <c r="BI8474">
        <v>0.26059100000000002</v>
      </c>
      <c r="BN8474">
        <v>-0.26452999999999999</v>
      </c>
      <c r="BO8474">
        <v>0</v>
      </c>
      <c r="BR8474">
        <v>-0.14582000000000001</v>
      </c>
      <c r="BS8474">
        <v>0</v>
      </c>
      <c r="BZ8474">
        <v>0</v>
      </c>
      <c r="CA8474">
        <v>0</v>
      </c>
    </row>
    <row r="8475" spans="1:79" x14ac:dyDescent="0.3">
      <c r="A8475">
        <v>8474</v>
      </c>
      <c r="C8475">
        <v>3.9821689999999998</v>
      </c>
      <c r="H8475">
        <v>0</v>
      </c>
      <c r="K8475">
        <v>356.55065400000001</v>
      </c>
      <c r="R8475">
        <v>0.49268699999999999</v>
      </c>
      <c r="U8475">
        <v>2.5407929999999999</v>
      </c>
      <c r="W8475">
        <v>137.660155</v>
      </c>
      <c r="AA8475">
        <v>7.7860500000000004</v>
      </c>
      <c r="AD8475">
        <v>0</v>
      </c>
      <c r="AE8475">
        <v>0</v>
      </c>
      <c r="AN8475">
        <v>0</v>
      </c>
      <c r="AO8475">
        <v>0</v>
      </c>
      <c r="AT8475">
        <v>0</v>
      </c>
      <c r="AU8475">
        <v>0.242509</v>
      </c>
      <c r="BH8475">
        <v>0</v>
      </c>
      <c r="BI8475">
        <v>0.26059100000000002</v>
      </c>
      <c r="BN8475">
        <v>-0.275343</v>
      </c>
      <c r="BO8475">
        <v>0</v>
      </c>
      <c r="BR8475">
        <v>-0.14704400000000001</v>
      </c>
      <c r="BS8475">
        <v>0</v>
      </c>
      <c r="BZ8475">
        <v>0</v>
      </c>
      <c r="CA8475">
        <v>0</v>
      </c>
    </row>
    <row r="8476" spans="1:79" x14ac:dyDescent="0.3">
      <c r="A8476">
        <v>8475</v>
      </c>
      <c r="C8476">
        <v>3.9821689999999998</v>
      </c>
      <c r="H8476">
        <v>0</v>
      </c>
      <c r="K8476">
        <v>356.304506</v>
      </c>
      <c r="R8476">
        <v>0.22803599999999999</v>
      </c>
      <c r="U8476">
        <v>2.8197390000000002</v>
      </c>
      <c r="W8476">
        <v>137.80760699999999</v>
      </c>
      <c r="AA8476">
        <v>7.7218929999999997</v>
      </c>
      <c r="AD8476">
        <v>0</v>
      </c>
      <c r="AE8476">
        <v>0</v>
      </c>
      <c r="AN8476">
        <v>0</v>
      </c>
      <c r="AO8476">
        <v>0</v>
      </c>
      <c r="AT8476">
        <v>0</v>
      </c>
      <c r="AU8476">
        <v>0.22453999999999999</v>
      </c>
      <c r="BH8476">
        <v>0</v>
      </c>
      <c r="BI8476">
        <v>0.26059100000000002</v>
      </c>
      <c r="BN8476">
        <v>-0.278947</v>
      </c>
      <c r="BO8476">
        <v>0</v>
      </c>
      <c r="BR8476">
        <v>-0.147452</v>
      </c>
      <c r="BS8476">
        <v>0</v>
      </c>
      <c r="BZ8476">
        <v>0</v>
      </c>
      <c r="CA8476">
        <v>0</v>
      </c>
    </row>
    <row r="8477" spans="1:79" x14ac:dyDescent="0.3">
      <c r="A8477">
        <v>8476</v>
      </c>
      <c r="C8477">
        <v>3.9821689999999998</v>
      </c>
      <c r="H8477">
        <v>0</v>
      </c>
      <c r="K8477">
        <v>356.03422899999998</v>
      </c>
      <c r="R8477">
        <v>0</v>
      </c>
      <c r="U8477">
        <v>3.0590410000000001</v>
      </c>
      <c r="W8477">
        <v>137.95057</v>
      </c>
      <c r="AA8477">
        <v>7.6582650000000001</v>
      </c>
      <c r="AD8477">
        <v>0</v>
      </c>
      <c r="AE8477">
        <v>0</v>
      </c>
      <c r="AN8477">
        <v>0</v>
      </c>
      <c r="AO8477">
        <v>0</v>
      </c>
      <c r="AT8477">
        <v>0</v>
      </c>
      <c r="AU8477">
        <v>0.24868499999999999</v>
      </c>
      <c r="BH8477">
        <v>0</v>
      </c>
      <c r="BI8477">
        <v>0.226157</v>
      </c>
      <c r="BN8477">
        <v>-0.23930199999999999</v>
      </c>
      <c r="BO8477">
        <v>0</v>
      </c>
      <c r="BR8477">
        <v>-0.14296300000000001</v>
      </c>
      <c r="BS8477">
        <v>0</v>
      </c>
      <c r="BZ8477">
        <v>0</v>
      </c>
      <c r="CA8477">
        <v>0</v>
      </c>
    </row>
    <row r="8478" spans="1:79" x14ac:dyDescent="0.3">
      <c r="A8478">
        <v>8477</v>
      </c>
      <c r="C8478">
        <v>3.9821689999999998</v>
      </c>
      <c r="H8478">
        <v>0</v>
      </c>
      <c r="K8478">
        <v>355.77649600000001</v>
      </c>
      <c r="R8478">
        <v>0</v>
      </c>
      <c r="U8478">
        <v>3.2262599999999999</v>
      </c>
      <c r="W8478">
        <v>138.08537200000001</v>
      </c>
      <c r="AA8478">
        <v>7.5951610000000001</v>
      </c>
      <c r="AD8478">
        <v>0</v>
      </c>
      <c r="AE8478">
        <v>0</v>
      </c>
      <c r="AN8478">
        <v>0</v>
      </c>
      <c r="AO8478">
        <v>0</v>
      </c>
      <c r="AT8478">
        <v>0</v>
      </c>
      <c r="AU8478">
        <v>0.23615800000000001</v>
      </c>
      <c r="BH8478">
        <v>0</v>
      </c>
      <c r="BI8478">
        <v>0</v>
      </c>
      <c r="BN8478">
        <v>-0.16721900000000001</v>
      </c>
      <c r="BO8478">
        <v>0</v>
      </c>
      <c r="BR8478">
        <v>-0.13480200000000001</v>
      </c>
      <c r="BS8478">
        <v>0</v>
      </c>
      <c r="BZ8478">
        <v>0</v>
      </c>
      <c r="CA8478">
        <v>0</v>
      </c>
    </row>
    <row r="8479" spans="1:79" x14ac:dyDescent="0.3">
      <c r="A8479">
        <v>8478</v>
      </c>
      <c r="C8479">
        <v>3.9821689999999998</v>
      </c>
      <c r="H8479">
        <v>0</v>
      </c>
      <c r="K8479">
        <v>355.51450199999999</v>
      </c>
      <c r="R8479">
        <v>0</v>
      </c>
      <c r="U8479">
        <v>3.2197100000000001</v>
      </c>
      <c r="W8479">
        <v>138.20058800000001</v>
      </c>
      <c r="AA8479">
        <v>7.5325769999999999</v>
      </c>
      <c r="AD8479">
        <v>0</v>
      </c>
      <c r="AE8479">
        <v>0</v>
      </c>
      <c r="AN8479">
        <v>0</v>
      </c>
      <c r="AO8479">
        <v>0</v>
      </c>
      <c r="AT8479">
        <v>0</v>
      </c>
      <c r="AU8479">
        <v>0.24043400000000001</v>
      </c>
      <c r="BH8479">
        <v>0</v>
      </c>
      <c r="BI8479">
        <v>0</v>
      </c>
      <c r="BN8479">
        <v>0</v>
      </c>
      <c r="BO8479">
        <v>6.5500000000000003E-3</v>
      </c>
      <c r="BR8479">
        <v>-0.115216</v>
      </c>
      <c r="BS8479">
        <v>0</v>
      </c>
      <c r="BZ8479">
        <v>0</v>
      </c>
      <c r="CA8479">
        <v>0</v>
      </c>
    </row>
    <row r="8480" spans="1:79" x14ac:dyDescent="0.3">
      <c r="A8480">
        <v>8479</v>
      </c>
      <c r="C8480">
        <v>3.9821689999999998</v>
      </c>
      <c r="H8480">
        <v>0</v>
      </c>
      <c r="K8480">
        <v>355.26349499999998</v>
      </c>
      <c r="R8480">
        <v>0</v>
      </c>
      <c r="U8480">
        <v>2.9066890000000001</v>
      </c>
      <c r="W8480">
        <v>138.285201</v>
      </c>
      <c r="AA8480">
        <v>7.4705079999999997</v>
      </c>
      <c r="AD8480">
        <v>0</v>
      </c>
      <c r="AE8480">
        <v>0</v>
      </c>
      <c r="AN8480">
        <v>0</v>
      </c>
      <c r="AO8480">
        <v>0</v>
      </c>
      <c r="AT8480">
        <v>0</v>
      </c>
      <c r="AU8480">
        <v>0.229463</v>
      </c>
      <c r="BH8480">
        <v>0</v>
      </c>
      <c r="BI8480">
        <v>0</v>
      </c>
      <c r="BN8480">
        <v>0</v>
      </c>
      <c r="BO8480">
        <v>0.31302099999999999</v>
      </c>
      <c r="BR8480">
        <v>-8.4612999999999994E-2</v>
      </c>
      <c r="BS8480">
        <v>0</v>
      </c>
      <c r="BZ8480">
        <v>0</v>
      </c>
      <c r="CA8480">
        <v>0</v>
      </c>
    </row>
    <row r="8481" spans="1:79" x14ac:dyDescent="0.3">
      <c r="A8481">
        <v>8480</v>
      </c>
      <c r="C8481">
        <v>3.9821689999999998</v>
      </c>
      <c r="H8481">
        <v>0</v>
      </c>
      <c r="K8481">
        <v>355.092758</v>
      </c>
      <c r="R8481">
        <v>0</v>
      </c>
      <c r="U8481">
        <v>2.6753939999999998</v>
      </c>
      <c r="W8481">
        <v>138.37797499999999</v>
      </c>
      <c r="AA8481">
        <v>7.4089510000000001</v>
      </c>
      <c r="AD8481">
        <v>0</v>
      </c>
      <c r="AE8481">
        <v>0</v>
      </c>
      <c r="AN8481">
        <v>0</v>
      </c>
      <c r="AO8481">
        <v>0</v>
      </c>
      <c r="AT8481">
        <v>0</v>
      </c>
      <c r="AU8481">
        <v>0.14920800000000001</v>
      </c>
      <c r="BH8481">
        <v>0</v>
      </c>
      <c r="BI8481">
        <v>0</v>
      </c>
      <c r="BN8481">
        <v>0</v>
      </c>
      <c r="BO8481">
        <v>0.231295</v>
      </c>
      <c r="BR8481">
        <v>-9.2773999999999995E-2</v>
      </c>
      <c r="BS8481">
        <v>0</v>
      </c>
      <c r="BZ8481">
        <v>0</v>
      </c>
      <c r="CA8481">
        <v>0</v>
      </c>
    </row>
    <row r="8482" spans="1:79" x14ac:dyDescent="0.3">
      <c r="A8482">
        <v>8481</v>
      </c>
      <c r="C8482">
        <v>3.9821689999999998</v>
      </c>
      <c r="H8482">
        <v>0</v>
      </c>
      <c r="K8482">
        <v>355.05463600000002</v>
      </c>
      <c r="R8482">
        <v>0</v>
      </c>
      <c r="U8482">
        <v>2.4849610000000002</v>
      </c>
      <c r="W8482">
        <v>138.474829</v>
      </c>
      <c r="AA8482">
        <v>7.3479010000000002</v>
      </c>
      <c r="AD8482">
        <v>0</v>
      </c>
      <c r="AE8482">
        <v>0</v>
      </c>
      <c r="AN8482">
        <v>0</v>
      </c>
      <c r="AO8482">
        <v>0</v>
      </c>
      <c r="AT8482">
        <v>0</v>
      </c>
      <c r="AU8482">
        <v>1.6604000000000001E-2</v>
      </c>
      <c r="BH8482">
        <v>0</v>
      </c>
      <c r="BI8482">
        <v>0</v>
      </c>
      <c r="BN8482">
        <v>0</v>
      </c>
      <c r="BO8482">
        <v>0.19043299999999999</v>
      </c>
      <c r="BR8482">
        <v>-9.6853999999999996E-2</v>
      </c>
      <c r="BS8482">
        <v>0</v>
      </c>
      <c r="BZ8482">
        <v>0</v>
      </c>
      <c r="CA8482">
        <v>0</v>
      </c>
    </row>
    <row r="8483" spans="1:79" x14ac:dyDescent="0.3">
      <c r="A8483">
        <v>8482</v>
      </c>
      <c r="C8483">
        <v>3.9821689999999998</v>
      </c>
      <c r="H8483">
        <v>0.15332200000000001</v>
      </c>
      <c r="K8483">
        <v>355.122816</v>
      </c>
      <c r="R8483">
        <v>0</v>
      </c>
      <c r="U8483">
        <v>2.4293490000000002</v>
      </c>
      <c r="W8483">
        <v>138.565562</v>
      </c>
      <c r="AA8483">
        <v>7.2873549999999998</v>
      </c>
      <c r="AD8483">
        <v>0</v>
      </c>
      <c r="AE8483">
        <v>0</v>
      </c>
      <c r="AN8483">
        <v>-0.15332200000000001</v>
      </c>
      <c r="AO8483">
        <v>0</v>
      </c>
      <c r="AT8483">
        <v>-8.9695999999999998E-2</v>
      </c>
      <c r="AU8483">
        <v>0</v>
      </c>
      <c r="BH8483">
        <v>0</v>
      </c>
      <c r="BI8483">
        <v>0</v>
      </c>
      <c r="BN8483">
        <v>0</v>
      </c>
      <c r="BO8483">
        <v>5.5612000000000002E-2</v>
      </c>
      <c r="BR8483">
        <v>-9.0732999999999994E-2</v>
      </c>
      <c r="BS8483">
        <v>0</v>
      </c>
      <c r="BZ8483">
        <v>0</v>
      </c>
      <c r="CA8483">
        <v>0</v>
      </c>
    </row>
    <row r="8484" spans="1:79" x14ac:dyDescent="0.3">
      <c r="A8484">
        <v>8483</v>
      </c>
      <c r="C8484">
        <v>4.1477620000000002</v>
      </c>
      <c r="H8484">
        <v>0.32943699999999998</v>
      </c>
      <c r="K8484">
        <v>355.27400999999998</v>
      </c>
      <c r="R8484">
        <v>0</v>
      </c>
      <c r="U8484">
        <v>2.5171960000000002</v>
      </c>
      <c r="W8484">
        <v>138.648135</v>
      </c>
      <c r="AA8484">
        <v>7.2273069999999997</v>
      </c>
      <c r="AD8484">
        <v>-0.16559299999999999</v>
      </c>
      <c r="AE8484">
        <v>0</v>
      </c>
      <c r="AN8484">
        <v>-0.17737900000000001</v>
      </c>
      <c r="AO8484">
        <v>0</v>
      </c>
      <c r="AT8484">
        <v>-0.17271500000000001</v>
      </c>
      <c r="AU8484">
        <v>0</v>
      </c>
      <c r="BH8484">
        <v>0</v>
      </c>
      <c r="BI8484">
        <v>0</v>
      </c>
      <c r="BN8484">
        <v>-8.7846999999999995E-2</v>
      </c>
      <c r="BO8484">
        <v>0</v>
      </c>
      <c r="BR8484">
        <v>-8.2572999999999994E-2</v>
      </c>
      <c r="BS8484">
        <v>0</v>
      </c>
      <c r="BZ8484">
        <v>0</v>
      </c>
      <c r="CA8484">
        <v>0</v>
      </c>
    </row>
    <row r="8485" spans="1:79" x14ac:dyDescent="0.3">
      <c r="A8485">
        <v>8484</v>
      </c>
      <c r="C8485">
        <v>4.18771</v>
      </c>
      <c r="H8485">
        <v>0.52393900000000004</v>
      </c>
      <c r="K8485">
        <v>355.49365499999999</v>
      </c>
      <c r="R8485">
        <v>0</v>
      </c>
      <c r="U8485">
        <v>2.7365750000000002</v>
      </c>
      <c r="W8485">
        <v>138.72417899999999</v>
      </c>
      <c r="AA8485">
        <v>7.1677540000000004</v>
      </c>
      <c r="AD8485">
        <v>-3.9947000000000003E-2</v>
      </c>
      <c r="AE8485">
        <v>0</v>
      </c>
      <c r="AN8485">
        <v>-0.197217</v>
      </c>
      <c r="AO8485">
        <v>0</v>
      </c>
      <c r="AT8485">
        <v>-0.241174</v>
      </c>
      <c r="AU8485">
        <v>0</v>
      </c>
      <c r="BH8485">
        <v>0</v>
      </c>
      <c r="BI8485">
        <v>0</v>
      </c>
      <c r="BN8485">
        <v>-0.21937899999999999</v>
      </c>
      <c r="BO8485">
        <v>0</v>
      </c>
      <c r="BR8485">
        <v>-7.6044E-2</v>
      </c>
      <c r="BS8485">
        <v>0</v>
      </c>
      <c r="BZ8485">
        <v>0</v>
      </c>
      <c r="CA8485">
        <v>0</v>
      </c>
    </row>
    <row r="8486" spans="1:79" x14ac:dyDescent="0.3">
      <c r="A8486">
        <v>8485</v>
      </c>
      <c r="C8486">
        <v>4.18771</v>
      </c>
      <c r="H8486">
        <v>0.72568900000000003</v>
      </c>
      <c r="K8486">
        <v>355.74382800000001</v>
      </c>
      <c r="R8486">
        <v>0</v>
      </c>
      <c r="U8486">
        <v>2.9937830000000001</v>
      </c>
      <c r="W8486">
        <v>138.80675099999999</v>
      </c>
      <c r="AA8486">
        <v>8.0020509999999998</v>
      </c>
      <c r="AD8486">
        <v>0</v>
      </c>
      <c r="AE8486">
        <v>0</v>
      </c>
      <c r="AN8486">
        <v>-0.206067</v>
      </c>
      <c r="AO8486">
        <v>0</v>
      </c>
      <c r="AT8486">
        <v>-0.27171600000000001</v>
      </c>
      <c r="AU8486">
        <v>0</v>
      </c>
      <c r="BH8486">
        <v>0</v>
      </c>
      <c r="BI8486">
        <v>0</v>
      </c>
      <c r="BN8486">
        <v>-0.25720799999999999</v>
      </c>
      <c r="BO8486">
        <v>0</v>
      </c>
      <c r="BR8486">
        <v>-8.2572999999999994E-2</v>
      </c>
      <c r="BS8486">
        <v>0</v>
      </c>
      <c r="BZ8486">
        <v>-0.89335900000000001</v>
      </c>
      <c r="CA8486">
        <v>0</v>
      </c>
    </row>
    <row r="8487" spans="1:79" x14ac:dyDescent="0.3">
      <c r="A8487">
        <v>8486</v>
      </c>
      <c r="C8487">
        <v>4.18771</v>
      </c>
      <c r="H8487">
        <v>0.91544899999999996</v>
      </c>
      <c r="K8487">
        <v>355.958347</v>
      </c>
      <c r="R8487">
        <v>0</v>
      </c>
      <c r="U8487">
        <v>2.9937830000000001</v>
      </c>
      <c r="W8487">
        <v>138.888508</v>
      </c>
      <c r="AA8487">
        <v>8.5988059999999997</v>
      </c>
      <c r="AD8487">
        <v>0</v>
      </c>
      <c r="AE8487">
        <v>0</v>
      </c>
      <c r="AN8487">
        <v>-0.19574</v>
      </c>
      <c r="AO8487">
        <v>0</v>
      </c>
      <c r="AT8487">
        <v>-0.23607700000000001</v>
      </c>
      <c r="AU8487">
        <v>0</v>
      </c>
      <c r="BH8487">
        <v>0</v>
      </c>
      <c r="BI8487">
        <v>0</v>
      </c>
      <c r="BN8487">
        <v>0</v>
      </c>
      <c r="BO8487">
        <v>0</v>
      </c>
      <c r="BR8487">
        <v>-8.1755999999999995E-2</v>
      </c>
      <c r="BS8487">
        <v>0</v>
      </c>
      <c r="BZ8487">
        <v>-0.66269199999999995</v>
      </c>
      <c r="CA8487">
        <v>0</v>
      </c>
    </row>
    <row r="8488" spans="1:79" x14ac:dyDescent="0.3">
      <c r="A8488">
        <v>8487</v>
      </c>
      <c r="C8488">
        <v>4.18771</v>
      </c>
      <c r="H8488">
        <v>0.65420800000000001</v>
      </c>
      <c r="K8488">
        <v>356.028976</v>
      </c>
      <c r="R8488">
        <v>0</v>
      </c>
      <c r="U8488">
        <v>2.5704310000000001</v>
      </c>
      <c r="W8488">
        <v>138.96210300000001</v>
      </c>
      <c r="AA8488">
        <v>8.5279520000000009</v>
      </c>
      <c r="AD8488">
        <v>0</v>
      </c>
      <c r="AE8488">
        <v>0</v>
      </c>
      <c r="AN8488">
        <v>0</v>
      </c>
      <c r="AO8488">
        <v>0.25369799999999998</v>
      </c>
      <c r="AT8488">
        <v>-9.2200000000000004E-2</v>
      </c>
      <c r="AU8488">
        <v>0</v>
      </c>
      <c r="BH8488">
        <v>0</v>
      </c>
      <c r="BI8488">
        <v>0</v>
      </c>
      <c r="BN8488">
        <v>0</v>
      </c>
      <c r="BO8488">
        <v>0.42335200000000001</v>
      </c>
      <c r="BR8488">
        <v>-7.3594999999999994E-2</v>
      </c>
      <c r="BS8488">
        <v>0</v>
      </c>
      <c r="BZ8488">
        <v>0</v>
      </c>
      <c r="CA8488">
        <v>0</v>
      </c>
    </row>
    <row r="8489" spans="1:79" x14ac:dyDescent="0.3">
      <c r="A8489">
        <v>8488</v>
      </c>
      <c r="C8489">
        <v>4.18771</v>
      </c>
      <c r="H8489">
        <v>0.376855</v>
      </c>
      <c r="K8489">
        <v>355.988246</v>
      </c>
      <c r="R8489">
        <v>0</v>
      </c>
      <c r="U8489">
        <v>2.1143879999999999</v>
      </c>
      <c r="W8489">
        <v>139.03243399999999</v>
      </c>
      <c r="AA8489">
        <v>8.4576809999999991</v>
      </c>
      <c r="AD8489">
        <v>0</v>
      </c>
      <c r="AE8489">
        <v>0</v>
      </c>
      <c r="AN8489">
        <v>0</v>
      </c>
      <c r="AO8489">
        <v>0.27196199999999998</v>
      </c>
      <c r="AT8489">
        <v>0</v>
      </c>
      <c r="AU8489">
        <v>1.9154000000000001E-2</v>
      </c>
      <c r="BH8489">
        <v>0</v>
      </c>
      <c r="BI8489">
        <v>0</v>
      </c>
      <c r="BN8489">
        <v>0</v>
      </c>
      <c r="BO8489">
        <v>0.45604299999999998</v>
      </c>
      <c r="BR8489">
        <v>-7.0331000000000005E-2</v>
      </c>
      <c r="BS8489">
        <v>0</v>
      </c>
      <c r="BZ8489">
        <v>0</v>
      </c>
      <c r="CA8489">
        <v>0</v>
      </c>
    </row>
    <row r="8490" spans="1:79" x14ac:dyDescent="0.3">
      <c r="A8490">
        <v>8489</v>
      </c>
      <c r="C8490">
        <v>4.18771</v>
      </c>
      <c r="H8490">
        <v>0.101788</v>
      </c>
      <c r="K8490">
        <v>355.92709000000002</v>
      </c>
      <c r="R8490">
        <v>0</v>
      </c>
      <c r="U8490">
        <v>1.658345</v>
      </c>
      <c r="W8490">
        <v>139.10276500000001</v>
      </c>
      <c r="AA8490">
        <v>8.3879900000000003</v>
      </c>
      <c r="AD8490">
        <v>0</v>
      </c>
      <c r="AE8490">
        <v>0</v>
      </c>
      <c r="AN8490">
        <v>0</v>
      </c>
      <c r="AO8490">
        <v>0.27196199999999998</v>
      </c>
      <c r="AT8490">
        <v>0</v>
      </c>
      <c r="AU8490">
        <v>3.9583E-2</v>
      </c>
      <c r="BH8490">
        <v>0</v>
      </c>
      <c r="BI8490">
        <v>0</v>
      </c>
      <c r="BN8490">
        <v>0</v>
      </c>
      <c r="BO8490">
        <v>0.45604299999999998</v>
      </c>
      <c r="BR8490">
        <v>-7.0331000000000005E-2</v>
      </c>
      <c r="BS8490">
        <v>0</v>
      </c>
      <c r="BZ8490">
        <v>0</v>
      </c>
      <c r="CA8490">
        <v>0</v>
      </c>
    </row>
    <row r="8491" spans="1:79" x14ac:dyDescent="0.3">
      <c r="A8491">
        <v>8490</v>
      </c>
      <c r="C8491">
        <v>4.18771</v>
      </c>
      <c r="H8491">
        <v>0</v>
      </c>
      <c r="K8491">
        <v>355.85324000000003</v>
      </c>
      <c r="R8491">
        <v>0</v>
      </c>
      <c r="U8491">
        <v>1.4066160000000001</v>
      </c>
      <c r="W8491">
        <v>139.193499</v>
      </c>
      <c r="AA8491">
        <v>8.318873</v>
      </c>
      <c r="AD8491">
        <v>0</v>
      </c>
      <c r="AE8491">
        <v>0</v>
      </c>
      <c r="AN8491">
        <v>0</v>
      </c>
      <c r="AO8491">
        <v>0.100949</v>
      </c>
      <c r="AT8491">
        <v>0</v>
      </c>
      <c r="AU8491">
        <v>5.2281000000000001E-2</v>
      </c>
      <c r="BH8491">
        <v>0</v>
      </c>
      <c r="BI8491">
        <v>0</v>
      </c>
      <c r="BN8491">
        <v>0</v>
      </c>
      <c r="BO8491">
        <v>0.25172899999999998</v>
      </c>
      <c r="BR8491">
        <v>-9.0732999999999994E-2</v>
      </c>
      <c r="BS8491">
        <v>0</v>
      </c>
      <c r="BZ8491">
        <v>0</v>
      </c>
      <c r="CA8491">
        <v>0</v>
      </c>
    </row>
    <row r="8492" spans="1:79" x14ac:dyDescent="0.3">
      <c r="A8492">
        <v>8491</v>
      </c>
      <c r="C8492">
        <v>4.18771</v>
      </c>
      <c r="H8492">
        <v>0</v>
      </c>
      <c r="K8492">
        <v>355.76613200000003</v>
      </c>
      <c r="R8492">
        <v>0</v>
      </c>
      <c r="U8492">
        <v>1.3183400000000001</v>
      </c>
      <c r="W8492">
        <v>139.30055400000001</v>
      </c>
      <c r="AA8492">
        <v>8.2503259999999994</v>
      </c>
      <c r="AD8492">
        <v>0</v>
      </c>
      <c r="AE8492">
        <v>0</v>
      </c>
      <c r="AN8492">
        <v>0</v>
      </c>
      <c r="AO8492">
        <v>0</v>
      </c>
      <c r="AT8492">
        <v>0</v>
      </c>
      <c r="AU8492">
        <v>6.5543000000000004E-2</v>
      </c>
      <c r="BH8492">
        <v>0</v>
      </c>
      <c r="BI8492">
        <v>0</v>
      </c>
      <c r="BN8492">
        <v>0</v>
      </c>
      <c r="BO8492">
        <v>8.8275999999999993E-2</v>
      </c>
      <c r="BR8492">
        <v>-0.107055</v>
      </c>
      <c r="BS8492">
        <v>0</v>
      </c>
      <c r="BZ8492">
        <v>0</v>
      </c>
      <c r="CA8492">
        <v>0</v>
      </c>
    </row>
    <row r="8493" spans="1:79" x14ac:dyDescent="0.3">
      <c r="A8493">
        <v>8492</v>
      </c>
      <c r="C8493">
        <v>4.18771</v>
      </c>
      <c r="H8493">
        <v>0</v>
      </c>
      <c r="K8493">
        <v>355.65527200000002</v>
      </c>
      <c r="R8493">
        <v>0</v>
      </c>
      <c r="U8493">
        <v>1.3305830000000001</v>
      </c>
      <c r="W8493">
        <v>139.41781</v>
      </c>
      <c r="AA8493">
        <v>8.1823429999999995</v>
      </c>
      <c r="AD8493">
        <v>0</v>
      </c>
      <c r="AE8493">
        <v>0</v>
      </c>
      <c r="AN8493">
        <v>0</v>
      </c>
      <c r="AO8493">
        <v>0</v>
      </c>
      <c r="AT8493">
        <v>0</v>
      </c>
      <c r="AU8493">
        <v>8.9301000000000005E-2</v>
      </c>
      <c r="BH8493">
        <v>0</v>
      </c>
      <c r="BI8493">
        <v>0</v>
      </c>
      <c r="BN8493">
        <v>-1.2243E-2</v>
      </c>
      <c r="BO8493">
        <v>0</v>
      </c>
      <c r="BR8493">
        <v>-0.117256</v>
      </c>
      <c r="BS8493">
        <v>0</v>
      </c>
      <c r="BZ8493">
        <v>0</v>
      </c>
      <c r="CA8493">
        <v>0</v>
      </c>
    </row>
    <row r="8494" spans="1:79" x14ac:dyDescent="0.3">
      <c r="A8494">
        <v>8493</v>
      </c>
      <c r="C8494">
        <v>4.18771</v>
      </c>
      <c r="H8494">
        <v>0</v>
      </c>
      <c r="K8494">
        <v>355.522693</v>
      </c>
      <c r="R8494">
        <v>0.25962000000000002</v>
      </c>
      <c r="U8494">
        <v>1.432928</v>
      </c>
      <c r="W8494">
        <v>139.54526799999999</v>
      </c>
      <c r="AA8494">
        <v>8.1149199999999997</v>
      </c>
      <c r="AD8494">
        <v>0</v>
      </c>
      <c r="AE8494">
        <v>0</v>
      </c>
      <c r="AN8494">
        <v>0</v>
      </c>
      <c r="AO8494">
        <v>0</v>
      </c>
      <c r="AT8494">
        <v>0</v>
      </c>
      <c r="AU8494">
        <v>0.111027</v>
      </c>
      <c r="BH8494">
        <v>-0.25962000000000002</v>
      </c>
      <c r="BI8494">
        <v>0</v>
      </c>
      <c r="BN8494">
        <v>-0.10234600000000001</v>
      </c>
      <c r="BO8494">
        <v>0</v>
      </c>
      <c r="BR8494">
        <v>-0.12745799999999999</v>
      </c>
      <c r="BS8494">
        <v>0</v>
      </c>
      <c r="BZ8494">
        <v>0</v>
      </c>
      <c r="CA8494">
        <v>0</v>
      </c>
    </row>
    <row r="8495" spans="1:79" x14ac:dyDescent="0.3">
      <c r="A8495">
        <v>8494</v>
      </c>
      <c r="C8495">
        <v>4.18771</v>
      </c>
      <c r="H8495">
        <v>6.2350999999999997E-2</v>
      </c>
      <c r="K8495">
        <v>355.38925799999998</v>
      </c>
      <c r="R8495">
        <v>0.51807099999999995</v>
      </c>
      <c r="U8495">
        <v>1.6001479999999999</v>
      </c>
      <c r="W8495">
        <v>139.68007</v>
      </c>
      <c r="AA8495">
        <v>8.0480529999999995</v>
      </c>
      <c r="AD8495">
        <v>0</v>
      </c>
      <c r="AE8495">
        <v>0</v>
      </c>
      <c r="AN8495">
        <v>-6.2350999999999997E-2</v>
      </c>
      <c r="AO8495">
        <v>0</v>
      </c>
      <c r="AT8495">
        <v>0</v>
      </c>
      <c r="AU8495">
        <v>0.11189</v>
      </c>
      <c r="BH8495">
        <v>-0.26059100000000002</v>
      </c>
      <c r="BI8495">
        <v>0</v>
      </c>
      <c r="BN8495">
        <v>-0.16721900000000001</v>
      </c>
      <c r="BO8495">
        <v>0</v>
      </c>
      <c r="BR8495">
        <v>-0.13480200000000001</v>
      </c>
      <c r="BS8495">
        <v>0</v>
      </c>
      <c r="BZ8495">
        <v>0</v>
      </c>
      <c r="CA8495">
        <v>0</v>
      </c>
    </row>
    <row r="8496" spans="1:79" x14ac:dyDescent="0.3">
      <c r="A8496">
        <v>8495</v>
      </c>
      <c r="C8496">
        <v>4.18771</v>
      </c>
      <c r="H8496">
        <v>0.159021</v>
      </c>
      <c r="K8496">
        <v>355.26369199999999</v>
      </c>
      <c r="R8496">
        <v>0.774393</v>
      </c>
      <c r="U8496">
        <v>1.8106169999999999</v>
      </c>
      <c r="W8496">
        <v>139.81976900000001</v>
      </c>
      <c r="AA8496">
        <v>7.9817369999999999</v>
      </c>
      <c r="AD8496">
        <v>0</v>
      </c>
      <c r="AE8496">
        <v>0</v>
      </c>
      <c r="AN8496">
        <v>-9.7184000000000006E-2</v>
      </c>
      <c r="AO8496">
        <v>0</v>
      </c>
      <c r="AT8496">
        <v>0</v>
      </c>
      <c r="AU8496">
        <v>0.10403</v>
      </c>
      <c r="BH8496">
        <v>-0.26059100000000002</v>
      </c>
      <c r="BI8496">
        <v>0</v>
      </c>
      <c r="BN8496">
        <v>-0.21046899999999999</v>
      </c>
      <c r="BO8496">
        <v>0</v>
      </c>
      <c r="BR8496">
        <v>-0.13969899999999999</v>
      </c>
      <c r="BS8496">
        <v>0</v>
      </c>
      <c r="BZ8496">
        <v>0</v>
      </c>
      <c r="CA8496">
        <v>0</v>
      </c>
    </row>
    <row r="8497" spans="1:79" x14ac:dyDescent="0.3">
      <c r="A8497">
        <v>8496</v>
      </c>
      <c r="C8497">
        <v>4.18771</v>
      </c>
      <c r="H8497">
        <v>0.25234299999999998</v>
      </c>
      <c r="K8497">
        <v>355.12932499999999</v>
      </c>
      <c r="R8497">
        <v>1.0286029999999999</v>
      </c>
      <c r="U8497">
        <v>2.0643349999999998</v>
      </c>
      <c r="W8497">
        <v>139.96436399999999</v>
      </c>
      <c r="AA8497">
        <v>7.9159680000000003</v>
      </c>
      <c r="AD8497">
        <v>0</v>
      </c>
      <c r="AE8497">
        <v>0</v>
      </c>
      <c r="AN8497">
        <v>-9.4631999999999994E-2</v>
      </c>
      <c r="AO8497">
        <v>0</v>
      </c>
      <c r="AT8497">
        <v>0</v>
      </c>
      <c r="AU8497">
        <v>0.11283799999999999</v>
      </c>
      <c r="BH8497">
        <v>-0.26059100000000002</v>
      </c>
      <c r="BI8497">
        <v>0</v>
      </c>
      <c r="BN8497">
        <v>-0.253718</v>
      </c>
      <c r="BO8497">
        <v>0</v>
      </c>
      <c r="BR8497">
        <v>-0.144595</v>
      </c>
      <c r="BS8497">
        <v>0</v>
      </c>
      <c r="BZ8497">
        <v>0</v>
      </c>
      <c r="CA8497">
        <v>0</v>
      </c>
    </row>
    <row r="8498" spans="1:79" x14ac:dyDescent="0.3">
      <c r="A8498">
        <v>8497</v>
      </c>
      <c r="C8498">
        <v>4.18771</v>
      </c>
      <c r="H8498">
        <v>0</v>
      </c>
      <c r="K8498">
        <v>354.86905300000001</v>
      </c>
      <c r="R8498">
        <v>0.75953700000000002</v>
      </c>
      <c r="U8498">
        <v>2.328865</v>
      </c>
      <c r="W8498">
        <v>140.110184</v>
      </c>
      <c r="AA8498">
        <v>7.8507400000000001</v>
      </c>
      <c r="AD8498">
        <v>0</v>
      </c>
      <c r="AE8498">
        <v>0</v>
      </c>
      <c r="AN8498">
        <v>0</v>
      </c>
      <c r="AO8498">
        <v>0.25026300000000001</v>
      </c>
      <c r="AT8498">
        <v>0</v>
      </c>
      <c r="AU8498">
        <v>0.23875099999999999</v>
      </c>
      <c r="BH8498">
        <v>0</v>
      </c>
      <c r="BI8498">
        <v>0.26059100000000002</v>
      </c>
      <c r="BN8498">
        <v>-0.26452999999999999</v>
      </c>
      <c r="BO8498">
        <v>0</v>
      </c>
      <c r="BR8498">
        <v>-0.14582000000000001</v>
      </c>
      <c r="BS8498">
        <v>0</v>
      </c>
      <c r="BZ8498">
        <v>0</v>
      </c>
      <c r="CA8498">
        <v>0</v>
      </c>
    </row>
    <row r="8499" spans="1:79" x14ac:dyDescent="0.3">
      <c r="A8499">
        <v>8498</v>
      </c>
      <c r="C8499">
        <v>4.18771</v>
      </c>
      <c r="H8499">
        <v>0</v>
      </c>
      <c r="K8499">
        <v>354.60503999999997</v>
      </c>
      <c r="R8499">
        <v>0.49268699999999999</v>
      </c>
      <c r="U8499">
        <v>2.6042070000000002</v>
      </c>
      <c r="W8499">
        <v>140.257228</v>
      </c>
      <c r="AA8499">
        <v>7.7860500000000004</v>
      </c>
      <c r="AD8499">
        <v>0</v>
      </c>
      <c r="AE8499">
        <v>0</v>
      </c>
      <c r="AN8499">
        <v>0</v>
      </c>
      <c r="AO8499">
        <v>0</v>
      </c>
      <c r="AT8499">
        <v>0</v>
      </c>
      <c r="AU8499">
        <v>0.242509</v>
      </c>
      <c r="BH8499">
        <v>0</v>
      </c>
      <c r="BI8499">
        <v>0.26059100000000002</v>
      </c>
      <c r="BN8499">
        <v>-0.275343</v>
      </c>
      <c r="BO8499">
        <v>0</v>
      </c>
      <c r="BR8499">
        <v>-0.14704400000000001</v>
      </c>
      <c r="BS8499">
        <v>0</v>
      </c>
      <c r="BZ8499">
        <v>0</v>
      </c>
      <c r="CA8499">
        <v>0</v>
      </c>
    </row>
    <row r="8500" spans="1:79" x14ac:dyDescent="0.3">
      <c r="A8500">
        <v>8499</v>
      </c>
      <c r="C8500">
        <v>4.18771</v>
      </c>
      <c r="H8500">
        <v>0</v>
      </c>
      <c r="K8500">
        <v>354.35901000000001</v>
      </c>
      <c r="R8500">
        <v>0.22803599999999999</v>
      </c>
      <c r="U8500">
        <v>2.8831540000000002</v>
      </c>
      <c r="W8500">
        <v>140.40467899999999</v>
      </c>
      <c r="AA8500">
        <v>7.7218929999999997</v>
      </c>
      <c r="AD8500">
        <v>0</v>
      </c>
      <c r="AE8500">
        <v>0</v>
      </c>
      <c r="AN8500">
        <v>0</v>
      </c>
      <c r="AO8500">
        <v>0</v>
      </c>
      <c r="AT8500">
        <v>0</v>
      </c>
      <c r="AU8500">
        <v>0.22453999999999999</v>
      </c>
      <c r="BH8500">
        <v>0</v>
      </c>
      <c r="BI8500">
        <v>0.26059100000000002</v>
      </c>
      <c r="BN8500">
        <v>-0.278947</v>
      </c>
      <c r="BO8500">
        <v>0</v>
      </c>
      <c r="BR8500">
        <v>-0.147452</v>
      </c>
      <c r="BS8500">
        <v>0</v>
      </c>
      <c r="BZ8500">
        <v>0</v>
      </c>
      <c r="CA8500">
        <v>0</v>
      </c>
    </row>
    <row r="8501" spans="1:79" x14ac:dyDescent="0.3">
      <c r="A8501">
        <v>8500</v>
      </c>
      <c r="C8501">
        <v>4.18771</v>
      </c>
      <c r="H8501">
        <v>0</v>
      </c>
      <c r="K8501">
        <v>354.08885099999998</v>
      </c>
      <c r="R8501">
        <v>0</v>
      </c>
      <c r="U8501">
        <v>3.1224560000000001</v>
      </c>
      <c r="W8501">
        <v>140.54764299999999</v>
      </c>
      <c r="AA8501">
        <v>7.6582650000000001</v>
      </c>
      <c r="AD8501">
        <v>0</v>
      </c>
      <c r="AE8501">
        <v>0</v>
      </c>
      <c r="AN8501">
        <v>0</v>
      </c>
      <c r="AO8501">
        <v>0</v>
      </c>
      <c r="AT8501">
        <v>0</v>
      </c>
      <c r="AU8501">
        <v>0.24868499999999999</v>
      </c>
      <c r="BH8501">
        <v>0</v>
      </c>
      <c r="BI8501">
        <v>0.226157</v>
      </c>
      <c r="BN8501">
        <v>-0.23930199999999999</v>
      </c>
      <c r="BO8501">
        <v>0</v>
      </c>
      <c r="BR8501">
        <v>-0.14296300000000001</v>
      </c>
      <c r="BS8501">
        <v>0</v>
      </c>
      <c r="BZ8501">
        <v>0</v>
      </c>
      <c r="CA8501">
        <v>0</v>
      </c>
    </row>
    <row r="8502" spans="1:79" x14ac:dyDescent="0.3">
      <c r="A8502">
        <v>8501</v>
      </c>
      <c r="C8502">
        <v>4.18771</v>
      </c>
      <c r="H8502">
        <v>0</v>
      </c>
      <c r="K8502">
        <v>353.83123599999999</v>
      </c>
      <c r="R8502">
        <v>0</v>
      </c>
      <c r="U8502">
        <v>3.2896749999999999</v>
      </c>
      <c r="W8502">
        <v>140.682445</v>
      </c>
      <c r="AA8502">
        <v>7.5951610000000001</v>
      </c>
      <c r="AD8502">
        <v>0</v>
      </c>
      <c r="AE8502">
        <v>0</v>
      </c>
      <c r="AN8502">
        <v>0</v>
      </c>
      <c r="AO8502">
        <v>0</v>
      </c>
      <c r="AT8502">
        <v>0</v>
      </c>
      <c r="AU8502">
        <v>0.23615800000000001</v>
      </c>
      <c r="BH8502">
        <v>0</v>
      </c>
      <c r="BI8502">
        <v>0</v>
      </c>
      <c r="BN8502">
        <v>-0.16721900000000001</v>
      </c>
      <c r="BO8502">
        <v>0</v>
      </c>
      <c r="BR8502">
        <v>-0.13480200000000001</v>
      </c>
      <c r="BS8502">
        <v>0</v>
      </c>
      <c r="BZ8502">
        <v>0</v>
      </c>
      <c r="CA8502">
        <v>0</v>
      </c>
    </row>
    <row r="8503" spans="1:79" x14ac:dyDescent="0.3">
      <c r="A8503">
        <v>8502</v>
      </c>
      <c r="C8503">
        <v>4.18771</v>
      </c>
      <c r="H8503">
        <v>0</v>
      </c>
      <c r="K8503">
        <v>353.56935900000002</v>
      </c>
      <c r="R8503">
        <v>0</v>
      </c>
      <c r="U8503">
        <v>3.2831250000000001</v>
      </c>
      <c r="W8503">
        <v>140.79766100000001</v>
      </c>
      <c r="AA8503">
        <v>7.5325769999999999</v>
      </c>
      <c r="AD8503">
        <v>0</v>
      </c>
      <c r="AE8503">
        <v>0</v>
      </c>
      <c r="AN8503">
        <v>0</v>
      </c>
      <c r="AO8503">
        <v>0</v>
      </c>
      <c r="AT8503">
        <v>0</v>
      </c>
      <c r="AU8503">
        <v>0.24043400000000001</v>
      </c>
      <c r="BH8503">
        <v>0</v>
      </c>
      <c r="BI8503">
        <v>0</v>
      </c>
      <c r="BN8503">
        <v>0</v>
      </c>
      <c r="BO8503">
        <v>6.5500000000000003E-3</v>
      </c>
      <c r="BR8503">
        <v>-0.115216</v>
      </c>
      <c r="BS8503">
        <v>0</v>
      </c>
      <c r="BZ8503">
        <v>0</v>
      </c>
      <c r="CA8503">
        <v>0</v>
      </c>
    </row>
    <row r="8504" spans="1:79" x14ac:dyDescent="0.3">
      <c r="A8504">
        <v>8503</v>
      </c>
      <c r="C8504">
        <v>4.18771</v>
      </c>
      <c r="H8504">
        <v>0</v>
      </c>
      <c r="K8504">
        <v>353.31846999999999</v>
      </c>
      <c r="R8504">
        <v>0</v>
      </c>
      <c r="U8504">
        <v>2.9701040000000001</v>
      </c>
      <c r="W8504">
        <v>140.882274</v>
      </c>
      <c r="AA8504">
        <v>7.4705079999999997</v>
      </c>
      <c r="AD8504">
        <v>0</v>
      </c>
      <c r="AE8504">
        <v>0</v>
      </c>
      <c r="AN8504">
        <v>0</v>
      </c>
      <c r="AO8504">
        <v>0</v>
      </c>
      <c r="AT8504">
        <v>0</v>
      </c>
      <c r="AU8504">
        <v>0.229463</v>
      </c>
      <c r="BH8504">
        <v>0</v>
      </c>
      <c r="BI8504">
        <v>0</v>
      </c>
      <c r="BN8504">
        <v>0</v>
      </c>
      <c r="BO8504">
        <v>0.31302099999999999</v>
      </c>
      <c r="BR8504">
        <v>-8.4612999999999994E-2</v>
      </c>
      <c r="BS8504">
        <v>0</v>
      </c>
      <c r="BZ8504">
        <v>0</v>
      </c>
      <c r="CA8504">
        <v>0</v>
      </c>
    </row>
    <row r="8505" spans="1:79" x14ac:dyDescent="0.3">
      <c r="A8505">
        <v>8504</v>
      </c>
      <c r="C8505">
        <v>4.18771</v>
      </c>
      <c r="H8505">
        <v>0</v>
      </c>
      <c r="K8505">
        <v>353.147852</v>
      </c>
      <c r="R8505">
        <v>0</v>
      </c>
      <c r="U8505">
        <v>2.7388089999999998</v>
      </c>
      <c r="W8505">
        <v>140.97504799999999</v>
      </c>
      <c r="AA8505">
        <v>7.4089510000000001</v>
      </c>
      <c r="AD8505">
        <v>0</v>
      </c>
      <c r="AE8505">
        <v>0</v>
      </c>
      <c r="AN8505">
        <v>0</v>
      </c>
      <c r="AO8505">
        <v>0</v>
      </c>
      <c r="AT8505">
        <v>0</v>
      </c>
      <c r="AU8505">
        <v>0.14920800000000001</v>
      </c>
      <c r="BH8505">
        <v>0</v>
      </c>
      <c r="BI8505">
        <v>0</v>
      </c>
      <c r="BN8505">
        <v>0</v>
      </c>
      <c r="BO8505">
        <v>0.231295</v>
      </c>
      <c r="BR8505">
        <v>-9.2773999999999995E-2</v>
      </c>
      <c r="BS8505">
        <v>0</v>
      </c>
      <c r="BZ8505">
        <v>0</v>
      </c>
      <c r="CA8505">
        <v>0</v>
      </c>
    </row>
    <row r="8506" spans="1:79" x14ac:dyDescent="0.3">
      <c r="A8506">
        <v>8505</v>
      </c>
      <c r="C8506">
        <v>4.18771</v>
      </c>
      <c r="H8506">
        <v>0</v>
      </c>
      <c r="K8506">
        <v>353.109847</v>
      </c>
      <c r="R8506">
        <v>0</v>
      </c>
      <c r="U8506">
        <v>2.5483760000000002</v>
      </c>
      <c r="W8506">
        <v>141.07190199999999</v>
      </c>
      <c r="AA8506">
        <v>7.3479010000000002</v>
      </c>
      <c r="AD8506">
        <v>0</v>
      </c>
      <c r="AE8506">
        <v>0</v>
      </c>
      <c r="AN8506">
        <v>0</v>
      </c>
      <c r="AO8506">
        <v>0</v>
      </c>
      <c r="AT8506">
        <v>0</v>
      </c>
      <c r="AU8506">
        <v>1.6604000000000001E-2</v>
      </c>
      <c r="BH8506">
        <v>0</v>
      </c>
      <c r="BI8506">
        <v>0</v>
      </c>
      <c r="BN8506">
        <v>0</v>
      </c>
      <c r="BO8506">
        <v>0.19043299999999999</v>
      </c>
      <c r="BR8506">
        <v>-9.6853999999999996E-2</v>
      </c>
      <c r="BS8506">
        <v>0</v>
      </c>
      <c r="BZ8506">
        <v>0</v>
      </c>
      <c r="CA8506">
        <v>0</v>
      </c>
    </row>
    <row r="8507" spans="1:79" x14ac:dyDescent="0.3">
      <c r="A8507">
        <v>8506</v>
      </c>
      <c r="C8507">
        <v>4.18771</v>
      </c>
      <c r="H8507">
        <v>0.15332200000000001</v>
      </c>
      <c r="K8507">
        <v>353.17814499999997</v>
      </c>
      <c r="R8507">
        <v>0</v>
      </c>
      <c r="U8507">
        <v>2.4927640000000002</v>
      </c>
      <c r="W8507">
        <v>141.16263499999999</v>
      </c>
      <c r="AA8507">
        <v>7.2873549999999998</v>
      </c>
      <c r="AD8507">
        <v>0</v>
      </c>
      <c r="AE8507">
        <v>0</v>
      </c>
      <c r="AN8507">
        <v>-0.15332200000000001</v>
      </c>
      <c r="AO8507">
        <v>0</v>
      </c>
      <c r="AT8507">
        <v>-8.9695999999999998E-2</v>
      </c>
      <c r="AU8507">
        <v>0</v>
      </c>
      <c r="BH8507">
        <v>0</v>
      </c>
      <c r="BI8507">
        <v>0</v>
      </c>
      <c r="BN8507">
        <v>0</v>
      </c>
      <c r="BO8507">
        <v>5.5612000000000002E-2</v>
      </c>
      <c r="BR8507">
        <v>-9.0732999999999994E-2</v>
      </c>
      <c r="BS8507">
        <v>0</v>
      </c>
      <c r="BZ8507">
        <v>0</v>
      </c>
      <c r="CA8507">
        <v>0</v>
      </c>
    </row>
    <row r="8508" spans="1:79" x14ac:dyDescent="0.3">
      <c r="A8508">
        <v>8507</v>
      </c>
      <c r="C8508">
        <v>4.3533030000000004</v>
      </c>
      <c r="H8508">
        <v>0.32943699999999998</v>
      </c>
      <c r="K8508">
        <v>353.32945699999999</v>
      </c>
      <c r="R8508">
        <v>0</v>
      </c>
      <c r="U8508">
        <v>2.5806100000000001</v>
      </c>
      <c r="W8508">
        <v>141.24520799999999</v>
      </c>
      <c r="AA8508">
        <v>7.2273069999999997</v>
      </c>
      <c r="AD8508">
        <v>-0.16559299999999999</v>
      </c>
      <c r="AE8508">
        <v>0</v>
      </c>
      <c r="AN8508">
        <v>-0.17737900000000001</v>
      </c>
      <c r="AO8508">
        <v>0</v>
      </c>
      <c r="AT8508">
        <v>-0.17271500000000001</v>
      </c>
      <c r="AU8508">
        <v>0</v>
      </c>
      <c r="BH8508">
        <v>0</v>
      </c>
      <c r="BI8508">
        <v>0</v>
      </c>
      <c r="BN8508">
        <v>-8.7846999999999995E-2</v>
      </c>
      <c r="BO8508">
        <v>0</v>
      </c>
      <c r="BR8508">
        <v>-8.2572999999999994E-2</v>
      </c>
      <c r="BS8508">
        <v>0</v>
      </c>
      <c r="BZ8508">
        <v>0</v>
      </c>
      <c r="CA8508">
        <v>0</v>
      </c>
    </row>
    <row r="8509" spans="1:79" x14ac:dyDescent="0.3">
      <c r="A8509">
        <v>8508</v>
      </c>
      <c r="C8509">
        <v>4.3932510000000002</v>
      </c>
      <c r="H8509">
        <v>0.52393900000000004</v>
      </c>
      <c r="K8509">
        <v>353.54921899999999</v>
      </c>
      <c r="R8509">
        <v>0</v>
      </c>
      <c r="U8509">
        <v>2.7999890000000001</v>
      </c>
      <c r="W8509">
        <v>141.32125199999999</v>
      </c>
      <c r="AA8509">
        <v>7.1677540000000004</v>
      </c>
      <c r="AD8509">
        <v>-3.9947000000000003E-2</v>
      </c>
      <c r="AE8509">
        <v>0</v>
      </c>
      <c r="AN8509">
        <v>-0.197217</v>
      </c>
      <c r="AO8509">
        <v>0</v>
      </c>
      <c r="AT8509">
        <v>-0.241174</v>
      </c>
      <c r="AU8509">
        <v>0</v>
      </c>
      <c r="BH8509">
        <v>0</v>
      </c>
      <c r="BI8509">
        <v>0</v>
      </c>
      <c r="BN8509">
        <v>-0.21937899999999999</v>
      </c>
      <c r="BO8509">
        <v>0</v>
      </c>
      <c r="BR8509">
        <v>-7.6044E-2</v>
      </c>
      <c r="BS8509">
        <v>0</v>
      </c>
      <c r="BZ8509">
        <v>0</v>
      </c>
      <c r="CA8509">
        <v>0</v>
      </c>
    </row>
    <row r="8510" spans="1:79" x14ac:dyDescent="0.3">
      <c r="A8510">
        <v>8509</v>
      </c>
      <c r="C8510">
        <v>4.3932510000000002</v>
      </c>
      <c r="H8510">
        <v>0.72568900000000003</v>
      </c>
      <c r="K8510">
        <v>353.79951</v>
      </c>
      <c r="R8510">
        <v>0</v>
      </c>
      <c r="U8510">
        <v>3.0571980000000001</v>
      </c>
      <c r="W8510">
        <v>141.40382399999999</v>
      </c>
      <c r="AA8510">
        <v>8.0020509999999998</v>
      </c>
      <c r="AD8510">
        <v>0</v>
      </c>
      <c r="AE8510">
        <v>0</v>
      </c>
      <c r="AN8510">
        <v>-0.206067</v>
      </c>
      <c r="AO8510">
        <v>0</v>
      </c>
      <c r="AT8510">
        <v>-0.27171600000000001</v>
      </c>
      <c r="AU8510">
        <v>0</v>
      </c>
      <c r="BH8510">
        <v>0</v>
      </c>
      <c r="BI8510">
        <v>0</v>
      </c>
      <c r="BN8510">
        <v>-0.25720799999999999</v>
      </c>
      <c r="BO8510">
        <v>0</v>
      </c>
      <c r="BR8510">
        <v>-8.2572999999999994E-2</v>
      </c>
      <c r="BS8510">
        <v>0</v>
      </c>
      <c r="BZ8510">
        <v>-0.89335900000000001</v>
      </c>
      <c r="CA8510">
        <v>0</v>
      </c>
    </row>
    <row r="8511" spans="1:79" x14ac:dyDescent="0.3">
      <c r="A8511">
        <v>8510</v>
      </c>
      <c r="C8511">
        <v>4.3932510000000002</v>
      </c>
      <c r="H8511">
        <v>0.91544899999999996</v>
      </c>
      <c r="K8511">
        <v>354.01414699999998</v>
      </c>
      <c r="R8511">
        <v>0</v>
      </c>
      <c r="U8511">
        <v>3.0571980000000001</v>
      </c>
      <c r="W8511">
        <v>141.485581</v>
      </c>
      <c r="AA8511">
        <v>8.5988059999999997</v>
      </c>
      <c r="AD8511">
        <v>0</v>
      </c>
      <c r="AE8511">
        <v>0</v>
      </c>
      <c r="AN8511">
        <v>-0.19574</v>
      </c>
      <c r="AO8511">
        <v>0</v>
      </c>
      <c r="AT8511">
        <v>-0.23607700000000001</v>
      </c>
      <c r="AU8511">
        <v>0</v>
      </c>
      <c r="BH8511">
        <v>0</v>
      </c>
      <c r="BI8511">
        <v>0</v>
      </c>
      <c r="BN8511">
        <v>0</v>
      </c>
      <c r="BO8511">
        <v>0</v>
      </c>
      <c r="BR8511">
        <v>-8.1755999999999995E-2</v>
      </c>
      <c r="BS8511">
        <v>0</v>
      </c>
      <c r="BZ8511">
        <v>-0.66269199999999995</v>
      </c>
      <c r="CA8511">
        <v>0</v>
      </c>
    </row>
    <row r="8512" spans="1:79" x14ac:dyDescent="0.3">
      <c r="A8512">
        <v>8511</v>
      </c>
      <c r="C8512">
        <v>4.3932510000000002</v>
      </c>
      <c r="H8512">
        <v>0.65420800000000001</v>
      </c>
      <c r="K8512">
        <v>354.08489400000002</v>
      </c>
      <c r="R8512">
        <v>0</v>
      </c>
      <c r="U8512">
        <v>2.6338460000000001</v>
      </c>
      <c r="W8512">
        <v>141.55917600000001</v>
      </c>
      <c r="AA8512">
        <v>8.5279520000000009</v>
      </c>
      <c r="AD8512">
        <v>0</v>
      </c>
      <c r="AE8512">
        <v>0</v>
      </c>
      <c r="AN8512">
        <v>0</v>
      </c>
      <c r="AO8512">
        <v>0.25369799999999998</v>
      </c>
      <c r="AT8512">
        <v>-9.2200000000000004E-2</v>
      </c>
      <c r="AU8512">
        <v>0</v>
      </c>
      <c r="BH8512">
        <v>0</v>
      </c>
      <c r="BI8512">
        <v>0</v>
      </c>
      <c r="BN8512">
        <v>0</v>
      </c>
      <c r="BO8512">
        <v>0.42335200000000001</v>
      </c>
      <c r="BR8512">
        <v>-7.3594999999999994E-2</v>
      </c>
      <c r="BS8512">
        <v>0</v>
      </c>
      <c r="BZ8512">
        <v>0</v>
      </c>
      <c r="CA8512">
        <v>0</v>
      </c>
    </row>
    <row r="8513" spans="1:79" x14ac:dyDescent="0.3">
      <c r="A8513">
        <v>8512</v>
      </c>
      <c r="C8513">
        <v>4.3932510000000002</v>
      </c>
      <c r="H8513">
        <v>0.376855</v>
      </c>
      <c r="K8513">
        <v>354.04428200000001</v>
      </c>
      <c r="R8513">
        <v>0</v>
      </c>
      <c r="U8513">
        <v>2.1778029999999999</v>
      </c>
      <c r="W8513">
        <v>141.62950699999999</v>
      </c>
      <c r="AA8513">
        <v>8.4576809999999991</v>
      </c>
      <c r="AD8513">
        <v>0</v>
      </c>
      <c r="AE8513">
        <v>0</v>
      </c>
      <c r="AN8513">
        <v>0</v>
      </c>
      <c r="AO8513">
        <v>0.27196199999999998</v>
      </c>
      <c r="AT8513">
        <v>0</v>
      </c>
      <c r="AU8513">
        <v>1.9154000000000001E-2</v>
      </c>
      <c r="BH8513">
        <v>0</v>
      </c>
      <c r="BI8513">
        <v>0</v>
      </c>
      <c r="BN8513">
        <v>0</v>
      </c>
      <c r="BO8513">
        <v>0.45604299999999998</v>
      </c>
      <c r="BR8513">
        <v>-7.0331000000000005E-2</v>
      </c>
      <c r="BS8513">
        <v>0</v>
      </c>
      <c r="BZ8513">
        <v>0</v>
      </c>
      <c r="CA8513">
        <v>0</v>
      </c>
    </row>
    <row r="8514" spans="1:79" x14ac:dyDescent="0.3">
      <c r="A8514">
        <v>8513</v>
      </c>
      <c r="C8514">
        <v>4.3932510000000002</v>
      </c>
      <c r="H8514">
        <v>0.101788</v>
      </c>
      <c r="K8514">
        <v>353.98324400000001</v>
      </c>
      <c r="R8514">
        <v>0</v>
      </c>
      <c r="U8514">
        <v>1.721759</v>
      </c>
      <c r="W8514">
        <v>141.699838</v>
      </c>
      <c r="AA8514">
        <v>8.3879900000000003</v>
      </c>
      <c r="AD8514">
        <v>0</v>
      </c>
      <c r="AE8514">
        <v>0</v>
      </c>
      <c r="AN8514">
        <v>0</v>
      </c>
      <c r="AO8514">
        <v>0.27196199999999998</v>
      </c>
      <c r="AT8514">
        <v>0</v>
      </c>
      <c r="AU8514">
        <v>3.9583E-2</v>
      </c>
      <c r="BH8514">
        <v>0</v>
      </c>
      <c r="BI8514">
        <v>0</v>
      </c>
      <c r="BN8514">
        <v>0</v>
      </c>
      <c r="BO8514">
        <v>0.45604299999999998</v>
      </c>
      <c r="BR8514">
        <v>-7.0331000000000005E-2</v>
      </c>
      <c r="BS8514">
        <v>0</v>
      </c>
      <c r="BZ8514">
        <v>0</v>
      </c>
      <c r="CA8514">
        <v>0</v>
      </c>
    </row>
    <row r="8515" spans="1:79" x14ac:dyDescent="0.3">
      <c r="A8515">
        <v>8514</v>
      </c>
      <c r="C8515">
        <v>4.3932510000000002</v>
      </c>
      <c r="H8515">
        <v>0</v>
      </c>
      <c r="K8515">
        <v>353.90951200000001</v>
      </c>
      <c r="R8515">
        <v>0</v>
      </c>
      <c r="U8515">
        <v>1.4700310000000001</v>
      </c>
      <c r="W8515">
        <v>141.790571</v>
      </c>
      <c r="AA8515">
        <v>8.318873</v>
      </c>
      <c r="AD8515">
        <v>0</v>
      </c>
      <c r="AE8515">
        <v>0</v>
      </c>
      <c r="AN8515">
        <v>0</v>
      </c>
      <c r="AO8515">
        <v>0.100949</v>
      </c>
      <c r="AT8515">
        <v>0</v>
      </c>
      <c r="AU8515">
        <v>5.2281000000000001E-2</v>
      </c>
      <c r="BH8515">
        <v>0</v>
      </c>
      <c r="BI8515">
        <v>0</v>
      </c>
      <c r="BN8515">
        <v>0</v>
      </c>
      <c r="BO8515">
        <v>0.25172899999999998</v>
      </c>
      <c r="BR8515">
        <v>-9.0732999999999994E-2</v>
      </c>
      <c r="BS8515">
        <v>0</v>
      </c>
      <c r="BZ8515">
        <v>0</v>
      </c>
      <c r="CA8515">
        <v>0</v>
      </c>
    </row>
    <row r="8516" spans="1:79" x14ac:dyDescent="0.3">
      <c r="A8516">
        <v>8515</v>
      </c>
      <c r="C8516">
        <v>4.3932510000000002</v>
      </c>
      <c r="H8516">
        <v>0</v>
      </c>
      <c r="K8516">
        <v>353.82252199999999</v>
      </c>
      <c r="R8516">
        <v>0</v>
      </c>
      <c r="U8516">
        <v>1.3817539999999999</v>
      </c>
      <c r="W8516">
        <v>141.897627</v>
      </c>
      <c r="AA8516">
        <v>8.2503259999999994</v>
      </c>
      <c r="AD8516">
        <v>0</v>
      </c>
      <c r="AE8516">
        <v>0</v>
      </c>
      <c r="AN8516">
        <v>0</v>
      </c>
      <c r="AO8516">
        <v>0</v>
      </c>
      <c r="AT8516">
        <v>0</v>
      </c>
      <c r="AU8516">
        <v>6.5543000000000004E-2</v>
      </c>
      <c r="BH8516">
        <v>0</v>
      </c>
      <c r="BI8516">
        <v>0</v>
      </c>
      <c r="BN8516">
        <v>0</v>
      </c>
      <c r="BO8516">
        <v>8.8275999999999993E-2</v>
      </c>
      <c r="BR8516">
        <v>-0.107055</v>
      </c>
      <c r="BS8516">
        <v>0</v>
      </c>
      <c r="BZ8516">
        <v>0</v>
      </c>
      <c r="CA8516">
        <v>0</v>
      </c>
    </row>
    <row r="8517" spans="1:79" x14ac:dyDescent="0.3">
      <c r="A8517">
        <v>8516</v>
      </c>
      <c r="C8517">
        <v>4.3932510000000002</v>
      </c>
      <c r="H8517">
        <v>0</v>
      </c>
      <c r="K8517">
        <v>353.71177899999998</v>
      </c>
      <c r="R8517">
        <v>0</v>
      </c>
      <c r="U8517">
        <v>1.3939969999999999</v>
      </c>
      <c r="W8517">
        <v>142.014883</v>
      </c>
      <c r="AA8517">
        <v>8.1823429999999995</v>
      </c>
      <c r="AD8517">
        <v>0</v>
      </c>
      <c r="AE8517">
        <v>0</v>
      </c>
      <c r="AN8517">
        <v>0</v>
      </c>
      <c r="AO8517">
        <v>0</v>
      </c>
      <c r="AT8517">
        <v>0</v>
      </c>
      <c r="AU8517">
        <v>8.9301000000000005E-2</v>
      </c>
      <c r="BH8517">
        <v>0</v>
      </c>
      <c r="BI8517">
        <v>0</v>
      </c>
      <c r="BN8517">
        <v>-1.2243E-2</v>
      </c>
      <c r="BO8517">
        <v>0</v>
      </c>
      <c r="BR8517">
        <v>-0.117256</v>
      </c>
      <c r="BS8517">
        <v>0</v>
      </c>
      <c r="BZ8517">
        <v>0</v>
      </c>
      <c r="CA8517">
        <v>0</v>
      </c>
    </row>
    <row r="8518" spans="1:79" x14ac:dyDescent="0.3">
      <c r="A8518">
        <v>8517</v>
      </c>
      <c r="C8518">
        <v>4.3932510000000002</v>
      </c>
      <c r="H8518">
        <v>0</v>
      </c>
      <c r="K8518">
        <v>353.579318</v>
      </c>
      <c r="R8518">
        <v>0.25962000000000002</v>
      </c>
      <c r="U8518">
        <v>1.496343</v>
      </c>
      <c r="W8518">
        <v>142.14234099999999</v>
      </c>
      <c r="AA8518">
        <v>8.1149199999999997</v>
      </c>
      <c r="AD8518">
        <v>0</v>
      </c>
      <c r="AE8518">
        <v>0</v>
      </c>
      <c r="AN8518">
        <v>0</v>
      </c>
      <c r="AO8518">
        <v>0</v>
      </c>
      <c r="AT8518">
        <v>0</v>
      </c>
      <c r="AU8518">
        <v>0.111027</v>
      </c>
      <c r="BH8518">
        <v>-0.25962000000000002</v>
      </c>
      <c r="BI8518">
        <v>0</v>
      </c>
      <c r="BN8518">
        <v>-0.10234600000000001</v>
      </c>
      <c r="BO8518">
        <v>0</v>
      </c>
      <c r="BR8518">
        <v>-0.12745799999999999</v>
      </c>
      <c r="BS8518">
        <v>0</v>
      </c>
      <c r="BZ8518">
        <v>0</v>
      </c>
      <c r="CA8518">
        <v>0</v>
      </c>
    </row>
    <row r="8519" spans="1:79" x14ac:dyDescent="0.3">
      <c r="A8519">
        <v>8518</v>
      </c>
      <c r="C8519">
        <v>4.3932510000000002</v>
      </c>
      <c r="H8519">
        <v>6.2350999999999997E-2</v>
      </c>
      <c r="K8519">
        <v>353.44600100000002</v>
      </c>
      <c r="R8519">
        <v>0.51807099999999995</v>
      </c>
      <c r="U8519">
        <v>1.6635629999999999</v>
      </c>
      <c r="W8519">
        <v>142.277143</v>
      </c>
      <c r="AA8519">
        <v>8.0480529999999995</v>
      </c>
      <c r="AD8519">
        <v>0</v>
      </c>
      <c r="AE8519">
        <v>0</v>
      </c>
      <c r="AN8519">
        <v>-6.2350999999999997E-2</v>
      </c>
      <c r="AO8519">
        <v>0</v>
      </c>
      <c r="AT8519">
        <v>0</v>
      </c>
      <c r="AU8519">
        <v>0.11189</v>
      </c>
      <c r="BH8519">
        <v>-0.26059100000000002</v>
      </c>
      <c r="BI8519">
        <v>0</v>
      </c>
      <c r="BN8519">
        <v>-0.16721900000000001</v>
      </c>
      <c r="BO8519">
        <v>0</v>
      </c>
      <c r="BR8519">
        <v>-0.13480200000000001</v>
      </c>
      <c r="BS8519">
        <v>0</v>
      </c>
      <c r="BZ8519">
        <v>0</v>
      </c>
      <c r="CA8519">
        <v>0</v>
      </c>
    </row>
    <row r="8520" spans="1:79" x14ac:dyDescent="0.3">
      <c r="A8520">
        <v>8519</v>
      </c>
      <c r="C8520">
        <v>4.3932510000000002</v>
      </c>
      <c r="H8520">
        <v>0.159021</v>
      </c>
      <c r="K8520">
        <v>353.32055200000002</v>
      </c>
      <c r="R8520">
        <v>0.774393</v>
      </c>
      <c r="U8520">
        <v>1.874031</v>
      </c>
      <c r="W8520">
        <v>142.416842</v>
      </c>
      <c r="AA8520">
        <v>7.9817369999999999</v>
      </c>
      <c r="AD8520">
        <v>0</v>
      </c>
      <c r="AE8520">
        <v>0</v>
      </c>
      <c r="AN8520">
        <v>-9.7184000000000006E-2</v>
      </c>
      <c r="AO8520">
        <v>0</v>
      </c>
      <c r="AT8520">
        <v>0</v>
      </c>
      <c r="AU8520">
        <v>0.10403</v>
      </c>
      <c r="BH8520">
        <v>-0.26059100000000002</v>
      </c>
      <c r="BI8520">
        <v>0</v>
      </c>
      <c r="BN8520">
        <v>-0.21046899999999999</v>
      </c>
      <c r="BO8520">
        <v>0</v>
      </c>
      <c r="BR8520">
        <v>-0.13969899999999999</v>
      </c>
      <c r="BS8520">
        <v>0</v>
      </c>
      <c r="BZ8520">
        <v>0</v>
      </c>
      <c r="CA8520">
        <v>0</v>
      </c>
    </row>
    <row r="8521" spans="1:79" x14ac:dyDescent="0.3">
      <c r="A8521">
        <v>8520</v>
      </c>
      <c r="C8521">
        <v>4.3932510000000002</v>
      </c>
      <c r="H8521">
        <v>0.25234299999999998</v>
      </c>
      <c r="K8521">
        <v>353.18630300000001</v>
      </c>
      <c r="R8521">
        <v>1.0286029999999999</v>
      </c>
      <c r="U8521">
        <v>2.1277490000000001</v>
      </c>
      <c r="W8521">
        <v>142.56143700000001</v>
      </c>
      <c r="AA8521">
        <v>7.9159680000000003</v>
      </c>
      <c r="AD8521">
        <v>0</v>
      </c>
      <c r="AE8521">
        <v>0</v>
      </c>
      <c r="AN8521">
        <v>-9.4631999999999994E-2</v>
      </c>
      <c r="AO8521">
        <v>0</v>
      </c>
      <c r="AT8521">
        <v>0</v>
      </c>
      <c r="AU8521">
        <v>0.11283799999999999</v>
      </c>
      <c r="BH8521">
        <v>-0.26059100000000002</v>
      </c>
      <c r="BI8521">
        <v>0</v>
      </c>
      <c r="BN8521">
        <v>-0.253718</v>
      </c>
      <c r="BO8521">
        <v>0</v>
      </c>
      <c r="BR8521">
        <v>-0.144595</v>
      </c>
      <c r="BS8521">
        <v>0</v>
      </c>
      <c r="BZ8521">
        <v>0</v>
      </c>
      <c r="CA8521">
        <v>0</v>
      </c>
    </row>
    <row r="8522" spans="1:79" x14ac:dyDescent="0.3">
      <c r="A8522">
        <v>8521</v>
      </c>
      <c r="C8522">
        <v>4.3932510000000002</v>
      </c>
      <c r="H8522">
        <v>0</v>
      </c>
      <c r="K8522">
        <v>352.92614900000001</v>
      </c>
      <c r="R8522">
        <v>0.75953700000000002</v>
      </c>
      <c r="U8522">
        <v>2.39228</v>
      </c>
      <c r="W8522">
        <v>142.707257</v>
      </c>
      <c r="AA8522">
        <v>7.8507400000000001</v>
      </c>
      <c r="AD8522">
        <v>0</v>
      </c>
      <c r="AE8522">
        <v>0</v>
      </c>
      <c r="AN8522">
        <v>0</v>
      </c>
      <c r="AO8522">
        <v>0.25026300000000001</v>
      </c>
      <c r="AT8522">
        <v>0</v>
      </c>
      <c r="AU8522">
        <v>0.23875099999999999</v>
      </c>
      <c r="BH8522">
        <v>0</v>
      </c>
      <c r="BI8522">
        <v>0.26059100000000002</v>
      </c>
      <c r="BN8522">
        <v>-0.26452999999999999</v>
      </c>
      <c r="BO8522">
        <v>0</v>
      </c>
      <c r="BR8522">
        <v>-0.14582000000000001</v>
      </c>
      <c r="BS8522">
        <v>0</v>
      </c>
      <c r="BZ8522">
        <v>0</v>
      </c>
      <c r="CA8522">
        <v>0</v>
      </c>
    </row>
    <row r="8523" spans="1:79" x14ac:dyDescent="0.3">
      <c r="A8523">
        <v>8522</v>
      </c>
      <c r="C8523">
        <v>4.3932510000000002</v>
      </c>
      <c r="H8523">
        <v>0</v>
      </c>
      <c r="K8523">
        <v>352.66225400000002</v>
      </c>
      <c r="R8523">
        <v>0.49268699999999999</v>
      </c>
      <c r="U8523">
        <v>2.6676220000000002</v>
      </c>
      <c r="W8523">
        <v>142.85429999999999</v>
      </c>
      <c r="AA8523">
        <v>7.7860500000000004</v>
      </c>
      <c r="AD8523">
        <v>0</v>
      </c>
      <c r="AE8523">
        <v>0</v>
      </c>
      <c r="AN8523">
        <v>0</v>
      </c>
      <c r="AO8523">
        <v>0</v>
      </c>
      <c r="AT8523">
        <v>0</v>
      </c>
      <c r="AU8523">
        <v>0.242509</v>
      </c>
      <c r="BH8523">
        <v>0</v>
      </c>
      <c r="BI8523">
        <v>0.26059100000000002</v>
      </c>
      <c r="BN8523">
        <v>-0.275343</v>
      </c>
      <c r="BO8523">
        <v>0</v>
      </c>
      <c r="BR8523">
        <v>-0.14704400000000001</v>
      </c>
      <c r="BS8523">
        <v>0</v>
      </c>
      <c r="BZ8523">
        <v>0</v>
      </c>
      <c r="CA8523">
        <v>0</v>
      </c>
    </row>
    <row r="8524" spans="1:79" x14ac:dyDescent="0.3">
      <c r="A8524">
        <v>8523</v>
      </c>
      <c r="C8524">
        <v>4.3932510000000002</v>
      </c>
      <c r="H8524">
        <v>0</v>
      </c>
      <c r="K8524">
        <v>352.41634199999999</v>
      </c>
      <c r="R8524">
        <v>0.22803599999999999</v>
      </c>
      <c r="U8524">
        <v>2.9465690000000002</v>
      </c>
      <c r="W8524">
        <v>143.00175200000001</v>
      </c>
      <c r="AA8524">
        <v>7.7218929999999997</v>
      </c>
      <c r="AD8524">
        <v>0</v>
      </c>
      <c r="AE8524">
        <v>0</v>
      </c>
      <c r="AN8524">
        <v>0</v>
      </c>
      <c r="AO8524">
        <v>0</v>
      </c>
      <c r="AT8524">
        <v>0</v>
      </c>
      <c r="AU8524">
        <v>0.22453999999999999</v>
      </c>
      <c r="BH8524">
        <v>0</v>
      </c>
      <c r="BI8524">
        <v>0.26059100000000002</v>
      </c>
      <c r="BN8524">
        <v>-0.278947</v>
      </c>
      <c r="BO8524">
        <v>0</v>
      </c>
      <c r="BR8524">
        <v>-0.147452</v>
      </c>
      <c r="BS8524">
        <v>0</v>
      </c>
      <c r="BZ8524">
        <v>0</v>
      </c>
      <c r="CA8524">
        <v>0</v>
      </c>
    </row>
    <row r="8525" spans="1:79" x14ac:dyDescent="0.3">
      <c r="A8525">
        <v>8524</v>
      </c>
      <c r="C8525">
        <v>4.3932510000000002</v>
      </c>
      <c r="H8525">
        <v>0</v>
      </c>
      <c r="K8525">
        <v>352.14630099999999</v>
      </c>
      <c r="R8525">
        <v>0</v>
      </c>
      <c r="U8525">
        <v>3.18587</v>
      </c>
      <c r="W8525">
        <v>143.14471499999999</v>
      </c>
      <c r="AA8525">
        <v>7.6582650000000001</v>
      </c>
      <c r="AD8525">
        <v>0</v>
      </c>
      <c r="AE8525">
        <v>0</v>
      </c>
      <c r="AN8525">
        <v>0</v>
      </c>
      <c r="AO8525">
        <v>0</v>
      </c>
      <c r="AT8525">
        <v>0</v>
      </c>
      <c r="AU8525">
        <v>0.24868499999999999</v>
      </c>
      <c r="BH8525">
        <v>0</v>
      </c>
      <c r="BI8525">
        <v>0.226157</v>
      </c>
      <c r="BN8525">
        <v>-0.23930199999999999</v>
      </c>
      <c r="BO8525">
        <v>0</v>
      </c>
      <c r="BR8525">
        <v>-0.14296300000000001</v>
      </c>
      <c r="BS8525">
        <v>0</v>
      </c>
      <c r="BZ8525">
        <v>0</v>
      </c>
      <c r="CA8525">
        <v>0</v>
      </c>
    </row>
    <row r="8526" spans="1:79" x14ac:dyDescent="0.3">
      <c r="A8526">
        <v>8525</v>
      </c>
      <c r="C8526">
        <v>4.3932510000000002</v>
      </c>
      <c r="H8526">
        <v>0</v>
      </c>
      <c r="K8526">
        <v>351.888803</v>
      </c>
      <c r="R8526">
        <v>0</v>
      </c>
      <c r="U8526">
        <v>3.3530899999999999</v>
      </c>
      <c r="W8526">
        <v>143.279518</v>
      </c>
      <c r="AA8526">
        <v>7.5951610000000001</v>
      </c>
      <c r="AD8526">
        <v>0</v>
      </c>
      <c r="AE8526">
        <v>0</v>
      </c>
      <c r="AN8526">
        <v>0</v>
      </c>
      <c r="AO8526">
        <v>0</v>
      </c>
      <c r="AT8526">
        <v>0</v>
      </c>
      <c r="AU8526">
        <v>0.23615800000000001</v>
      </c>
      <c r="BH8526">
        <v>0</v>
      </c>
      <c r="BI8526">
        <v>0</v>
      </c>
      <c r="BN8526">
        <v>-0.16721900000000001</v>
      </c>
      <c r="BO8526">
        <v>0</v>
      </c>
      <c r="BR8526">
        <v>-0.13480200000000001</v>
      </c>
      <c r="BS8526">
        <v>0</v>
      </c>
      <c r="BZ8526">
        <v>0</v>
      </c>
      <c r="CA8526">
        <v>0</v>
      </c>
    </row>
    <row r="8527" spans="1:79" x14ac:dyDescent="0.3">
      <c r="A8527">
        <v>8526</v>
      </c>
      <c r="C8527">
        <v>4.3932510000000002</v>
      </c>
      <c r="H8527">
        <v>0</v>
      </c>
      <c r="K8527">
        <v>351.62704400000001</v>
      </c>
      <c r="R8527">
        <v>0</v>
      </c>
      <c r="U8527">
        <v>3.3465389999999999</v>
      </c>
      <c r="W8527">
        <v>143.394734</v>
      </c>
      <c r="AA8527">
        <v>7.5325769999999999</v>
      </c>
      <c r="AD8527">
        <v>0</v>
      </c>
      <c r="AE8527">
        <v>0</v>
      </c>
      <c r="AN8527">
        <v>0</v>
      </c>
      <c r="AO8527">
        <v>0</v>
      </c>
      <c r="AT8527">
        <v>0</v>
      </c>
      <c r="AU8527">
        <v>0.24043400000000001</v>
      </c>
      <c r="BH8527">
        <v>0</v>
      </c>
      <c r="BI8527">
        <v>0</v>
      </c>
      <c r="BN8527">
        <v>0</v>
      </c>
      <c r="BO8527">
        <v>6.5500000000000003E-3</v>
      </c>
      <c r="BR8527">
        <v>-0.115216</v>
      </c>
      <c r="BS8527">
        <v>0</v>
      </c>
      <c r="BZ8527">
        <v>0</v>
      </c>
      <c r="CA8527">
        <v>0</v>
      </c>
    </row>
    <row r="8528" spans="1:79" x14ac:dyDescent="0.3">
      <c r="A8528">
        <v>8527</v>
      </c>
      <c r="C8528">
        <v>4.3932510000000002</v>
      </c>
      <c r="H8528">
        <v>0</v>
      </c>
      <c r="K8528">
        <v>351.37627300000003</v>
      </c>
      <c r="R8528">
        <v>0</v>
      </c>
      <c r="U8528">
        <v>3.0335179999999999</v>
      </c>
      <c r="W8528">
        <v>143.47934699999999</v>
      </c>
      <c r="AA8528">
        <v>7.4705079999999997</v>
      </c>
      <c r="AD8528">
        <v>0</v>
      </c>
      <c r="AE8528">
        <v>0</v>
      </c>
      <c r="AN8528">
        <v>0</v>
      </c>
      <c r="AO8528">
        <v>0</v>
      </c>
      <c r="AT8528">
        <v>0</v>
      </c>
      <c r="AU8528">
        <v>0.229463</v>
      </c>
      <c r="BH8528">
        <v>0</v>
      </c>
      <c r="BI8528">
        <v>0</v>
      </c>
      <c r="BN8528">
        <v>0</v>
      </c>
      <c r="BO8528">
        <v>0.31302099999999999</v>
      </c>
      <c r="BR8528">
        <v>-8.4612999999999994E-2</v>
      </c>
      <c r="BS8528">
        <v>0</v>
      </c>
      <c r="BZ8528">
        <v>0</v>
      </c>
      <c r="CA8528">
        <v>0</v>
      </c>
    </row>
    <row r="8529" spans="1:79" x14ac:dyDescent="0.3">
      <c r="A8529">
        <v>8528</v>
      </c>
      <c r="C8529">
        <v>4.3932510000000002</v>
      </c>
      <c r="H8529">
        <v>0</v>
      </c>
      <c r="K8529">
        <v>351.20577200000002</v>
      </c>
      <c r="R8529">
        <v>0</v>
      </c>
      <c r="U8529">
        <v>2.8022239999999998</v>
      </c>
      <c r="W8529">
        <v>143.57212000000001</v>
      </c>
      <c r="AA8529">
        <v>7.4089510000000001</v>
      </c>
      <c r="AD8529">
        <v>0</v>
      </c>
      <c r="AE8529">
        <v>0</v>
      </c>
      <c r="AN8529">
        <v>0</v>
      </c>
      <c r="AO8529">
        <v>0</v>
      </c>
      <c r="AT8529">
        <v>0</v>
      </c>
      <c r="AU8529">
        <v>0.14920800000000001</v>
      </c>
      <c r="BH8529">
        <v>0</v>
      </c>
      <c r="BI8529">
        <v>0</v>
      </c>
      <c r="BN8529">
        <v>0</v>
      </c>
      <c r="BO8529">
        <v>0.231295</v>
      </c>
      <c r="BR8529">
        <v>-9.2773999999999995E-2</v>
      </c>
      <c r="BS8529">
        <v>0</v>
      </c>
      <c r="BZ8529">
        <v>0</v>
      </c>
      <c r="CA8529">
        <v>0</v>
      </c>
    </row>
    <row r="8530" spans="1:79" x14ac:dyDescent="0.3">
      <c r="A8530">
        <v>8529</v>
      </c>
      <c r="C8530">
        <v>4.3932510000000002</v>
      </c>
      <c r="H8530">
        <v>0</v>
      </c>
      <c r="K8530">
        <v>351.16788500000001</v>
      </c>
      <c r="R8530">
        <v>0</v>
      </c>
      <c r="U8530">
        <v>2.6117900000000001</v>
      </c>
      <c r="W8530">
        <v>143.66897499999999</v>
      </c>
      <c r="AA8530">
        <v>7.3479010000000002</v>
      </c>
      <c r="AD8530">
        <v>0</v>
      </c>
      <c r="AE8530">
        <v>0</v>
      </c>
      <c r="AN8530">
        <v>0</v>
      </c>
      <c r="AO8530">
        <v>0</v>
      </c>
      <c r="AT8530">
        <v>0</v>
      </c>
      <c r="AU8530">
        <v>1.6604000000000001E-2</v>
      </c>
      <c r="BH8530">
        <v>0</v>
      </c>
      <c r="BI8530">
        <v>0</v>
      </c>
      <c r="BN8530">
        <v>0</v>
      </c>
      <c r="BO8530">
        <v>0.19043299999999999</v>
      </c>
      <c r="BR8530">
        <v>-9.6853999999999996E-2</v>
      </c>
      <c r="BS8530">
        <v>0</v>
      </c>
      <c r="BZ8530">
        <v>0</v>
      </c>
      <c r="CA8530">
        <v>0</v>
      </c>
    </row>
    <row r="8531" spans="1:79" x14ac:dyDescent="0.3">
      <c r="A8531">
        <v>8530</v>
      </c>
      <c r="C8531">
        <v>4.3932510000000002</v>
      </c>
      <c r="H8531">
        <v>0.15332200000000001</v>
      </c>
      <c r="K8531">
        <v>351.23630100000003</v>
      </c>
      <c r="R8531">
        <v>0</v>
      </c>
      <c r="U8531">
        <v>2.5561790000000002</v>
      </c>
      <c r="W8531">
        <v>143.75970799999999</v>
      </c>
      <c r="AA8531">
        <v>7.2873549999999998</v>
      </c>
      <c r="AD8531">
        <v>0</v>
      </c>
      <c r="AE8531">
        <v>0</v>
      </c>
      <c r="AN8531">
        <v>-0.15332200000000001</v>
      </c>
      <c r="AO8531">
        <v>0</v>
      </c>
      <c r="AT8531">
        <v>-8.9695999999999998E-2</v>
      </c>
      <c r="AU8531">
        <v>0</v>
      </c>
      <c r="BH8531">
        <v>0</v>
      </c>
      <c r="BI8531">
        <v>0</v>
      </c>
      <c r="BN8531">
        <v>0</v>
      </c>
      <c r="BO8531">
        <v>5.5612000000000002E-2</v>
      </c>
      <c r="BR8531">
        <v>-9.0732999999999994E-2</v>
      </c>
      <c r="BS8531">
        <v>0</v>
      </c>
      <c r="BZ8531">
        <v>0</v>
      </c>
      <c r="CA8531">
        <v>0</v>
      </c>
    </row>
    <row r="8532" spans="1:79" x14ac:dyDescent="0.3">
      <c r="A8532">
        <v>8531</v>
      </c>
      <c r="C8532">
        <v>4.5588439999999997</v>
      </c>
      <c r="H8532">
        <v>0.32943699999999998</v>
      </c>
      <c r="K8532">
        <v>351.38772999999998</v>
      </c>
      <c r="R8532">
        <v>0</v>
      </c>
      <c r="U8532">
        <v>2.6440250000000001</v>
      </c>
      <c r="W8532">
        <v>143.84228100000001</v>
      </c>
      <c r="AA8532">
        <v>7.2273069999999997</v>
      </c>
      <c r="AD8532">
        <v>-0.16559299999999999</v>
      </c>
      <c r="AE8532">
        <v>0</v>
      </c>
      <c r="AN8532">
        <v>-0.17737900000000001</v>
      </c>
      <c r="AO8532">
        <v>0</v>
      </c>
      <c r="AT8532">
        <v>-0.17271500000000001</v>
      </c>
      <c r="AU8532">
        <v>0</v>
      </c>
      <c r="BH8532">
        <v>0</v>
      </c>
      <c r="BI8532">
        <v>0</v>
      </c>
      <c r="BN8532">
        <v>-8.7846999999999995E-2</v>
      </c>
      <c r="BO8532">
        <v>0</v>
      </c>
      <c r="BR8532">
        <v>-8.2572999999999994E-2</v>
      </c>
      <c r="BS8532">
        <v>0</v>
      </c>
      <c r="BZ8532">
        <v>0</v>
      </c>
      <c r="CA8532">
        <v>0</v>
      </c>
    </row>
    <row r="8533" spans="1:79" x14ac:dyDescent="0.3">
      <c r="A8533">
        <v>8532</v>
      </c>
      <c r="C8533">
        <v>4.5987910000000003</v>
      </c>
      <c r="H8533">
        <v>0.52393900000000004</v>
      </c>
      <c r="K8533">
        <v>351.60761000000002</v>
      </c>
      <c r="R8533">
        <v>0</v>
      </c>
      <c r="U8533">
        <v>2.8634040000000001</v>
      </c>
      <c r="W8533">
        <v>143.91832400000001</v>
      </c>
      <c r="AA8533">
        <v>7.1677540000000004</v>
      </c>
      <c r="AD8533">
        <v>-3.9947000000000003E-2</v>
      </c>
      <c r="AE8533">
        <v>0</v>
      </c>
      <c r="AN8533">
        <v>-0.197217</v>
      </c>
      <c r="AO8533">
        <v>0</v>
      </c>
      <c r="AT8533">
        <v>-0.241174</v>
      </c>
      <c r="AU8533">
        <v>0</v>
      </c>
      <c r="BH8533">
        <v>0</v>
      </c>
      <c r="BI8533">
        <v>0</v>
      </c>
      <c r="BN8533">
        <v>-0.21937899999999999</v>
      </c>
      <c r="BO8533">
        <v>0</v>
      </c>
      <c r="BR8533">
        <v>-7.6044E-2</v>
      </c>
      <c r="BS8533">
        <v>0</v>
      </c>
      <c r="BZ8533">
        <v>0</v>
      </c>
      <c r="CA8533">
        <v>0</v>
      </c>
    </row>
    <row r="8534" spans="1:79" x14ac:dyDescent="0.3">
      <c r="A8534">
        <v>8533</v>
      </c>
      <c r="C8534">
        <v>4.5987910000000003</v>
      </c>
      <c r="H8534">
        <v>0.72568900000000003</v>
      </c>
      <c r="K8534">
        <v>351.85801900000001</v>
      </c>
      <c r="R8534">
        <v>0</v>
      </c>
      <c r="U8534">
        <v>3.1206130000000001</v>
      </c>
      <c r="W8534">
        <v>144.00089700000001</v>
      </c>
      <c r="AA8534">
        <v>8.0020509999999998</v>
      </c>
      <c r="AD8534">
        <v>0</v>
      </c>
      <c r="AE8534">
        <v>0</v>
      </c>
      <c r="AN8534">
        <v>-0.206067</v>
      </c>
      <c r="AO8534">
        <v>0</v>
      </c>
      <c r="AT8534">
        <v>-0.27171600000000001</v>
      </c>
      <c r="AU8534">
        <v>0</v>
      </c>
      <c r="BH8534">
        <v>0</v>
      </c>
      <c r="BI8534">
        <v>0</v>
      </c>
      <c r="BN8534">
        <v>-0.25720799999999999</v>
      </c>
      <c r="BO8534">
        <v>0</v>
      </c>
      <c r="BR8534">
        <v>-8.2572999999999994E-2</v>
      </c>
      <c r="BS8534">
        <v>0</v>
      </c>
      <c r="BZ8534">
        <v>-0.89335900000000001</v>
      </c>
      <c r="CA8534">
        <v>0</v>
      </c>
    </row>
    <row r="8535" spans="1:79" x14ac:dyDescent="0.3">
      <c r="A8535">
        <v>8534</v>
      </c>
      <c r="C8535">
        <v>4.5987910000000003</v>
      </c>
      <c r="H8535">
        <v>0.91544899999999996</v>
      </c>
      <c r="K8535">
        <v>352.07277299999998</v>
      </c>
      <c r="R8535">
        <v>0</v>
      </c>
      <c r="U8535">
        <v>3.1206130000000001</v>
      </c>
      <c r="W8535">
        <v>144.08265299999999</v>
      </c>
      <c r="AA8535">
        <v>8.5988059999999997</v>
      </c>
      <c r="AD8535">
        <v>0</v>
      </c>
      <c r="AE8535">
        <v>0</v>
      </c>
      <c r="AN8535">
        <v>-0.19574</v>
      </c>
      <c r="AO8535">
        <v>0</v>
      </c>
      <c r="AT8535">
        <v>-0.23607700000000001</v>
      </c>
      <c r="AU8535">
        <v>0</v>
      </c>
      <c r="BH8535">
        <v>0</v>
      </c>
      <c r="BI8535">
        <v>0</v>
      </c>
      <c r="BN8535">
        <v>0</v>
      </c>
      <c r="BO8535">
        <v>0</v>
      </c>
      <c r="BR8535">
        <v>-8.1755999999999995E-2</v>
      </c>
      <c r="BS8535">
        <v>0</v>
      </c>
      <c r="BZ8535">
        <v>-0.66269199999999995</v>
      </c>
      <c r="CA8535">
        <v>0</v>
      </c>
    </row>
    <row r="8536" spans="1:79" x14ac:dyDescent="0.3">
      <c r="A8536">
        <v>8535</v>
      </c>
      <c r="C8536">
        <v>4.5987910000000003</v>
      </c>
      <c r="H8536">
        <v>0.65420800000000001</v>
      </c>
      <c r="K8536">
        <v>352.14363800000001</v>
      </c>
      <c r="R8536">
        <v>0</v>
      </c>
      <c r="U8536">
        <v>2.6972610000000001</v>
      </c>
      <c r="W8536">
        <v>144.156249</v>
      </c>
      <c r="AA8536">
        <v>8.5279520000000009</v>
      </c>
      <c r="AD8536">
        <v>0</v>
      </c>
      <c r="AE8536">
        <v>0</v>
      </c>
      <c r="AN8536">
        <v>0</v>
      </c>
      <c r="AO8536">
        <v>0.25369799999999998</v>
      </c>
      <c r="AT8536">
        <v>-9.2200000000000004E-2</v>
      </c>
      <c r="AU8536">
        <v>0</v>
      </c>
      <c r="BH8536">
        <v>0</v>
      </c>
      <c r="BI8536">
        <v>0</v>
      </c>
      <c r="BN8536">
        <v>0</v>
      </c>
      <c r="BO8536">
        <v>0.42335200000000001</v>
      </c>
      <c r="BR8536">
        <v>-7.3594999999999994E-2</v>
      </c>
      <c r="BS8536">
        <v>0</v>
      </c>
      <c r="BZ8536">
        <v>0</v>
      </c>
      <c r="CA8536">
        <v>0</v>
      </c>
    </row>
    <row r="8537" spans="1:79" x14ac:dyDescent="0.3">
      <c r="A8537">
        <v>8536</v>
      </c>
      <c r="C8537">
        <v>4.5987910000000003</v>
      </c>
      <c r="H8537">
        <v>0.376855</v>
      </c>
      <c r="K8537">
        <v>352.10314399999999</v>
      </c>
      <c r="R8537">
        <v>0</v>
      </c>
      <c r="U8537">
        <v>2.2412169999999998</v>
      </c>
      <c r="W8537">
        <v>144.22658000000001</v>
      </c>
      <c r="AA8537">
        <v>8.4576809999999991</v>
      </c>
      <c r="AD8537">
        <v>0</v>
      </c>
      <c r="AE8537">
        <v>0</v>
      </c>
      <c r="AN8537">
        <v>0</v>
      </c>
      <c r="AO8537">
        <v>0.27196199999999998</v>
      </c>
      <c r="AT8537">
        <v>0</v>
      </c>
      <c r="AU8537">
        <v>1.9154000000000001E-2</v>
      </c>
      <c r="BH8537">
        <v>0</v>
      </c>
      <c r="BI8537">
        <v>0</v>
      </c>
      <c r="BN8537">
        <v>0</v>
      </c>
      <c r="BO8537">
        <v>0.45604299999999998</v>
      </c>
      <c r="BR8537">
        <v>-7.0331000000000005E-2</v>
      </c>
      <c r="BS8537">
        <v>0</v>
      </c>
      <c r="BZ8537">
        <v>0</v>
      </c>
      <c r="CA8537">
        <v>0</v>
      </c>
    </row>
    <row r="8538" spans="1:79" x14ac:dyDescent="0.3">
      <c r="A8538">
        <v>8537</v>
      </c>
      <c r="C8538">
        <v>4.5987910000000003</v>
      </c>
      <c r="H8538">
        <v>0.101788</v>
      </c>
      <c r="K8538">
        <v>352.04222299999998</v>
      </c>
      <c r="R8538">
        <v>0</v>
      </c>
      <c r="U8538">
        <v>1.785174</v>
      </c>
      <c r="W8538">
        <v>144.29691099999999</v>
      </c>
      <c r="AA8538">
        <v>8.3879900000000003</v>
      </c>
      <c r="AD8538">
        <v>0</v>
      </c>
      <c r="AE8538">
        <v>0</v>
      </c>
      <c r="AN8538">
        <v>0</v>
      </c>
      <c r="AO8538">
        <v>0.27196199999999998</v>
      </c>
      <c r="AT8538">
        <v>0</v>
      </c>
      <c r="AU8538">
        <v>3.9583E-2</v>
      </c>
      <c r="BH8538">
        <v>0</v>
      </c>
      <c r="BI8538">
        <v>0</v>
      </c>
      <c r="BN8538">
        <v>0</v>
      </c>
      <c r="BO8538">
        <v>0.45604299999999998</v>
      </c>
      <c r="BR8538">
        <v>-7.0331000000000005E-2</v>
      </c>
      <c r="BS8538">
        <v>0</v>
      </c>
      <c r="BZ8538">
        <v>0</v>
      </c>
      <c r="CA8538">
        <v>0</v>
      </c>
    </row>
    <row r="8539" spans="1:79" x14ac:dyDescent="0.3">
      <c r="A8539">
        <v>8538</v>
      </c>
      <c r="C8539">
        <v>4.5987910000000003</v>
      </c>
      <c r="H8539">
        <v>0</v>
      </c>
      <c r="K8539">
        <v>351.96860900000001</v>
      </c>
      <c r="R8539">
        <v>0</v>
      </c>
      <c r="U8539">
        <v>1.5334449999999999</v>
      </c>
      <c r="W8539">
        <v>144.38764399999999</v>
      </c>
      <c r="AA8539">
        <v>8.318873</v>
      </c>
      <c r="AD8539">
        <v>0</v>
      </c>
      <c r="AE8539">
        <v>0</v>
      </c>
      <c r="AN8539">
        <v>0</v>
      </c>
      <c r="AO8539">
        <v>0.100949</v>
      </c>
      <c r="AT8539">
        <v>0</v>
      </c>
      <c r="AU8539">
        <v>5.2281000000000001E-2</v>
      </c>
      <c r="BH8539">
        <v>0</v>
      </c>
      <c r="BI8539">
        <v>0</v>
      </c>
      <c r="BN8539">
        <v>0</v>
      </c>
      <c r="BO8539">
        <v>0.25172899999999998</v>
      </c>
      <c r="BR8539">
        <v>-9.0732999999999994E-2</v>
      </c>
      <c r="BS8539">
        <v>0</v>
      </c>
      <c r="BZ8539">
        <v>0</v>
      </c>
      <c r="CA8539">
        <v>0</v>
      </c>
    </row>
    <row r="8540" spans="1:79" x14ac:dyDescent="0.3">
      <c r="A8540">
        <v>8539</v>
      </c>
      <c r="C8540">
        <v>4.5987910000000003</v>
      </c>
      <c r="H8540">
        <v>0</v>
      </c>
      <c r="K8540">
        <v>351.88173599999999</v>
      </c>
      <c r="R8540">
        <v>0</v>
      </c>
      <c r="U8540">
        <v>1.4451689999999999</v>
      </c>
      <c r="W8540">
        <v>144.494699</v>
      </c>
      <c r="AA8540">
        <v>8.2503259999999994</v>
      </c>
      <c r="AD8540">
        <v>0</v>
      </c>
      <c r="AE8540">
        <v>0</v>
      </c>
      <c r="AN8540">
        <v>0</v>
      </c>
      <c r="AO8540">
        <v>0</v>
      </c>
      <c r="AT8540">
        <v>0</v>
      </c>
      <c r="AU8540">
        <v>6.5543000000000004E-2</v>
      </c>
      <c r="BH8540">
        <v>0</v>
      </c>
      <c r="BI8540">
        <v>0</v>
      </c>
      <c r="BN8540">
        <v>0</v>
      </c>
      <c r="BO8540">
        <v>8.8275999999999993E-2</v>
      </c>
      <c r="BR8540">
        <v>-0.107055</v>
      </c>
      <c r="BS8540">
        <v>0</v>
      </c>
      <c r="BZ8540">
        <v>0</v>
      </c>
      <c r="CA8540">
        <v>0</v>
      </c>
    </row>
    <row r="8541" spans="1:79" x14ac:dyDescent="0.3">
      <c r="A8541">
        <v>8540</v>
      </c>
      <c r="C8541">
        <v>4.5987910000000003</v>
      </c>
      <c r="H8541">
        <v>0</v>
      </c>
      <c r="K8541">
        <v>351.77111100000002</v>
      </c>
      <c r="R8541">
        <v>0</v>
      </c>
      <c r="U8541">
        <v>1.4574119999999999</v>
      </c>
      <c r="W8541">
        <v>144.61195599999999</v>
      </c>
      <c r="AA8541">
        <v>8.1823429999999995</v>
      </c>
      <c r="AD8541">
        <v>0</v>
      </c>
      <c r="AE8541">
        <v>0</v>
      </c>
      <c r="AN8541">
        <v>0</v>
      </c>
      <c r="AO8541">
        <v>0</v>
      </c>
      <c r="AT8541">
        <v>0</v>
      </c>
      <c r="AU8541">
        <v>8.9301000000000005E-2</v>
      </c>
      <c r="BH8541">
        <v>0</v>
      </c>
      <c r="BI8541">
        <v>0</v>
      </c>
      <c r="BN8541">
        <v>-1.2243E-2</v>
      </c>
      <c r="BO8541">
        <v>0</v>
      </c>
      <c r="BR8541">
        <v>-0.117256</v>
      </c>
      <c r="BS8541">
        <v>0</v>
      </c>
      <c r="BZ8541">
        <v>0</v>
      </c>
      <c r="CA8541">
        <v>0</v>
      </c>
    </row>
    <row r="8542" spans="1:79" x14ac:dyDescent="0.3">
      <c r="A8542">
        <v>8541</v>
      </c>
      <c r="C8542">
        <v>4.5987910000000003</v>
      </c>
      <c r="H8542">
        <v>0</v>
      </c>
      <c r="K8542">
        <v>351.63876699999997</v>
      </c>
      <c r="R8542">
        <v>0.25962000000000002</v>
      </c>
      <c r="U8542">
        <v>1.559758</v>
      </c>
      <c r="W8542">
        <v>144.73941300000001</v>
      </c>
      <c r="AA8542">
        <v>8.1149199999999997</v>
      </c>
      <c r="AD8542">
        <v>0</v>
      </c>
      <c r="AE8542">
        <v>0</v>
      </c>
      <c r="AN8542">
        <v>0</v>
      </c>
      <c r="AO8542">
        <v>0</v>
      </c>
      <c r="AT8542">
        <v>0</v>
      </c>
      <c r="AU8542">
        <v>0.111027</v>
      </c>
      <c r="BH8542">
        <v>-0.25962000000000002</v>
      </c>
      <c r="BI8542">
        <v>0</v>
      </c>
      <c r="BN8542">
        <v>-0.10234600000000001</v>
      </c>
      <c r="BO8542">
        <v>0</v>
      </c>
      <c r="BR8542">
        <v>-0.12745799999999999</v>
      </c>
      <c r="BS8542">
        <v>0</v>
      </c>
      <c r="BZ8542">
        <v>0</v>
      </c>
      <c r="CA8542">
        <v>0</v>
      </c>
    </row>
    <row r="8543" spans="1:79" x14ac:dyDescent="0.3">
      <c r="A8543">
        <v>8542</v>
      </c>
      <c r="C8543">
        <v>4.5987910000000003</v>
      </c>
      <c r="H8543">
        <v>6.2350999999999997E-2</v>
      </c>
      <c r="K8543">
        <v>351.50556799999998</v>
      </c>
      <c r="R8543">
        <v>0.51807099999999995</v>
      </c>
      <c r="U8543">
        <v>1.726977</v>
      </c>
      <c r="W8543">
        <v>144.87421599999999</v>
      </c>
      <c r="AA8543">
        <v>8.0480529999999995</v>
      </c>
      <c r="AD8543">
        <v>0</v>
      </c>
      <c r="AE8543">
        <v>0</v>
      </c>
      <c r="AN8543">
        <v>-6.2350999999999997E-2</v>
      </c>
      <c r="AO8543">
        <v>0</v>
      </c>
      <c r="AT8543">
        <v>0</v>
      </c>
      <c r="AU8543">
        <v>0.11189</v>
      </c>
      <c r="BH8543">
        <v>-0.26059100000000002</v>
      </c>
      <c r="BI8543">
        <v>0</v>
      </c>
      <c r="BN8543">
        <v>-0.16721900000000001</v>
      </c>
      <c r="BO8543">
        <v>0</v>
      </c>
      <c r="BR8543">
        <v>-0.13480200000000001</v>
      </c>
      <c r="BS8543">
        <v>0</v>
      </c>
      <c r="BZ8543">
        <v>0</v>
      </c>
      <c r="CA8543">
        <v>0</v>
      </c>
    </row>
    <row r="8544" spans="1:79" x14ac:dyDescent="0.3">
      <c r="A8544">
        <v>8543</v>
      </c>
      <c r="C8544">
        <v>4.5987910000000003</v>
      </c>
      <c r="H8544">
        <v>0.159021</v>
      </c>
      <c r="K8544">
        <v>351.38023700000002</v>
      </c>
      <c r="R8544">
        <v>0.774393</v>
      </c>
      <c r="U8544">
        <v>1.937446</v>
      </c>
      <c r="W8544">
        <v>145.013914</v>
      </c>
      <c r="AA8544">
        <v>7.9817369999999999</v>
      </c>
      <c r="AD8544">
        <v>0</v>
      </c>
      <c r="AE8544">
        <v>0</v>
      </c>
      <c r="AN8544">
        <v>-9.7184000000000006E-2</v>
      </c>
      <c r="AO8544">
        <v>0</v>
      </c>
      <c r="AT8544">
        <v>0</v>
      </c>
      <c r="AU8544">
        <v>0.10403</v>
      </c>
      <c r="BH8544">
        <v>-0.26059100000000002</v>
      </c>
      <c r="BI8544">
        <v>0</v>
      </c>
      <c r="BN8544">
        <v>-0.21046899999999999</v>
      </c>
      <c r="BO8544">
        <v>0</v>
      </c>
      <c r="BR8544">
        <v>-0.13969899999999999</v>
      </c>
      <c r="BS8544">
        <v>0</v>
      </c>
      <c r="BZ8544">
        <v>0</v>
      </c>
      <c r="CA8544">
        <v>0</v>
      </c>
    </row>
    <row r="8545" spans="1:79" x14ac:dyDescent="0.3">
      <c r="A8545">
        <v>8544</v>
      </c>
      <c r="C8545">
        <v>4.5987910000000003</v>
      </c>
      <c r="H8545">
        <v>0.25234299999999998</v>
      </c>
      <c r="K8545">
        <v>351.246106</v>
      </c>
      <c r="R8545">
        <v>1.0286029999999999</v>
      </c>
      <c r="U8545">
        <v>2.1911640000000001</v>
      </c>
      <c r="W8545">
        <v>145.15851000000001</v>
      </c>
      <c r="AA8545">
        <v>7.9159680000000003</v>
      </c>
      <c r="AD8545">
        <v>0</v>
      </c>
      <c r="AE8545">
        <v>0</v>
      </c>
      <c r="AN8545">
        <v>-9.4631999999999994E-2</v>
      </c>
      <c r="AO8545">
        <v>0</v>
      </c>
      <c r="AT8545">
        <v>0</v>
      </c>
      <c r="AU8545">
        <v>0.11283799999999999</v>
      </c>
      <c r="BH8545">
        <v>-0.26059100000000002</v>
      </c>
      <c r="BI8545">
        <v>0</v>
      </c>
      <c r="BN8545">
        <v>-0.253718</v>
      </c>
      <c r="BO8545">
        <v>0</v>
      </c>
      <c r="BR8545">
        <v>-0.144595</v>
      </c>
      <c r="BS8545">
        <v>0</v>
      </c>
      <c r="BZ8545">
        <v>0</v>
      </c>
      <c r="CA8545">
        <v>0</v>
      </c>
    </row>
    <row r="8546" spans="1:79" x14ac:dyDescent="0.3">
      <c r="A8546">
        <v>8545</v>
      </c>
      <c r="C8546">
        <v>4.5987910000000003</v>
      </c>
      <c r="H8546">
        <v>0</v>
      </c>
      <c r="K8546">
        <v>350.98606899999999</v>
      </c>
      <c r="R8546">
        <v>0.75953700000000002</v>
      </c>
      <c r="U8546">
        <v>2.4556939999999998</v>
      </c>
      <c r="W8546">
        <v>145.304329</v>
      </c>
      <c r="AA8546">
        <v>7.8507400000000001</v>
      </c>
      <c r="AD8546">
        <v>0</v>
      </c>
      <c r="AE8546">
        <v>0</v>
      </c>
      <c r="AN8546">
        <v>0</v>
      </c>
      <c r="AO8546">
        <v>0.25026300000000001</v>
      </c>
      <c r="AT8546">
        <v>0</v>
      </c>
      <c r="AU8546">
        <v>0.23875099999999999</v>
      </c>
      <c r="BH8546">
        <v>0</v>
      </c>
      <c r="BI8546">
        <v>0.26059100000000002</v>
      </c>
      <c r="BN8546">
        <v>-0.26452999999999999</v>
      </c>
      <c r="BO8546">
        <v>0</v>
      </c>
      <c r="BR8546">
        <v>-0.14582000000000001</v>
      </c>
      <c r="BS8546">
        <v>0</v>
      </c>
      <c r="BZ8546">
        <v>0</v>
      </c>
      <c r="CA8546">
        <v>0</v>
      </c>
    </row>
    <row r="8547" spans="1:79" x14ac:dyDescent="0.3">
      <c r="A8547">
        <v>8546</v>
      </c>
      <c r="C8547">
        <v>4.5987910000000003</v>
      </c>
      <c r="H8547">
        <v>0</v>
      </c>
      <c r="K8547">
        <v>350.72229099999998</v>
      </c>
      <c r="R8547">
        <v>0.49268699999999999</v>
      </c>
      <c r="U8547">
        <v>2.7310370000000002</v>
      </c>
      <c r="W8547">
        <v>145.45137299999999</v>
      </c>
      <c r="AA8547">
        <v>7.7860500000000004</v>
      </c>
      <c r="AD8547">
        <v>0</v>
      </c>
      <c r="AE8547">
        <v>0</v>
      </c>
      <c r="AN8547">
        <v>0</v>
      </c>
      <c r="AO8547">
        <v>0</v>
      </c>
      <c r="AT8547">
        <v>0</v>
      </c>
      <c r="AU8547">
        <v>0.242509</v>
      </c>
      <c r="BH8547">
        <v>0</v>
      </c>
      <c r="BI8547">
        <v>0.26059100000000002</v>
      </c>
      <c r="BN8547">
        <v>-0.275343</v>
      </c>
      <c r="BO8547">
        <v>0</v>
      </c>
      <c r="BR8547">
        <v>-0.14704400000000001</v>
      </c>
      <c r="BS8547">
        <v>0</v>
      </c>
      <c r="BZ8547">
        <v>0</v>
      </c>
      <c r="CA8547">
        <v>0</v>
      </c>
    </row>
    <row r="8548" spans="1:79" x14ac:dyDescent="0.3">
      <c r="A8548">
        <v>8547</v>
      </c>
      <c r="C8548">
        <v>4.5987910000000003</v>
      </c>
      <c r="H8548">
        <v>0</v>
      </c>
      <c r="K8548">
        <v>350.47649699999999</v>
      </c>
      <c r="R8548">
        <v>0.22803599999999999</v>
      </c>
      <c r="U8548">
        <v>3.0099840000000002</v>
      </c>
      <c r="W8548">
        <v>145.59882500000001</v>
      </c>
      <c r="AA8548">
        <v>7.7218929999999997</v>
      </c>
      <c r="AD8548">
        <v>0</v>
      </c>
      <c r="AE8548">
        <v>0</v>
      </c>
      <c r="AN8548">
        <v>0</v>
      </c>
      <c r="AO8548">
        <v>0</v>
      </c>
      <c r="AT8548">
        <v>0</v>
      </c>
      <c r="AU8548">
        <v>0.22453999999999999</v>
      </c>
      <c r="BH8548">
        <v>0</v>
      </c>
      <c r="BI8548">
        <v>0.26059100000000002</v>
      </c>
      <c r="BN8548">
        <v>-0.278947</v>
      </c>
      <c r="BO8548">
        <v>0</v>
      </c>
      <c r="BR8548">
        <v>-0.147452</v>
      </c>
      <c r="BS8548">
        <v>0</v>
      </c>
      <c r="BZ8548">
        <v>0</v>
      </c>
      <c r="CA8548">
        <v>0</v>
      </c>
    </row>
    <row r="8549" spans="1:79" x14ac:dyDescent="0.3">
      <c r="A8549">
        <v>8548</v>
      </c>
      <c r="C8549">
        <v>4.5987910000000003</v>
      </c>
      <c r="H8549">
        <v>0</v>
      </c>
      <c r="K8549">
        <v>350.20657299999999</v>
      </c>
      <c r="R8549">
        <v>0</v>
      </c>
      <c r="U8549">
        <v>3.249285</v>
      </c>
      <c r="W8549">
        <v>145.74178800000001</v>
      </c>
      <c r="AA8549">
        <v>7.6582650000000001</v>
      </c>
      <c r="AD8549">
        <v>0</v>
      </c>
      <c r="AE8549">
        <v>0</v>
      </c>
      <c r="AN8549">
        <v>0</v>
      </c>
      <c r="AO8549">
        <v>0</v>
      </c>
      <c r="AT8549">
        <v>0</v>
      </c>
      <c r="AU8549">
        <v>0.24868499999999999</v>
      </c>
      <c r="BH8549">
        <v>0</v>
      </c>
      <c r="BI8549">
        <v>0.226157</v>
      </c>
      <c r="BN8549">
        <v>-0.23930199999999999</v>
      </c>
      <c r="BO8549">
        <v>0</v>
      </c>
      <c r="BR8549">
        <v>-0.14296300000000001</v>
      </c>
      <c r="BS8549">
        <v>0</v>
      </c>
      <c r="BZ8549">
        <v>0</v>
      </c>
      <c r="CA8549">
        <v>0</v>
      </c>
    </row>
    <row r="8550" spans="1:79" x14ac:dyDescent="0.3">
      <c r="A8550">
        <v>8549</v>
      </c>
      <c r="C8550">
        <v>4.5987910000000003</v>
      </c>
      <c r="H8550">
        <v>0</v>
      </c>
      <c r="K8550">
        <v>349.94919299999998</v>
      </c>
      <c r="R8550">
        <v>0</v>
      </c>
      <c r="U8550">
        <v>3.4165049999999999</v>
      </c>
      <c r="W8550">
        <v>145.87658999999999</v>
      </c>
      <c r="AA8550">
        <v>7.5951610000000001</v>
      </c>
      <c r="AD8550">
        <v>0</v>
      </c>
      <c r="AE8550">
        <v>0</v>
      </c>
      <c r="AN8550">
        <v>0</v>
      </c>
      <c r="AO8550">
        <v>0</v>
      </c>
      <c r="AT8550">
        <v>0</v>
      </c>
      <c r="AU8550">
        <v>0.23615800000000001</v>
      </c>
      <c r="BH8550">
        <v>0</v>
      </c>
      <c r="BI8550">
        <v>0</v>
      </c>
      <c r="BN8550">
        <v>-0.16721900000000001</v>
      </c>
      <c r="BO8550">
        <v>0</v>
      </c>
      <c r="BR8550">
        <v>-0.13480200000000001</v>
      </c>
      <c r="BS8550">
        <v>0</v>
      </c>
      <c r="BZ8550">
        <v>0</v>
      </c>
      <c r="CA8550">
        <v>0</v>
      </c>
    </row>
    <row r="8551" spans="1:79" x14ac:dyDescent="0.3">
      <c r="A8551">
        <v>8550</v>
      </c>
      <c r="C8551">
        <v>4.5987910000000003</v>
      </c>
      <c r="H8551">
        <v>0</v>
      </c>
      <c r="K8551">
        <v>349.68755199999998</v>
      </c>
      <c r="R8551">
        <v>0</v>
      </c>
      <c r="U8551">
        <v>3.4099539999999999</v>
      </c>
      <c r="W8551">
        <v>145.99180699999999</v>
      </c>
      <c r="AA8551">
        <v>7.5325769999999999</v>
      </c>
      <c r="AD8551">
        <v>0</v>
      </c>
      <c r="AE8551">
        <v>0</v>
      </c>
      <c r="AN8551">
        <v>0</v>
      </c>
      <c r="AO8551">
        <v>0</v>
      </c>
      <c r="AT8551">
        <v>0</v>
      </c>
      <c r="AU8551">
        <v>0.24043400000000001</v>
      </c>
      <c r="BH8551">
        <v>0</v>
      </c>
      <c r="BI8551">
        <v>0</v>
      </c>
      <c r="BN8551">
        <v>0</v>
      </c>
      <c r="BO8551">
        <v>6.5500000000000003E-3</v>
      </c>
      <c r="BR8551">
        <v>-0.115216</v>
      </c>
      <c r="BS8551">
        <v>0</v>
      </c>
      <c r="BZ8551">
        <v>0</v>
      </c>
      <c r="CA8551">
        <v>0</v>
      </c>
    </row>
    <row r="8552" spans="1:79" x14ac:dyDescent="0.3">
      <c r="A8552">
        <v>8551</v>
      </c>
      <c r="C8552">
        <v>4.5987910000000003</v>
      </c>
      <c r="H8552">
        <v>0</v>
      </c>
      <c r="K8552">
        <v>349.43689799999999</v>
      </c>
      <c r="R8552">
        <v>0</v>
      </c>
      <c r="U8552">
        <v>3.0969329999999999</v>
      </c>
      <c r="W8552">
        <v>146.07641899999999</v>
      </c>
      <c r="AA8552">
        <v>7.4705079999999997</v>
      </c>
      <c r="AD8552">
        <v>0</v>
      </c>
      <c r="AE8552">
        <v>0</v>
      </c>
      <c r="AN8552">
        <v>0</v>
      </c>
      <c r="AO8552">
        <v>0</v>
      </c>
      <c r="AT8552">
        <v>0</v>
      </c>
      <c r="AU8552">
        <v>0.229463</v>
      </c>
      <c r="BH8552">
        <v>0</v>
      </c>
      <c r="BI8552">
        <v>0</v>
      </c>
      <c r="BN8552">
        <v>0</v>
      </c>
      <c r="BO8552">
        <v>0.31302099999999999</v>
      </c>
      <c r="BR8552">
        <v>-8.4612999999999994E-2</v>
      </c>
      <c r="BS8552">
        <v>0</v>
      </c>
      <c r="BZ8552">
        <v>0</v>
      </c>
      <c r="CA8552">
        <v>0</v>
      </c>
    </row>
    <row r="8553" spans="1:79" x14ac:dyDescent="0.3">
      <c r="A8553">
        <v>8552</v>
      </c>
      <c r="C8553">
        <v>4.5987910000000003</v>
      </c>
      <c r="H8553">
        <v>0</v>
      </c>
      <c r="K8553">
        <v>349.26651399999997</v>
      </c>
      <c r="R8553">
        <v>0</v>
      </c>
      <c r="U8553">
        <v>2.8656380000000001</v>
      </c>
      <c r="W8553">
        <v>146.16919300000001</v>
      </c>
      <c r="AA8553">
        <v>7.4089510000000001</v>
      </c>
      <c r="AD8553">
        <v>0</v>
      </c>
      <c r="AE8553">
        <v>0</v>
      </c>
      <c r="AN8553">
        <v>0</v>
      </c>
      <c r="AO8553">
        <v>0</v>
      </c>
      <c r="AT8553">
        <v>0</v>
      </c>
      <c r="AU8553">
        <v>0.14920800000000001</v>
      </c>
      <c r="BH8553">
        <v>0</v>
      </c>
      <c r="BI8553">
        <v>0</v>
      </c>
      <c r="BN8553">
        <v>0</v>
      </c>
      <c r="BO8553">
        <v>0.231295</v>
      </c>
      <c r="BR8553">
        <v>-9.2773999999999995E-2</v>
      </c>
      <c r="BS8553">
        <v>0</v>
      </c>
      <c r="BZ8553">
        <v>0</v>
      </c>
      <c r="CA8553">
        <v>0</v>
      </c>
    </row>
    <row r="8554" spans="1:79" x14ac:dyDescent="0.3">
      <c r="A8554">
        <v>8553</v>
      </c>
      <c r="C8554">
        <v>4.5987910000000003</v>
      </c>
      <c r="H8554">
        <v>0</v>
      </c>
      <c r="K8554">
        <v>349.228745</v>
      </c>
      <c r="R8554">
        <v>0</v>
      </c>
      <c r="U8554">
        <v>2.6752050000000001</v>
      </c>
      <c r="W8554">
        <v>146.26604699999999</v>
      </c>
      <c r="AA8554">
        <v>7.3479010000000002</v>
      </c>
      <c r="AD8554">
        <v>0</v>
      </c>
      <c r="AE8554">
        <v>0</v>
      </c>
      <c r="AN8554">
        <v>0</v>
      </c>
      <c r="AO8554">
        <v>0</v>
      </c>
      <c r="AT8554">
        <v>0</v>
      </c>
      <c r="AU8554">
        <v>1.6604000000000001E-2</v>
      </c>
      <c r="BH8554">
        <v>0</v>
      </c>
      <c r="BI8554">
        <v>0</v>
      </c>
      <c r="BN8554">
        <v>0</v>
      </c>
      <c r="BO8554">
        <v>0.19043299999999999</v>
      </c>
      <c r="BR8554">
        <v>-9.6853999999999996E-2</v>
      </c>
      <c r="BS8554">
        <v>0</v>
      </c>
      <c r="BZ8554">
        <v>0</v>
      </c>
      <c r="CA8554">
        <v>0</v>
      </c>
    </row>
    <row r="8555" spans="1:79" x14ac:dyDescent="0.3">
      <c r="A8555">
        <v>8554</v>
      </c>
      <c r="C8555">
        <v>4.5987910000000003</v>
      </c>
      <c r="H8555">
        <v>0.15332200000000001</v>
      </c>
      <c r="K8555">
        <v>349.29727800000001</v>
      </c>
      <c r="R8555">
        <v>0</v>
      </c>
      <c r="U8555">
        <v>2.6195930000000001</v>
      </c>
      <c r="W8555">
        <v>146.35678100000001</v>
      </c>
      <c r="AA8555">
        <v>7.2873549999999998</v>
      </c>
      <c r="AD8555">
        <v>0</v>
      </c>
      <c r="AE8555">
        <v>0</v>
      </c>
      <c r="AN8555">
        <v>-0.15332200000000001</v>
      </c>
      <c r="AO8555">
        <v>0</v>
      </c>
      <c r="AT8555">
        <v>-8.9695999999999998E-2</v>
      </c>
      <c r="AU8555">
        <v>0</v>
      </c>
      <c r="BH8555">
        <v>0</v>
      </c>
      <c r="BI8555">
        <v>0</v>
      </c>
      <c r="BN8555">
        <v>0</v>
      </c>
      <c r="BO8555">
        <v>5.5612000000000002E-2</v>
      </c>
      <c r="BR8555">
        <v>-9.0732999999999994E-2</v>
      </c>
      <c r="BS8555">
        <v>0</v>
      </c>
      <c r="BZ8555">
        <v>0</v>
      </c>
      <c r="CA8555">
        <v>0</v>
      </c>
    </row>
    <row r="8556" spans="1:79" x14ac:dyDescent="0.3">
      <c r="A8556">
        <v>8555</v>
      </c>
      <c r="C8556">
        <v>4.7643849999999999</v>
      </c>
      <c r="H8556">
        <v>0.32943699999999998</v>
      </c>
      <c r="K8556">
        <v>349.448826</v>
      </c>
      <c r="R8556">
        <v>0</v>
      </c>
      <c r="U8556">
        <v>2.7074400000000001</v>
      </c>
      <c r="W8556">
        <v>146.43935300000001</v>
      </c>
      <c r="AA8556">
        <v>7.2273069999999997</v>
      </c>
      <c r="AD8556">
        <v>-0.16559299999999999</v>
      </c>
      <c r="AE8556">
        <v>0</v>
      </c>
      <c r="AN8556">
        <v>-0.17737900000000001</v>
      </c>
      <c r="AO8556">
        <v>0</v>
      </c>
      <c r="AT8556">
        <v>-0.17271500000000001</v>
      </c>
      <c r="AU8556">
        <v>0</v>
      </c>
      <c r="BH8556">
        <v>0</v>
      </c>
      <c r="BI8556">
        <v>0</v>
      </c>
      <c r="BN8556">
        <v>-8.7846999999999995E-2</v>
      </c>
      <c r="BO8556">
        <v>0</v>
      </c>
      <c r="BR8556">
        <v>-8.2572999999999994E-2</v>
      </c>
      <c r="BS8556">
        <v>0</v>
      </c>
      <c r="BZ8556">
        <v>0</v>
      </c>
      <c r="CA8556">
        <v>0</v>
      </c>
    </row>
    <row r="8557" spans="1:79" x14ac:dyDescent="0.3">
      <c r="A8557">
        <v>8556</v>
      </c>
      <c r="C8557">
        <v>4.8043319999999996</v>
      </c>
      <c r="H8557">
        <v>0.52393900000000004</v>
      </c>
      <c r="K8557">
        <v>349.66882299999997</v>
      </c>
      <c r="R8557">
        <v>0</v>
      </c>
      <c r="U8557">
        <v>2.9268190000000001</v>
      </c>
      <c r="W8557">
        <v>146.51539700000001</v>
      </c>
      <c r="AA8557">
        <v>7.1677540000000004</v>
      </c>
      <c r="AD8557">
        <v>-3.9947000000000003E-2</v>
      </c>
      <c r="AE8557">
        <v>0</v>
      </c>
      <c r="AN8557">
        <v>-0.197217</v>
      </c>
      <c r="AO8557">
        <v>0</v>
      </c>
      <c r="AT8557">
        <v>-0.241174</v>
      </c>
      <c r="AU8557">
        <v>0</v>
      </c>
      <c r="BH8557">
        <v>0</v>
      </c>
      <c r="BI8557">
        <v>0</v>
      </c>
      <c r="BN8557">
        <v>-0.21937899999999999</v>
      </c>
      <c r="BO8557">
        <v>0</v>
      </c>
      <c r="BR8557">
        <v>-7.6044E-2</v>
      </c>
      <c r="BS8557">
        <v>0</v>
      </c>
      <c r="BZ8557">
        <v>0</v>
      </c>
      <c r="CA8557">
        <v>0</v>
      </c>
    </row>
    <row r="8558" spans="1:79" x14ac:dyDescent="0.3">
      <c r="A8558">
        <v>8557</v>
      </c>
      <c r="C8558">
        <v>4.8043319999999996</v>
      </c>
      <c r="H8558">
        <v>0.72568900000000003</v>
      </c>
      <c r="K8558">
        <v>349.91934900000001</v>
      </c>
      <c r="R8558">
        <v>0</v>
      </c>
      <c r="U8558">
        <v>3.1840269999999999</v>
      </c>
      <c r="W8558">
        <v>146.59797</v>
      </c>
      <c r="AA8558">
        <v>8.0020509999999998</v>
      </c>
      <c r="AD8558">
        <v>0</v>
      </c>
      <c r="AE8558">
        <v>0</v>
      </c>
      <c r="AN8558">
        <v>-0.206067</v>
      </c>
      <c r="AO8558">
        <v>0</v>
      </c>
      <c r="AT8558">
        <v>-0.27171600000000001</v>
      </c>
      <c r="AU8558">
        <v>0</v>
      </c>
      <c r="BH8558">
        <v>0</v>
      </c>
      <c r="BI8558">
        <v>0</v>
      </c>
      <c r="BN8558">
        <v>-0.25720799999999999</v>
      </c>
      <c r="BO8558">
        <v>0</v>
      </c>
      <c r="BR8558">
        <v>-8.2572999999999994E-2</v>
      </c>
      <c r="BS8558">
        <v>0</v>
      </c>
      <c r="BZ8558">
        <v>-0.89335900000000001</v>
      </c>
      <c r="CA8558">
        <v>0</v>
      </c>
    </row>
    <row r="8559" spans="1:79" x14ac:dyDescent="0.3">
      <c r="A8559">
        <v>8558</v>
      </c>
      <c r="C8559">
        <v>4.8043319999999996</v>
      </c>
      <c r="H8559">
        <v>0.91544899999999996</v>
      </c>
      <c r="K8559">
        <v>350.13422100000003</v>
      </c>
      <c r="R8559">
        <v>0</v>
      </c>
      <c r="U8559">
        <v>3.1840269999999999</v>
      </c>
      <c r="W8559">
        <v>146.67972599999999</v>
      </c>
      <c r="AA8559">
        <v>8.5988059999999997</v>
      </c>
      <c r="AD8559">
        <v>0</v>
      </c>
      <c r="AE8559">
        <v>0</v>
      </c>
      <c r="AN8559">
        <v>-0.19574</v>
      </c>
      <c r="AO8559">
        <v>0</v>
      </c>
      <c r="AT8559">
        <v>-0.23607700000000001</v>
      </c>
      <c r="AU8559">
        <v>0</v>
      </c>
      <c r="BH8559">
        <v>0</v>
      </c>
      <c r="BI8559">
        <v>0</v>
      </c>
      <c r="BN8559">
        <v>0</v>
      </c>
      <c r="BO8559">
        <v>0</v>
      </c>
      <c r="BR8559">
        <v>-8.1755999999999995E-2</v>
      </c>
      <c r="BS8559">
        <v>0</v>
      </c>
      <c r="BZ8559">
        <v>-0.66269199999999995</v>
      </c>
      <c r="CA8559">
        <v>0</v>
      </c>
    </row>
    <row r="8560" spans="1:79" x14ac:dyDescent="0.3">
      <c r="A8560">
        <v>8559</v>
      </c>
      <c r="C8560">
        <v>4.8043319999999996</v>
      </c>
      <c r="H8560">
        <v>0.65420800000000001</v>
      </c>
      <c r="K8560">
        <v>350.20520299999998</v>
      </c>
      <c r="R8560">
        <v>0</v>
      </c>
      <c r="U8560">
        <v>2.760675</v>
      </c>
      <c r="W8560">
        <v>146.753322</v>
      </c>
      <c r="AA8560">
        <v>8.5279520000000009</v>
      </c>
      <c r="AD8560">
        <v>0</v>
      </c>
      <c r="AE8560">
        <v>0</v>
      </c>
      <c r="AN8560">
        <v>0</v>
      </c>
      <c r="AO8560">
        <v>0.25369799999999998</v>
      </c>
      <c r="AT8560">
        <v>-9.2200000000000004E-2</v>
      </c>
      <c r="AU8560">
        <v>0</v>
      </c>
      <c r="BH8560">
        <v>0</v>
      </c>
      <c r="BI8560">
        <v>0</v>
      </c>
      <c r="BN8560">
        <v>0</v>
      </c>
      <c r="BO8560">
        <v>0.42335200000000001</v>
      </c>
      <c r="BR8560">
        <v>-7.3594999999999994E-2</v>
      </c>
      <c r="BS8560">
        <v>0</v>
      </c>
      <c r="BZ8560">
        <v>0</v>
      </c>
      <c r="CA8560">
        <v>0</v>
      </c>
    </row>
    <row r="8561" spans="1:79" x14ac:dyDescent="0.3">
      <c r="A8561">
        <v>8560</v>
      </c>
      <c r="C8561">
        <v>4.8043319999999996</v>
      </c>
      <c r="H8561">
        <v>0.376855</v>
      </c>
      <c r="K8561">
        <v>350.16482600000001</v>
      </c>
      <c r="R8561">
        <v>0</v>
      </c>
      <c r="U8561">
        <v>2.3046319999999998</v>
      </c>
      <c r="W8561">
        <v>146.82365300000001</v>
      </c>
      <c r="AA8561">
        <v>8.4576809999999991</v>
      </c>
      <c r="AD8561">
        <v>0</v>
      </c>
      <c r="AE8561">
        <v>0</v>
      </c>
      <c r="AN8561">
        <v>0</v>
      </c>
      <c r="AO8561">
        <v>0.27196199999999998</v>
      </c>
      <c r="AT8561">
        <v>0</v>
      </c>
      <c r="AU8561">
        <v>1.9154000000000001E-2</v>
      </c>
      <c r="BH8561">
        <v>0</v>
      </c>
      <c r="BI8561">
        <v>0</v>
      </c>
      <c r="BN8561">
        <v>0</v>
      </c>
      <c r="BO8561">
        <v>0.45604299999999998</v>
      </c>
      <c r="BR8561">
        <v>-7.0331000000000005E-2</v>
      </c>
      <c r="BS8561">
        <v>0</v>
      </c>
      <c r="BZ8561">
        <v>0</v>
      </c>
      <c r="CA8561">
        <v>0</v>
      </c>
    </row>
    <row r="8562" spans="1:79" x14ac:dyDescent="0.3">
      <c r="A8562">
        <v>8561</v>
      </c>
      <c r="C8562">
        <v>4.8043319999999996</v>
      </c>
      <c r="H8562">
        <v>0.101788</v>
      </c>
      <c r="K8562">
        <v>350.10402299999998</v>
      </c>
      <c r="R8562">
        <v>0</v>
      </c>
      <c r="U8562">
        <v>1.848589</v>
      </c>
      <c r="W8562">
        <v>146.89398399999999</v>
      </c>
      <c r="AA8562">
        <v>8.3879900000000003</v>
      </c>
      <c r="AD8562">
        <v>0</v>
      </c>
      <c r="AE8562">
        <v>0</v>
      </c>
      <c r="AN8562">
        <v>0</v>
      </c>
      <c r="AO8562">
        <v>0.27196199999999998</v>
      </c>
      <c r="AT8562">
        <v>0</v>
      </c>
      <c r="AU8562">
        <v>3.9583E-2</v>
      </c>
      <c r="BH8562">
        <v>0</v>
      </c>
      <c r="BI8562">
        <v>0</v>
      </c>
      <c r="BN8562">
        <v>0</v>
      </c>
      <c r="BO8562">
        <v>0.45604299999999998</v>
      </c>
      <c r="BR8562">
        <v>-7.0331000000000005E-2</v>
      </c>
      <c r="BS8562">
        <v>0</v>
      </c>
      <c r="BZ8562">
        <v>0</v>
      </c>
      <c r="CA8562">
        <v>0</v>
      </c>
    </row>
    <row r="8563" spans="1:79" x14ac:dyDescent="0.3">
      <c r="A8563">
        <v>8562</v>
      </c>
      <c r="C8563">
        <v>4.8043319999999996</v>
      </c>
      <c r="H8563">
        <v>0</v>
      </c>
      <c r="K8563">
        <v>350.03052600000001</v>
      </c>
      <c r="R8563">
        <v>0</v>
      </c>
      <c r="U8563">
        <v>1.5968599999999999</v>
      </c>
      <c r="W8563">
        <v>146.98471699999999</v>
      </c>
      <c r="AA8563">
        <v>8.318873</v>
      </c>
      <c r="AD8563">
        <v>0</v>
      </c>
      <c r="AE8563">
        <v>0</v>
      </c>
      <c r="AN8563">
        <v>0</v>
      </c>
      <c r="AO8563">
        <v>0.100949</v>
      </c>
      <c r="AT8563">
        <v>0</v>
      </c>
      <c r="AU8563">
        <v>5.2281000000000001E-2</v>
      </c>
      <c r="BH8563">
        <v>0</v>
      </c>
      <c r="BI8563">
        <v>0</v>
      </c>
      <c r="BN8563">
        <v>0</v>
      </c>
      <c r="BO8563">
        <v>0.25172899999999998</v>
      </c>
      <c r="BR8563">
        <v>-9.0732999999999994E-2</v>
      </c>
      <c r="BS8563">
        <v>0</v>
      </c>
      <c r="BZ8563">
        <v>0</v>
      </c>
      <c r="CA8563">
        <v>0</v>
      </c>
    </row>
    <row r="8564" spans="1:79" x14ac:dyDescent="0.3">
      <c r="A8564">
        <v>8563</v>
      </c>
      <c r="C8564">
        <v>4.8043319999999996</v>
      </c>
      <c r="H8564">
        <v>0</v>
      </c>
      <c r="K8564">
        <v>349.94377100000003</v>
      </c>
      <c r="R8564">
        <v>0</v>
      </c>
      <c r="U8564">
        <v>1.5085839999999999</v>
      </c>
      <c r="W8564">
        <v>147.09177199999999</v>
      </c>
      <c r="AA8564">
        <v>8.2503259999999994</v>
      </c>
      <c r="AD8564">
        <v>0</v>
      </c>
      <c r="AE8564">
        <v>0</v>
      </c>
      <c r="AN8564">
        <v>0</v>
      </c>
      <c r="AO8564">
        <v>0</v>
      </c>
      <c r="AT8564">
        <v>0</v>
      </c>
      <c r="AU8564">
        <v>6.5543000000000004E-2</v>
      </c>
      <c r="BH8564">
        <v>0</v>
      </c>
      <c r="BI8564">
        <v>0</v>
      </c>
      <c r="BN8564">
        <v>0</v>
      </c>
      <c r="BO8564">
        <v>8.8275999999999993E-2</v>
      </c>
      <c r="BR8564">
        <v>-0.107055</v>
      </c>
      <c r="BS8564">
        <v>0</v>
      </c>
      <c r="BZ8564">
        <v>0</v>
      </c>
      <c r="CA8564">
        <v>0</v>
      </c>
    </row>
    <row r="8565" spans="1:79" x14ac:dyDescent="0.3">
      <c r="A8565">
        <v>8564</v>
      </c>
      <c r="C8565">
        <v>4.8043319999999996</v>
      </c>
      <c r="H8565">
        <v>0</v>
      </c>
      <c r="K8565">
        <v>349.83326399999999</v>
      </c>
      <c r="R8565">
        <v>0</v>
      </c>
      <c r="U8565">
        <v>1.5208269999999999</v>
      </c>
      <c r="W8565">
        <v>147.20902899999999</v>
      </c>
      <c r="AA8565">
        <v>8.1823429999999995</v>
      </c>
      <c r="AD8565">
        <v>0</v>
      </c>
      <c r="AE8565">
        <v>0</v>
      </c>
      <c r="AN8565">
        <v>0</v>
      </c>
      <c r="AO8565">
        <v>0</v>
      </c>
      <c r="AT8565">
        <v>0</v>
      </c>
      <c r="AU8565">
        <v>8.9301000000000005E-2</v>
      </c>
      <c r="BH8565">
        <v>0</v>
      </c>
      <c r="BI8565">
        <v>0</v>
      </c>
      <c r="BN8565">
        <v>-1.2243E-2</v>
      </c>
      <c r="BO8565">
        <v>0</v>
      </c>
      <c r="BR8565">
        <v>-0.117256</v>
      </c>
      <c r="BS8565">
        <v>0</v>
      </c>
      <c r="BZ8565">
        <v>0</v>
      </c>
      <c r="CA8565">
        <v>0</v>
      </c>
    </row>
    <row r="8566" spans="1:79" x14ac:dyDescent="0.3">
      <c r="A8566">
        <v>8565</v>
      </c>
      <c r="C8566">
        <v>4.8043319999999996</v>
      </c>
      <c r="H8566">
        <v>0</v>
      </c>
      <c r="K8566">
        <v>349.70103699999999</v>
      </c>
      <c r="R8566">
        <v>0.25962000000000002</v>
      </c>
      <c r="U8566">
        <v>1.623173</v>
      </c>
      <c r="W8566">
        <v>147.33648600000001</v>
      </c>
      <c r="AA8566">
        <v>8.1149199999999997</v>
      </c>
      <c r="AD8566">
        <v>0</v>
      </c>
      <c r="AE8566">
        <v>0</v>
      </c>
      <c r="AN8566">
        <v>0</v>
      </c>
      <c r="AO8566">
        <v>0</v>
      </c>
      <c r="AT8566">
        <v>0</v>
      </c>
      <c r="AU8566">
        <v>0.111027</v>
      </c>
      <c r="BH8566">
        <v>-0.25962000000000002</v>
      </c>
      <c r="BI8566">
        <v>0</v>
      </c>
      <c r="BN8566">
        <v>-0.10234600000000001</v>
      </c>
      <c r="BO8566">
        <v>0</v>
      </c>
      <c r="BR8566">
        <v>-0.12745799999999999</v>
      </c>
      <c r="BS8566">
        <v>0</v>
      </c>
      <c r="BZ8566">
        <v>0</v>
      </c>
      <c r="CA8566">
        <v>0</v>
      </c>
    </row>
    <row r="8567" spans="1:79" x14ac:dyDescent="0.3">
      <c r="A8567">
        <v>8566</v>
      </c>
      <c r="C8567">
        <v>4.8043319999999996</v>
      </c>
      <c r="H8567">
        <v>6.2350999999999997E-2</v>
      </c>
      <c r="K8567">
        <v>349.56795499999998</v>
      </c>
      <c r="R8567">
        <v>0.51807099999999995</v>
      </c>
      <c r="U8567">
        <v>1.790392</v>
      </c>
      <c r="W8567">
        <v>147.47128799999999</v>
      </c>
      <c r="AA8567">
        <v>8.0480529999999995</v>
      </c>
      <c r="AD8567">
        <v>0</v>
      </c>
      <c r="AE8567">
        <v>0</v>
      </c>
      <c r="AN8567">
        <v>-6.2350999999999997E-2</v>
      </c>
      <c r="AO8567">
        <v>0</v>
      </c>
      <c r="AT8567">
        <v>0</v>
      </c>
      <c r="AU8567">
        <v>0.11189</v>
      </c>
      <c r="BH8567">
        <v>-0.26059100000000002</v>
      </c>
      <c r="BI8567">
        <v>0</v>
      </c>
      <c r="BN8567">
        <v>-0.16721900000000001</v>
      </c>
      <c r="BO8567">
        <v>0</v>
      </c>
      <c r="BR8567">
        <v>-0.13480200000000001</v>
      </c>
      <c r="BS8567">
        <v>0</v>
      </c>
      <c r="BZ8567">
        <v>0</v>
      </c>
      <c r="CA8567">
        <v>0</v>
      </c>
    </row>
    <row r="8568" spans="1:79" x14ac:dyDescent="0.3">
      <c r="A8568">
        <v>8567</v>
      </c>
      <c r="C8568">
        <v>4.8043319999999996</v>
      </c>
      <c r="H8568">
        <v>0.159021</v>
      </c>
      <c r="K8568">
        <v>349.44274200000001</v>
      </c>
      <c r="R8568">
        <v>0.774393</v>
      </c>
      <c r="U8568">
        <v>2.000861</v>
      </c>
      <c r="W8568">
        <v>147.61098699999999</v>
      </c>
      <c r="AA8568">
        <v>7.9817369999999999</v>
      </c>
      <c r="AD8568">
        <v>0</v>
      </c>
      <c r="AE8568">
        <v>0</v>
      </c>
      <c r="AN8568">
        <v>-9.7184000000000006E-2</v>
      </c>
      <c r="AO8568">
        <v>0</v>
      </c>
      <c r="AT8568">
        <v>0</v>
      </c>
      <c r="AU8568">
        <v>0.10403</v>
      </c>
      <c r="BH8568">
        <v>-0.26059100000000002</v>
      </c>
      <c r="BI8568">
        <v>0</v>
      </c>
      <c r="BN8568">
        <v>-0.21046899999999999</v>
      </c>
      <c r="BO8568">
        <v>0</v>
      </c>
      <c r="BR8568">
        <v>-0.13969899999999999</v>
      </c>
      <c r="BS8568">
        <v>0</v>
      </c>
      <c r="BZ8568">
        <v>0</v>
      </c>
      <c r="CA8568">
        <v>0</v>
      </c>
    </row>
    <row r="8569" spans="1:79" x14ac:dyDescent="0.3">
      <c r="A8569">
        <v>8568</v>
      </c>
      <c r="C8569">
        <v>4.8043319999999996</v>
      </c>
      <c r="H8569">
        <v>0.25234299999999998</v>
      </c>
      <c r="K8569">
        <v>349.30872799999997</v>
      </c>
      <c r="R8569">
        <v>1.0286029999999999</v>
      </c>
      <c r="U8569">
        <v>2.2545790000000001</v>
      </c>
      <c r="W8569">
        <v>147.755583</v>
      </c>
      <c r="AA8569">
        <v>7.9159680000000003</v>
      </c>
      <c r="AD8569">
        <v>0</v>
      </c>
      <c r="AE8569">
        <v>0</v>
      </c>
      <c r="AN8569">
        <v>-9.4631999999999994E-2</v>
      </c>
      <c r="AO8569">
        <v>0</v>
      </c>
      <c r="AT8569">
        <v>0</v>
      </c>
      <c r="AU8569">
        <v>0.11283799999999999</v>
      </c>
      <c r="BH8569">
        <v>-0.26059100000000002</v>
      </c>
      <c r="BI8569">
        <v>0</v>
      </c>
      <c r="BN8569">
        <v>-0.253718</v>
      </c>
      <c r="BO8569">
        <v>0</v>
      </c>
      <c r="BR8569">
        <v>-0.144595</v>
      </c>
      <c r="BS8569">
        <v>0</v>
      </c>
      <c r="BZ8569">
        <v>0</v>
      </c>
      <c r="CA8569">
        <v>0</v>
      </c>
    </row>
    <row r="8570" spans="1:79" x14ac:dyDescent="0.3">
      <c r="A8570">
        <v>8569</v>
      </c>
      <c r="C8570">
        <v>4.8043319999999996</v>
      </c>
      <c r="H8570">
        <v>0</v>
      </c>
      <c r="K8570">
        <v>349.04880900000001</v>
      </c>
      <c r="R8570">
        <v>0.75953700000000002</v>
      </c>
      <c r="U8570">
        <v>2.5191089999999998</v>
      </c>
      <c r="W8570">
        <v>147.90140199999999</v>
      </c>
      <c r="AA8570">
        <v>7.8507400000000001</v>
      </c>
      <c r="AD8570">
        <v>0</v>
      </c>
      <c r="AE8570">
        <v>0</v>
      </c>
      <c r="AN8570">
        <v>0</v>
      </c>
      <c r="AO8570">
        <v>0.25026300000000001</v>
      </c>
      <c r="AT8570">
        <v>0</v>
      </c>
      <c r="AU8570">
        <v>0.23875099999999999</v>
      </c>
      <c r="BH8570">
        <v>0</v>
      </c>
      <c r="BI8570">
        <v>0.26059100000000002</v>
      </c>
      <c r="BN8570">
        <v>-0.26452999999999999</v>
      </c>
      <c r="BO8570">
        <v>0</v>
      </c>
      <c r="BR8570">
        <v>-0.14582000000000001</v>
      </c>
      <c r="BS8570">
        <v>0</v>
      </c>
      <c r="BZ8570">
        <v>0</v>
      </c>
      <c r="CA8570">
        <v>0</v>
      </c>
    </row>
    <row r="8571" spans="1:79" x14ac:dyDescent="0.3">
      <c r="A8571">
        <v>8570</v>
      </c>
      <c r="C8571">
        <v>4.8043319999999996</v>
      </c>
      <c r="H8571">
        <v>0</v>
      </c>
      <c r="K8571">
        <v>348.78514799999999</v>
      </c>
      <c r="R8571">
        <v>0.49268699999999999</v>
      </c>
      <c r="U8571">
        <v>2.7944520000000002</v>
      </c>
      <c r="W8571">
        <v>148.04844600000001</v>
      </c>
      <c r="AA8571">
        <v>7.7860500000000004</v>
      </c>
      <c r="AD8571">
        <v>0</v>
      </c>
      <c r="AE8571">
        <v>0</v>
      </c>
      <c r="AN8571">
        <v>0</v>
      </c>
      <c r="AO8571">
        <v>0</v>
      </c>
      <c r="AT8571">
        <v>0</v>
      </c>
      <c r="AU8571">
        <v>0.242509</v>
      </c>
      <c r="BH8571">
        <v>0</v>
      </c>
      <c r="BI8571">
        <v>0.26059100000000002</v>
      </c>
      <c r="BN8571">
        <v>-0.275343</v>
      </c>
      <c r="BO8571">
        <v>0</v>
      </c>
      <c r="BR8571">
        <v>-0.14704400000000001</v>
      </c>
      <c r="BS8571">
        <v>0</v>
      </c>
      <c r="BZ8571">
        <v>0</v>
      </c>
      <c r="CA8571">
        <v>0</v>
      </c>
    </row>
    <row r="8572" spans="1:79" x14ac:dyDescent="0.3">
      <c r="A8572">
        <v>8571</v>
      </c>
      <c r="C8572">
        <v>4.8043319999999996</v>
      </c>
      <c r="H8572">
        <v>0</v>
      </c>
      <c r="K8572">
        <v>348.53947099999999</v>
      </c>
      <c r="R8572">
        <v>0.22803599999999999</v>
      </c>
      <c r="U8572">
        <v>3.0733980000000001</v>
      </c>
      <c r="W8572">
        <v>148.195898</v>
      </c>
      <c r="AA8572">
        <v>7.7218929999999997</v>
      </c>
      <c r="AD8572">
        <v>0</v>
      </c>
      <c r="AE8572">
        <v>0</v>
      </c>
      <c r="AN8572">
        <v>0</v>
      </c>
      <c r="AO8572">
        <v>0</v>
      </c>
      <c r="AT8572">
        <v>0</v>
      </c>
      <c r="AU8572">
        <v>0.22453999999999999</v>
      </c>
      <c r="BH8572">
        <v>0</v>
      </c>
      <c r="BI8572">
        <v>0.26059100000000002</v>
      </c>
      <c r="BN8572">
        <v>-0.278947</v>
      </c>
      <c r="BO8572">
        <v>0</v>
      </c>
      <c r="BR8572">
        <v>-0.147452</v>
      </c>
      <c r="BS8572">
        <v>0</v>
      </c>
      <c r="BZ8572">
        <v>0</v>
      </c>
      <c r="CA8572">
        <v>0</v>
      </c>
    </row>
    <row r="8573" spans="1:79" x14ac:dyDescent="0.3">
      <c r="A8573">
        <v>8572</v>
      </c>
      <c r="C8573">
        <v>4.8043319999999996</v>
      </c>
      <c r="H8573">
        <v>0</v>
      </c>
      <c r="K8573">
        <v>348.26966499999997</v>
      </c>
      <c r="R8573">
        <v>0</v>
      </c>
      <c r="U8573">
        <v>3.3127</v>
      </c>
      <c r="W8573">
        <v>148.33886100000001</v>
      </c>
      <c r="AA8573">
        <v>7.6582650000000001</v>
      </c>
      <c r="AD8573">
        <v>0</v>
      </c>
      <c r="AE8573">
        <v>0</v>
      </c>
      <c r="AN8573">
        <v>0</v>
      </c>
      <c r="AO8573">
        <v>0</v>
      </c>
      <c r="AT8573">
        <v>0</v>
      </c>
      <c r="AU8573">
        <v>0.24868499999999999</v>
      </c>
      <c r="BH8573">
        <v>0</v>
      </c>
      <c r="BI8573">
        <v>0.226157</v>
      </c>
      <c r="BN8573">
        <v>-0.23930199999999999</v>
      </c>
      <c r="BO8573">
        <v>0</v>
      </c>
      <c r="BR8573">
        <v>-0.14296300000000001</v>
      </c>
      <c r="BS8573">
        <v>0</v>
      </c>
      <c r="BZ8573">
        <v>0</v>
      </c>
      <c r="CA8573">
        <v>0</v>
      </c>
    </row>
    <row r="8574" spans="1:79" x14ac:dyDescent="0.3">
      <c r="A8574">
        <v>8573</v>
      </c>
      <c r="C8574">
        <v>4.8043319999999996</v>
      </c>
      <c r="H8574">
        <v>0</v>
      </c>
      <c r="K8574">
        <v>348.01240200000001</v>
      </c>
      <c r="R8574">
        <v>0</v>
      </c>
      <c r="U8574">
        <v>3.4799190000000002</v>
      </c>
      <c r="W8574">
        <v>148.47366299999999</v>
      </c>
      <c r="AA8574">
        <v>7.5951610000000001</v>
      </c>
      <c r="AD8574">
        <v>0</v>
      </c>
      <c r="AE8574">
        <v>0</v>
      </c>
      <c r="AN8574">
        <v>0</v>
      </c>
      <c r="AO8574">
        <v>0</v>
      </c>
      <c r="AT8574">
        <v>0</v>
      </c>
      <c r="AU8574">
        <v>0.23615800000000001</v>
      </c>
      <c r="BH8574">
        <v>0</v>
      </c>
      <c r="BI8574">
        <v>0</v>
      </c>
      <c r="BN8574">
        <v>-0.16721900000000001</v>
      </c>
      <c r="BO8574">
        <v>0</v>
      </c>
      <c r="BR8574">
        <v>-0.13480200000000001</v>
      </c>
      <c r="BS8574">
        <v>0</v>
      </c>
      <c r="BZ8574">
        <v>0</v>
      </c>
      <c r="CA8574">
        <v>0</v>
      </c>
    </row>
    <row r="8575" spans="1:79" x14ac:dyDescent="0.3">
      <c r="A8575">
        <v>8574</v>
      </c>
      <c r="C8575">
        <v>4.8043319999999996</v>
      </c>
      <c r="H8575">
        <v>0</v>
      </c>
      <c r="K8575">
        <v>347.750878</v>
      </c>
      <c r="R8575">
        <v>0</v>
      </c>
      <c r="U8575">
        <v>3.4733689999999999</v>
      </c>
      <c r="W8575">
        <v>148.58887899999999</v>
      </c>
      <c r="AA8575">
        <v>7.5325769999999999</v>
      </c>
      <c r="AD8575">
        <v>0</v>
      </c>
      <c r="AE8575">
        <v>0</v>
      </c>
      <c r="AN8575">
        <v>0</v>
      </c>
      <c r="AO8575">
        <v>0</v>
      </c>
      <c r="AT8575">
        <v>0</v>
      </c>
      <c r="AU8575">
        <v>0.24043400000000001</v>
      </c>
      <c r="BH8575">
        <v>0</v>
      </c>
      <c r="BI8575">
        <v>0</v>
      </c>
      <c r="BN8575">
        <v>0</v>
      </c>
      <c r="BO8575">
        <v>6.5500000000000003E-3</v>
      </c>
      <c r="BR8575">
        <v>-0.115216</v>
      </c>
      <c r="BS8575">
        <v>0</v>
      </c>
      <c r="BZ8575">
        <v>0</v>
      </c>
      <c r="CA8575">
        <v>0</v>
      </c>
    </row>
    <row r="8576" spans="1:79" x14ac:dyDescent="0.3">
      <c r="A8576">
        <v>8575</v>
      </c>
      <c r="C8576">
        <v>4.8043319999999996</v>
      </c>
      <c r="H8576">
        <v>0</v>
      </c>
      <c r="K8576">
        <v>347.50034199999999</v>
      </c>
      <c r="R8576">
        <v>0</v>
      </c>
      <c r="U8576">
        <v>3.1603479999999999</v>
      </c>
      <c r="W8576">
        <v>148.67349200000001</v>
      </c>
      <c r="AA8576">
        <v>7.4705079999999997</v>
      </c>
      <c r="AD8576">
        <v>0</v>
      </c>
      <c r="AE8576">
        <v>0</v>
      </c>
      <c r="AN8576">
        <v>0</v>
      </c>
      <c r="AO8576">
        <v>0</v>
      </c>
      <c r="AT8576">
        <v>0</v>
      </c>
      <c r="AU8576">
        <v>0.229463</v>
      </c>
      <c r="BH8576">
        <v>0</v>
      </c>
      <c r="BI8576">
        <v>0</v>
      </c>
      <c r="BN8576">
        <v>0</v>
      </c>
      <c r="BO8576">
        <v>0.31302099999999999</v>
      </c>
      <c r="BR8576">
        <v>-8.4612999999999994E-2</v>
      </c>
      <c r="BS8576">
        <v>0</v>
      </c>
      <c r="BZ8576">
        <v>0</v>
      </c>
      <c r="CA8576">
        <v>0</v>
      </c>
    </row>
    <row r="8577" spans="1:79" x14ac:dyDescent="0.3">
      <c r="A8577">
        <v>8576</v>
      </c>
      <c r="C8577">
        <v>4.8043319999999996</v>
      </c>
      <c r="H8577">
        <v>0</v>
      </c>
      <c r="K8577">
        <v>347.33007600000002</v>
      </c>
      <c r="R8577">
        <v>0</v>
      </c>
      <c r="U8577">
        <v>2.9290530000000001</v>
      </c>
      <c r="W8577">
        <v>148.766266</v>
      </c>
      <c r="AA8577">
        <v>7.4089510000000001</v>
      </c>
      <c r="AD8577">
        <v>0</v>
      </c>
      <c r="AE8577">
        <v>0</v>
      </c>
      <c r="AN8577">
        <v>0</v>
      </c>
      <c r="AO8577">
        <v>0</v>
      </c>
      <c r="AT8577">
        <v>0</v>
      </c>
      <c r="AU8577">
        <v>0.14920800000000001</v>
      </c>
      <c r="BH8577">
        <v>0</v>
      </c>
      <c r="BI8577">
        <v>0</v>
      </c>
      <c r="BN8577">
        <v>0</v>
      </c>
      <c r="BO8577">
        <v>0.231295</v>
      </c>
      <c r="BR8577">
        <v>-9.2773999999999995E-2</v>
      </c>
      <c r="BS8577">
        <v>0</v>
      </c>
      <c r="BZ8577">
        <v>0</v>
      </c>
      <c r="CA8577">
        <v>0</v>
      </c>
    </row>
    <row r="8578" spans="1:79" x14ac:dyDescent="0.3">
      <c r="A8578">
        <v>8577</v>
      </c>
      <c r="C8578">
        <v>4.8043319999999996</v>
      </c>
      <c r="H8578">
        <v>0</v>
      </c>
      <c r="K8578">
        <v>347.29242399999998</v>
      </c>
      <c r="R8578">
        <v>0</v>
      </c>
      <c r="U8578">
        <v>2.7386200000000001</v>
      </c>
      <c r="W8578">
        <v>148.86312000000001</v>
      </c>
      <c r="AA8578">
        <v>7.3479010000000002</v>
      </c>
      <c r="AD8578">
        <v>0</v>
      </c>
      <c r="AE8578">
        <v>0</v>
      </c>
      <c r="AN8578">
        <v>0</v>
      </c>
      <c r="AO8578">
        <v>0</v>
      </c>
      <c r="AT8578">
        <v>0</v>
      </c>
      <c r="AU8578">
        <v>1.6604000000000001E-2</v>
      </c>
      <c r="BH8578">
        <v>0</v>
      </c>
      <c r="BI8578">
        <v>0</v>
      </c>
      <c r="BN8578">
        <v>0</v>
      </c>
      <c r="BO8578">
        <v>0.19043299999999999</v>
      </c>
      <c r="BR8578">
        <v>-9.6853999999999996E-2</v>
      </c>
      <c r="BS8578">
        <v>0</v>
      </c>
      <c r="BZ8578">
        <v>0</v>
      </c>
      <c r="CA8578">
        <v>0</v>
      </c>
    </row>
    <row r="8579" spans="1:79" x14ac:dyDescent="0.3">
      <c r="A8579">
        <v>8578</v>
      </c>
      <c r="C8579">
        <v>4.8043319999999996</v>
      </c>
      <c r="H8579">
        <v>0.15332200000000001</v>
      </c>
      <c r="K8579">
        <v>347.36107399999997</v>
      </c>
      <c r="R8579">
        <v>0</v>
      </c>
      <c r="U8579">
        <v>2.6830080000000001</v>
      </c>
      <c r="W8579">
        <v>148.95385300000001</v>
      </c>
      <c r="AA8579">
        <v>7.2873549999999998</v>
      </c>
      <c r="AD8579">
        <v>0</v>
      </c>
      <c r="AE8579">
        <v>0</v>
      </c>
      <c r="AN8579">
        <v>-0.15332200000000001</v>
      </c>
      <c r="AO8579">
        <v>0</v>
      </c>
      <c r="AT8579">
        <v>-8.9695999999999998E-2</v>
      </c>
      <c r="AU8579">
        <v>0</v>
      </c>
      <c r="BH8579">
        <v>0</v>
      </c>
      <c r="BI8579">
        <v>0</v>
      </c>
      <c r="BN8579">
        <v>0</v>
      </c>
      <c r="BO8579">
        <v>5.5612000000000002E-2</v>
      </c>
      <c r="BR8579">
        <v>-9.0732999999999994E-2</v>
      </c>
      <c r="BS8579">
        <v>0</v>
      </c>
      <c r="BZ8579">
        <v>0</v>
      </c>
      <c r="CA8579">
        <v>0</v>
      </c>
    </row>
    <row r="8580" spans="1:79" x14ac:dyDescent="0.3">
      <c r="A8580">
        <v>8579</v>
      </c>
      <c r="C8580">
        <v>4.9699260000000001</v>
      </c>
      <c r="H8580">
        <v>0.32943699999999998</v>
      </c>
      <c r="K8580">
        <v>347.51273900000001</v>
      </c>
      <c r="R8580">
        <v>0</v>
      </c>
      <c r="U8580">
        <v>2.7708550000000001</v>
      </c>
      <c r="W8580">
        <v>149.03642600000001</v>
      </c>
      <c r="AA8580">
        <v>7.2273069999999997</v>
      </c>
      <c r="AD8580">
        <v>-0.16559299999999999</v>
      </c>
      <c r="AE8580">
        <v>0</v>
      </c>
      <c r="AN8580">
        <v>-0.17737900000000001</v>
      </c>
      <c r="AO8580">
        <v>0</v>
      </c>
      <c r="AT8580">
        <v>-0.17271500000000001</v>
      </c>
      <c r="AU8580">
        <v>0</v>
      </c>
      <c r="BH8580">
        <v>0</v>
      </c>
      <c r="BI8580">
        <v>0</v>
      </c>
      <c r="BN8580">
        <v>-8.7846999999999995E-2</v>
      </c>
      <c r="BO8580">
        <v>0</v>
      </c>
      <c r="BR8580">
        <v>-8.2572999999999994E-2</v>
      </c>
      <c r="BS8580">
        <v>0</v>
      </c>
      <c r="BZ8580">
        <v>0</v>
      </c>
      <c r="CA8580">
        <v>0</v>
      </c>
    </row>
    <row r="8581" spans="1:79" x14ac:dyDescent="0.3">
      <c r="A8581">
        <v>8580</v>
      </c>
      <c r="C8581">
        <v>5.0098729999999998</v>
      </c>
      <c r="H8581">
        <v>0.52393900000000004</v>
      </c>
      <c r="K8581">
        <v>347.73285299999998</v>
      </c>
      <c r="R8581">
        <v>0</v>
      </c>
      <c r="U8581">
        <v>2.9902340000000001</v>
      </c>
      <c r="W8581">
        <v>149.11247</v>
      </c>
      <c r="AA8581">
        <v>7.1677540000000004</v>
      </c>
      <c r="AD8581">
        <v>-3.9947000000000003E-2</v>
      </c>
      <c r="AE8581">
        <v>0</v>
      </c>
      <c r="AN8581">
        <v>-0.197217</v>
      </c>
      <c r="AO8581">
        <v>0</v>
      </c>
      <c r="AT8581">
        <v>-0.241174</v>
      </c>
      <c r="AU8581">
        <v>0</v>
      </c>
      <c r="BH8581">
        <v>0</v>
      </c>
      <c r="BI8581">
        <v>0</v>
      </c>
      <c r="BN8581">
        <v>-0.21937899999999999</v>
      </c>
      <c r="BO8581">
        <v>0</v>
      </c>
      <c r="BR8581">
        <v>-7.6044E-2</v>
      </c>
      <c r="BS8581">
        <v>0</v>
      </c>
      <c r="BZ8581">
        <v>0</v>
      </c>
      <c r="CA8581">
        <v>0</v>
      </c>
    </row>
    <row r="8582" spans="1:79" x14ac:dyDescent="0.3">
      <c r="A8582">
        <v>8581</v>
      </c>
      <c r="C8582">
        <v>5.0098729999999998</v>
      </c>
      <c r="H8582">
        <v>0.72568900000000003</v>
      </c>
      <c r="K8582">
        <v>347.983497</v>
      </c>
      <c r="R8582">
        <v>0</v>
      </c>
      <c r="U8582">
        <v>3.2474419999999999</v>
      </c>
      <c r="W8582">
        <v>149.195042</v>
      </c>
      <c r="AA8582">
        <v>8.0020509999999998</v>
      </c>
      <c r="AD8582">
        <v>0</v>
      </c>
      <c r="AE8582">
        <v>0</v>
      </c>
      <c r="AN8582">
        <v>-0.206067</v>
      </c>
      <c r="AO8582">
        <v>0</v>
      </c>
      <c r="AT8582">
        <v>-0.27171600000000001</v>
      </c>
      <c r="AU8582">
        <v>0</v>
      </c>
      <c r="BH8582">
        <v>0</v>
      </c>
      <c r="BI8582">
        <v>0</v>
      </c>
      <c r="BN8582">
        <v>-0.25720799999999999</v>
      </c>
      <c r="BO8582">
        <v>0</v>
      </c>
      <c r="BR8582">
        <v>-8.2572999999999994E-2</v>
      </c>
      <c r="BS8582">
        <v>0</v>
      </c>
      <c r="BZ8582">
        <v>-0.89335900000000001</v>
      </c>
      <c r="CA8582">
        <v>0</v>
      </c>
    </row>
    <row r="8583" spans="1:79" x14ac:dyDescent="0.3">
      <c r="A8583">
        <v>8582</v>
      </c>
      <c r="C8583">
        <v>5.0098729999999998</v>
      </c>
      <c r="H8583">
        <v>0.91544899999999996</v>
      </c>
      <c r="K8583">
        <v>348.198486</v>
      </c>
      <c r="R8583">
        <v>0</v>
      </c>
      <c r="U8583">
        <v>3.2474419999999999</v>
      </c>
      <c r="W8583">
        <v>149.27679900000001</v>
      </c>
      <c r="AA8583">
        <v>8.5988059999999997</v>
      </c>
      <c r="AD8583">
        <v>0</v>
      </c>
      <c r="AE8583">
        <v>0</v>
      </c>
      <c r="AN8583">
        <v>-0.19574</v>
      </c>
      <c r="AO8583">
        <v>0</v>
      </c>
      <c r="AT8583">
        <v>-0.23607700000000001</v>
      </c>
      <c r="AU8583">
        <v>0</v>
      </c>
      <c r="BH8583">
        <v>0</v>
      </c>
      <c r="BI8583">
        <v>0</v>
      </c>
      <c r="BN8583">
        <v>0</v>
      </c>
      <c r="BO8583">
        <v>0</v>
      </c>
      <c r="BR8583">
        <v>-8.1755999999999995E-2</v>
      </c>
      <c r="BS8583">
        <v>0</v>
      </c>
      <c r="BZ8583">
        <v>-0.66269199999999995</v>
      </c>
      <c r="CA8583">
        <v>0</v>
      </c>
    </row>
    <row r="8584" spans="1:79" x14ac:dyDescent="0.3">
      <c r="A8584">
        <v>8583</v>
      </c>
      <c r="C8584">
        <v>5.0098729999999998</v>
      </c>
      <c r="H8584">
        <v>0.65420800000000001</v>
      </c>
      <c r="K8584">
        <v>348.26958500000001</v>
      </c>
      <c r="R8584">
        <v>0</v>
      </c>
      <c r="U8584">
        <v>2.82409</v>
      </c>
      <c r="W8584">
        <v>149.35039399999999</v>
      </c>
      <c r="AA8584">
        <v>8.5279520000000009</v>
      </c>
      <c r="AD8584">
        <v>0</v>
      </c>
      <c r="AE8584">
        <v>0</v>
      </c>
      <c r="AN8584">
        <v>0</v>
      </c>
      <c r="AO8584">
        <v>0.25369799999999998</v>
      </c>
      <c r="AT8584">
        <v>-9.2200000000000004E-2</v>
      </c>
      <c r="AU8584">
        <v>0</v>
      </c>
      <c r="BH8584">
        <v>0</v>
      </c>
      <c r="BI8584">
        <v>0</v>
      </c>
      <c r="BN8584">
        <v>0</v>
      </c>
      <c r="BO8584">
        <v>0.42335200000000001</v>
      </c>
      <c r="BR8584">
        <v>-7.3594999999999994E-2</v>
      </c>
      <c r="BS8584">
        <v>0</v>
      </c>
      <c r="BZ8584">
        <v>0</v>
      </c>
      <c r="CA8584">
        <v>0</v>
      </c>
    </row>
    <row r="8585" spans="1:79" x14ac:dyDescent="0.3">
      <c r="A8585">
        <v>8584</v>
      </c>
      <c r="C8585">
        <v>5.0098729999999998</v>
      </c>
      <c r="H8585">
        <v>0.376855</v>
      </c>
      <c r="K8585">
        <v>348.22932600000001</v>
      </c>
      <c r="R8585">
        <v>0</v>
      </c>
      <c r="U8585">
        <v>2.3680469999999998</v>
      </c>
      <c r="W8585">
        <v>149.420725</v>
      </c>
      <c r="AA8585">
        <v>8.4576809999999991</v>
      </c>
      <c r="AD8585">
        <v>0</v>
      </c>
      <c r="AE8585">
        <v>0</v>
      </c>
      <c r="AN8585">
        <v>0</v>
      </c>
      <c r="AO8585">
        <v>0.27196199999999998</v>
      </c>
      <c r="AT8585">
        <v>0</v>
      </c>
      <c r="AU8585">
        <v>1.9154000000000001E-2</v>
      </c>
      <c r="BH8585">
        <v>0</v>
      </c>
      <c r="BI8585">
        <v>0</v>
      </c>
      <c r="BN8585">
        <v>0</v>
      </c>
      <c r="BO8585">
        <v>0.45604299999999998</v>
      </c>
      <c r="BR8585">
        <v>-7.0331000000000005E-2</v>
      </c>
      <c r="BS8585">
        <v>0</v>
      </c>
      <c r="BZ8585">
        <v>0</v>
      </c>
      <c r="CA8585">
        <v>0</v>
      </c>
    </row>
    <row r="8586" spans="1:79" x14ac:dyDescent="0.3">
      <c r="A8586">
        <v>8585</v>
      </c>
      <c r="C8586">
        <v>5.0098729999999998</v>
      </c>
      <c r="H8586">
        <v>0.101788</v>
      </c>
      <c r="K8586">
        <v>348.16863999999998</v>
      </c>
      <c r="R8586">
        <v>0</v>
      </c>
      <c r="U8586">
        <v>1.912004</v>
      </c>
      <c r="W8586">
        <v>149.49105599999999</v>
      </c>
      <c r="AA8586">
        <v>8.3879900000000003</v>
      </c>
      <c r="AD8586">
        <v>0</v>
      </c>
      <c r="AE8586">
        <v>0</v>
      </c>
      <c r="AN8586">
        <v>0</v>
      </c>
      <c r="AO8586">
        <v>0.27196199999999998</v>
      </c>
      <c r="AT8586">
        <v>0</v>
      </c>
      <c r="AU8586">
        <v>3.9583E-2</v>
      </c>
      <c r="BH8586">
        <v>0</v>
      </c>
      <c r="BI8586">
        <v>0</v>
      </c>
      <c r="BN8586">
        <v>0</v>
      </c>
      <c r="BO8586">
        <v>0.45604299999999998</v>
      </c>
      <c r="BR8586">
        <v>-7.0331000000000005E-2</v>
      </c>
      <c r="BS8586">
        <v>0</v>
      </c>
      <c r="BZ8586">
        <v>0</v>
      </c>
      <c r="CA8586">
        <v>0</v>
      </c>
    </row>
    <row r="8587" spans="1:79" x14ac:dyDescent="0.3">
      <c r="A8587">
        <v>8586</v>
      </c>
      <c r="C8587">
        <v>5.0098729999999998</v>
      </c>
      <c r="H8587">
        <v>0</v>
      </c>
      <c r="K8587">
        <v>348.09526</v>
      </c>
      <c r="R8587">
        <v>0</v>
      </c>
      <c r="U8587">
        <v>1.6602749999999999</v>
      </c>
      <c r="W8587">
        <v>149.58179000000001</v>
      </c>
      <c r="AA8587">
        <v>8.318873</v>
      </c>
      <c r="AD8587">
        <v>0</v>
      </c>
      <c r="AE8587">
        <v>0</v>
      </c>
      <c r="AN8587">
        <v>0</v>
      </c>
      <c r="AO8587">
        <v>0.100949</v>
      </c>
      <c r="AT8587">
        <v>0</v>
      </c>
      <c r="AU8587">
        <v>5.2281000000000001E-2</v>
      </c>
      <c r="BH8587">
        <v>0</v>
      </c>
      <c r="BI8587">
        <v>0</v>
      </c>
      <c r="BN8587">
        <v>0</v>
      </c>
      <c r="BO8587">
        <v>0.25172899999999998</v>
      </c>
      <c r="BR8587">
        <v>-9.0732999999999994E-2</v>
      </c>
      <c r="BS8587">
        <v>0</v>
      </c>
      <c r="BZ8587">
        <v>0</v>
      </c>
      <c r="CA8587">
        <v>0</v>
      </c>
    </row>
    <row r="8588" spans="1:79" x14ac:dyDescent="0.3">
      <c r="A8588">
        <v>8587</v>
      </c>
      <c r="C8588">
        <v>5.0098729999999998</v>
      </c>
      <c r="H8588">
        <v>0</v>
      </c>
      <c r="K8588">
        <v>348.008623</v>
      </c>
      <c r="R8588">
        <v>0</v>
      </c>
      <c r="U8588">
        <v>1.5719989999999999</v>
      </c>
      <c r="W8588">
        <v>149.68884499999999</v>
      </c>
      <c r="AA8588">
        <v>8.2503259999999994</v>
      </c>
      <c r="AD8588">
        <v>0</v>
      </c>
      <c r="AE8588">
        <v>0</v>
      </c>
      <c r="AN8588">
        <v>0</v>
      </c>
      <c r="AO8588">
        <v>0</v>
      </c>
      <c r="AT8588">
        <v>0</v>
      </c>
      <c r="AU8588">
        <v>6.5543000000000004E-2</v>
      </c>
      <c r="BH8588">
        <v>0</v>
      </c>
      <c r="BI8588">
        <v>0</v>
      </c>
      <c r="BN8588">
        <v>0</v>
      </c>
      <c r="BO8588">
        <v>8.8275999999999993E-2</v>
      </c>
      <c r="BR8588">
        <v>-0.107055</v>
      </c>
      <c r="BS8588">
        <v>0</v>
      </c>
      <c r="BZ8588">
        <v>0</v>
      </c>
      <c r="CA8588">
        <v>0</v>
      </c>
    </row>
    <row r="8589" spans="1:79" x14ac:dyDescent="0.3">
      <c r="A8589">
        <v>8588</v>
      </c>
      <c r="C8589">
        <v>5.0098729999999998</v>
      </c>
      <c r="H8589">
        <v>0</v>
      </c>
      <c r="K8589">
        <v>347.898233</v>
      </c>
      <c r="R8589">
        <v>0</v>
      </c>
      <c r="U8589">
        <v>1.5842419999999999</v>
      </c>
      <c r="W8589">
        <v>149.80610100000001</v>
      </c>
      <c r="AA8589">
        <v>8.1823429999999995</v>
      </c>
      <c r="AD8589">
        <v>0</v>
      </c>
      <c r="AE8589">
        <v>0</v>
      </c>
      <c r="AN8589">
        <v>0</v>
      </c>
      <c r="AO8589">
        <v>0</v>
      </c>
      <c r="AT8589">
        <v>0</v>
      </c>
      <c r="AU8589">
        <v>8.9301000000000005E-2</v>
      </c>
      <c r="BH8589">
        <v>0</v>
      </c>
      <c r="BI8589">
        <v>0</v>
      </c>
      <c r="BN8589">
        <v>-1.2243E-2</v>
      </c>
      <c r="BO8589">
        <v>0</v>
      </c>
      <c r="BR8589">
        <v>-0.117256</v>
      </c>
      <c r="BS8589">
        <v>0</v>
      </c>
      <c r="BZ8589">
        <v>0</v>
      </c>
      <c r="CA8589">
        <v>0</v>
      </c>
    </row>
    <row r="8590" spans="1:79" x14ac:dyDescent="0.3">
      <c r="A8590">
        <v>8589</v>
      </c>
      <c r="C8590">
        <v>5.0098729999999998</v>
      </c>
      <c r="H8590">
        <v>0</v>
      </c>
      <c r="K8590">
        <v>347.76612299999999</v>
      </c>
      <c r="R8590">
        <v>0.25962000000000002</v>
      </c>
      <c r="U8590">
        <v>1.6865870000000001</v>
      </c>
      <c r="W8590">
        <v>149.933559</v>
      </c>
      <c r="AA8590">
        <v>8.1149199999999997</v>
      </c>
      <c r="AD8590">
        <v>0</v>
      </c>
      <c r="AE8590">
        <v>0</v>
      </c>
      <c r="AN8590">
        <v>0</v>
      </c>
      <c r="AO8590">
        <v>0</v>
      </c>
      <c r="AT8590">
        <v>0</v>
      </c>
      <c r="AU8590">
        <v>0.111027</v>
      </c>
      <c r="BH8590">
        <v>-0.25962000000000002</v>
      </c>
      <c r="BI8590">
        <v>0</v>
      </c>
      <c r="BN8590">
        <v>-0.10234600000000001</v>
      </c>
      <c r="BO8590">
        <v>0</v>
      </c>
      <c r="BR8590">
        <v>-0.12745799999999999</v>
      </c>
      <c r="BS8590">
        <v>0</v>
      </c>
      <c r="BZ8590">
        <v>0</v>
      </c>
      <c r="CA8590">
        <v>0</v>
      </c>
    </row>
    <row r="8591" spans="1:79" x14ac:dyDescent="0.3">
      <c r="A8591">
        <v>8590</v>
      </c>
      <c r="C8591">
        <v>5.0098729999999998</v>
      </c>
      <c r="H8591">
        <v>6.2350999999999997E-2</v>
      </c>
      <c r="K8591">
        <v>347.63315899999998</v>
      </c>
      <c r="R8591">
        <v>0.51807099999999995</v>
      </c>
      <c r="U8591">
        <v>1.853807</v>
      </c>
      <c r="W8591">
        <v>150.06836100000001</v>
      </c>
      <c r="AA8591">
        <v>8.0480529999999995</v>
      </c>
      <c r="AD8591">
        <v>0</v>
      </c>
      <c r="AE8591">
        <v>0</v>
      </c>
      <c r="AN8591">
        <v>-6.2350999999999997E-2</v>
      </c>
      <c r="AO8591">
        <v>0</v>
      </c>
      <c r="AT8591">
        <v>0</v>
      </c>
      <c r="AU8591">
        <v>0.11189</v>
      </c>
      <c r="BH8591">
        <v>-0.26059100000000002</v>
      </c>
      <c r="BI8591">
        <v>0</v>
      </c>
      <c r="BN8591">
        <v>-0.16721900000000001</v>
      </c>
      <c r="BO8591">
        <v>0</v>
      </c>
      <c r="BR8591">
        <v>-0.13480200000000001</v>
      </c>
      <c r="BS8591">
        <v>0</v>
      </c>
      <c r="BZ8591">
        <v>0</v>
      </c>
      <c r="CA8591">
        <v>0</v>
      </c>
    </row>
    <row r="8592" spans="1:79" x14ac:dyDescent="0.3">
      <c r="A8592">
        <v>8591</v>
      </c>
      <c r="C8592">
        <v>5.0098729999999998</v>
      </c>
      <c r="H8592">
        <v>0.159021</v>
      </c>
      <c r="K8592">
        <v>347.508062</v>
      </c>
      <c r="R8592">
        <v>0.774393</v>
      </c>
      <c r="U8592">
        <v>2.064276</v>
      </c>
      <c r="W8592">
        <v>150.20805999999999</v>
      </c>
      <c r="AA8592">
        <v>7.9817369999999999</v>
      </c>
      <c r="AD8592">
        <v>0</v>
      </c>
      <c r="AE8592">
        <v>0</v>
      </c>
      <c r="AN8592">
        <v>-9.7184000000000006E-2</v>
      </c>
      <c r="AO8592">
        <v>0</v>
      </c>
      <c r="AT8592">
        <v>0</v>
      </c>
      <c r="AU8592">
        <v>0.10403</v>
      </c>
      <c r="BH8592">
        <v>-0.26059100000000002</v>
      </c>
      <c r="BI8592">
        <v>0</v>
      </c>
      <c r="BN8592">
        <v>-0.21046899999999999</v>
      </c>
      <c r="BO8592">
        <v>0</v>
      </c>
      <c r="BR8592">
        <v>-0.13969899999999999</v>
      </c>
      <c r="BS8592">
        <v>0</v>
      </c>
      <c r="BZ8592">
        <v>0</v>
      </c>
      <c r="CA8592">
        <v>0</v>
      </c>
    </row>
    <row r="8593" spans="1:79" x14ac:dyDescent="0.3">
      <c r="A8593">
        <v>8592</v>
      </c>
      <c r="C8593">
        <v>5.0098729999999998</v>
      </c>
      <c r="H8593">
        <v>0.25234299999999998</v>
      </c>
      <c r="K8593">
        <v>347.374166</v>
      </c>
      <c r="R8593">
        <v>1.0286029999999999</v>
      </c>
      <c r="U8593">
        <v>2.3179940000000001</v>
      </c>
      <c r="W8593">
        <v>150.352655</v>
      </c>
      <c r="AA8593">
        <v>7.9159680000000003</v>
      </c>
      <c r="AD8593">
        <v>0</v>
      </c>
      <c r="AE8593">
        <v>0</v>
      </c>
      <c r="AN8593">
        <v>-9.4631999999999994E-2</v>
      </c>
      <c r="AO8593">
        <v>0</v>
      </c>
      <c r="AT8593">
        <v>0</v>
      </c>
      <c r="AU8593">
        <v>0.11283799999999999</v>
      </c>
      <c r="BH8593">
        <v>-0.26059100000000002</v>
      </c>
      <c r="BI8593">
        <v>0</v>
      </c>
      <c r="BN8593">
        <v>-0.253718</v>
      </c>
      <c r="BO8593">
        <v>0</v>
      </c>
      <c r="BR8593">
        <v>-0.144595</v>
      </c>
      <c r="BS8593">
        <v>0</v>
      </c>
      <c r="BZ8593">
        <v>0</v>
      </c>
      <c r="CA8593">
        <v>0</v>
      </c>
    </row>
    <row r="8594" spans="1:79" x14ac:dyDescent="0.3">
      <c r="A8594">
        <v>8593</v>
      </c>
      <c r="C8594">
        <v>5.0098729999999998</v>
      </c>
      <c r="H8594">
        <v>0</v>
      </c>
      <c r="K8594">
        <v>347.11436400000002</v>
      </c>
      <c r="R8594">
        <v>0.75953700000000002</v>
      </c>
      <c r="U8594">
        <v>2.5825239999999998</v>
      </c>
      <c r="W8594">
        <v>150.49847500000001</v>
      </c>
      <c r="AA8594">
        <v>7.8507400000000001</v>
      </c>
      <c r="AD8594">
        <v>0</v>
      </c>
      <c r="AE8594">
        <v>0</v>
      </c>
      <c r="AN8594">
        <v>0</v>
      </c>
      <c r="AO8594">
        <v>0.25026300000000001</v>
      </c>
      <c r="AT8594">
        <v>0</v>
      </c>
      <c r="AU8594">
        <v>0.23875099999999999</v>
      </c>
      <c r="BH8594">
        <v>0</v>
      </c>
      <c r="BI8594">
        <v>0.26059100000000002</v>
      </c>
      <c r="BN8594">
        <v>-0.26452999999999999</v>
      </c>
      <c r="BO8594">
        <v>0</v>
      </c>
      <c r="BR8594">
        <v>-0.14582000000000001</v>
      </c>
      <c r="BS8594">
        <v>0</v>
      </c>
      <c r="BZ8594">
        <v>0</v>
      </c>
      <c r="CA8594">
        <v>0</v>
      </c>
    </row>
    <row r="8595" spans="1:79" x14ac:dyDescent="0.3">
      <c r="A8595">
        <v>8594</v>
      </c>
      <c r="C8595">
        <v>5.0098729999999998</v>
      </c>
      <c r="H8595">
        <v>0</v>
      </c>
      <c r="K8595">
        <v>346.85082</v>
      </c>
      <c r="R8595">
        <v>0.49268699999999999</v>
      </c>
      <c r="U8595">
        <v>2.857866</v>
      </c>
      <c r="W8595">
        <v>150.64551900000001</v>
      </c>
      <c r="AA8595">
        <v>7.7860500000000004</v>
      </c>
      <c r="AD8595">
        <v>0</v>
      </c>
      <c r="AE8595">
        <v>0</v>
      </c>
      <c r="AN8595">
        <v>0</v>
      </c>
      <c r="AO8595">
        <v>0</v>
      </c>
      <c r="AT8595">
        <v>0</v>
      </c>
      <c r="AU8595">
        <v>0.242509</v>
      </c>
      <c r="BH8595">
        <v>0</v>
      </c>
      <c r="BI8595">
        <v>0.26059100000000002</v>
      </c>
      <c r="BN8595">
        <v>-0.275343</v>
      </c>
      <c r="BO8595">
        <v>0</v>
      </c>
      <c r="BR8595">
        <v>-0.14704400000000001</v>
      </c>
      <c r="BS8595">
        <v>0</v>
      </c>
      <c r="BZ8595">
        <v>0</v>
      </c>
      <c r="CA8595">
        <v>0</v>
      </c>
    </row>
    <row r="8596" spans="1:79" x14ac:dyDescent="0.3">
      <c r="A8596">
        <v>8595</v>
      </c>
      <c r="C8596">
        <v>5.0098729999999998</v>
      </c>
      <c r="H8596">
        <v>0</v>
      </c>
      <c r="K8596">
        <v>346.60526099999998</v>
      </c>
      <c r="R8596">
        <v>0.22803599999999999</v>
      </c>
      <c r="U8596">
        <v>3.1368130000000001</v>
      </c>
      <c r="W8596">
        <v>150.79297</v>
      </c>
      <c r="AA8596">
        <v>7.7218929999999997</v>
      </c>
      <c r="AD8596">
        <v>0</v>
      </c>
      <c r="AE8596">
        <v>0</v>
      </c>
      <c r="AN8596">
        <v>0</v>
      </c>
      <c r="AO8596">
        <v>0</v>
      </c>
      <c r="AT8596">
        <v>0</v>
      </c>
      <c r="AU8596">
        <v>0.22453999999999999</v>
      </c>
      <c r="BH8596">
        <v>0</v>
      </c>
      <c r="BI8596">
        <v>0.26059100000000002</v>
      </c>
      <c r="BN8596">
        <v>-0.278947</v>
      </c>
      <c r="BO8596">
        <v>0</v>
      </c>
      <c r="BR8596">
        <v>-0.147452</v>
      </c>
      <c r="BS8596">
        <v>0</v>
      </c>
      <c r="BZ8596">
        <v>0</v>
      </c>
      <c r="CA8596">
        <v>0</v>
      </c>
    </row>
    <row r="8597" spans="1:79" x14ac:dyDescent="0.3">
      <c r="A8597">
        <v>8596</v>
      </c>
      <c r="C8597">
        <v>5.0098729999999998</v>
      </c>
      <c r="H8597">
        <v>0</v>
      </c>
      <c r="K8597">
        <v>346.33557200000001</v>
      </c>
      <c r="R8597">
        <v>0</v>
      </c>
      <c r="U8597">
        <v>3.376115</v>
      </c>
      <c r="W8597">
        <v>150.935934</v>
      </c>
      <c r="AA8597">
        <v>7.6582650000000001</v>
      </c>
      <c r="AD8597">
        <v>0</v>
      </c>
      <c r="AE8597">
        <v>0</v>
      </c>
      <c r="AN8597">
        <v>0</v>
      </c>
      <c r="AO8597">
        <v>0</v>
      </c>
      <c r="AT8597">
        <v>0</v>
      </c>
      <c r="AU8597">
        <v>0.24868499999999999</v>
      </c>
      <c r="BH8597">
        <v>0</v>
      </c>
      <c r="BI8597">
        <v>0.226157</v>
      </c>
      <c r="BN8597">
        <v>-0.23930199999999999</v>
      </c>
      <c r="BO8597">
        <v>0</v>
      </c>
      <c r="BR8597">
        <v>-0.14296300000000001</v>
      </c>
      <c r="BS8597">
        <v>0</v>
      </c>
      <c r="BZ8597">
        <v>0</v>
      </c>
      <c r="CA8597">
        <v>0</v>
      </c>
    </row>
    <row r="8598" spans="1:79" x14ac:dyDescent="0.3">
      <c r="A8598">
        <v>8597</v>
      </c>
      <c r="C8598">
        <v>5.0098729999999998</v>
      </c>
      <c r="H8598">
        <v>0</v>
      </c>
      <c r="K8598">
        <v>346.07842599999998</v>
      </c>
      <c r="R8598">
        <v>0</v>
      </c>
      <c r="U8598">
        <v>3.5433340000000002</v>
      </c>
      <c r="W8598">
        <v>151.07073600000001</v>
      </c>
      <c r="AA8598">
        <v>7.5951610000000001</v>
      </c>
      <c r="AD8598">
        <v>0</v>
      </c>
      <c r="AE8598">
        <v>0</v>
      </c>
      <c r="AN8598">
        <v>0</v>
      </c>
      <c r="AO8598">
        <v>0</v>
      </c>
      <c r="AT8598">
        <v>0</v>
      </c>
      <c r="AU8598">
        <v>0.23615800000000001</v>
      </c>
      <c r="BH8598">
        <v>0</v>
      </c>
      <c r="BI8598">
        <v>0</v>
      </c>
      <c r="BN8598">
        <v>-0.16721900000000001</v>
      </c>
      <c r="BO8598">
        <v>0</v>
      </c>
      <c r="BR8598">
        <v>-0.13480200000000001</v>
      </c>
      <c r="BS8598">
        <v>0</v>
      </c>
      <c r="BZ8598">
        <v>0</v>
      </c>
      <c r="CA8598">
        <v>0</v>
      </c>
    </row>
    <row r="8599" spans="1:79" x14ac:dyDescent="0.3">
      <c r="A8599">
        <v>8598</v>
      </c>
      <c r="C8599">
        <v>5.0098729999999998</v>
      </c>
      <c r="H8599">
        <v>0</v>
      </c>
      <c r="K8599">
        <v>345.81701900000002</v>
      </c>
      <c r="R8599">
        <v>0</v>
      </c>
      <c r="U8599">
        <v>3.5367839999999999</v>
      </c>
      <c r="W8599">
        <v>151.18595199999999</v>
      </c>
      <c r="AA8599">
        <v>7.5325769999999999</v>
      </c>
      <c r="AD8599">
        <v>0</v>
      </c>
      <c r="AE8599">
        <v>0</v>
      </c>
      <c r="AN8599">
        <v>0</v>
      </c>
      <c r="AO8599">
        <v>0</v>
      </c>
      <c r="AT8599">
        <v>0</v>
      </c>
      <c r="AU8599">
        <v>0.24043400000000001</v>
      </c>
      <c r="BH8599">
        <v>0</v>
      </c>
      <c r="BI8599">
        <v>0</v>
      </c>
      <c r="BN8599">
        <v>0</v>
      </c>
      <c r="BO8599">
        <v>6.5500000000000003E-3</v>
      </c>
      <c r="BR8599">
        <v>-0.115216</v>
      </c>
      <c r="BS8599">
        <v>0</v>
      </c>
      <c r="BZ8599">
        <v>0</v>
      </c>
      <c r="CA8599">
        <v>0</v>
      </c>
    </row>
    <row r="8600" spans="1:79" x14ac:dyDescent="0.3">
      <c r="A8600">
        <v>8599</v>
      </c>
      <c r="C8600">
        <v>5.0098729999999998</v>
      </c>
      <c r="H8600">
        <v>0</v>
      </c>
      <c r="K8600">
        <v>345.56659999999999</v>
      </c>
      <c r="R8600">
        <v>0</v>
      </c>
      <c r="U8600">
        <v>3.2237629999999999</v>
      </c>
      <c r="W8600">
        <v>151.270565</v>
      </c>
      <c r="AA8600">
        <v>7.4705079999999997</v>
      </c>
      <c r="AD8600">
        <v>0</v>
      </c>
      <c r="AE8600">
        <v>0</v>
      </c>
      <c r="AN8600">
        <v>0</v>
      </c>
      <c r="AO8600">
        <v>0</v>
      </c>
      <c r="AT8600">
        <v>0</v>
      </c>
      <c r="AU8600">
        <v>0.229463</v>
      </c>
      <c r="BH8600">
        <v>0</v>
      </c>
      <c r="BI8600">
        <v>0</v>
      </c>
      <c r="BN8600">
        <v>0</v>
      </c>
      <c r="BO8600">
        <v>0.31302099999999999</v>
      </c>
      <c r="BR8600">
        <v>-8.4612999999999994E-2</v>
      </c>
      <c r="BS8600">
        <v>0</v>
      </c>
      <c r="BZ8600">
        <v>0</v>
      </c>
      <c r="CA8600">
        <v>0</v>
      </c>
    </row>
    <row r="8601" spans="1:79" x14ac:dyDescent="0.3">
      <c r="A8601">
        <v>8600</v>
      </c>
      <c r="C8601">
        <v>5.0098729999999998</v>
      </c>
      <c r="H8601">
        <v>0</v>
      </c>
      <c r="K8601">
        <v>345.39645100000001</v>
      </c>
      <c r="R8601">
        <v>0</v>
      </c>
      <c r="U8601">
        <v>2.9924680000000001</v>
      </c>
      <c r="W8601">
        <v>151.363339</v>
      </c>
      <c r="AA8601">
        <v>7.4089510000000001</v>
      </c>
      <c r="AD8601">
        <v>0</v>
      </c>
      <c r="AE8601">
        <v>0</v>
      </c>
      <c r="AN8601">
        <v>0</v>
      </c>
      <c r="AO8601">
        <v>0</v>
      </c>
      <c r="AT8601">
        <v>0</v>
      </c>
      <c r="AU8601">
        <v>0.14920800000000001</v>
      </c>
      <c r="BH8601">
        <v>0</v>
      </c>
      <c r="BI8601">
        <v>0</v>
      </c>
      <c r="BN8601">
        <v>0</v>
      </c>
      <c r="BO8601">
        <v>0.231295</v>
      </c>
      <c r="BR8601">
        <v>-9.2773999999999995E-2</v>
      </c>
      <c r="BS8601">
        <v>0</v>
      </c>
      <c r="BZ8601">
        <v>0</v>
      </c>
      <c r="CA8601">
        <v>0</v>
      </c>
    </row>
    <row r="8602" spans="1:79" x14ac:dyDescent="0.3">
      <c r="A8602">
        <v>8601</v>
      </c>
      <c r="C8602">
        <v>5.0098729999999998</v>
      </c>
      <c r="H8602">
        <v>0</v>
      </c>
      <c r="K8602">
        <v>345.35891700000002</v>
      </c>
      <c r="R8602">
        <v>0</v>
      </c>
      <c r="U8602">
        <v>2.8020350000000001</v>
      </c>
      <c r="W8602">
        <v>151.460193</v>
      </c>
      <c r="AA8602">
        <v>7.3479010000000002</v>
      </c>
      <c r="AD8602">
        <v>0</v>
      </c>
      <c r="AE8602">
        <v>0</v>
      </c>
      <c r="AN8602">
        <v>0</v>
      </c>
      <c r="AO8602">
        <v>0</v>
      </c>
      <c r="AT8602">
        <v>0</v>
      </c>
      <c r="AU8602">
        <v>1.6604000000000001E-2</v>
      </c>
      <c r="BH8602">
        <v>0</v>
      </c>
      <c r="BI8602">
        <v>0</v>
      </c>
      <c r="BN8602">
        <v>0</v>
      </c>
      <c r="BO8602">
        <v>0.19043299999999999</v>
      </c>
      <c r="BR8602">
        <v>-9.6853999999999996E-2</v>
      </c>
      <c r="BS8602">
        <v>0</v>
      </c>
      <c r="BZ8602">
        <v>0</v>
      </c>
      <c r="CA8602">
        <v>0</v>
      </c>
    </row>
    <row r="8603" spans="1:79" x14ac:dyDescent="0.3">
      <c r="A8603">
        <v>8602</v>
      </c>
      <c r="C8603">
        <v>5.0098729999999998</v>
      </c>
      <c r="H8603">
        <v>0.15332200000000001</v>
      </c>
      <c r="K8603">
        <v>345.427684</v>
      </c>
      <c r="R8603">
        <v>0</v>
      </c>
      <c r="U8603">
        <v>2.7464230000000001</v>
      </c>
      <c r="W8603">
        <v>151.550926</v>
      </c>
      <c r="AA8603">
        <v>7.2873549999999998</v>
      </c>
      <c r="AD8603">
        <v>0</v>
      </c>
      <c r="AE8603">
        <v>0</v>
      </c>
      <c r="AN8603">
        <v>-0.15332200000000001</v>
      </c>
      <c r="AO8603">
        <v>0</v>
      </c>
      <c r="AT8603">
        <v>-8.9695999999999998E-2</v>
      </c>
      <c r="AU8603">
        <v>0</v>
      </c>
      <c r="BH8603">
        <v>0</v>
      </c>
      <c r="BI8603">
        <v>0</v>
      </c>
      <c r="BN8603">
        <v>0</v>
      </c>
      <c r="BO8603">
        <v>5.5612000000000002E-2</v>
      </c>
      <c r="BR8603">
        <v>-9.0732999999999994E-2</v>
      </c>
      <c r="BS8603">
        <v>0</v>
      </c>
      <c r="BZ8603">
        <v>0</v>
      </c>
      <c r="CA8603">
        <v>0</v>
      </c>
    </row>
    <row r="8604" spans="1:79" x14ac:dyDescent="0.3">
      <c r="A8604">
        <v>8603</v>
      </c>
      <c r="C8604">
        <v>5.1754670000000003</v>
      </c>
      <c r="H8604">
        <v>0.32943699999999998</v>
      </c>
      <c r="K8604">
        <v>345.57946600000002</v>
      </c>
      <c r="R8604">
        <v>0</v>
      </c>
      <c r="U8604">
        <v>2.8342689999999999</v>
      </c>
      <c r="W8604">
        <v>151.633499</v>
      </c>
      <c r="AA8604">
        <v>7.2273069999999997</v>
      </c>
      <c r="AD8604">
        <v>-0.16559299999999999</v>
      </c>
      <c r="AE8604">
        <v>0</v>
      </c>
      <c r="AN8604">
        <v>-0.17737900000000001</v>
      </c>
      <c r="AO8604">
        <v>0</v>
      </c>
      <c r="AT8604">
        <v>-0.17271500000000001</v>
      </c>
      <c r="AU8604">
        <v>0</v>
      </c>
      <c r="BH8604">
        <v>0</v>
      </c>
      <c r="BI8604">
        <v>0</v>
      </c>
      <c r="BN8604">
        <v>-8.7846999999999995E-2</v>
      </c>
      <c r="BO8604">
        <v>0</v>
      </c>
      <c r="BR8604">
        <v>-8.2572999999999994E-2</v>
      </c>
      <c r="BS8604">
        <v>0</v>
      </c>
      <c r="BZ8604">
        <v>0</v>
      </c>
      <c r="CA8604">
        <v>0</v>
      </c>
    </row>
    <row r="8605" spans="1:79" x14ac:dyDescent="0.3">
      <c r="A8605">
        <v>8604</v>
      </c>
      <c r="C8605">
        <v>5.215414</v>
      </c>
      <c r="H8605">
        <v>0.52393900000000004</v>
      </c>
      <c r="K8605">
        <v>345.79969799999998</v>
      </c>
      <c r="R8605">
        <v>0</v>
      </c>
      <c r="U8605">
        <v>3.0536479999999999</v>
      </c>
      <c r="W8605">
        <v>151.709543</v>
      </c>
      <c r="AA8605">
        <v>7.1677540000000004</v>
      </c>
      <c r="AD8605">
        <v>-3.9947000000000003E-2</v>
      </c>
      <c r="AE8605">
        <v>0</v>
      </c>
      <c r="AN8605">
        <v>-0.197217</v>
      </c>
      <c r="AO8605">
        <v>0</v>
      </c>
      <c r="AT8605">
        <v>-0.241174</v>
      </c>
      <c r="AU8605">
        <v>0</v>
      </c>
      <c r="BH8605">
        <v>0</v>
      </c>
      <c r="BI8605">
        <v>0</v>
      </c>
      <c r="BN8605">
        <v>-0.21937899999999999</v>
      </c>
      <c r="BO8605">
        <v>0</v>
      </c>
      <c r="BR8605">
        <v>-7.6044E-2</v>
      </c>
      <c r="BS8605">
        <v>0</v>
      </c>
      <c r="BZ8605">
        <v>0</v>
      </c>
      <c r="CA8605">
        <v>0</v>
      </c>
    </row>
    <row r="8606" spans="1:79" x14ac:dyDescent="0.3">
      <c r="A8606">
        <v>8605</v>
      </c>
      <c r="C8606">
        <v>5.215414</v>
      </c>
      <c r="H8606">
        <v>0.72568900000000003</v>
      </c>
      <c r="K8606">
        <v>346.05045799999999</v>
      </c>
      <c r="R8606">
        <v>0</v>
      </c>
      <c r="U8606">
        <v>3.3108569999999999</v>
      </c>
      <c r="W8606">
        <v>151.792115</v>
      </c>
      <c r="AA8606">
        <v>8.0020509999999998</v>
      </c>
      <c r="AD8606">
        <v>0</v>
      </c>
      <c r="AE8606">
        <v>0</v>
      </c>
      <c r="AN8606">
        <v>-0.206067</v>
      </c>
      <c r="AO8606">
        <v>0</v>
      </c>
      <c r="AT8606">
        <v>-0.27171600000000001</v>
      </c>
      <c r="AU8606">
        <v>0</v>
      </c>
      <c r="BH8606">
        <v>0</v>
      </c>
      <c r="BI8606">
        <v>0</v>
      </c>
      <c r="BN8606">
        <v>-0.25720799999999999</v>
      </c>
      <c r="BO8606">
        <v>0</v>
      </c>
      <c r="BR8606">
        <v>-8.2572999999999994E-2</v>
      </c>
      <c r="BS8606">
        <v>0</v>
      </c>
      <c r="BZ8606">
        <v>-0.89335900000000001</v>
      </c>
      <c r="CA8606">
        <v>0</v>
      </c>
    </row>
    <row r="8607" spans="1:79" x14ac:dyDescent="0.3">
      <c r="A8607">
        <v>8606</v>
      </c>
      <c r="C8607">
        <v>5.215414</v>
      </c>
      <c r="H8607">
        <v>0.91544899999999996</v>
      </c>
      <c r="K8607">
        <v>346.26556499999998</v>
      </c>
      <c r="R8607">
        <v>0</v>
      </c>
      <c r="U8607">
        <v>3.3108569999999999</v>
      </c>
      <c r="W8607">
        <v>151.87387200000001</v>
      </c>
      <c r="AA8607">
        <v>8.5988059999999997</v>
      </c>
      <c r="AD8607">
        <v>0</v>
      </c>
      <c r="AE8607">
        <v>0</v>
      </c>
      <c r="AN8607">
        <v>-0.19574</v>
      </c>
      <c r="AO8607">
        <v>0</v>
      </c>
      <c r="AT8607">
        <v>-0.23607700000000001</v>
      </c>
      <c r="AU8607">
        <v>0</v>
      </c>
      <c r="BH8607">
        <v>0</v>
      </c>
      <c r="BI8607">
        <v>0</v>
      </c>
      <c r="BN8607">
        <v>0</v>
      </c>
      <c r="BO8607">
        <v>0</v>
      </c>
      <c r="BR8607">
        <v>-8.1755999999999995E-2</v>
      </c>
      <c r="BS8607">
        <v>0</v>
      </c>
      <c r="BZ8607">
        <v>-0.66269199999999995</v>
      </c>
      <c r="CA8607">
        <v>0</v>
      </c>
    </row>
    <row r="8608" spans="1:79" x14ac:dyDescent="0.3">
      <c r="A8608">
        <v>8607</v>
      </c>
      <c r="C8608">
        <v>5.215414</v>
      </c>
      <c r="H8608">
        <v>0.65420800000000001</v>
      </c>
      <c r="K8608">
        <v>346.33678099999997</v>
      </c>
      <c r="R8608">
        <v>0</v>
      </c>
      <c r="U8608">
        <v>2.887505</v>
      </c>
      <c r="W8608">
        <v>151.94746699999999</v>
      </c>
      <c r="AA8608">
        <v>8.5279520000000009</v>
      </c>
      <c r="AD8608">
        <v>0</v>
      </c>
      <c r="AE8608">
        <v>0</v>
      </c>
      <c r="AN8608">
        <v>0</v>
      </c>
      <c r="AO8608">
        <v>0.25369799999999998</v>
      </c>
      <c r="AT8608">
        <v>-9.2200000000000004E-2</v>
      </c>
      <c r="AU8608">
        <v>0</v>
      </c>
      <c r="BH8608">
        <v>0</v>
      </c>
      <c r="BI8608">
        <v>0</v>
      </c>
      <c r="BN8608">
        <v>0</v>
      </c>
      <c r="BO8608">
        <v>0.42335200000000001</v>
      </c>
      <c r="BR8608">
        <v>-7.3594999999999994E-2</v>
      </c>
      <c r="BS8608">
        <v>0</v>
      </c>
      <c r="BZ8608">
        <v>0</v>
      </c>
      <c r="CA8608">
        <v>0</v>
      </c>
    </row>
    <row r="8609" spans="1:79" x14ac:dyDescent="0.3">
      <c r="A8609">
        <v>8608</v>
      </c>
      <c r="C8609">
        <v>5.215414</v>
      </c>
      <c r="H8609">
        <v>0.376855</v>
      </c>
      <c r="K8609">
        <v>346.29663900000003</v>
      </c>
      <c r="R8609">
        <v>0</v>
      </c>
      <c r="U8609">
        <v>2.4314619999999998</v>
      </c>
      <c r="W8609">
        <v>152.017798</v>
      </c>
      <c r="AA8609">
        <v>8.4576809999999991</v>
      </c>
      <c r="AD8609">
        <v>0</v>
      </c>
      <c r="AE8609">
        <v>0</v>
      </c>
      <c r="AN8609">
        <v>0</v>
      </c>
      <c r="AO8609">
        <v>0.27196199999999998</v>
      </c>
      <c r="AT8609">
        <v>0</v>
      </c>
      <c r="AU8609">
        <v>1.9154000000000001E-2</v>
      </c>
      <c r="BH8609">
        <v>0</v>
      </c>
      <c r="BI8609">
        <v>0</v>
      </c>
      <c r="BN8609">
        <v>0</v>
      </c>
      <c r="BO8609">
        <v>0.45604299999999998</v>
      </c>
      <c r="BR8609">
        <v>-7.0331000000000005E-2</v>
      </c>
      <c r="BS8609">
        <v>0</v>
      </c>
      <c r="BZ8609">
        <v>0</v>
      </c>
      <c r="CA8609">
        <v>0</v>
      </c>
    </row>
    <row r="8610" spans="1:79" x14ac:dyDescent="0.3">
      <c r="A8610">
        <v>8609</v>
      </c>
      <c r="C8610">
        <v>5.215414</v>
      </c>
      <c r="H8610">
        <v>0.101788</v>
      </c>
      <c r="K8610">
        <v>346.23606999999998</v>
      </c>
      <c r="R8610">
        <v>0</v>
      </c>
      <c r="U8610">
        <v>1.9754179999999999</v>
      </c>
      <c r="W8610">
        <v>152.08812900000001</v>
      </c>
      <c r="AA8610">
        <v>8.3879900000000003</v>
      </c>
      <c r="AD8610">
        <v>0</v>
      </c>
      <c r="AE8610">
        <v>0</v>
      </c>
      <c r="AN8610">
        <v>0</v>
      </c>
      <c r="AO8610">
        <v>0.27196199999999998</v>
      </c>
      <c r="AT8610">
        <v>0</v>
      </c>
      <c r="AU8610">
        <v>3.9583E-2</v>
      </c>
      <c r="BH8610">
        <v>0</v>
      </c>
      <c r="BI8610">
        <v>0</v>
      </c>
      <c r="BN8610">
        <v>0</v>
      </c>
      <c r="BO8610">
        <v>0.45604299999999998</v>
      </c>
      <c r="BR8610">
        <v>-7.0331000000000005E-2</v>
      </c>
      <c r="BS8610">
        <v>0</v>
      </c>
      <c r="BZ8610">
        <v>0</v>
      </c>
      <c r="CA8610">
        <v>0</v>
      </c>
    </row>
    <row r="8611" spans="1:79" x14ac:dyDescent="0.3">
      <c r="A8611">
        <v>8610</v>
      </c>
      <c r="C8611">
        <v>5.215414</v>
      </c>
      <c r="H8611">
        <v>0</v>
      </c>
      <c r="K8611">
        <v>346.16280699999999</v>
      </c>
      <c r="R8611">
        <v>0</v>
      </c>
      <c r="U8611">
        <v>1.723689</v>
      </c>
      <c r="W8611">
        <v>152.17886200000001</v>
      </c>
      <c r="AA8611">
        <v>8.318873</v>
      </c>
      <c r="AD8611">
        <v>0</v>
      </c>
      <c r="AE8611">
        <v>0</v>
      </c>
      <c r="AN8611">
        <v>0</v>
      </c>
      <c r="AO8611">
        <v>0.100949</v>
      </c>
      <c r="AT8611">
        <v>0</v>
      </c>
      <c r="AU8611">
        <v>5.2281000000000001E-2</v>
      </c>
      <c r="BH8611">
        <v>0</v>
      </c>
      <c r="BI8611">
        <v>0</v>
      </c>
      <c r="BN8611">
        <v>0</v>
      </c>
      <c r="BO8611">
        <v>0.25172899999999998</v>
      </c>
      <c r="BR8611">
        <v>-9.0732999999999994E-2</v>
      </c>
      <c r="BS8611">
        <v>0</v>
      </c>
      <c r="BZ8611">
        <v>0</v>
      </c>
      <c r="CA8611">
        <v>0</v>
      </c>
    </row>
    <row r="8612" spans="1:79" x14ac:dyDescent="0.3">
      <c r="A8612">
        <v>8611</v>
      </c>
      <c r="C8612">
        <v>5.215414</v>
      </c>
      <c r="H8612">
        <v>0</v>
      </c>
      <c r="K8612">
        <v>346.07628699999998</v>
      </c>
      <c r="R8612">
        <v>0</v>
      </c>
      <c r="U8612">
        <v>1.635413</v>
      </c>
      <c r="W8612">
        <v>152.28591800000001</v>
      </c>
      <c r="AA8612">
        <v>8.2503259999999994</v>
      </c>
      <c r="AD8612">
        <v>0</v>
      </c>
      <c r="AE8612">
        <v>0</v>
      </c>
      <c r="AN8612">
        <v>0</v>
      </c>
      <c r="AO8612">
        <v>0</v>
      </c>
      <c r="AT8612">
        <v>0</v>
      </c>
      <c r="AU8612">
        <v>6.5543000000000004E-2</v>
      </c>
      <c r="BH8612">
        <v>0</v>
      </c>
      <c r="BI8612">
        <v>0</v>
      </c>
      <c r="BN8612">
        <v>0</v>
      </c>
      <c r="BO8612">
        <v>8.8275999999999993E-2</v>
      </c>
      <c r="BR8612">
        <v>-0.107055</v>
      </c>
      <c r="BS8612">
        <v>0</v>
      </c>
      <c r="BZ8612">
        <v>0</v>
      </c>
      <c r="CA8612">
        <v>0</v>
      </c>
    </row>
    <row r="8613" spans="1:79" x14ac:dyDescent="0.3">
      <c r="A8613">
        <v>8612</v>
      </c>
      <c r="C8613">
        <v>5.215414</v>
      </c>
      <c r="H8613">
        <v>0</v>
      </c>
      <c r="K8613">
        <v>345.96601399999997</v>
      </c>
      <c r="R8613">
        <v>0</v>
      </c>
      <c r="U8613">
        <v>1.647656</v>
      </c>
      <c r="W8613">
        <v>152.40317400000001</v>
      </c>
      <c r="AA8613">
        <v>8.1823429999999995</v>
      </c>
      <c r="AD8613">
        <v>0</v>
      </c>
      <c r="AE8613">
        <v>0</v>
      </c>
      <c r="AN8613">
        <v>0</v>
      </c>
      <c r="AO8613">
        <v>0</v>
      </c>
      <c r="AT8613">
        <v>0</v>
      </c>
      <c r="AU8613">
        <v>8.9301000000000005E-2</v>
      </c>
      <c r="BH8613">
        <v>0</v>
      </c>
      <c r="BI8613">
        <v>0</v>
      </c>
      <c r="BN8613">
        <v>-1.2243E-2</v>
      </c>
      <c r="BO8613">
        <v>0</v>
      </c>
      <c r="BR8613">
        <v>-0.117256</v>
      </c>
      <c r="BS8613">
        <v>0</v>
      </c>
      <c r="BZ8613">
        <v>0</v>
      </c>
      <c r="CA8613">
        <v>0</v>
      </c>
    </row>
    <row r="8614" spans="1:79" x14ac:dyDescent="0.3">
      <c r="A8614">
        <v>8613</v>
      </c>
      <c r="C8614">
        <v>5.215414</v>
      </c>
      <c r="H8614">
        <v>0</v>
      </c>
      <c r="K8614">
        <v>345.83402100000001</v>
      </c>
      <c r="R8614">
        <v>0.25962000000000002</v>
      </c>
      <c r="U8614">
        <v>1.7500020000000001</v>
      </c>
      <c r="W8614">
        <v>152.530632</v>
      </c>
      <c r="AA8614">
        <v>8.1149199999999997</v>
      </c>
      <c r="AD8614">
        <v>0</v>
      </c>
      <c r="AE8614">
        <v>0</v>
      </c>
      <c r="AN8614">
        <v>0</v>
      </c>
      <c r="AO8614">
        <v>0</v>
      </c>
      <c r="AT8614">
        <v>0</v>
      </c>
      <c r="AU8614">
        <v>0.111027</v>
      </c>
      <c r="BH8614">
        <v>-0.25962000000000002</v>
      </c>
      <c r="BI8614">
        <v>0</v>
      </c>
      <c r="BN8614">
        <v>-0.10234600000000001</v>
      </c>
      <c r="BO8614">
        <v>0</v>
      </c>
      <c r="BR8614">
        <v>-0.12745799999999999</v>
      </c>
      <c r="BS8614">
        <v>0</v>
      </c>
      <c r="BZ8614">
        <v>0</v>
      </c>
      <c r="CA8614">
        <v>0</v>
      </c>
    </row>
    <row r="8615" spans="1:79" x14ac:dyDescent="0.3">
      <c r="A8615">
        <v>8614</v>
      </c>
      <c r="C8615">
        <v>5.215414</v>
      </c>
      <c r="H8615">
        <v>6.2350999999999997E-2</v>
      </c>
      <c r="K8615">
        <v>345.70117399999998</v>
      </c>
      <c r="R8615">
        <v>0.51807099999999995</v>
      </c>
      <c r="U8615">
        <v>1.9172210000000001</v>
      </c>
      <c r="W8615">
        <v>152.665434</v>
      </c>
      <c r="AA8615">
        <v>8.0480529999999995</v>
      </c>
      <c r="AD8615">
        <v>0</v>
      </c>
      <c r="AE8615">
        <v>0</v>
      </c>
      <c r="AN8615">
        <v>-6.2350999999999997E-2</v>
      </c>
      <c r="AO8615">
        <v>0</v>
      </c>
      <c r="AT8615">
        <v>0</v>
      </c>
      <c r="AU8615">
        <v>0.11189</v>
      </c>
      <c r="BH8615">
        <v>-0.26059100000000002</v>
      </c>
      <c r="BI8615">
        <v>0</v>
      </c>
      <c r="BN8615">
        <v>-0.16721900000000001</v>
      </c>
      <c r="BO8615">
        <v>0</v>
      </c>
      <c r="BR8615">
        <v>-0.13480200000000001</v>
      </c>
      <c r="BS8615">
        <v>0</v>
      </c>
      <c r="BZ8615">
        <v>0</v>
      </c>
      <c r="CA8615">
        <v>0</v>
      </c>
    </row>
    <row r="8616" spans="1:79" x14ac:dyDescent="0.3">
      <c r="A8616">
        <v>8615</v>
      </c>
      <c r="C8616">
        <v>5.215414</v>
      </c>
      <c r="H8616">
        <v>0.159021</v>
      </c>
      <c r="K8616">
        <v>345.57619499999998</v>
      </c>
      <c r="R8616">
        <v>0.774393</v>
      </c>
      <c r="U8616">
        <v>2.1276899999999999</v>
      </c>
      <c r="W8616">
        <v>152.80513300000001</v>
      </c>
      <c r="AA8616">
        <v>7.9817369999999999</v>
      </c>
      <c r="AD8616">
        <v>0</v>
      </c>
      <c r="AE8616">
        <v>0</v>
      </c>
      <c r="AN8616">
        <v>-9.7184000000000006E-2</v>
      </c>
      <c r="AO8616">
        <v>0</v>
      </c>
      <c r="AT8616">
        <v>0</v>
      </c>
      <c r="AU8616">
        <v>0.10403</v>
      </c>
      <c r="BH8616">
        <v>-0.26059100000000002</v>
      </c>
      <c r="BI8616">
        <v>0</v>
      </c>
      <c r="BN8616">
        <v>-0.21046899999999999</v>
      </c>
      <c r="BO8616">
        <v>0</v>
      </c>
      <c r="BR8616">
        <v>-0.13969899999999999</v>
      </c>
      <c r="BS8616">
        <v>0</v>
      </c>
      <c r="BZ8616">
        <v>0</v>
      </c>
      <c r="CA8616">
        <v>0</v>
      </c>
    </row>
    <row r="8617" spans="1:79" x14ac:dyDescent="0.3">
      <c r="A8617">
        <v>8616</v>
      </c>
      <c r="C8617">
        <v>5.215414</v>
      </c>
      <c r="H8617">
        <v>0.25234299999999998</v>
      </c>
      <c r="K8617">
        <v>345.44241499999998</v>
      </c>
      <c r="R8617">
        <v>1.0286029999999999</v>
      </c>
      <c r="U8617">
        <v>2.381408</v>
      </c>
      <c r="W8617">
        <v>152.94972799999999</v>
      </c>
      <c r="AA8617">
        <v>7.9159680000000003</v>
      </c>
      <c r="AD8617">
        <v>0</v>
      </c>
      <c r="AE8617">
        <v>0</v>
      </c>
      <c r="AN8617">
        <v>-9.4631999999999994E-2</v>
      </c>
      <c r="AO8617">
        <v>0</v>
      </c>
      <c r="AT8617">
        <v>0</v>
      </c>
      <c r="AU8617">
        <v>0.11283799999999999</v>
      </c>
      <c r="BH8617">
        <v>-0.26059100000000002</v>
      </c>
      <c r="BI8617">
        <v>0</v>
      </c>
      <c r="BN8617">
        <v>-0.253718</v>
      </c>
      <c r="BO8617">
        <v>0</v>
      </c>
      <c r="BR8617">
        <v>-0.144595</v>
      </c>
      <c r="BS8617">
        <v>0</v>
      </c>
      <c r="BZ8617">
        <v>0</v>
      </c>
      <c r="CA8617">
        <v>0</v>
      </c>
    </row>
    <row r="8618" spans="1:79" x14ac:dyDescent="0.3">
      <c r="A8618">
        <v>8617</v>
      </c>
      <c r="C8618">
        <v>5.215414</v>
      </c>
      <c r="H8618">
        <v>0</v>
      </c>
      <c r="K8618">
        <v>345.18273099999999</v>
      </c>
      <c r="R8618">
        <v>0.75953700000000002</v>
      </c>
      <c r="U8618">
        <v>2.6459389999999998</v>
      </c>
      <c r="W8618">
        <v>153.09554800000001</v>
      </c>
      <c r="AA8618">
        <v>7.8507400000000001</v>
      </c>
      <c r="AD8618">
        <v>0</v>
      </c>
      <c r="AE8618">
        <v>0</v>
      </c>
      <c r="AN8618">
        <v>0</v>
      </c>
      <c r="AO8618">
        <v>0.25026300000000001</v>
      </c>
      <c r="AT8618">
        <v>0</v>
      </c>
      <c r="AU8618">
        <v>0.23875099999999999</v>
      </c>
      <c r="BH8618">
        <v>0</v>
      </c>
      <c r="BI8618">
        <v>0.26059100000000002</v>
      </c>
      <c r="BN8618">
        <v>-0.26452999999999999</v>
      </c>
      <c r="BO8618">
        <v>0</v>
      </c>
      <c r="BR8618">
        <v>-0.14582000000000001</v>
      </c>
      <c r="BS8618">
        <v>0</v>
      </c>
      <c r="BZ8618">
        <v>0</v>
      </c>
      <c r="CA8618">
        <v>0</v>
      </c>
    </row>
    <row r="8619" spans="1:79" x14ac:dyDescent="0.3">
      <c r="A8619">
        <v>8618</v>
      </c>
      <c r="C8619">
        <v>5.215414</v>
      </c>
      <c r="H8619">
        <v>0</v>
      </c>
      <c r="K8619">
        <v>344.91930400000001</v>
      </c>
      <c r="R8619">
        <v>0.49268699999999999</v>
      </c>
      <c r="U8619">
        <v>2.921281</v>
      </c>
      <c r="W8619">
        <v>153.242591</v>
      </c>
      <c r="AA8619">
        <v>7.7860500000000004</v>
      </c>
      <c r="AD8619">
        <v>0</v>
      </c>
      <c r="AE8619">
        <v>0</v>
      </c>
      <c r="AN8619">
        <v>0</v>
      </c>
      <c r="AO8619">
        <v>0</v>
      </c>
      <c r="AT8619">
        <v>0</v>
      </c>
      <c r="AU8619">
        <v>0.242509</v>
      </c>
      <c r="BH8619">
        <v>0</v>
      </c>
      <c r="BI8619">
        <v>0.26059100000000002</v>
      </c>
      <c r="BN8619">
        <v>-0.275343</v>
      </c>
      <c r="BO8619">
        <v>0</v>
      </c>
      <c r="BR8619">
        <v>-0.14704400000000001</v>
      </c>
      <c r="BS8619">
        <v>0</v>
      </c>
      <c r="BZ8619">
        <v>0</v>
      </c>
      <c r="CA8619">
        <v>0</v>
      </c>
    </row>
    <row r="8620" spans="1:79" x14ac:dyDescent="0.3">
      <c r="A8620">
        <v>8619</v>
      </c>
      <c r="C8620">
        <v>5.215414</v>
      </c>
      <c r="H8620">
        <v>0</v>
      </c>
      <c r="K8620">
        <v>344.67386199999999</v>
      </c>
      <c r="R8620">
        <v>0.22803599999999999</v>
      </c>
      <c r="U8620">
        <v>3.2002280000000001</v>
      </c>
      <c r="W8620">
        <v>153.39004299999999</v>
      </c>
      <c r="AA8620">
        <v>7.7218929999999997</v>
      </c>
      <c r="AD8620">
        <v>0</v>
      </c>
      <c r="AE8620">
        <v>0</v>
      </c>
      <c r="AN8620">
        <v>0</v>
      </c>
      <c r="AO8620">
        <v>0</v>
      </c>
      <c r="AT8620">
        <v>0</v>
      </c>
      <c r="AU8620">
        <v>0.22453999999999999</v>
      </c>
      <c r="BH8620">
        <v>0</v>
      </c>
      <c r="BI8620">
        <v>0.26059100000000002</v>
      </c>
      <c r="BN8620">
        <v>-0.278947</v>
      </c>
      <c r="BO8620">
        <v>0</v>
      </c>
      <c r="BR8620">
        <v>-0.147452</v>
      </c>
      <c r="BS8620">
        <v>0</v>
      </c>
      <c r="BZ8620">
        <v>0</v>
      </c>
      <c r="CA8620">
        <v>0</v>
      </c>
    </row>
    <row r="8621" spans="1:79" x14ac:dyDescent="0.3">
      <c r="A8621">
        <v>8620</v>
      </c>
      <c r="C8621">
        <v>5.215414</v>
      </c>
      <c r="H8621">
        <v>0</v>
      </c>
      <c r="K8621">
        <v>344.40428900000001</v>
      </c>
      <c r="R8621">
        <v>0</v>
      </c>
      <c r="U8621">
        <v>3.4395289999999998</v>
      </c>
      <c r="W8621">
        <v>153.533006</v>
      </c>
      <c r="AA8621">
        <v>7.6582650000000001</v>
      </c>
      <c r="AD8621">
        <v>0</v>
      </c>
      <c r="AE8621">
        <v>0</v>
      </c>
      <c r="AN8621">
        <v>0</v>
      </c>
      <c r="AO8621">
        <v>0</v>
      </c>
      <c r="AT8621">
        <v>0</v>
      </c>
      <c r="AU8621">
        <v>0.24868499999999999</v>
      </c>
      <c r="BH8621">
        <v>0</v>
      </c>
      <c r="BI8621">
        <v>0.226157</v>
      </c>
      <c r="BN8621">
        <v>-0.23930199999999999</v>
      </c>
      <c r="BO8621">
        <v>0</v>
      </c>
      <c r="BR8621">
        <v>-0.14296300000000001</v>
      </c>
      <c r="BS8621">
        <v>0</v>
      </c>
      <c r="BZ8621">
        <v>0</v>
      </c>
      <c r="CA8621">
        <v>0</v>
      </c>
    </row>
    <row r="8622" spans="1:79" x14ac:dyDescent="0.3">
      <c r="A8622">
        <v>8621</v>
      </c>
      <c r="C8622">
        <v>5.215414</v>
      </c>
      <c r="H8622">
        <v>0</v>
      </c>
      <c r="K8622">
        <v>344.14726100000001</v>
      </c>
      <c r="R8622">
        <v>0</v>
      </c>
      <c r="U8622">
        <v>3.6067490000000002</v>
      </c>
      <c r="W8622">
        <v>153.66780900000001</v>
      </c>
      <c r="AA8622">
        <v>7.5951610000000001</v>
      </c>
      <c r="AD8622">
        <v>0</v>
      </c>
      <c r="AE8622">
        <v>0</v>
      </c>
      <c r="AN8622">
        <v>0</v>
      </c>
      <c r="AO8622">
        <v>0</v>
      </c>
      <c r="AT8622">
        <v>0</v>
      </c>
      <c r="AU8622">
        <v>0.23615800000000001</v>
      </c>
      <c r="BH8622">
        <v>0</v>
      </c>
      <c r="BI8622">
        <v>0</v>
      </c>
      <c r="BN8622">
        <v>-0.16721900000000001</v>
      </c>
      <c r="BO8622">
        <v>0</v>
      </c>
      <c r="BR8622">
        <v>-0.13480200000000001</v>
      </c>
      <c r="BS8622">
        <v>0</v>
      </c>
      <c r="BZ8622">
        <v>0</v>
      </c>
      <c r="CA8622">
        <v>0</v>
      </c>
    </row>
    <row r="8623" spans="1:79" x14ac:dyDescent="0.3">
      <c r="A8623">
        <v>8622</v>
      </c>
      <c r="C8623">
        <v>5.215414</v>
      </c>
      <c r="H8623">
        <v>0</v>
      </c>
      <c r="K8623">
        <v>343.88597099999998</v>
      </c>
      <c r="R8623">
        <v>0</v>
      </c>
      <c r="U8623">
        <v>3.6001979999999998</v>
      </c>
      <c r="W8623">
        <v>153.78302500000001</v>
      </c>
      <c r="AA8623">
        <v>7.5325769999999999</v>
      </c>
      <c r="AD8623">
        <v>0</v>
      </c>
      <c r="AE8623">
        <v>0</v>
      </c>
      <c r="AN8623">
        <v>0</v>
      </c>
      <c r="AO8623">
        <v>0</v>
      </c>
      <c r="AT8623">
        <v>0</v>
      </c>
      <c r="AU8623">
        <v>0.24043400000000001</v>
      </c>
      <c r="BH8623">
        <v>0</v>
      </c>
      <c r="BI8623">
        <v>0</v>
      </c>
      <c r="BN8623">
        <v>0</v>
      </c>
      <c r="BO8623">
        <v>6.5500000000000003E-3</v>
      </c>
      <c r="BR8623">
        <v>-0.115216</v>
      </c>
      <c r="BS8623">
        <v>0</v>
      </c>
      <c r="BZ8623">
        <v>0</v>
      </c>
      <c r="CA8623">
        <v>0</v>
      </c>
    </row>
    <row r="8624" spans="1:79" x14ac:dyDescent="0.3">
      <c r="A8624">
        <v>8623</v>
      </c>
      <c r="C8624">
        <v>5.215414</v>
      </c>
      <c r="H8624">
        <v>0</v>
      </c>
      <c r="K8624">
        <v>343.63566900000001</v>
      </c>
      <c r="R8624">
        <v>0</v>
      </c>
      <c r="U8624">
        <v>3.2871769999999998</v>
      </c>
      <c r="W8624">
        <v>153.867638</v>
      </c>
      <c r="AA8624">
        <v>7.4705079999999997</v>
      </c>
      <c r="AD8624">
        <v>0</v>
      </c>
      <c r="AE8624">
        <v>0</v>
      </c>
      <c r="AN8624">
        <v>0</v>
      </c>
      <c r="AO8624">
        <v>0</v>
      </c>
      <c r="AT8624">
        <v>0</v>
      </c>
      <c r="AU8624">
        <v>0.229463</v>
      </c>
      <c r="BH8624">
        <v>0</v>
      </c>
      <c r="BI8624">
        <v>0</v>
      </c>
      <c r="BN8624">
        <v>0</v>
      </c>
      <c r="BO8624">
        <v>0.31302099999999999</v>
      </c>
      <c r="BR8624">
        <v>-8.4612999999999994E-2</v>
      </c>
      <c r="BS8624">
        <v>0</v>
      </c>
      <c r="BZ8624">
        <v>0</v>
      </c>
      <c r="CA8624">
        <v>0</v>
      </c>
    </row>
    <row r="8625" spans="1:79" x14ac:dyDescent="0.3">
      <c r="A8625">
        <v>8624</v>
      </c>
      <c r="C8625">
        <v>5.215414</v>
      </c>
      <c r="H8625">
        <v>0</v>
      </c>
      <c r="K8625">
        <v>343.46563700000002</v>
      </c>
      <c r="R8625">
        <v>0</v>
      </c>
      <c r="U8625">
        <v>3.0558830000000001</v>
      </c>
      <c r="W8625">
        <v>153.96041099999999</v>
      </c>
      <c r="AA8625">
        <v>7.4089510000000001</v>
      </c>
      <c r="AD8625">
        <v>0</v>
      </c>
      <c r="AE8625">
        <v>0</v>
      </c>
      <c r="AN8625">
        <v>0</v>
      </c>
      <c r="AO8625">
        <v>0</v>
      </c>
      <c r="AT8625">
        <v>0</v>
      </c>
      <c r="AU8625">
        <v>0.14920800000000001</v>
      </c>
      <c r="BH8625">
        <v>0</v>
      </c>
      <c r="BI8625">
        <v>0</v>
      </c>
      <c r="BN8625">
        <v>0</v>
      </c>
      <c r="BO8625">
        <v>0.231295</v>
      </c>
      <c r="BR8625">
        <v>-9.2773999999999995E-2</v>
      </c>
      <c r="BS8625">
        <v>0</v>
      </c>
      <c r="BZ8625">
        <v>0</v>
      </c>
      <c r="CA8625">
        <v>0</v>
      </c>
    </row>
    <row r="8626" spans="1:79" x14ac:dyDescent="0.3">
      <c r="A8626">
        <v>8625</v>
      </c>
      <c r="C8626">
        <v>5.215414</v>
      </c>
      <c r="H8626">
        <v>0</v>
      </c>
      <c r="K8626">
        <v>343.42821900000001</v>
      </c>
      <c r="R8626">
        <v>0</v>
      </c>
      <c r="U8626">
        <v>2.8654489999999999</v>
      </c>
      <c r="W8626">
        <v>154.057266</v>
      </c>
      <c r="AA8626">
        <v>7.3479010000000002</v>
      </c>
      <c r="AD8626">
        <v>0</v>
      </c>
      <c r="AE8626">
        <v>0</v>
      </c>
      <c r="AN8626">
        <v>0</v>
      </c>
      <c r="AO8626">
        <v>0</v>
      </c>
      <c r="AT8626">
        <v>0</v>
      </c>
      <c r="AU8626">
        <v>1.6604000000000001E-2</v>
      </c>
      <c r="BH8626">
        <v>0</v>
      </c>
      <c r="BI8626">
        <v>0</v>
      </c>
      <c r="BN8626">
        <v>0</v>
      </c>
      <c r="BO8626">
        <v>0.19043299999999999</v>
      </c>
      <c r="BR8626">
        <v>-9.6853999999999996E-2</v>
      </c>
      <c r="BS8626">
        <v>0</v>
      </c>
      <c r="BZ8626">
        <v>0</v>
      </c>
      <c r="CA8626">
        <v>0</v>
      </c>
    </row>
    <row r="8627" spans="1:79" x14ac:dyDescent="0.3">
      <c r="A8627">
        <v>8626</v>
      </c>
      <c r="C8627">
        <v>5.215414</v>
      </c>
      <c r="H8627">
        <v>0.15332200000000001</v>
      </c>
      <c r="K8627">
        <v>343.49710399999998</v>
      </c>
      <c r="R8627">
        <v>0</v>
      </c>
      <c r="U8627">
        <v>2.8098369999999999</v>
      </c>
      <c r="W8627">
        <v>154.147999</v>
      </c>
      <c r="AA8627">
        <v>7.2873549999999998</v>
      </c>
      <c r="AD8627">
        <v>0</v>
      </c>
      <c r="AE8627">
        <v>0</v>
      </c>
      <c r="AN8627">
        <v>-0.15332200000000001</v>
      </c>
      <c r="AO8627">
        <v>0</v>
      </c>
      <c r="AT8627">
        <v>-8.9695999999999998E-2</v>
      </c>
      <c r="AU8627">
        <v>0</v>
      </c>
      <c r="BH8627">
        <v>0</v>
      </c>
      <c r="BI8627">
        <v>0</v>
      </c>
      <c r="BN8627">
        <v>0</v>
      </c>
      <c r="BO8627">
        <v>5.5612000000000002E-2</v>
      </c>
      <c r="BR8627">
        <v>-9.0732999999999994E-2</v>
      </c>
      <c r="BS8627">
        <v>0</v>
      </c>
      <c r="BZ8627">
        <v>0</v>
      </c>
      <c r="CA8627">
        <v>0</v>
      </c>
    </row>
    <row r="8628" spans="1:79" x14ac:dyDescent="0.3">
      <c r="A8628">
        <v>8627</v>
      </c>
      <c r="C8628">
        <v>5.3810079999999996</v>
      </c>
      <c r="H8628">
        <v>0.32943699999999998</v>
      </c>
      <c r="K8628">
        <v>343.64900299999999</v>
      </c>
      <c r="R8628">
        <v>0</v>
      </c>
      <c r="U8628">
        <v>2.8976839999999999</v>
      </c>
      <c r="W8628">
        <v>154.230572</v>
      </c>
      <c r="AA8628">
        <v>7.2273069999999997</v>
      </c>
      <c r="AD8628">
        <v>-0.16559299999999999</v>
      </c>
      <c r="AE8628">
        <v>0</v>
      </c>
      <c r="AN8628">
        <v>-0.17737900000000001</v>
      </c>
      <c r="AO8628">
        <v>0</v>
      </c>
      <c r="AT8628">
        <v>-0.17271500000000001</v>
      </c>
      <c r="AU8628">
        <v>0</v>
      </c>
      <c r="BH8628">
        <v>0</v>
      </c>
      <c r="BI8628">
        <v>0</v>
      </c>
      <c r="BN8628">
        <v>-8.7846999999999995E-2</v>
      </c>
      <c r="BO8628">
        <v>0</v>
      </c>
      <c r="BR8628">
        <v>-8.2572999999999994E-2</v>
      </c>
      <c r="BS8628">
        <v>0</v>
      </c>
      <c r="BZ8628">
        <v>0</v>
      </c>
      <c r="CA8628">
        <v>0</v>
      </c>
    </row>
    <row r="8629" spans="1:79" x14ac:dyDescent="0.3">
      <c r="A8629">
        <v>8628</v>
      </c>
      <c r="C8629">
        <v>5.4209550000000002</v>
      </c>
      <c r="H8629">
        <v>0.52393900000000004</v>
      </c>
      <c r="K8629">
        <v>343.86935199999999</v>
      </c>
      <c r="R8629">
        <v>0</v>
      </c>
      <c r="U8629">
        <v>3.1170629999999999</v>
      </c>
      <c r="W8629">
        <v>154.30661499999999</v>
      </c>
      <c r="AA8629">
        <v>7.1677540000000004</v>
      </c>
      <c r="AD8629">
        <v>-3.9947000000000003E-2</v>
      </c>
      <c r="AE8629">
        <v>0</v>
      </c>
      <c r="AN8629">
        <v>-0.197217</v>
      </c>
      <c r="AO8629">
        <v>0</v>
      </c>
      <c r="AT8629">
        <v>-0.241174</v>
      </c>
      <c r="AU8629">
        <v>0</v>
      </c>
      <c r="BH8629">
        <v>0</v>
      </c>
      <c r="BI8629">
        <v>0</v>
      </c>
      <c r="BN8629">
        <v>-0.21937899999999999</v>
      </c>
      <c r="BO8629">
        <v>0</v>
      </c>
      <c r="BR8629">
        <v>-7.6044E-2</v>
      </c>
      <c r="BS8629">
        <v>0</v>
      </c>
      <c r="BZ8629">
        <v>0</v>
      </c>
      <c r="CA8629">
        <v>0</v>
      </c>
    </row>
    <row r="8630" spans="1:79" x14ac:dyDescent="0.3">
      <c r="A8630">
        <v>8629</v>
      </c>
      <c r="C8630">
        <v>5.4209550000000002</v>
      </c>
      <c r="H8630">
        <v>0.72568900000000003</v>
      </c>
      <c r="K8630">
        <v>344.12022899999999</v>
      </c>
      <c r="R8630">
        <v>0</v>
      </c>
      <c r="U8630">
        <v>3.3742709999999998</v>
      </c>
      <c r="W8630">
        <v>154.38918799999999</v>
      </c>
      <c r="AA8630">
        <v>8.0020509999999998</v>
      </c>
      <c r="AD8630">
        <v>0</v>
      </c>
      <c r="AE8630">
        <v>0</v>
      </c>
      <c r="AN8630">
        <v>-0.206067</v>
      </c>
      <c r="AO8630">
        <v>0</v>
      </c>
      <c r="AT8630">
        <v>-0.27171600000000001</v>
      </c>
      <c r="AU8630">
        <v>0</v>
      </c>
      <c r="BH8630">
        <v>0</v>
      </c>
      <c r="BI8630">
        <v>0</v>
      </c>
      <c r="BN8630">
        <v>-0.25720799999999999</v>
      </c>
      <c r="BO8630">
        <v>0</v>
      </c>
      <c r="BR8630">
        <v>-8.2572999999999994E-2</v>
      </c>
      <c r="BS8630">
        <v>0</v>
      </c>
      <c r="BZ8630">
        <v>-0.89335900000000001</v>
      </c>
      <c r="CA8630">
        <v>0</v>
      </c>
    </row>
    <row r="8631" spans="1:79" x14ac:dyDescent="0.3">
      <c r="A8631">
        <v>8630</v>
      </c>
      <c r="C8631">
        <v>5.4209550000000002</v>
      </c>
      <c r="H8631">
        <v>0.91544899999999996</v>
      </c>
      <c r="K8631">
        <v>344.33545299999997</v>
      </c>
      <c r="R8631">
        <v>0</v>
      </c>
      <c r="U8631">
        <v>3.3742709999999998</v>
      </c>
      <c r="W8631">
        <v>154.470944</v>
      </c>
      <c r="AA8631">
        <v>8.5988059999999997</v>
      </c>
      <c r="AD8631">
        <v>0</v>
      </c>
      <c r="AE8631">
        <v>0</v>
      </c>
      <c r="AN8631">
        <v>-0.19574</v>
      </c>
      <c r="AO8631">
        <v>0</v>
      </c>
      <c r="AT8631">
        <v>-0.23607700000000001</v>
      </c>
      <c r="AU8631">
        <v>0</v>
      </c>
      <c r="BH8631">
        <v>0</v>
      </c>
      <c r="BI8631">
        <v>0</v>
      </c>
      <c r="BN8631">
        <v>0</v>
      </c>
      <c r="BO8631">
        <v>0</v>
      </c>
      <c r="BR8631">
        <v>-8.1755999999999995E-2</v>
      </c>
      <c r="BS8631">
        <v>0</v>
      </c>
      <c r="BZ8631">
        <v>-0.66269199999999995</v>
      </c>
      <c r="CA8631">
        <v>0</v>
      </c>
    </row>
    <row r="8632" spans="1:79" x14ac:dyDescent="0.3">
      <c r="A8632">
        <v>8631</v>
      </c>
      <c r="C8632">
        <v>5.4209550000000002</v>
      </c>
      <c r="H8632">
        <v>0.65420800000000001</v>
      </c>
      <c r="K8632">
        <v>344.40678600000001</v>
      </c>
      <c r="R8632">
        <v>0</v>
      </c>
      <c r="U8632">
        <v>2.95092</v>
      </c>
      <c r="W8632">
        <v>154.54454000000001</v>
      </c>
      <c r="AA8632">
        <v>8.5279520000000009</v>
      </c>
      <c r="AD8632">
        <v>0</v>
      </c>
      <c r="AE8632">
        <v>0</v>
      </c>
      <c r="AN8632">
        <v>0</v>
      </c>
      <c r="AO8632">
        <v>0.25369799999999998</v>
      </c>
      <c r="AT8632">
        <v>-9.2200000000000004E-2</v>
      </c>
      <c r="AU8632">
        <v>0</v>
      </c>
      <c r="BH8632">
        <v>0</v>
      </c>
      <c r="BI8632">
        <v>0</v>
      </c>
      <c r="BN8632">
        <v>0</v>
      </c>
      <c r="BO8632">
        <v>0.42335200000000001</v>
      </c>
      <c r="BR8632">
        <v>-7.3594999999999994E-2</v>
      </c>
      <c r="BS8632">
        <v>0</v>
      </c>
      <c r="BZ8632">
        <v>0</v>
      </c>
      <c r="CA8632">
        <v>0</v>
      </c>
    </row>
    <row r="8633" spans="1:79" x14ac:dyDescent="0.3">
      <c r="A8633">
        <v>8632</v>
      </c>
      <c r="C8633">
        <v>5.4209550000000002</v>
      </c>
      <c r="H8633">
        <v>0.376855</v>
      </c>
      <c r="K8633">
        <v>344.366761</v>
      </c>
      <c r="R8633">
        <v>0</v>
      </c>
      <c r="U8633">
        <v>2.4948760000000001</v>
      </c>
      <c r="W8633">
        <v>154.61487099999999</v>
      </c>
      <c r="AA8633">
        <v>8.4576809999999991</v>
      </c>
      <c r="AD8633">
        <v>0</v>
      </c>
      <c r="AE8633">
        <v>0</v>
      </c>
      <c r="AN8633">
        <v>0</v>
      </c>
      <c r="AO8633">
        <v>0.27196199999999998</v>
      </c>
      <c r="AT8633">
        <v>0</v>
      </c>
      <c r="AU8633">
        <v>1.9154000000000001E-2</v>
      </c>
      <c r="BH8633">
        <v>0</v>
      </c>
      <c r="BI8633">
        <v>0</v>
      </c>
      <c r="BN8633">
        <v>0</v>
      </c>
      <c r="BO8633">
        <v>0.45604299999999998</v>
      </c>
      <c r="BR8633">
        <v>-7.0331000000000005E-2</v>
      </c>
      <c r="BS8633">
        <v>0</v>
      </c>
      <c r="BZ8633">
        <v>0</v>
      </c>
      <c r="CA8633">
        <v>0</v>
      </c>
    </row>
    <row r="8634" spans="1:79" x14ac:dyDescent="0.3">
      <c r="A8634">
        <v>8633</v>
      </c>
      <c r="C8634">
        <v>5.4209550000000002</v>
      </c>
      <c r="H8634">
        <v>0.101788</v>
      </c>
      <c r="K8634">
        <v>344.306309</v>
      </c>
      <c r="R8634">
        <v>0</v>
      </c>
      <c r="U8634">
        <v>2.0388329999999999</v>
      </c>
      <c r="W8634">
        <v>154.685202</v>
      </c>
      <c r="AA8634">
        <v>8.3879900000000003</v>
      </c>
      <c r="AD8634">
        <v>0</v>
      </c>
      <c r="AE8634">
        <v>0</v>
      </c>
      <c r="AN8634">
        <v>0</v>
      </c>
      <c r="AO8634">
        <v>0.27196199999999998</v>
      </c>
      <c r="AT8634">
        <v>0</v>
      </c>
      <c r="AU8634">
        <v>3.9583E-2</v>
      </c>
      <c r="BH8634">
        <v>0</v>
      </c>
      <c r="BI8634">
        <v>0</v>
      </c>
      <c r="BN8634">
        <v>0</v>
      </c>
      <c r="BO8634">
        <v>0.45604299999999998</v>
      </c>
      <c r="BR8634">
        <v>-7.0331000000000005E-2</v>
      </c>
      <c r="BS8634">
        <v>0</v>
      </c>
      <c r="BZ8634">
        <v>0</v>
      </c>
      <c r="CA8634">
        <v>0</v>
      </c>
    </row>
    <row r="8635" spans="1:79" x14ac:dyDescent="0.3">
      <c r="A8635">
        <v>8634</v>
      </c>
      <c r="C8635">
        <v>5.4209550000000002</v>
      </c>
      <c r="H8635">
        <v>0</v>
      </c>
      <c r="K8635">
        <v>344.23316299999999</v>
      </c>
      <c r="R8635">
        <v>0</v>
      </c>
      <c r="U8635">
        <v>1.787104</v>
      </c>
      <c r="W8635">
        <v>154.775935</v>
      </c>
      <c r="AA8635">
        <v>8.318873</v>
      </c>
      <c r="AD8635">
        <v>0</v>
      </c>
      <c r="AE8635">
        <v>0</v>
      </c>
      <c r="AN8635">
        <v>0</v>
      </c>
      <c r="AO8635">
        <v>0.100949</v>
      </c>
      <c r="AT8635">
        <v>0</v>
      </c>
      <c r="AU8635">
        <v>5.2281000000000001E-2</v>
      </c>
      <c r="BH8635">
        <v>0</v>
      </c>
      <c r="BI8635">
        <v>0</v>
      </c>
      <c r="BN8635">
        <v>0</v>
      </c>
      <c r="BO8635">
        <v>0.25172899999999998</v>
      </c>
      <c r="BR8635">
        <v>-9.0732999999999994E-2</v>
      </c>
      <c r="BS8635">
        <v>0</v>
      </c>
      <c r="BZ8635">
        <v>0</v>
      </c>
      <c r="CA8635">
        <v>0</v>
      </c>
    </row>
    <row r="8636" spans="1:79" x14ac:dyDescent="0.3">
      <c r="A8636">
        <v>8635</v>
      </c>
      <c r="C8636">
        <v>5.4209550000000002</v>
      </c>
      <c r="H8636">
        <v>0</v>
      </c>
      <c r="K8636">
        <v>344.14675899999997</v>
      </c>
      <c r="R8636">
        <v>0</v>
      </c>
      <c r="U8636">
        <v>1.698828</v>
      </c>
      <c r="W8636">
        <v>154.88299000000001</v>
      </c>
      <c r="AA8636">
        <v>8.2503259999999994</v>
      </c>
      <c r="AD8636">
        <v>0</v>
      </c>
      <c r="AE8636">
        <v>0</v>
      </c>
      <c r="AN8636">
        <v>0</v>
      </c>
      <c r="AO8636">
        <v>0</v>
      </c>
      <c r="AT8636">
        <v>0</v>
      </c>
      <c r="AU8636">
        <v>6.5543000000000004E-2</v>
      </c>
      <c r="BH8636">
        <v>0</v>
      </c>
      <c r="BI8636">
        <v>0</v>
      </c>
      <c r="BN8636">
        <v>0</v>
      </c>
      <c r="BO8636">
        <v>8.8275999999999993E-2</v>
      </c>
      <c r="BR8636">
        <v>-0.107055</v>
      </c>
      <c r="BS8636">
        <v>0</v>
      </c>
      <c r="BZ8636">
        <v>0</v>
      </c>
      <c r="CA8636">
        <v>0</v>
      </c>
    </row>
    <row r="8637" spans="1:79" x14ac:dyDescent="0.3">
      <c r="A8637">
        <v>8636</v>
      </c>
      <c r="C8637">
        <v>5.4209550000000002</v>
      </c>
      <c r="H8637">
        <v>0</v>
      </c>
      <c r="K8637">
        <v>344.03660300000001</v>
      </c>
      <c r="R8637">
        <v>0</v>
      </c>
      <c r="U8637">
        <v>1.711071</v>
      </c>
      <c r="W8637">
        <v>155.000247</v>
      </c>
      <c r="AA8637">
        <v>8.1823429999999995</v>
      </c>
      <c r="AD8637">
        <v>0</v>
      </c>
      <c r="AE8637">
        <v>0</v>
      </c>
      <c r="AN8637">
        <v>0</v>
      </c>
      <c r="AO8637">
        <v>0</v>
      </c>
      <c r="AT8637">
        <v>0</v>
      </c>
      <c r="AU8637">
        <v>8.9301000000000005E-2</v>
      </c>
      <c r="BH8637">
        <v>0</v>
      </c>
      <c r="BI8637">
        <v>0</v>
      </c>
      <c r="BN8637">
        <v>-1.2243E-2</v>
      </c>
      <c r="BO8637">
        <v>0</v>
      </c>
      <c r="BR8637">
        <v>-0.117256</v>
      </c>
      <c r="BS8637">
        <v>0</v>
      </c>
      <c r="BZ8637">
        <v>0</v>
      </c>
      <c r="CA8637">
        <v>0</v>
      </c>
    </row>
    <row r="8638" spans="1:79" x14ac:dyDescent="0.3">
      <c r="A8638">
        <v>8637</v>
      </c>
      <c r="C8638">
        <v>5.4209550000000002</v>
      </c>
      <c r="H8638">
        <v>0</v>
      </c>
      <c r="K8638">
        <v>343.90472799999998</v>
      </c>
      <c r="R8638">
        <v>0.25962000000000002</v>
      </c>
      <c r="U8638">
        <v>1.8134170000000001</v>
      </c>
      <c r="W8638">
        <v>155.12770399999999</v>
      </c>
      <c r="AA8638">
        <v>8.1149199999999997</v>
      </c>
      <c r="AD8638">
        <v>0</v>
      </c>
      <c r="AE8638">
        <v>0</v>
      </c>
      <c r="AN8638">
        <v>0</v>
      </c>
      <c r="AO8638">
        <v>0</v>
      </c>
      <c r="AT8638">
        <v>0</v>
      </c>
      <c r="AU8638">
        <v>0.111027</v>
      </c>
      <c r="BH8638">
        <v>-0.25962000000000002</v>
      </c>
      <c r="BI8638">
        <v>0</v>
      </c>
      <c r="BN8638">
        <v>-0.10234600000000001</v>
      </c>
      <c r="BO8638">
        <v>0</v>
      </c>
      <c r="BR8638">
        <v>-0.12745799999999999</v>
      </c>
      <c r="BS8638">
        <v>0</v>
      </c>
      <c r="BZ8638">
        <v>0</v>
      </c>
      <c r="CA8638">
        <v>0</v>
      </c>
    </row>
    <row r="8639" spans="1:79" x14ac:dyDescent="0.3">
      <c r="A8639">
        <v>8638</v>
      </c>
      <c r="C8639">
        <v>5.4209550000000002</v>
      </c>
      <c r="H8639">
        <v>6.2350999999999997E-2</v>
      </c>
      <c r="K8639">
        <v>343.771998</v>
      </c>
      <c r="R8639">
        <v>0.51807099999999995</v>
      </c>
      <c r="U8639">
        <v>1.9806360000000001</v>
      </c>
      <c r="W8639">
        <v>155.262507</v>
      </c>
      <c r="AA8639">
        <v>8.0480529999999995</v>
      </c>
      <c r="AD8639">
        <v>0</v>
      </c>
      <c r="AE8639">
        <v>0</v>
      </c>
      <c r="AN8639">
        <v>-6.2350999999999997E-2</v>
      </c>
      <c r="AO8639">
        <v>0</v>
      </c>
      <c r="AT8639">
        <v>0</v>
      </c>
      <c r="AU8639">
        <v>0.11189</v>
      </c>
      <c r="BH8639">
        <v>-0.26059100000000002</v>
      </c>
      <c r="BI8639">
        <v>0</v>
      </c>
      <c r="BN8639">
        <v>-0.16721900000000001</v>
      </c>
      <c r="BO8639">
        <v>0</v>
      </c>
      <c r="BR8639">
        <v>-0.13480200000000001</v>
      </c>
      <c r="BS8639">
        <v>0</v>
      </c>
      <c r="BZ8639">
        <v>0</v>
      </c>
      <c r="CA8639">
        <v>0</v>
      </c>
    </row>
    <row r="8640" spans="1:79" x14ac:dyDescent="0.3">
      <c r="A8640">
        <v>8639</v>
      </c>
      <c r="C8640">
        <v>5.4209550000000002</v>
      </c>
      <c r="H8640">
        <v>0.159021</v>
      </c>
      <c r="K8640">
        <v>343.64713499999999</v>
      </c>
      <c r="R8640">
        <v>0.774393</v>
      </c>
      <c r="U8640">
        <v>2.1911049999999999</v>
      </c>
      <c r="W8640">
        <v>155.40220500000001</v>
      </c>
      <c r="AA8640">
        <v>7.9817369999999999</v>
      </c>
      <c r="AD8640">
        <v>0</v>
      </c>
      <c r="AE8640">
        <v>0</v>
      </c>
      <c r="AN8640">
        <v>-9.7184000000000006E-2</v>
      </c>
      <c r="AO8640">
        <v>0</v>
      </c>
      <c r="AT8640">
        <v>0</v>
      </c>
      <c r="AU8640">
        <v>0.10403</v>
      </c>
      <c r="BH8640">
        <v>-0.26059100000000002</v>
      </c>
      <c r="BI8640">
        <v>0</v>
      </c>
      <c r="BN8640">
        <v>-0.21046899999999999</v>
      </c>
      <c r="BO8640">
        <v>0</v>
      </c>
      <c r="BR8640">
        <v>-0.13969899999999999</v>
      </c>
      <c r="BS8640">
        <v>0</v>
      </c>
      <c r="BZ8640">
        <v>0</v>
      </c>
      <c r="CA8640">
        <v>0</v>
      </c>
    </row>
    <row r="8641" spans="1:79" x14ac:dyDescent="0.3">
      <c r="A8641">
        <v>8640</v>
      </c>
      <c r="C8641">
        <v>5.4209550000000002</v>
      </c>
      <c r="H8641">
        <v>0.25234299999999998</v>
      </c>
      <c r="K8641">
        <v>343.51347199999998</v>
      </c>
      <c r="R8641">
        <v>1.0286029999999999</v>
      </c>
      <c r="U8641">
        <v>2.444823</v>
      </c>
      <c r="W8641">
        <v>155.54680099999999</v>
      </c>
      <c r="AA8641">
        <v>7.9159680000000003</v>
      </c>
      <c r="AD8641">
        <v>0</v>
      </c>
      <c r="AE8641">
        <v>0</v>
      </c>
      <c r="AN8641">
        <v>-9.4631999999999994E-2</v>
      </c>
      <c r="AO8641">
        <v>0</v>
      </c>
      <c r="AT8641">
        <v>0</v>
      </c>
      <c r="AU8641">
        <v>0.11283799999999999</v>
      </c>
      <c r="BH8641">
        <v>-0.26059100000000002</v>
      </c>
      <c r="BI8641">
        <v>0</v>
      </c>
      <c r="BN8641">
        <v>-0.253718</v>
      </c>
      <c r="BO8641">
        <v>0</v>
      </c>
      <c r="BR8641">
        <v>-0.144595</v>
      </c>
      <c r="BS8641">
        <v>0</v>
      </c>
      <c r="BZ8641">
        <v>0</v>
      </c>
      <c r="CA8641">
        <v>0</v>
      </c>
    </row>
    <row r="8642" spans="1:79" x14ac:dyDescent="0.3">
      <c r="A8642">
        <v>8641</v>
      </c>
      <c r="C8642">
        <v>5.4209550000000002</v>
      </c>
      <c r="H8642">
        <v>0</v>
      </c>
      <c r="K8642">
        <v>343.25390499999997</v>
      </c>
      <c r="R8642">
        <v>0.75953700000000002</v>
      </c>
      <c r="U8642">
        <v>2.7093530000000001</v>
      </c>
      <c r="W8642">
        <v>155.69262000000001</v>
      </c>
      <c r="AA8642">
        <v>7.8507400000000001</v>
      </c>
      <c r="AD8642">
        <v>0</v>
      </c>
      <c r="AE8642">
        <v>0</v>
      </c>
      <c r="AN8642">
        <v>0</v>
      </c>
      <c r="AO8642">
        <v>0.25026300000000001</v>
      </c>
      <c r="AT8642">
        <v>0</v>
      </c>
      <c r="AU8642">
        <v>0.23875099999999999</v>
      </c>
      <c r="BH8642">
        <v>0</v>
      </c>
      <c r="BI8642">
        <v>0.26059100000000002</v>
      </c>
      <c r="BN8642">
        <v>-0.26452999999999999</v>
      </c>
      <c r="BO8642">
        <v>0</v>
      </c>
      <c r="BR8642">
        <v>-0.14582000000000001</v>
      </c>
      <c r="BS8642">
        <v>0</v>
      </c>
      <c r="BZ8642">
        <v>0</v>
      </c>
      <c r="CA8642">
        <v>0</v>
      </c>
    </row>
    <row r="8643" spans="1:79" x14ac:dyDescent="0.3">
      <c r="A8643">
        <v>8642</v>
      </c>
      <c r="C8643">
        <v>5.4209550000000002</v>
      </c>
      <c r="H8643">
        <v>0</v>
      </c>
      <c r="K8643">
        <v>342.99059499999998</v>
      </c>
      <c r="R8643">
        <v>0.49268699999999999</v>
      </c>
      <c r="U8643">
        <v>2.984696</v>
      </c>
      <c r="W8643">
        <v>155.839664</v>
      </c>
      <c r="AA8643">
        <v>7.7860500000000004</v>
      </c>
      <c r="AD8643">
        <v>0</v>
      </c>
      <c r="AE8643">
        <v>0</v>
      </c>
      <c r="AN8643">
        <v>0</v>
      </c>
      <c r="AO8643">
        <v>0</v>
      </c>
      <c r="AT8643">
        <v>0</v>
      </c>
      <c r="AU8643">
        <v>0.242509</v>
      </c>
      <c r="BH8643">
        <v>0</v>
      </c>
      <c r="BI8643">
        <v>0.26059100000000002</v>
      </c>
      <c r="BN8643">
        <v>-0.275343</v>
      </c>
      <c r="BO8643">
        <v>0</v>
      </c>
      <c r="BR8643">
        <v>-0.14704400000000001</v>
      </c>
      <c r="BS8643">
        <v>0</v>
      </c>
      <c r="BZ8643">
        <v>0</v>
      </c>
      <c r="CA8643">
        <v>0</v>
      </c>
    </row>
    <row r="8644" spans="1:79" x14ac:dyDescent="0.3">
      <c r="A8644">
        <v>8643</v>
      </c>
      <c r="C8644">
        <v>5.4209550000000002</v>
      </c>
      <c r="H8644">
        <v>0</v>
      </c>
      <c r="K8644">
        <v>342.74526900000001</v>
      </c>
      <c r="R8644">
        <v>0.22803599999999999</v>
      </c>
      <c r="U8644">
        <v>3.2636430000000001</v>
      </c>
      <c r="W8644">
        <v>155.98711599999999</v>
      </c>
      <c r="AA8644">
        <v>7.7218929999999997</v>
      </c>
      <c r="AD8644">
        <v>0</v>
      </c>
      <c r="AE8644">
        <v>0</v>
      </c>
      <c r="AN8644">
        <v>0</v>
      </c>
      <c r="AO8644">
        <v>0</v>
      </c>
      <c r="AT8644">
        <v>0</v>
      </c>
      <c r="AU8644">
        <v>0.22453999999999999</v>
      </c>
      <c r="BH8644">
        <v>0</v>
      </c>
      <c r="BI8644">
        <v>0.26059100000000002</v>
      </c>
      <c r="BN8644">
        <v>-0.278947</v>
      </c>
      <c r="BO8644">
        <v>0</v>
      </c>
      <c r="BR8644">
        <v>-0.147452</v>
      </c>
      <c r="BS8644">
        <v>0</v>
      </c>
      <c r="BZ8644">
        <v>0</v>
      </c>
      <c r="CA8644">
        <v>0</v>
      </c>
    </row>
    <row r="8645" spans="1:79" x14ac:dyDescent="0.3">
      <c r="A8645">
        <v>8644</v>
      </c>
      <c r="C8645">
        <v>5.4209550000000002</v>
      </c>
      <c r="H8645">
        <v>0</v>
      </c>
      <c r="K8645">
        <v>342.47581400000001</v>
      </c>
      <c r="R8645">
        <v>0</v>
      </c>
      <c r="U8645">
        <v>3.5029439999999998</v>
      </c>
      <c r="W8645">
        <v>156.13007899999999</v>
      </c>
      <c r="AA8645">
        <v>7.6582650000000001</v>
      </c>
      <c r="AD8645">
        <v>0</v>
      </c>
      <c r="AE8645">
        <v>0</v>
      </c>
      <c r="AN8645">
        <v>0</v>
      </c>
      <c r="AO8645">
        <v>0</v>
      </c>
      <c r="AT8645">
        <v>0</v>
      </c>
      <c r="AU8645">
        <v>0.24868499999999999</v>
      </c>
      <c r="BH8645">
        <v>0</v>
      </c>
      <c r="BI8645">
        <v>0.226157</v>
      </c>
      <c r="BN8645">
        <v>-0.23930199999999999</v>
      </c>
      <c r="BO8645">
        <v>0</v>
      </c>
      <c r="BR8645">
        <v>-0.14296300000000001</v>
      </c>
      <c r="BS8645">
        <v>0</v>
      </c>
      <c r="BZ8645">
        <v>0</v>
      </c>
      <c r="CA8645">
        <v>0</v>
      </c>
    </row>
    <row r="8646" spans="1:79" x14ac:dyDescent="0.3">
      <c r="A8646">
        <v>8645</v>
      </c>
      <c r="C8646">
        <v>5.4209550000000002</v>
      </c>
      <c r="H8646">
        <v>0</v>
      </c>
      <c r="K8646">
        <v>342.21890200000001</v>
      </c>
      <c r="R8646">
        <v>0</v>
      </c>
      <c r="U8646">
        <v>3.6701640000000002</v>
      </c>
      <c r="W8646">
        <v>156.264881</v>
      </c>
      <c r="AA8646">
        <v>7.5951610000000001</v>
      </c>
      <c r="AD8646">
        <v>0</v>
      </c>
      <c r="AE8646">
        <v>0</v>
      </c>
      <c r="AN8646">
        <v>0</v>
      </c>
      <c r="AO8646">
        <v>0</v>
      </c>
      <c r="AT8646">
        <v>0</v>
      </c>
      <c r="AU8646">
        <v>0.23615800000000001</v>
      </c>
      <c r="BH8646">
        <v>0</v>
      </c>
      <c r="BI8646">
        <v>0</v>
      </c>
      <c r="BN8646">
        <v>-0.16721900000000001</v>
      </c>
      <c r="BO8646">
        <v>0</v>
      </c>
      <c r="BR8646">
        <v>-0.13480200000000001</v>
      </c>
      <c r="BS8646">
        <v>0</v>
      </c>
      <c r="BZ8646">
        <v>0</v>
      </c>
      <c r="CA8646">
        <v>0</v>
      </c>
    </row>
    <row r="8647" spans="1:79" x14ac:dyDescent="0.3">
      <c r="A8647">
        <v>8646</v>
      </c>
      <c r="C8647">
        <v>5.4209550000000002</v>
      </c>
      <c r="H8647">
        <v>0</v>
      </c>
      <c r="K8647">
        <v>341.95773000000003</v>
      </c>
      <c r="R8647">
        <v>0</v>
      </c>
      <c r="U8647">
        <v>3.6636129999999998</v>
      </c>
      <c r="W8647">
        <v>156.380098</v>
      </c>
      <c r="AA8647">
        <v>7.5325769999999999</v>
      </c>
      <c r="AD8647">
        <v>0</v>
      </c>
      <c r="AE8647">
        <v>0</v>
      </c>
      <c r="AN8647">
        <v>0</v>
      </c>
      <c r="AO8647">
        <v>0</v>
      </c>
      <c r="AT8647">
        <v>0</v>
      </c>
      <c r="AU8647">
        <v>0.24043400000000001</v>
      </c>
      <c r="BH8647">
        <v>0</v>
      </c>
      <c r="BI8647">
        <v>0</v>
      </c>
      <c r="BN8647">
        <v>0</v>
      </c>
      <c r="BO8647">
        <v>6.5500000000000003E-3</v>
      </c>
      <c r="BR8647">
        <v>-0.115216</v>
      </c>
      <c r="BS8647">
        <v>0</v>
      </c>
      <c r="BZ8647">
        <v>0</v>
      </c>
      <c r="CA8647">
        <v>0</v>
      </c>
    </row>
    <row r="8648" spans="1:79" x14ac:dyDescent="0.3">
      <c r="A8648">
        <v>8647</v>
      </c>
      <c r="C8648">
        <v>5.4209550000000002</v>
      </c>
      <c r="H8648">
        <v>0</v>
      </c>
      <c r="K8648">
        <v>341.70754399999998</v>
      </c>
      <c r="R8648">
        <v>0</v>
      </c>
      <c r="U8648">
        <v>3.3505919999999998</v>
      </c>
      <c r="W8648">
        <v>156.46471</v>
      </c>
      <c r="AA8648">
        <v>7.4705079999999997</v>
      </c>
      <c r="AD8648">
        <v>0</v>
      </c>
      <c r="AE8648">
        <v>0</v>
      </c>
      <c r="AN8648">
        <v>0</v>
      </c>
      <c r="AO8648">
        <v>0</v>
      </c>
      <c r="AT8648">
        <v>0</v>
      </c>
      <c r="AU8648">
        <v>0.229463</v>
      </c>
      <c r="BH8648">
        <v>0</v>
      </c>
      <c r="BI8648">
        <v>0</v>
      </c>
      <c r="BN8648">
        <v>0</v>
      </c>
      <c r="BO8648">
        <v>0.31302099999999999</v>
      </c>
      <c r="BR8648">
        <v>-8.4612999999999994E-2</v>
      </c>
      <c r="BS8648">
        <v>0</v>
      </c>
      <c r="BZ8648">
        <v>0</v>
      </c>
      <c r="CA8648">
        <v>0</v>
      </c>
    </row>
    <row r="8649" spans="1:79" x14ac:dyDescent="0.3">
      <c r="A8649">
        <v>8648</v>
      </c>
      <c r="C8649">
        <v>5.4209550000000002</v>
      </c>
      <c r="H8649">
        <v>0</v>
      </c>
      <c r="K8649">
        <v>341.53762899999998</v>
      </c>
      <c r="R8649">
        <v>0</v>
      </c>
      <c r="U8649">
        <v>3.119297</v>
      </c>
      <c r="W8649">
        <v>156.55748399999999</v>
      </c>
      <c r="AA8649">
        <v>7.4089510000000001</v>
      </c>
      <c r="AD8649">
        <v>0</v>
      </c>
      <c r="AE8649">
        <v>0</v>
      </c>
      <c r="AN8649">
        <v>0</v>
      </c>
      <c r="AO8649">
        <v>0</v>
      </c>
      <c r="AT8649">
        <v>0</v>
      </c>
      <c r="AU8649">
        <v>0.14920800000000001</v>
      </c>
      <c r="BH8649">
        <v>0</v>
      </c>
      <c r="BI8649">
        <v>0</v>
      </c>
      <c r="BN8649">
        <v>0</v>
      </c>
      <c r="BO8649">
        <v>0.231295</v>
      </c>
      <c r="BR8649">
        <v>-9.2773999999999995E-2</v>
      </c>
      <c r="BS8649">
        <v>0</v>
      </c>
      <c r="BZ8649">
        <v>0</v>
      </c>
      <c r="CA8649">
        <v>0</v>
      </c>
    </row>
    <row r="8650" spans="1:79" x14ac:dyDescent="0.3">
      <c r="A8650">
        <v>8649</v>
      </c>
      <c r="C8650">
        <v>5.4209550000000002</v>
      </c>
      <c r="H8650">
        <v>0</v>
      </c>
      <c r="K8650">
        <v>341.50032800000002</v>
      </c>
      <c r="R8650">
        <v>0</v>
      </c>
      <c r="U8650">
        <v>2.9288639999999999</v>
      </c>
      <c r="W8650">
        <v>156.654338</v>
      </c>
      <c r="AA8650">
        <v>7.3479010000000002</v>
      </c>
      <c r="AD8650">
        <v>0</v>
      </c>
      <c r="AE8650">
        <v>0</v>
      </c>
      <c r="AN8650">
        <v>0</v>
      </c>
      <c r="AO8650">
        <v>0</v>
      </c>
      <c r="AT8650">
        <v>0</v>
      </c>
      <c r="AU8650">
        <v>1.6604000000000001E-2</v>
      </c>
      <c r="BH8650">
        <v>0</v>
      </c>
      <c r="BI8650">
        <v>0</v>
      </c>
      <c r="BN8650">
        <v>0</v>
      </c>
      <c r="BO8650">
        <v>0.19043299999999999</v>
      </c>
      <c r="BR8650">
        <v>-9.6853999999999996E-2</v>
      </c>
      <c r="BS8650">
        <v>0</v>
      </c>
      <c r="BZ8650">
        <v>0</v>
      </c>
      <c r="CA8650">
        <v>0</v>
      </c>
    </row>
    <row r="8651" spans="1:79" x14ac:dyDescent="0.3">
      <c r="A8651">
        <v>8650</v>
      </c>
      <c r="C8651">
        <v>5.4209550000000002</v>
      </c>
      <c r="H8651">
        <v>0.15332200000000001</v>
      </c>
      <c r="K8651">
        <v>341.56932999999998</v>
      </c>
      <c r="R8651">
        <v>0</v>
      </c>
      <c r="U8651">
        <v>2.8732519999999999</v>
      </c>
      <c r="W8651">
        <v>156.74507199999999</v>
      </c>
      <c r="AA8651">
        <v>7.2873549999999998</v>
      </c>
      <c r="AD8651">
        <v>0</v>
      </c>
      <c r="AE8651">
        <v>0</v>
      </c>
      <c r="AN8651">
        <v>-0.15332200000000001</v>
      </c>
      <c r="AO8651">
        <v>0</v>
      </c>
      <c r="AT8651">
        <v>-8.9695999999999998E-2</v>
      </c>
      <c r="AU8651">
        <v>0</v>
      </c>
      <c r="BH8651">
        <v>0</v>
      </c>
      <c r="BI8651">
        <v>0</v>
      </c>
      <c r="BN8651">
        <v>0</v>
      </c>
      <c r="BO8651">
        <v>5.5612000000000002E-2</v>
      </c>
      <c r="BR8651">
        <v>-9.0732999999999994E-2</v>
      </c>
      <c r="BS8651">
        <v>0</v>
      </c>
      <c r="BZ8651">
        <v>0</v>
      </c>
      <c r="CA8651">
        <v>0</v>
      </c>
    </row>
    <row r="8652" spans="1:79" x14ac:dyDescent="0.3">
      <c r="A8652">
        <v>8651</v>
      </c>
      <c r="C8652">
        <v>5.5865489999999998</v>
      </c>
      <c r="H8652">
        <v>0.32943699999999998</v>
      </c>
      <c r="K8652">
        <v>341.72134499999999</v>
      </c>
      <c r="R8652">
        <v>0</v>
      </c>
      <c r="U8652">
        <v>2.9610989999999999</v>
      </c>
      <c r="W8652">
        <v>156.82764399999999</v>
      </c>
      <c r="AA8652">
        <v>7.2273069999999997</v>
      </c>
      <c r="AD8652">
        <v>-0.16559299999999999</v>
      </c>
      <c r="AE8652">
        <v>0</v>
      </c>
      <c r="AN8652">
        <v>-0.17737900000000001</v>
      </c>
      <c r="AO8652">
        <v>0</v>
      </c>
      <c r="AT8652">
        <v>-0.17271500000000001</v>
      </c>
      <c r="AU8652">
        <v>0</v>
      </c>
      <c r="BH8652">
        <v>0</v>
      </c>
      <c r="BI8652">
        <v>0</v>
      </c>
      <c r="BN8652">
        <v>-8.7846999999999995E-2</v>
      </c>
      <c r="BO8652">
        <v>0</v>
      </c>
      <c r="BR8652">
        <v>-8.2572999999999994E-2</v>
      </c>
      <c r="BS8652">
        <v>0</v>
      </c>
      <c r="BZ8652">
        <v>0</v>
      </c>
      <c r="CA8652">
        <v>0</v>
      </c>
    </row>
    <row r="8653" spans="1:79" x14ac:dyDescent="0.3">
      <c r="A8653">
        <v>8652</v>
      </c>
      <c r="C8653">
        <v>5.6264960000000004</v>
      </c>
      <c r="H8653">
        <v>0.52393900000000004</v>
      </c>
      <c r="K8653">
        <v>341.94181099999997</v>
      </c>
      <c r="R8653">
        <v>0</v>
      </c>
      <c r="U8653">
        <v>3.1804779999999999</v>
      </c>
      <c r="W8653">
        <v>156.90368799999999</v>
      </c>
      <c r="AA8653">
        <v>7.1677540000000004</v>
      </c>
      <c r="AD8653">
        <v>-3.9947000000000003E-2</v>
      </c>
      <c r="AE8653">
        <v>0</v>
      </c>
      <c r="AN8653">
        <v>-0.197217</v>
      </c>
      <c r="AO8653">
        <v>0</v>
      </c>
      <c r="AT8653">
        <v>-0.241174</v>
      </c>
      <c r="AU8653">
        <v>0</v>
      </c>
      <c r="BH8653">
        <v>0</v>
      </c>
      <c r="BI8653">
        <v>0</v>
      </c>
      <c r="BN8653">
        <v>-0.21937899999999999</v>
      </c>
      <c r="BO8653">
        <v>0</v>
      </c>
      <c r="BR8653">
        <v>-7.6044E-2</v>
      </c>
      <c r="BS8653">
        <v>0</v>
      </c>
      <c r="BZ8653">
        <v>0</v>
      </c>
      <c r="CA8653">
        <v>0</v>
      </c>
    </row>
    <row r="8654" spans="1:79" x14ac:dyDescent="0.3">
      <c r="A8654">
        <v>8653</v>
      </c>
      <c r="C8654">
        <v>5.6264960000000004</v>
      </c>
      <c r="H8654">
        <v>0.72568900000000003</v>
      </c>
      <c r="K8654">
        <v>342.19280500000002</v>
      </c>
      <c r="R8654">
        <v>0</v>
      </c>
      <c r="U8654">
        <v>3.4376859999999998</v>
      </c>
      <c r="W8654">
        <v>156.98626100000001</v>
      </c>
      <c r="AA8654">
        <v>8.0020509999999998</v>
      </c>
      <c r="AD8654">
        <v>0</v>
      </c>
      <c r="AE8654">
        <v>0</v>
      </c>
      <c r="AN8654">
        <v>-0.206067</v>
      </c>
      <c r="AO8654">
        <v>0</v>
      </c>
      <c r="AT8654">
        <v>-0.27171600000000001</v>
      </c>
      <c r="AU8654">
        <v>0</v>
      </c>
      <c r="BH8654">
        <v>0</v>
      </c>
      <c r="BI8654">
        <v>0</v>
      </c>
      <c r="BN8654">
        <v>-0.25720799999999999</v>
      </c>
      <c r="BO8654">
        <v>0</v>
      </c>
      <c r="BR8654">
        <v>-8.2572999999999994E-2</v>
      </c>
      <c r="BS8654">
        <v>0</v>
      </c>
      <c r="BZ8654">
        <v>-0.89335900000000001</v>
      </c>
      <c r="CA8654">
        <v>0</v>
      </c>
    </row>
    <row r="8655" spans="1:79" x14ac:dyDescent="0.3">
      <c r="A8655">
        <v>8654</v>
      </c>
      <c r="C8655">
        <v>5.6264960000000004</v>
      </c>
      <c r="H8655">
        <v>0.91544899999999996</v>
      </c>
      <c r="K8655">
        <v>342.40814599999999</v>
      </c>
      <c r="R8655">
        <v>0</v>
      </c>
      <c r="U8655">
        <v>3.4376859999999998</v>
      </c>
      <c r="W8655">
        <v>157.068017</v>
      </c>
      <c r="AA8655">
        <v>8.5988059999999997</v>
      </c>
      <c r="AD8655">
        <v>0</v>
      </c>
      <c r="AE8655">
        <v>0</v>
      </c>
      <c r="AN8655">
        <v>-0.19574</v>
      </c>
      <c r="AO8655">
        <v>0</v>
      </c>
      <c r="AT8655">
        <v>-0.23607700000000001</v>
      </c>
      <c r="AU8655">
        <v>0</v>
      </c>
      <c r="BH8655">
        <v>0</v>
      </c>
      <c r="BI8655">
        <v>0</v>
      </c>
      <c r="BN8655">
        <v>0</v>
      </c>
      <c r="BO8655">
        <v>0</v>
      </c>
      <c r="BR8655">
        <v>-8.1755999999999995E-2</v>
      </c>
      <c r="BS8655">
        <v>0</v>
      </c>
      <c r="BZ8655">
        <v>-0.66269199999999995</v>
      </c>
      <c r="CA8655">
        <v>0</v>
      </c>
    </row>
    <row r="8656" spans="1:79" x14ac:dyDescent="0.3">
      <c r="A8656">
        <v>8655</v>
      </c>
      <c r="C8656">
        <v>5.6264960000000004</v>
      </c>
      <c r="H8656">
        <v>0.65420800000000001</v>
      </c>
      <c r="K8656">
        <v>342.47959600000002</v>
      </c>
      <c r="R8656">
        <v>0</v>
      </c>
      <c r="U8656">
        <v>3.0143339999999998</v>
      </c>
      <c r="W8656">
        <v>157.14161300000001</v>
      </c>
      <c r="AA8656">
        <v>8.5279520000000009</v>
      </c>
      <c r="AD8656">
        <v>0</v>
      </c>
      <c r="AE8656">
        <v>0</v>
      </c>
      <c r="AN8656">
        <v>0</v>
      </c>
      <c r="AO8656">
        <v>0.25369799999999998</v>
      </c>
      <c r="AT8656">
        <v>-9.2200000000000004E-2</v>
      </c>
      <c r="AU8656">
        <v>0</v>
      </c>
      <c r="BH8656">
        <v>0</v>
      </c>
      <c r="BI8656">
        <v>0</v>
      </c>
      <c r="BN8656">
        <v>0</v>
      </c>
      <c r="BO8656">
        <v>0.42335200000000001</v>
      </c>
      <c r="BR8656">
        <v>-7.3594999999999994E-2</v>
      </c>
      <c r="BS8656">
        <v>0</v>
      </c>
      <c r="BZ8656">
        <v>0</v>
      </c>
      <c r="CA8656">
        <v>0</v>
      </c>
    </row>
    <row r="8657" spans="1:79" x14ac:dyDescent="0.3">
      <c r="A8657">
        <v>8656</v>
      </c>
      <c r="C8657">
        <v>5.6264960000000004</v>
      </c>
      <c r="H8657">
        <v>0.376855</v>
      </c>
      <c r="K8657">
        <v>342.43968699999999</v>
      </c>
      <c r="R8657">
        <v>0</v>
      </c>
      <c r="U8657">
        <v>2.5582910000000001</v>
      </c>
      <c r="W8657">
        <v>157.21194399999999</v>
      </c>
      <c r="AA8657">
        <v>8.4576809999999991</v>
      </c>
      <c r="AD8657">
        <v>0</v>
      </c>
      <c r="AE8657">
        <v>0</v>
      </c>
      <c r="AN8657">
        <v>0</v>
      </c>
      <c r="AO8657">
        <v>0.27196199999999998</v>
      </c>
      <c r="AT8657">
        <v>0</v>
      </c>
      <c r="AU8657">
        <v>1.9154000000000001E-2</v>
      </c>
      <c r="BH8657">
        <v>0</v>
      </c>
      <c r="BI8657">
        <v>0</v>
      </c>
      <c r="BN8657">
        <v>0</v>
      </c>
      <c r="BO8657">
        <v>0.45604299999999998</v>
      </c>
      <c r="BR8657">
        <v>-7.0331000000000005E-2</v>
      </c>
      <c r="BS8657">
        <v>0</v>
      </c>
      <c r="BZ8657">
        <v>0</v>
      </c>
      <c r="CA8657">
        <v>0</v>
      </c>
    </row>
    <row r="8658" spans="1:79" x14ac:dyDescent="0.3">
      <c r="A8658">
        <v>8657</v>
      </c>
      <c r="C8658">
        <v>5.6264960000000004</v>
      </c>
      <c r="H8658">
        <v>0.101788</v>
      </c>
      <c r="K8658">
        <v>342.37935199999998</v>
      </c>
      <c r="R8658">
        <v>0</v>
      </c>
      <c r="U8658">
        <v>2.1022479999999999</v>
      </c>
      <c r="W8658">
        <v>157.282275</v>
      </c>
      <c r="AA8658">
        <v>8.3879900000000003</v>
      </c>
      <c r="AD8658">
        <v>0</v>
      </c>
      <c r="AE8658">
        <v>0</v>
      </c>
      <c r="AN8658">
        <v>0</v>
      </c>
      <c r="AO8658">
        <v>0.27196199999999998</v>
      </c>
      <c r="AT8658">
        <v>0</v>
      </c>
      <c r="AU8658">
        <v>3.9583E-2</v>
      </c>
      <c r="BH8658">
        <v>0</v>
      </c>
      <c r="BI8658">
        <v>0</v>
      </c>
      <c r="BN8658">
        <v>0</v>
      </c>
      <c r="BO8658">
        <v>0.45604299999999998</v>
      </c>
      <c r="BR8658">
        <v>-7.0331000000000005E-2</v>
      </c>
      <c r="BS8658">
        <v>0</v>
      </c>
      <c r="BZ8658">
        <v>0</v>
      </c>
      <c r="CA8658">
        <v>0</v>
      </c>
    </row>
    <row r="8659" spans="1:79" x14ac:dyDescent="0.3">
      <c r="A8659">
        <v>8658</v>
      </c>
      <c r="C8659">
        <v>5.6264960000000004</v>
      </c>
      <c r="H8659">
        <v>0</v>
      </c>
      <c r="K8659">
        <v>342.30632300000002</v>
      </c>
      <c r="R8659">
        <v>0</v>
      </c>
      <c r="U8659">
        <v>1.850519</v>
      </c>
      <c r="W8659">
        <v>157.373008</v>
      </c>
      <c r="AA8659">
        <v>8.318873</v>
      </c>
      <c r="AD8659">
        <v>0</v>
      </c>
      <c r="AE8659">
        <v>0</v>
      </c>
      <c r="AN8659">
        <v>0</v>
      </c>
      <c r="AO8659">
        <v>0.100949</v>
      </c>
      <c r="AT8659">
        <v>0</v>
      </c>
      <c r="AU8659">
        <v>5.2281000000000001E-2</v>
      </c>
      <c r="BH8659">
        <v>0</v>
      </c>
      <c r="BI8659">
        <v>0</v>
      </c>
      <c r="BN8659">
        <v>0</v>
      </c>
      <c r="BO8659">
        <v>0.25172899999999998</v>
      </c>
      <c r="BR8659">
        <v>-9.0732999999999994E-2</v>
      </c>
      <c r="BS8659">
        <v>0</v>
      </c>
      <c r="BZ8659">
        <v>0</v>
      </c>
      <c r="CA8659">
        <v>0</v>
      </c>
    </row>
    <row r="8660" spans="1:79" x14ac:dyDescent="0.3">
      <c r="A8660">
        <v>8659</v>
      </c>
      <c r="C8660">
        <v>5.6264960000000004</v>
      </c>
      <c r="H8660">
        <v>0</v>
      </c>
      <c r="K8660">
        <v>342.22003599999999</v>
      </c>
      <c r="R8660">
        <v>0</v>
      </c>
      <c r="U8660">
        <v>1.762243</v>
      </c>
      <c r="W8660">
        <v>157.480063</v>
      </c>
      <c r="AA8660">
        <v>8.2503259999999994</v>
      </c>
      <c r="AD8660">
        <v>0</v>
      </c>
      <c r="AE8660">
        <v>0</v>
      </c>
      <c r="AN8660">
        <v>0</v>
      </c>
      <c r="AO8660">
        <v>0</v>
      </c>
      <c r="AT8660">
        <v>0</v>
      </c>
      <c r="AU8660">
        <v>6.5543000000000004E-2</v>
      </c>
      <c r="BH8660">
        <v>0</v>
      </c>
      <c r="BI8660">
        <v>0</v>
      </c>
      <c r="BN8660">
        <v>0</v>
      </c>
      <c r="BO8660">
        <v>8.8275999999999993E-2</v>
      </c>
      <c r="BR8660">
        <v>-0.107055</v>
      </c>
      <c r="BS8660">
        <v>0</v>
      </c>
      <c r="BZ8660">
        <v>0</v>
      </c>
      <c r="CA8660">
        <v>0</v>
      </c>
    </row>
    <row r="8661" spans="1:79" x14ac:dyDescent="0.3">
      <c r="A8661">
        <v>8660</v>
      </c>
      <c r="C8661">
        <v>5.6264960000000004</v>
      </c>
      <c r="H8661">
        <v>0</v>
      </c>
      <c r="K8661">
        <v>342.10999700000002</v>
      </c>
      <c r="R8661">
        <v>0</v>
      </c>
      <c r="U8661">
        <v>1.774486</v>
      </c>
      <c r="W8661">
        <v>157.59732</v>
      </c>
      <c r="AA8661">
        <v>8.1823429999999995</v>
      </c>
      <c r="AD8661">
        <v>0</v>
      </c>
      <c r="AE8661">
        <v>0</v>
      </c>
      <c r="AN8661">
        <v>0</v>
      </c>
      <c r="AO8661">
        <v>0</v>
      </c>
      <c r="AT8661">
        <v>0</v>
      </c>
      <c r="AU8661">
        <v>8.9301000000000005E-2</v>
      </c>
      <c r="BH8661">
        <v>0</v>
      </c>
      <c r="BI8661">
        <v>0</v>
      </c>
      <c r="BN8661">
        <v>-1.2243E-2</v>
      </c>
      <c r="BO8661">
        <v>0</v>
      </c>
      <c r="BR8661">
        <v>-0.117256</v>
      </c>
      <c r="BS8661">
        <v>0</v>
      </c>
      <c r="BZ8661">
        <v>0</v>
      </c>
      <c r="CA8661">
        <v>0</v>
      </c>
    </row>
    <row r="8662" spans="1:79" x14ac:dyDescent="0.3">
      <c r="A8662">
        <v>8661</v>
      </c>
      <c r="C8662">
        <v>5.6264960000000004</v>
      </c>
      <c r="H8662">
        <v>0</v>
      </c>
      <c r="K8662">
        <v>341.97823799999998</v>
      </c>
      <c r="R8662">
        <v>0.25962000000000002</v>
      </c>
      <c r="U8662">
        <v>1.8768320000000001</v>
      </c>
      <c r="W8662">
        <v>157.72477699999999</v>
      </c>
      <c r="AA8662">
        <v>8.1149199999999997</v>
      </c>
      <c r="AD8662">
        <v>0</v>
      </c>
      <c r="AE8662">
        <v>0</v>
      </c>
      <c r="AN8662">
        <v>0</v>
      </c>
      <c r="AO8662">
        <v>0</v>
      </c>
      <c r="AT8662">
        <v>0</v>
      </c>
      <c r="AU8662">
        <v>0.111027</v>
      </c>
      <c r="BH8662">
        <v>-0.25962000000000002</v>
      </c>
      <c r="BI8662">
        <v>0</v>
      </c>
      <c r="BN8662">
        <v>-0.10234600000000001</v>
      </c>
      <c r="BO8662">
        <v>0</v>
      </c>
      <c r="BR8662">
        <v>-0.12745799999999999</v>
      </c>
      <c r="BS8662">
        <v>0</v>
      </c>
      <c r="BZ8662">
        <v>0</v>
      </c>
      <c r="CA8662">
        <v>0</v>
      </c>
    </row>
    <row r="8663" spans="1:79" x14ac:dyDescent="0.3">
      <c r="A8663">
        <v>8662</v>
      </c>
      <c r="C8663">
        <v>5.6264960000000004</v>
      </c>
      <c r="H8663">
        <v>6.2350999999999997E-2</v>
      </c>
      <c r="K8663">
        <v>341.84562499999998</v>
      </c>
      <c r="R8663">
        <v>0.51807099999999995</v>
      </c>
      <c r="U8663">
        <v>2.0440510000000001</v>
      </c>
      <c r="W8663">
        <v>157.859579</v>
      </c>
      <c r="AA8663">
        <v>8.0480529999999995</v>
      </c>
      <c r="AD8663">
        <v>0</v>
      </c>
      <c r="AE8663">
        <v>0</v>
      </c>
      <c r="AN8663">
        <v>-6.2350999999999997E-2</v>
      </c>
      <c r="AO8663">
        <v>0</v>
      </c>
      <c r="AT8663">
        <v>0</v>
      </c>
      <c r="AU8663">
        <v>0.11189</v>
      </c>
      <c r="BH8663">
        <v>-0.26059100000000002</v>
      </c>
      <c r="BI8663">
        <v>0</v>
      </c>
      <c r="BN8663">
        <v>-0.16721900000000001</v>
      </c>
      <c r="BO8663">
        <v>0</v>
      </c>
      <c r="BR8663">
        <v>-0.13480200000000001</v>
      </c>
      <c r="BS8663">
        <v>0</v>
      </c>
      <c r="BZ8663">
        <v>0</v>
      </c>
      <c r="CA8663">
        <v>0</v>
      </c>
    </row>
    <row r="8664" spans="1:79" x14ac:dyDescent="0.3">
      <c r="A8664">
        <v>8663</v>
      </c>
      <c r="C8664">
        <v>5.6264960000000004</v>
      </c>
      <c r="H8664">
        <v>0.159021</v>
      </c>
      <c r="K8664">
        <v>341.72087900000002</v>
      </c>
      <c r="R8664">
        <v>0.774393</v>
      </c>
      <c r="U8664">
        <v>2.2545199999999999</v>
      </c>
      <c r="W8664">
        <v>157.999278</v>
      </c>
      <c r="AA8664">
        <v>7.9817369999999999</v>
      </c>
      <c r="AD8664">
        <v>0</v>
      </c>
      <c r="AE8664">
        <v>0</v>
      </c>
      <c r="AN8664">
        <v>-9.7184000000000006E-2</v>
      </c>
      <c r="AO8664">
        <v>0</v>
      </c>
      <c r="AT8664">
        <v>0</v>
      </c>
      <c r="AU8664">
        <v>0.10403</v>
      </c>
      <c r="BH8664">
        <v>-0.26059100000000002</v>
      </c>
      <c r="BI8664">
        <v>0</v>
      </c>
      <c r="BN8664">
        <v>-0.21046899999999999</v>
      </c>
      <c r="BO8664">
        <v>0</v>
      </c>
      <c r="BR8664">
        <v>-0.13969899999999999</v>
      </c>
      <c r="BS8664">
        <v>0</v>
      </c>
      <c r="BZ8664">
        <v>0</v>
      </c>
      <c r="CA8664">
        <v>0</v>
      </c>
    </row>
    <row r="8665" spans="1:79" x14ac:dyDescent="0.3">
      <c r="A8665">
        <v>8664</v>
      </c>
      <c r="C8665">
        <v>5.6264960000000004</v>
      </c>
      <c r="H8665">
        <v>0.25234299999999998</v>
      </c>
      <c r="K8665">
        <v>341.587333</v>
      </c>
      <c r="R8665">
        <v>1.0286029999999999</v>
      </c>
      <c r="U8665">
        <v>2.508238</v>
      </c>
      <c r="W8665">
        <v>158.14387400000001</v>
      </c>
      <c r="AA8665">
        <v>7.9159680000000003</v>
      </c>
      <c r="AD8665">
        <v>0</v>
      </c>
      <c r="AE8665">
        <v>0</v>
      </c>
      <c r="AN8665">
        <v>-9.4631999999999994E-2</v>
      </c>
      <c r="AO8665">
        <v>0</v>
      </c>
      <c r="AT8665">
        <v>0</v>
      </c>
      <c r="AU8665">
        <v>0.11283799999999999</v>
      </c>
      <c r="BH8665">
        <v>-0.26059100000000002</v>
      </c>
      <c r="BI8665">
        <v>0</v>
      </c>
      <c r="BN8665">
        <v>-0.253718</v>
      </c>
      <c r="BO8665">
        <v>0</v>
      </c>
      <c r="BR8665">
        <v>-0.144595</v>
      </c>
      <c r="BS8665">
        <v>0</v>
      </c>
      <c r="BZ8665">
        <v>0</v>
      </c>
      <c r="CA8665">
        <v>0</v>
      </c>
    </row>
    <row r="8666" spans="1:79" x14ac:dyDescent="0.3">
      <c r="A8666">
        <v>8665</v>
      </c>
      <c r="C8666">
        <v>5.6264960000000004</v>
      </c>
      <c r="H8666">
        <v>0</v>
      </c>
      <c r="K8666">
        <v>341.32788199999999</v>
      </c>
      <c r="R8666">
        <v>0.75953700000000002</v>
      </c>
      <c r="U8666">
        <v>2.7727680000000001</v>
      </c>
      <c r="W8666">
        <v>158.289693</v>
      </c>
      <c r="AA8666">
        <v>7.8507400000000001</v>
      </c>
      <c r="AD8666">
        <v>0</v>
      </c>
      <c r="AE8666">
        <v>0</v>
      </c>
      <c r="AN8666">
        <v>0</v>
      </c>
      <c r="AO8666">
        <v>0.25026300000000001</v>
      </c>
      <c r="AT8666">
        <v>0</v>
      </c>
      <c r="AU8666">
        <v>0.23875099999999999</v>
      </c>
      <c r="BH8666">
        <v>0</v>
      </c>
      <c r="BI8666">
        <v>0.26059100000000002</v>
      </c>
      <c r="BN8666">
        <v>-0.26452999999999999</v>
      </c>
      <c r="BO8666">
        <v>0</v>
      </c>
      <c r="BR8666">
        <v>-0.14582000000000001</v>
      </c>
      <c r="BS8666">
        <v>0</v>
      </c>
      <c r="BZ8666">
        <v>0</v>
      </c>
      <c r="CA8666">
        <v>0</v>
      </c>
    </row>
    <row r="8667" spans="1:79" x14ac:dyDescent="0.3">
      <c r="A8667">
        <v>8666</v>
      </c>
      <c r="C8667">
        <v>5.6264960000000004</v>
      </c>
      <c r="H8667">
        <v>0</v>
      </c>
      <c r="K8667">
        <v>341.06468899999999</v>
      </c>
      <c r="R8667">
        <v>0.49268699999999999</v>
      </c>
      <c r="U8667">
        <v>3.048111</v>
      </c>
      <c r="W8667">
        <v>158.43673699999999</v>
      </c>
      <c r="AA8667">
        <v>7.7860500000000004</v>
      </c>
      <c r="AD8667">
        <v>0</v>
      </c>
      <c r="AE8667">
        <v>0</v>
      </c>
      <c r="AN8667">
        <v>0</v>
      </c>
      <c r="AO8667">
        <v>0</v>
      </c>
      <c r="AT8667">
        <v>0</v>
      </c>
      <c r="AU8667">
        <v>0.242509</v>
      </c>
      <c r="BH8667">
        <v>0</v>
      </c>
      <c r="BI8667">
        <v>0.26059100000000002</v>
      </c>
      <c r="BN8667">
        <v>-0.275343</v>
      </c>
      <c r="BO8667">
        <v>0</v>
      </c>
      <c r="BR8667">
        <v>-0.14704400000000001</v>
      </c>
      <c r="BS8667">
        <v>0</v>
      </c>
      <c r="BZ8667">
        <v>0</v>
      </c>
      <c r="CA8667">
        <v>0</v>
      </c>
    </row>
    <row r="8668" spans="1:79" x14ac:dyDescent="0.3">
      <c r="A8668">
        <v>8667</v>
      </c>
      <c r="C8668">
        <v>5.6264960000000004</v>
      </c>
      <c r="H8668">
        <v>0</v>
      </c>
      <c r="K8668">
        <v>340.81948</v>
      </c>
      <c r="R8668">
        <v>0.22803599999999999</v>
      </c>
      <c r="U8668">
        <v>3.3270569999999999</v>
      </c>
      <c r="W8668">
        <v>158.58418900000001</v>
      </c>
      <c r="AA8668">
        <v>7.7218929999999997</v>
      </c>
      <c r="AD8668">
        <v>0</v>
      </c>
      <c r="AE8668">
        <v>0</v>
      </c>
      <c r="AN8668">
        <v>0</v>
      </c>
      <c r="AO8668">
        <v>0</v>
      </c>
      <c r="AT8668">
        <v>0</v>
      </c>
      <c r="AU8668">
        <v>0.22453999999999999</v>
      </c>
      <c r="BH8668">
        <v>0</v>
      </c>
      <c r="BI8668">
        <v>0.26059100000000002</v>
      </c>
      <c r="BN8668">
        <v>-0.278947</v>
      </c>
      <c r="BO8668">
        <v>0</v>
      </c>
      <c r="BR8668">
        <v>-0.147452</v>
      </c>
      <c r="BS8668">
        <v>0</v>
      </c>
      <c r="BZ8668">
        <v>0</v>
      </c>
      <c r="CA8668">
        <v>0</v>
      </c>
    </row>
    <row r="8669" spans="1:79" x14ac:dyDescent="0.3">
      <c r="A8669">
        <v>8668</v>
      </c>
      <c r="C8669">
        <v>5.6264960000000004</v>
      </c>
      <c r="H8669">
        <v>0</v>
      </c>
      <c r="K8669">
        <v>340.550141</v>
      </c>
      <c r="R8669">
        <v>0</v>
      </c>
      <c r="U8669">
        <v>3.5663589999999998</v>
      </c>
      <c r="W8669">
        <v>158.72715199999999</v>
      </c>
      <c r="AA8669">
        <v>7.6582650000000001</v>
      </c>
      <c r="AD8669">
        <v>0</v>
      </c>
      <c r="AE8669">
        <v>0</v>
      </c>
      <c r="AN8669">
        <v>0</v>
      </c>
      <c r="AO8669">
        <v>0</v>
      </c>
      <c r="AT8669">
        <v>0</v>
      </c>
      <c r="AU8669">
        <v>0.24868499999999999</v>
      </c>
      <c r="BH8669">
        <v>0</v>
      </c>
      <c r="BI8669">
        <v>0.226157</v>
      </c>
      <c r="BN8669">
        <v>-0.23930199999999999</v>
      </c>
      <c r="BO8669">
        <v>0</v>
      </c>
      <c r="BR8669">
        <v>-0.14296300000000001</v>
      </c>
      <c r="BS8669">
        <v>0</v>
      </c>
      <c r="BZ8669">
        <v>0</v>
      </c>
      <c r="CA8669">
        <v>0</v>
      </c>
    </row>
    <row r="8670" spans="1:79" x14ac:dyDescent="0.3">
      <c r="A8670">
        <v>8669</v>
      </c>
      <c r="C8670">
        <v>5.6264960000000004</v>
      </c>
      <c r="H8670">
        <v>0</v>
      </c>
      <c r="K8670">
        <v>340.29334599999999</v>
      </c>
      <c r="R8670">
        <v>0</v>
      </c>
      <c r="U8670">
        <v>3.7335780000000001</v>
      </c>
      <c r="W8670">
        <v>158.861954</v>
      </c>
      <c r="AA8670">
        <v>7.5951610000000001</v>
      </c>
      <c r="AD8670">
        <v>0</v>
      </c>
      <c r="AE8670">
        <v>0</v>
      </c>
      <c r="AN8670">
        <v>0</v>
      </c>
      <c r="AO8670">
        <v>0</v>
      </c>
      <c r="AT8670">
        <v>0</v>
      </c>
      <c r="AU8670">
        <v>0.23615800000000001</v>
      </c>
      <c r="BH8670">
        <v>0</v>
      </c>
      <c r="BI8670">
        <v>0</v>
      </c>
      <c r="BN8670">
        <v>-0.16721900000000001</v>
      </c>
      <c r="BO8670">
        <v>0</v>
      </c>
      <c r="BR8670">
        <v>-0.13480200000000001</v>
      </c>
      <c r="BS8670">
        <v>0</v>
      </c>
      <c r="BZ8670">
        <v>0</v>
      </c>
      <c r="CA8670">
        <v>0</v>
      </c>
    </row>
    <row r="8671" spans="1:79" x14ac:dyDescent="0.3">
      <c r="A8671">
        <v>8670</v>
      </c>
      <c r="C8671">
        <v>5.6264960000000004</v>
      </c>
      <c r="H8671">
        <v>0</v>
      </c>
      <c r="K8671">
        <v>340.03228999999999</v>
      </c>
      <c r="R8671">
        <v>0</v>
      </c>
      <c r="U8671">
        <v>3.7270279999999998</v>
      </c>
      <c r="W8671">
        <v>158.97717</v>
      </c>
      <c r="AA8671">
        <v>7.5325769999999999</v>
      </c>
      <c r="AD8671">
        <v>0</v>
      </c>
      <c r="AE8671">
        <v>0</v>
      </c>
      <c r="AN8671">
        <v>0</v>
      </c>
      <c r="AO8671">
        <v>0</v>
      </c>
      <c r="AT8671">
        <v>0</v>
      </c>
      <c r="AU8671">
        <v>0.24043400000000001</v>
      </c>
      <c r="BH8671">
        <v>0</v>
      </c>
      <c r="BI8671">
        <v>0</v>
      </c>
      <c r="BN8671">
        <v>0</v>
      </c>
      <c r="BO8671">
        <v>6.5500000000000003E-3</v>
      </c>
      <c r="BR8671">
        <v>-0.115216</v>
      </c>
      <c r="BS8671">
        <v>0</v>
      </c>
      <c r="BZ8671">
        <v>0</v>
      </c>
      <c r="CA8671">
        <v>0</v>
      </c>
    </row>
    <row r="8672" spans="1:79" x14ac:dyDescent="0.3">
      <c r="A8672">
        <v>8671</v>
      </c>
      <c r="C8672">
        <v>5.6264960000000004</v>
      </c>
      <c r="H8672">
        <v>0</v>
      </c>
      <c r="K8672">
        <v>339.78222199999999</v>
      </c>
      <c r="R8672">
        <v>0</v>
      </c>
      <c r="U8672">
        <v>3.4140069999999998</v>
      </c>
      <c r="W8672">
        <v>159.06178299999999</v>
      </c>
      <c r="AA8672">
        <v>7.4705079999999997</v>
      </c>
      <c r="AD8672">
        <v>0</v>
      </c>
      <c r="AE8672">
        <v>0</v>
      </c>
      <c r="AN8672">
        <v>0</v>
      </c>
      <c r="AO8672">
        <v>0</v>
      </c>
      <c r="AT8672">
        <v>0</v>
      </c>
      <c r="AU8672">
        <v>0.229463</v>
      </c>
      <c r="BH8672">
        <v>0</v>
      </c>
      <c r="BI8672">
        <v>0</v>
      </c>
      <c r="BN8672">
        <v>0</v>
      </c>
      <c r="BO8672">
        <v>0.31302099999999999</v>
      </c>
      <c r="BR8672">
        <v>-8.4612999999999994E-2</v>
      </c>
      <c r="BS8672">
        <v>0</v>
      </c>
      <c r="BZ8672">
        <v>0</v>
      </c>
      <c r="CA8672">
        <v>0</v>
      </c>
    </row>
    <row r="8673" spans="1:79" x14ac:dyDescent="0.3">
      <c r="A8673">
        <v>8672</v>
      </c>
      <c r="C8673">
        <v>5.6264960000000004</v>
      </c>
      <c r="H8673">
        <v>0</v>
      </c>
      <c r="K8673">
        <v>339.61242299999998</v>
      </c>
      <c r="R8673">
        <v>0</v>
      </c>
      <c r="U8673">
        <v>3.182712</v>
      </c>
      <c r="W8673">
        <v>159.15455700000001</v>
      </c>
      <c r="AA8673">
        <v>7.4089510000000001</v>
      </c>
      <c r="AD8673">
        <v>0</v>
      </c>
      <c r="AE8673">
        <v>0</v>
      </c>
      <c r="AN8673">
        <v>0</v>
      </c>
      <c r="AO8673">
        <v>0</v>
      </c>
      <c r="AT8673">
        <v>0</v>
      </c>
      <c r="AU8673">
        <v>0.14920800000000001</v>
      </c>
      <c r="BH8673">
        <v>0</v>
      </c>
      <c r="BI8673">
        <v>0</v>
      </c>
      <c r="BN8673">
        <v>0</v>
      </c>
      <c r="BO8673">
        <v>0.231295</v>
      </c>
      <c r="BR8673">
        <v>-9.2773999999999995E-2</v>
      </c>
      <c r="BS8673">
        <v>0</v>
      </c>
      <c r="BZ8673">
        <v>0</v>
      </c>
      <c r="CA8673">
        <v>0</v>
      </c>
    </row>
    <row r="8674" spans="1:79" x14ac:dyDescent="0.3">
      <c r="A8674">
        <v>8673</v>
      </c>
      <c r="C8674">
        <v>5.6264960000000004</v>
      </c>
      <c r="H8674">
        <v>0</v>
      </c>
      <c r="K8674">
        <v>339.57523900000001</v>
      </c>
      <c r="R8674">
        <v>0</v>
      </c>
      <c r="U8674">
        <v>2.9922789999999999</v>
      </c>
      <c r="W8674">
        <v>159.25141099999999</v>
      </c>
      <c r="AA8674">
        <v>7.3479010000000002</v>
      </c>
      <c r="AD8674">
        <v>0</v>
      </c>
      <c r="AE8674">
        <v>0</v>
      </c>
      <c r="AN8674">
        <v>0</v>
      </c>
      <c r="AO8674">
        <v>0</v>
      </c>
      <c r="AT8674">
        <v>0</v>
      </c>
      <c r="AU8674">
        <v>1.6604000000000001E-2</v>
      </c>
      <c r="BH8674">
        <v>0</v>
      </c>
      <c r="BI8674">
        <v>0</v>
      </c>
      <c r="BN8674">
        <v>0</v>
      </c>
      <c r="BO8674">
        <v>0.19043299999999999</v>
      </c>
      <c r="BR8674">
        <v>-9.6853999999999996E-2</v>
      </c>
      <c r="BS8674">
        <v>0</v>
      </c>
      <c r="BZ8674">
        <v>0</v>
      </c>
      <c r="CA8674">
        <v>0</v>
      </c>
    </row>
    <row r="8675" spans="1:79" x14ac:dyDescent="0.3">
      <c r="A8675">
        <v>8674</v>
      </c>
      <c r="C8675">
        <v>5.6264960000000004</v>
      </c>
      <c r="H8675">
        <v>0.15332200000000001</v>
      </c>
      <c r="K8675">
        <v>339.64435700000001</v>
      </c>
      <c r="R8675">
        <v>0</v>
      </c>
      <c r="U8675">
        <v>2.9366669999999999</v>
      </c>
      <c r="W8675">
        <v>159.34214399999999</v>
      </c>
      <c r="AA8675">
        <v>7.2873549999999998</v>
      </c>
      <c r="AD8675">
        <v>0</v>
      </c>
      <c r="AE8675">
        <v>0</v>
      </c>
      <c r="AN8675">
        <v>-0.15332200000000001</v>
      </c>
      <c r="AO8675">
        <v>0</v>
      </c>
      <c r="AT8675">
        <v>-8.9695999999999998E-2</v>
      </c>
      <c r="AU8675">
        <v>0</v>
      </c>
      <c r="BH8675">
        <v>0</v>
      </c>
      <c r="BI8675">
        <v>0</v>
      </c>
      <c r="BN8675">
        <v>0</v>
      </c>
      <c r="BO8675">
        <v>5.5612000000000002E-2</v>
      </c>
      <c r="BR8675">
        <v>-9.0732999999999994E-2</v>
      </c>
      <c r="BS8675">
        <v>0</v>
      </c>
      <c r="BZ8675">
        <v>0</v>
      </c>
      <c r="CA8675">
        <v>0</v>
      </c>
    </row>
    <row r="8676" spans="1:79" x14ac:dyDescent="0.3">
      <c r="A8676">
        <v>8675</v>
      </c>
      <c r="C8676">
        <v>5.7920889999999998</v>
      </c>
      <c r="H8676">
        <v>0.32943699999999998</v>
      </c>
      <c r="K8676">
        <v>339.79649000000001</v>
      </c>
      <c r="R8676">
        <v>0</v>
      </c>
      <c r="U8676">
        <v>3.0245129999999998</v>
      </c>
      <c r="W8676">
        <v>159.42471699999999</v>
      </c>
      <c r="AA8676">
        <v>7.2273069999999997</v>
      </c>
      <c r="AD8676">
        <v>-0.16559299999999999</v>
      </c>
      <c r="AE8676">
        <v>0</v>
      </c>
      <c r="AN8676">
        <v>-0.17737900000000001</v>
      </c>
      <c r="AO8676">
        <v>0</v>
      </c>
      <c r="AT8676">
        <v>-0.17271500000000001</v>
      </c>
      <c r="AU8676">
        <v>0</v>
      </c>
      <c r="BH8676">
        <v>0</v>
      </c>
      <c r="BI8676">
        <v>0</v>
      </c>
      <c r="BN8676">
        <v>-8.7846999999999995E-2</v>
      </c>
      <c r="BO8676">
        <v>0</v>
      </c>
      <c r="BR8676">
        <v>-8.2572999999999994E-2</v>
      </c>
      <c r="BS8676">
        <v>0</v>
      </c>
      <c r="BZ8676">
        <v>0</v>
      </c>
      <c r="CA8676">
        <v>0</v>
      </c>
    </row>
    <row r="8677" spans="1:79" x14ac:dyDescent="0.3">
      <c r="A8677">
        <v>8676</v>
      </c>
      <c r="C8677">
        <v>5.8320369999999997</v>
      </c>
      <c r="H8677">
        <v>0.52393900000000004</v>
      </c>
      <c r="K8677">
        <v>340.01707199999998</v>
      </c>
      <c r="R8677">
        <v>0</v>
      </c>
      <c r="U8677">
        <v>3.2438929999999999</v>
      </c>
      <c r="W8677">
        <v>159.50076100000001</v>
      </c>
      <c r="AA8677">
        <v>7.1677540000000004</v>
      </c>
      <c r="AD8677">
        <v>-3.9947000000000003E-2</v>
      </c>
      <c r="AE8677">
        <v>0</v>
      </c>
      <c r="AN8677">
        <v>-0.197217</v>
      </c>
      <c r="AO8677">
        <v>0</v>
      </c>
      <c r="AT8677">
        <v>-0.241174</v>
      </c>
      <c r="AU8677">
        <v>0</v>
      </c>
      <c r="BH8677">
        <v>0</v>
      </c>
      <c r="BI8677">
        <v>0</v>
      </c>
      <c r="BN8677">
        <v>-0.21937899999999999</v>
      </c>
      <c r="BO8677">
        <v>0</v>
      </c>
      <c r="BR8677">
        <v>-7.6044E-2</v>
      </c>
      <c r="BS8677">
        <v>0</v>
      </c>
      <c r="BZ8677">
        <v>0</v>
      </c>
      <c r="CA8677">
        <v>0</v>
      </c>
    </row>
    <row r="8678" spans="1:79" x14ac:dyDescent="0.3">
      <c r="A8678">
        <v>8677</v>
      </c>
      <c r="C8678">
        <v>5.8320369999999997</v>
      </c>
      <c r="H8678">
        <v>0.72568900000000003</v>
      </c>
      <c r="K8678">
        <v>340.26818300000002</v>
      </c>
      <c r="R8678">
        <v>0</v>
      </c>
      <c r="U8678">
        <v>3.5011009999999998</v>
      </c>
      <c r="W8678">
        <v>159.58333300000001</v>
      </c>
      <c r="AA8678">
        <v>8.0020509999999998</v>
      </c>
      <c r="AD8678">
        <v>0</v>
      </c>
      <c r="AE8678">
        <v>0</v>
      </c>
      <c r="AN8678">
        <v>-0.206067</v>
      </c>
      <c r="AO8678">
        <v>0</v>
      </c>
      <c r="AT8678">
        <v>-0.27171600000000001</v>
      </c>
      <c r="AU8678">
        <v>0</v>
      </c>
      <c r="BH8678">
        <v>0</v>
      </c>
      <c r="BI8678">
        <v>0</v>
      </c>
      <c r="BN8678">
        <v>-0.25720799999999999</v>
      </c>
      <c r="BO8678">
        <v>0</v>
      </c>
      <c r="BR8678">
        <v>-8.2572999999999994E-2</v>
      </c>
      <c r="BS8678">
        <v>0</v>
      </c>
      <c r="BZ8678">
        <v>-0.89335900000000001</v>
      </c>
      <c r="CA8678">
        <v>0</v>
      </c>
    </row>
    <row r="8679" spans="1:79" x14ac:dyDescent="0.3">
      <c r="A8679">
        <v>8678</v>
      </c>
      <c r="C8679">
        <v>5.8320369999999997</v>
      </c>
      <c r="H8679">
        <v>0.91544899999999996</v>
      </c>
      <c r="K8679">
        <v>340.48363999999998</v>
      </c>
      <c r="R8679">
        <v>0</v>
      </c>
      <c r="U8679">
        <v>3.5011009999999998</v>
      </c>
      <c r="W8679">
        <v>159.66508999999999</v>
      </c>
      <c r="AA8679">
        <v>8.5988059999999997</v>
      </c>
      <c r="AD8679">
        <v>0</v>
      </c>
      <c r="AE8679">
        <v>0</v>
      </c>
      <c r="AN8679">
        <v>-0.19574</v>
      </c>
      <c r="AO8679">
        <v>0</v>
      </c>
      <c r="AT8679">
        <v>-0.23607700000000001</v>
      </c>
      <c r="AU8679">
        <v>0</v>
      </c>
      <c r="BH8679">
        <v>0</v>
      </c>
      <c r="BI8679">
        <v>0</v>
      </c>
      <c r="BN8679">
        <v>0</v>
      </c>
      <c r="BO8679">
        <v>0</v>
      </c>
      <c r="BR8679">
        <v>-8.1755999999999995E-2</v>
      </c>
      <c r="BS8679">
        <v>0</v>
      </c>
      <c r="BZ8679">
        <v>-0.66269199999999995</v>
      </c>
      <c r="CA8679">
        <v>0</v>
      </c>
    </row>
    <row r="8680" spans="1:79" x14ac:dyDescent="0.3">
      <c r="A8680">
        <v>8679</v>
      </c>
      <c r="C8680">
        <v>5.8320369999999997</v>
      </c>
      <c r="H8680">
        <v>0.65420800000000001</v>
      </c>
      <c r="K8680">
        <v>340.555206</v>
      </c>
      <c r="R8680">
        <v>0</v>
      </c>
      <c r="U8680">
        <v>3.0777489999999998</v>
      </c>
      <c r="W8680">
        <v>159.738685</v>
      </c>
      <c r="AA8680">
        <v>8.5279520000000009</v>
      </c>
      <c r="AD8680">
        <v>0</v>
      </c>
      <c r="AE8680">
        <v>0</v>
      </c>
      <c r="AN8680">
        <v>0</v>
      </c>
      <c r="AO8680">
        <v>0.25369799999999998</v>
      </c>
      <c r="AT8680">
        <v>-9.2200000000000004E-2</v>
      </c>
      <c r="AU8680">
        <v>0</v>
      </c>
      <c r="BH8680">
        <v>0</v>
      </c>
      <c r="BI8680">
        <v>0</v>
      </c>
      <c r="BN8680">
        <v>0</v>
      </c>
      <c r="BO8680">
        <v>0.42335200000000001</v>
      </c>
      <c r="BR8680">
        <v>-7.3594999999999994E-2</v>
      </c>
      <c r="BS8680">
        <v>0</v>
      </c>
      <c r="BZ8680">
        <v>0</v>
      </c>
      <c r="CA8680">
        <v>0</v>
      </c>
    </row>
    <row r="8681" spans="1:79" x14ac:dyDescent="0.3">
      <c r="A8681">
        <v>8680</v>
      </c>
      <c r="C8681">
        <v>5.8320369999999997</v>
      </c>
      <c r="H8681">
        <v>0.376855</v>
      </c>
      <c r="K8681">
        <v>340.51541500000002</v>
      </c>
      <c r="R8681">
        <v>0</v>
      </c>
      <c r="U8681">
        <v>2.6217060000000001</v>
      </c>
      <c r="W8681">
        <v>159.80901600000001</v>
      </c>
      <c r="AA8681">
        <v>8.4576809999999991</v>
      </c>
      <c r="AD8681">
        <v>0</v>
      </c>
      <c r="AE8681">
        <v>0</v>
      </c>
      <c r="AN8681">
        <v>0</v>
      </c>
      <c r="AO8681">
        <v>0.27196199999999998</v>
      </c>
      <c r="AT8681">
        <v>0</v>
      </c>
      <c r="AU8681">
        <v>1.9154000000000001E-2</v>
      </c>
      <c r="BH8681">
        <v>0</v>
      </c>
      <c r="BI8681">
        <v>0</v>
      </c>
      <c r="BN8681">
        <v>0</v>
      </c>
      <c r="BO8681">
        <v>0.45604299999999998</v>
      </c>
      <c r="BR8681">
        <v>-7.0331000000000005E-2</v>
      </c>
      <c r="BS8681">
        <v>0</v>
      </c>
      <c r="BZ8681">
        <v>0</v>
      </c>
      <c r="CA8681">
        <v>0</v>
      </c>
    </row>
    <row r="8682" spans="1:79" x14ac:dyDescent="0.3">
      <c r="A8682">
        <v>8681</v>
      </c>
      <c r="C8682">
        <v>5.8320369999999997</v>
      </c>
      <c r="H8682">
        <v>0.101788</v>
      </c>
      <c r="K8682">
        <v>340.455196</v>
      </c>
      <c r="R8682">
        <v>0</v>
      </c>
      <c r="U8682">
        <v>2.1656629999999999</v>
      </c>
      <c r="W8682">
        <v>159.879347</v>
      </c>
      <c r="AA8682">
        <v>8.3879900000000003</v>
      </c>
      <c r="AD8682">
        <v>0</v>
      </c>
      <c r="AE8682">
        <v>0</v>
      </c>
      <c r="AN8682">
        <v>0</v>
      </c>
      <c r="AO8682">
        <v>0.27196199999999998</v>
      </c>
      <c r="AT8682">
        <v>0</v>
      </c>
      <c r="AU8682">
        <v>3.9583E-2</v>
      </c>
      <c r="BH8682">
        <v>0</v>
      </c>
      <c r="BI8682">
        <v>0</v>
      </c>
      <c r="BN8682">
        <v>0</v>
      </c>
      <c r="BO8682">
        <v>0.45604299999999998</v>
      </c>
      <c r="BR8682">
        <v>-7.0331000000000005E-2</v>
      </c>
      <c r="BS8682">
        <v>0</v>
      </c>
      <c r="BZ8682">
        <v>0</v>
      </c>
      <c r="CA8682">
        <v>0</v>
      </c>
    </row>
    <row r="8683" spans="1:79" x14ac:dyDescent="0.3">
      <c r="A8683">
        <v>8682</v>
      </c>
      <c r="C8683">
        <v>5.8320369999999997</v>
      </c>
      <c r="H8683">
        <v>0</v>
      </c>
      <c r="K8683">
        <v>340.38228400000003</v>
      </c>
      <c r="R8683">
        <v>0</v>
      </c>
      <c r="U8683">
        <v>1.913934</v>
      </c>
      <c r="W8683">
        <v>159.97008099999999</v>
      </c>
      <c r="AA8683">
        <v>8.318873</v>
      </c>
      <c r="AD8683">
        <v>0</v>
      </c>
      <c r="AE8683">
        <v>0</v>
      </c>
      <c r="AN8683">
        <v>0</v>
      </c>
      <c r="AO8683">
        <v>0.100949</v>
      </c>
      <c r="AT8683">
        <v>0</v>
      </c>
      <c r="AU8683">
        <v>5.2281000000000001E-2</v>
      </c>
      <c r="BH8683">
        <v>0</v>
      </c>
      <c r="BI8683">
        <v>0</v>
      </c>
      <c r="BN8683">
        <v>0</v>
      </c>
      <c r="BO8683">
        <v>0.25172899999999998</v>
      </c>
      <c r="BR8683">
        <v>-9.0732999999999994E-2</v>
      </c>
      <c r="BS8683">
        <v>0</v>
      </c>
      <c r="BZ8683">
        <v>0</v>
      </c>
      <c r="CA8683">
        <v>0</v>
      </c>
    </row>
    <row r="8684" spans="1:79" x14ac:dyDescent="0.3">
      <c r="A8684">
        <v>8683</v>
      </c>
      <c r="C8684">
        <v>5.8320369999999997</v>
      </c>
      <c r="H8684">
        <v>0</v>
      </c>
      <c r="K8684">
        <v>340.29611399999999</v>
      </c>
      <c r="R8684">
        <v>0</v>
      </c>
      <c r="U8684">
        <v>1.825658</v>
      </c>
      <c r="W8684">
        <v>160.077136</v>
      </c>
      <c r="AA8684">
        <v>8.2503259999999994</v>
      </c>
      <c r="AD8684">
        <v>0</v>
      </c>
      <c r="AE8684">
        <v>0</v>
      </c>
      <c r="AN8684">
        <v>0</v>
      </c>
      <c r="AO8684">
        <v>0</v>
      </c>
      <c r="AT8684">
        <v>0</v>
      </c>
      <c r="AU8684">
        <v>6.5543000000000004E-2</v>
      </c>
      <c r="BH8684">
        <v>0</v>
      </c>
      <c r="BI8684">
        <v>0</v>
      </c>
      <c r="BN8684">
        <v>0</v>
      </c>
      <c r="BO8684">
        <v>8.8275999999999993E-2</v>
      </c>
      <c r="BR8684">
        <v>-0.107055</v>
      </c>
      <c r="BS8684">
        <v>0</v>
      </c>
      <c r="BZ8684">
        <v>0</v>
      </c>
      <c r="CA8684">
        <v>0</v>
      </c>
    </row>
    <row r="8685" spans="1:79" x14ac:dyDescent="0.3">
      <c r="A8685">
        <v>8684</v>
      </c>
      <c r="C8685">
        <v>5.8320369999999997</v>
      </c>
      <c r="H8685">
        <v>0</v>
      </c>
      <c r="K8685">
        <v>340.18619100000001</v>
      </c>
      <c r="R8685">
        <v>0</v>
      </c>
      <c r="U8685">
        <v>1.837901</v>
      </c>
      <c r="W8685">
        <v>160.19439199999999</v>
      </c>
      <c r="AA8685">
        <v>8.1823429999999995</v>
      </c>
      <c r="AD8685">
        <v>0</v>
      </c>
      <c r="AE8685">
        <v>0</v>
      </c>
      <c r="AN8685">
        <v>0</v>
      </c>
      <c r="AO8685">
        <v>0</v>
      </c>
      <c r="AT8685">
        <v>0</v>
      </c>
      <c r="AU8685">
        <v>8.9301000000000005E-2</v>
      </c>
      <c r="BH8685">
        <v>0</v>
      </c>
      <c r="BI8685">
        <v>0</v>
      </c>
      <c r="BN8685">
        <v>-1.2243E-2</v>
      </c>
      <c r="BO8685">
        <v>0</v>
      </c>
      <c r="BR8685">
        <v>-0.117256</v>
      </c>
      <c r="BS8685">
        <v>0</v>
      </c>
      <c r="BZ8685">
        <v>0</v>
      </c>
      <c r="CA8685">
        <v>0</v>
      </c>
    </row>
    <row r="8686" spans="1:79" x14ac:dyDescent="0.3">
      <c r="A8686">
        <v>8685</v>
      </c>
      <c r="C8686">
        <v>5.8320369999999997</v>
      </c>
      <c r="H8686">
        <v>0</v>
      </c>
      <c r="K8686">
        <v>340.05454900000001</v>
      </c>
      <c r="R8686">
        <v>0.25962000000000002</v>
      </c>
      <c r="U8686">
        <v>1.9402459999999999</v>
      </c>
      <c r="W8686">
        <v>160.32185000000001</v>
      </c>
      <c r="AA8686">
        <v>8.1149199999999997</v>
      </c>
      <c r="AD8686">
        <v>0</v>
      </c>
      <c r="AE8686">
        <v>0</v>
      </c>
      <c r="AN8686">
        <v>0</v>
      </c>
      <c r="AO8686">
        <v>0</v>
      </c>
      <c r="AT8686">
        <v>0</v>
      </c>
      <c r="AU8686">
        <v>0.111027</v>
      </c>
      <c r="BH8686">
        <v>-0.25962000000000002</v>
      </c>
      <c r="BI8686">
        <v>0</v>
      </c>
      <c r="BN8686">
        <v>-0.10234600000000001</v>
      </c>
      <c r="BO8686">
        <v>0</v>
      </c>
      <c r="BR8686">
        <v>-0.12745799999999999</v>
      </c>
      <c r="BS8686">
        <v>0</v>
      </c>
      <c r="BZ8686">
        <v>0</v>
      </c>
      <c r="CA8686">
        <v>0</v>
      </c>
    </row>
    <row r="8687" spans="1:79" x14ac:dyDescent="0.3">
      <c r="A8687">
        <v>8686</v>
      </c>
      <c r="C8687">
        <v>5.8320369999999997</v>
      </c>
      <c r="H8687">
        <v>6.2350999999999997E-2</v>
      </c>
      <c r="K8687">
        <v>339.92205200000001</v>
      </c>
      <c r="R8687">
        <v>0.51807099999999995</v>
      </c>
      <c r="U8687">
        <v>2.1074660000000001</v>
      </c>
      <c r="W8687">
        <v>160.45665199999999</v>
      </c>
      <c r="AA8687">
        <v>8.0480529999999995</v>
      </c>
      <c r="AD8687">
        <v>0</v>
      </c>
      <c r="AE8687">
        <v>0</v>
      </c>
      <c r="AN8687">
        <v>-6.2350999999999997E-2</v>
      </c>
      <c r="AO8687">
        <v>0</v>
      </c>
      <c r="AT8687">
        <v>0</v>
      </c>
      <c r="AU8687">
        <v>0.11189</v>
      </c>
      <c r="BH8687">
        <v>-0.26059100000000002</v>
      </c>
      <c r="BI8687">
        <v>0</v>
      </c>
      <c r="BN8687">
        <v>-0.16721900000000001</v>
      </c>
      <c r="BO8687">
        <v>0</v>
      </c>
      <c r="BR8687">
        <v>-0.13480200000000001</v>
      </c>
      <c r="BS8687">
        <v>0</v>
      </c>
      <c r="BZ8687">
        <v>0</v>
      </c>
      <c r="CA8687">
        <v>0</v>
      </c>
    </row>
    <row r="8688" spans="1:79" x14ac:dyDescent="0.3">
      <c r="A8688">
        <v>8687</v>
      </c>
      <c r="C8688">
        <v>5.8320369999999997</v>
      </c>
      <c r="H8688">
        <v>0.159021</v>
      </c>
      <c r="K8688">
        <v>339.79742199999998</v>
      </c>
      <c r="R8688">
        <v>0.774393</v>
      </c>
      <c r="U8688">
        <v>2.3179340000000002</v>
      </c>
      <c r="W8688">
        <v>160.596351</v>
      </c>
      <c r="AA8688">
        <v>7.9817369999999999</v>
      </c>
      <c r="AD8688">
        <v>0</v>
      </c>
      <c r="AE8688">
        <v>0</v>
      </c>
      <c r="AN8688">
        <v>-9.7184000000000006E-2</v>
      </c>
      <c r="AO8688">
        <v>0</v>
      </c>
      <c r="AT8688">
        <v>0</v>
      </c>
      <c r="AU8688">
        <v>0.10403</v>
      </c>
      <c r="BH8688">
        <v>-0.26059100000000002</v>
      </c>
      <c r="BI8688">
        <v>0</v>
      </c>
      <c r="BN8688">
        <v>-0.21046899999999999</v>
      </c>
      <c r="BO8688">
        <v>0</v>
      </c>
      <c r="BR8688">
        <v>-0.13969899999999999</v>
      </c>
      <c r="BS8688">
        <v>0</v>
      </c>
      <c r="BZ8688">
        <v>0</v>
      </c>
      <c r="CA8688">
        <v>0</v>
      </c>
    </row>
    <row r="8689" spans="1:79" x14ac:dyDescent="0.3">
      <c r="A8689">
        <v>8688</v>
      </c>
      <c r="C8689">
        <v>5.8320369999999997</v>
      </c>
      <c r="H8689">
        <v>0.25234299999999998</v>
      </c>
      <c r="K8689">
        <v>339.663993</v>
      </c>
      <c r="R8689">
        <v>1.0286029999999999</v>
      </c>
      <c r="U8689">
        <v>2.5716519999999998</v>
      </c>
      <c r="W8689">
        <v>160.74094600000001</v>
      </c>
      <c r="AA8689">
        <v>7.9159680000000003</v>
      </c>
      <c r="AD8689">
        <v>0</v>
      </c>
      <c r="AE8689">
        <v>0</v>
      </c>
      <c r="AN8689">
        <v>-9.4631999999999994E-2</v>
      </c>
      <c r="AO8689">
        <v>0</v>
      </c>
      <c r="AT8689">
        <v>0</v>
      </c>
      <c r="AU8689">
        <v>0.11283799999999999</v>
      </c>
      <c r="BH8689">
        <v>-0.26059100000000002</v>
      </c>
      <c r="BI8689">
        <v>0</v>
      </c>
      <c r="BN8689">
        <v>-0.253718</v>
      </c>
      <c r="BO8689">
        <v>0</v>
      </c>
      <c r="BR8689">
        <v>-0.144595</v>
      </c>
      <c r="BS8689">
        <v>0</v>
      </c>
      <c r="BZ8689">
        <v>0</v>
      </c>
      <c r="CA8689">
        <v>0</v>
      </c>
    </row>
    <row r="8690" spans="1:79" x14ac:dyDescent="0.3">
      <c r="A8690">
        <v>8689</v>
      </c>
      <c r="C8690">
        <v>5.8320369999999997</v>
      </c>
      <c r="H8690">
        <v>0</v>
      </c>
      <c r="K8690">
        <v>339.40465899999998</v>
      </c>
      <c r="R8690">
        <v>0.75953700000000002</v>
      </c>
      <c r="U8690">
        <v>2.8361830000000001</v>
      </c>
      <c r="W8690">
        <v>160.88676599999999</v>
      </c>
      <c r="AA8690">
        <v>7.8507400000000001</v>
      </c>
      <c r="AD8690">
        <v>0</v>
      </c>
      <c r="AE8690">
        <v>0</v>
      </c>
      <c r="AN8690">
        <v>0</v>
      </c>
      <c r="AO8690">
        <v>0.25026300000000001</v>
      </c>
      <c r="AT8690">
        <v>0</v>
      </c>
      <c r="AU8690">
        <v>0.23875099999999999</v>
      </c>
      <c r="BH8690">
        <v>0</v>
      </c>
      <c r="BI8690">
        <v>0.26059100000000002</v>
      </c>
      <c r="BN8690">
        <v>-0.26452999999999999</v>
      </c>
      <c r="BO8690">
        <v>0</v>
      </c>
      <c r="BR8690">
        <v>-0.14582000000000001</v>
      </c>
      <c r="BS8690">
        <v>0</v>
      </c>
      <c r="BZ8690">
        <v>0</v>
      </c>
      <c r="CA8690">
        <v>0</v>
      </c>
    </row>
    <row r="8691" spans="1:79" x14ac:dyDescent="0.3">
      <c r="A8691">
        <v>8690</v>
      </c>
      <c r="C8691">
        <v>5.8320369999999997</v>
      </c>
      <c r="H8691">
        <v>0</v>
      </c>
      <c r="K8691">
        <v>339.14158200000003</v>
      </c>
      <c r="R8691">
        <v>0.49268699999999999</v>
      </c>
      <c r="U8691">
        <v>3.1115249999999999</v>
      </c>
      <c r="W8691">
        <v>161.03380999999999</v>
      </c>
      <c r="AA8691">
        <v>7.7860500000000004</v>
      </c>
      <c r="AD8691">
        <v>0</v>
      </c>
      <c r="AE8691">
        <v>0</v>
      </c>
      <c r="AN8691">
        <v>0</v>
      </c>
      <c r="AO8691">
        <v>0</v>
      </c>
      <c r="AT8691">
        <v>0</v>
      </c>
      <c r="AU8691">
        <v>0.242509</v>
      </c>
      <c r="BH8691">
        <v>0</v>
      </c>
      <c r="BI8691">
        <v>0.26059100000000002</v>
      </c>
      <c r="BN8691">
        <v>-0.275343</v>
      </c>
      <c r="BO8691">
        <v>0</v>
      </c>
      <c r="BR8691">
        <v>-0.14704400000000001</v>
      </c>
      <c r="BS8691">
        <v>0</v>
      </c>
      <c r="BZ8691">
        <v>0</v>
      </c>
      <c r="CA8691">
        <v>0</v>
      </c>
    </row>
    <row r="8692" spans="1:79" x14ac:dyDescent="0.3">
      <c r="A8692">
        <v>8691</v>
      </c>
      <c r="C8692">
        <v>5.8320369999999997</v>
      </c>
      <c r="H8692">
        <v>0</v>
      </c>
      <c r="K8692">
        <v>338.89648999999997</v>
      </c>
      <c r="R8692">
        <v>0.22803599999999999</v>
      </c>
      <c r="U8692">
        <v>3.3904719999999999</v>
      </c>
      <c r="W8692">
        <v>161.18126100000001</v>
      </c>
      <c r="AA8692">
        <v>7.7218929999999997</v>
      </c>
      <c r="AD8692">
        <v>0</v>
      </c>
      <c r="AE8692">
        <v>0</v>
      </c>
      <c r="AN8692">
        <v>0</v>
      </c>
      <c r="AO8692">
        <v>0</v>
      </c>
      <c r="AT8692">
        <v>0</v>
      </c>
      <c r="AU8692">
        <v>0.22453999999999999</v>
      </c>
      <c r="BH8692">
        <v>0</v>
      </c>
      <c r="BI8692">
        <v>0.26059100000000002</v>
      </c>
      <c r="BN8692">
        <v>-0.278947</v>
      </c>
      <c r="BO8692">
        <v>0</v>
      </c>
      <c r="BR8692">
        <v>-0.147452</v>
      </c>
      <c r="BS8692">
        <v>0</v>
      </c>
      <c r="BZ8692">
        <v>0</v>
      </c>
      <c r="CA8692">
        <v>0</v>
      </c>
    </row>
    <row r="8693" spans="1:79" x14ac:dyDescent="0.3">
      <c r="A8693">
        <v>8692</v>
      </c>
      <c r="C8693">
        <v>5.8320369999999997</v>
      </c>
      <c r="H8693">
        <v>0</v>
      </c>
      <c r="K8693">
        <v>338.62726800000002</v>
      </c>
      <c r="R8693">
        <v>0</v>
      </c>
      <c r="U8693">
        <v>3.6297739999999998</v>
      </c>
      <c r="W8693">
        <v>161.32422500000001</v>
      </c>
      <c r="AA8693">
        <v>7.6582650000000001</v>
      </c>
      <c r="AD8693">
        <v>0</v>
      </c>
      <c r="AE8693">
        <v>0</v>
      </c>
      <c r="AN8693">
        <v>0</v>
      </c>
      <c r="AO8693">
        <v>0</v>
      </c>
      <c r="AT8693">
        <v>0</v>
      </c>
      <c r="AU8693">
        <v>0.24868499999999999</v>
      </c>
      <c r="BH8693">
        <v>0</v>
      </c>
      <c r="BI8693">
        <v>0.226157</v>
      </c>
      <c r="BN8693">
        <v>-0.23930199999999999</v>
      </c>
      <c r="BO8693">
        <v>0</v>
      </c>
      <c r="BR8693">
        <v>-0.14296300000000001</v>
      </c>
      <c r="BS8693">
        <v>0</v>
      </c>
      <c r="BZ8693">
        <v>0</v>
      </c>
      <c r="CA8693">
        <v>0</v>
      </c>
    </row>
    <row r="8694" spans="1:79" x14ac:dyDescent="0.3">
      <c r="A8694">
        <v>8693</v>
      </c>
      <c r="C8694">
        <v>5.8320369999999997</v>
      </c>
      <c r="H8694">
        <v>0</v>
      </c>
      <c r="K8694">
        <v>338.370589</v>
      </c>
      <c r="R8694">
        <v>0</v>
      </c>
      <c r="U8694">
        <v>3.7969930000000001</v>
      </c>
      <c r="W8694">
        <v>161.45902699999999</v>
      </c>
      <c r="AA8694">
        <v>7.5951610000000001</v>
      </c>
      <c r="AD8694">
        <v>0</v>
      </c>
      <c r="AE8694">
        <v>0</v>
      </c>
      <c r="AN8694">
        <v>0</v>
      </c>
      <c r="AO8694">
        <v>0</v>
      </c>
      <c r="AT8694">
        <v>0</v>
      </c>
      <c r="AU8694">
        <v>0.23615800000000001</v>
      </c>
      <c r="BH8694">
        <v>0</v>
      </c>
      <c r="BI8694">
        <v>0</v>
      </c>
      <c r="BN8694">
        <v>-0.16721900000000001</v>
      </c>
      <c r="BO8694">
        <v>0</v>
      </c>
      <c r="BR8694">
        <v>-0.13480200000000001</v>
      </c>
      <c r="BS8694">
        <v>0</v>
      </c>
      <c r="BZ8694">
        <v>0</v>
      </c>
      <c r="CA8694">
        <v>0</v>
      </c>
    </row>
    <row r="8695" spans="1:79" x14ac:dyDescent="0.3">
      <c r="A8695">
        <v>8694</v>
      </c>
      <c r="C8695">
        <v>5.8320369999999997</v>
      </c>
      <c r="H8695">
        <v>0</v>
      </c>
      <c r="K8695">
        <v>338.10964999999999</v>
      </c>
      <c r="R8695">
        <v>0</v>
      </c>
      <c r="U8695">
        <v>3.7904429999999998</v>
      </c>
      <c r="W8695">
        <v>161.574243</v>
      </c>
      <c r="AA8695">
        <v>7.5325769999999999</v>
      </c>
      <c r="AD8695">
        <v>0</v>
      </c>
      <c r="AE8695">
        <v>0</v>
      </c>
      <c r="AN8695">
        <v>0</v>
      </c>
      <c r="AO8695">
        <v>0</v>
      </c>
      <c r="AT8695">
        <v>0</v>
      </c>
      <c r="AU8695">
        <v>0.24043400000000001</v>
      </c>
      <c r="BH8695">
        <v>0</v>
      </c>
      <c r="BI8695">
        <v>0</v>
      </c>
      <c r="BN8695">
        <v>0</v>
      </c>
      <c r="BO8695">
        <v>6.5500000000000003E-3</v>
      </c>
      <c r="BR8695">
        <v>-0.115216</v>
      </c>
      <c r="BS8695">
        <v>0</v>
      </c>
      <c r="BZ8695">
        <v>0</v>
      </c>
      <c r="CA8695">
        <v>0</v>
      </c>
    </row>
    <row r="8696" spans="1:79" x14ac:dyDescent="0.3">
      <c r="A8696">
        <v>8695</v>
      </c>
      <c r="C8696">
        <v>5.8320369999999997</v>
      </c>
      <c r="H8696">
        <v>0</v>
      </c>
      <c r="K8696">
        <v>337.85969699999998</v>
      </c>
      <c r="R8696">
        <v>0</v>
      </c>
      <c r="U8696">
        <v>3.4774210000000001</v>
      </c>
      <c r="W8696">
        <v>161.65885599999999</v>
      </c>
      <c r="AA8696">
        <v>7.4705079999999997</v>
      </c>
      <c r="AD8696">
        <v>0</v>
      </c>
      <c r="AE8696">
        <v>0</v>
      </c>
      <c r="AN8696">
        <v>0</v>
      </c>
      <c r="AO8696">
        <v>0</v>
      </c>
      <c r="AT8696">
        <v>0</v>
      </c>
      <c r="AU8696">
        <v>0.229463</v>
      </c>
      <c r="BH8696">
        <v>0</v>
      </c>
      <c r="BI8696">
        <v>0</v>
      </c>
      <c r="BN8696">
        <v>0</v>
      </c>
      <c r="BO8696">
        <v>0.31302099999999999</v>
      </c>
      <c r="BR8696">
        <v>-8.4612999999999994E-2</v>
      </c>
      <c r="BS8696">
        <v>0</v>
      </c>
      <c r="BZ8696">
        <v>0</v>
      </c>
      <c r="CA8696">
        <v>0</v>
      </c>
    </row>
    <row r="8697" spans="1:79" x14ac:dyDescent="0.3">
      <c r="A8697">
        <v>8696</v>
      </c>
      <c r="C8697">
        <v>5.8320369999999997</v>
      </c>
      <c r="H8697">
        <v>0</v>
      </c>
      <c r="K8697">
        <v>337.69001600000001</v>
      </c>
      <c r="R8697">
        <v>0</v>
      </c>
      <c r="U8697">
        <v>3.246127</v>
      </c>
      <c r="W8697">
        <v>161.75163000000001</v>
      </c>
      <c r="AA8697">
        <v>7.4089510000000001</v>
      </c>
      <c r="AD8697">
        <v>0</v>
      </c>
      <c r="AE8697">
        <v>0</v>
      </c>
      <c r="AN8697">
        <v>0</v>
      </c>
      <c r="AO8697">
        <v>0</v>
      </c>
      <c r="AT8697">
        <v>0</v>
      </c>
      <c r="AU8697">
        <v>0.14920800000000001</v>
      </c>
      <c r="BH8697">
        <v>0</v>
      </c>
      <c r="BI8697">
        <v>0</v>
      </c>
      <c r="BN8697">
        <v>0</v>
      </c>
      <c r="BO8697">
        <v>0.231295</v>
      </c>
      <c r="BR8697">
        <v>-9.2773999999999995E-2</v>
      </c>
      <c r="BS8697">
        <v>0</v>
      </c>
      <c r="BZ8697">
        <v>0</v>
      </c>
      <c r="CA8697">
        <v>0</v>
      </c>
    </row>
    <row r="8698" spans="1:79" x14ac:dyDescent="0.3">
      <c r="A8698">
        <v>8697</v>
      </c>
      <c r="C8698">
        <v>5.8320369999999997</v>
      </c>
      <c r="H8698">
        <v>0</v>
      </c>
      <c r="K8698">
        <v>337.65294799999998</v>
      </c>
      <c r="R8698">
        <v>0</v>
      </c>
      <c r="U8698">
        <v>3.0556939999999999</v>
      </c>
      <c r="W8698">
        <v>161.84848400000001</v>
      </c>
      <c r="AA8698">
        <v>7.3479010000000002</v>
      </c>
      <c r="AD8698">
        <v>0</v>
      </c>
      <c r="AE8698">
        <v>0</v>
      </c>
      <c r="AN8698">
        <v>0</v>
      </c>
      <c r="AO8698">
        <v>0</v>
      </c>
      <c r="AT8698">
        <v>0</v>
      </c>
      <c r="AU8698">
        <v>1.6604000000000001E-2</v>
      </c>
      <c r="BH8698">
        <v>0</v>
      </c>
      <c r="BI8698">
        <v>0</v>
      </c>
      <c r="BN8698">
        <v>0</v>
      </c>
      <c r="BO8698">
        <v>0.19043299999999999</v>
      </c>
      <c r="BR8698">
        <v>-9.6853999999999996E-2</v>
      </c>
      <c r="BS8698">
        <v>0</v>
      </c>
      <c r="BZ8698">
        <v>0</v>
      </c>
      <c r="CA8698">
        <v>0</v>
      </c>
    </row>
    <row r="8699" spans="1:79" x14ac:dyDescent="0.3">
      <c r="A8699">
        <v>8698</v>
      </c>
      <c r="C8699">
        <v>5.8320369999999997</v>
      </c>
      <c r="H8699">
        <v>0.15332200000000001</v>
      </c>
      <c r="K8699">
        <v>337.72218299999997</v>
      </c>
      <c r="R8699">
        <v>0</v>
      </c>
      <c r="U8699">
        <v>3.0000819999999999</v>
      </c>
      <c r="W8699">
        <v>161.93921700000001</v>
      </c>
      <c r="AA8699">
        <v>7.2873549999999998</v>
      </c>
      <c r="AD8699">
        <v>0</v>
      </c>
      <c r="AE8699">
        <v>0</v>
      </c>
      <c r="AN8699">
        <v>-0.15332200000000001</v>
      </c>
      <c r="AO8699">
        <v>0</v>
      </c>
      <c r="AT8699">
        <v>-8.9695999999999998E-2</v>
      </c>
      <c r="AU8699">
        <v>0</v>
      </c>
      <c r="BH8699">
        <v>0</v>
      </c>
      <c r="BI8699">
        <v>0</v>
      </c>
      <c r="BN8699">
        <v>0</v>
      </c>
      <c r="BO8699">
        <v>5.5612000000000002E-2</v>
      </c>
      <c r="BR8699">
        <v>-9.0732999999999994E-2</v>
      </c>
      <c r="BS8699">
        <v>0</v>
      </c>
      <c r="BZ8699">
        <v>0</v>
      </c>
      <c r="CA8699">
        <v>0</v>
      </c>
    </row>
    <row r="8700" spans="1:79" x14ac:dyDescent="0.3">
      <c r="A8700">
        <v>8699</v>
      </c>
      <c r="C8700">
        <v>5.99763</v>
      </c>
      <c r="H8700">
        <v>0.32943699999999998</v>
      </c>
      <c r="K8700">
        <v>337.87443100000002</v>
      </c>
      <c r="R8700">
        <v>0</v>
      </c>
      <c r="U8700">
        <v>3.0879279999999998</v>
      </c>
      <c r="W8700">
        <v>162.02179000000001</v>
      </c>
      <c r="AA8700">
        <v>7.2273069999999997</v>
      </c>
      <c r="AD8700">
        <v>-0.16559299999999999</v>
      </c>
      <c r="AE8700">
        <v>0</v>
      </c>
      <c r="AN8700">
        <v>-0.17737900000000001</v>
      </c>
      <c r="AO8700">
        <v>0</v>
      </c>
      <c r="AT8700">
        <v>-0.17271500000000001</v>
      </c>
      <c r="AU8700">
        <v>0</v>
      </c>
      <c r="BH8700">
        <v>0</v>
      </c>
      <c r="BI8700">
        <v>0</v>
      </c>
      <c r="BN8700">
        <v>-8.7846999999999995E-2</v>
      </c>
      <c r="BO8700">
        <v>0</v>
      </c>
      <c r="BR8700">
        <v>-8.2572999999999994E-2</v>
      </c>
      <c r="BS8700">
        <v>0</v>
      </c>
      <c r="BZ8700">
        <v>0</v>
      </c>
      <c r="CA8700">
        <v>0</v>
      </c>
    </row>
    <row r="8701" spans="1:79" x14ac:dyDescent="0.3">
      <c r="A8701">
        <v>8700</v>
      </c>
      <c r="C8701">
        <v>6.0375779999999999</v>
      </c>
      <c r="H8701">
        <v>0.52393900000000004</v>
      </c>
      <c r="K8701">
        <v>338.09512999999998</v>
      </c>
      <c r="R8701">
        <v>0</v>
      </c>
      <c r="U8701">
        <v>3.3073070000000002</v>
      </c>
      <c r="W8701">
        <v>162.09783300000001</v>
      </c>
      <c r="AA8701">
        <v>7.1677540000000004</v>
      </c>
      <c r="AD8701">
        <v>-3.9947000000000003E-2</v>
      </c>
      <c r="AE8701">
        <v>0</v>
      </c>
      <c r="AN8701">
        <v>-0.197217</v>
      </c>
      <c r="AO8701">
        <v>0</v>
      </c>
      <c r="AT8701">
        <v>-0.241174</v>
      </c>
      <c r="AU8701">
        <v>0</v>
      </c>
      <c r="BH8701">
        <v>0</v>
      </c>
      <c r="BI8701">
        <v>0</v>
      </c>
      <c r="BN8701">
        <v>-0.21937899999999999</v>
      </c>
      <c r="BO8701">
        <v>0</v>
      </c>
      <c r="BR8701">
        <v>-7.6044E-2</v>
      </c>
      <c r="BS8701">
        <v>0</v>
      </c>
      <c r="BZ8701">
        <v>0</v>
      </c>
      <c r="CA8701">
        <v>0</v>
      </c>
    </row>
    <row r="8702" spans="1:79" x14ac:dyDescent="0.3">
      <c r="A8702">
        <v>8701</v>
      </c>
      <c r="C8702">
        <v>6.0375779999999999</v>
      </c>
      <c r="H8702">
        <v>0.72568900000000003</v>
      </c>
      <c r="K8702">
        <v>338.34635700000001</v>
      </c>
      <c r="R8702">
        <v>0</v>
      </c>
      <c r="U8702">
        <v>3.5645159999999998</v>
      </c>
      <c r="W8702">
        <v>162.180406</v>
      </c>
      <c r="AA8702">
        <v>8.0020509999999998</v>
      </c>
      <c r="AD8702">
        <v>0</v>
      </c>
      <c r="AE8702">
        <v>0</v>
      </c>
      <c r="AN8702">
        <v>-0.206067</v>
      </c>
      <c r="AO8702">
        <v>0</v>
      </c>
      <c r="AT8702">
        <v>-0.27171600000000001</v>
      </c>
      <c r="AU8702">
        <v>0</v>
      </c>
      <c r="BH8702">
        <v>0</v>
      </c>
      <c r="BI8702">
        <v>0</v>
      </c>
      <c r="BN8702">
        <v>-0.25720799999999999</v>
      </c>
      <c r="BO8702">
        <v>0</v>
      </c>
      <c r="BR8702">
        <v>-8.2572999999999994E-2</v>
      </c>
      <c r="BS8702">
        <v>0</v>
      </c>
      <c r="BZ8702">
        <v>-0.89335900000000001</v>
      </c>
      <c r="CA8702">
        <v>0</v>
      </c>
    </row>
    <row r="8703" spans="1:79" x14ac:dyDescent="0.3">
      <c r="A8703">
        <v>8702</v>
      </c>
      <c r="C8703">
        <v>6.0375779999999999</v>
      </c>
      <c r="H8703">
        <v>0.91544899999999996</v>
      </c>
      <c r="K8703">
        <v>338.56193100000002</v>
      </c>
      <c r="R8703">
        <v>0</v>
      </c>
      <c r="U8703">
        <v>3.5645159999999998</v>
      </c>
      <c r="W8703">
        <v>162.26216299999999</v>
      </c>
      <c r="AA8703">
        <v>8.5988059999999997</v>
      </c>
      <c r="AD8703">
        <v>0</v>
      </c>
      <c r="AE8703">
        <v>0</v>
      </c>
      <c r="AN8703">
        <v>-0.19574</v>
      </c>
      <c r="AO8703">
        <v>0</v>
      </c>
      <c r="AT8703">
        <v>-0.23607700000000001</v>
      </c>
      <c r="AU8703">
        <v>0</v>
      </c>
      <c r="BH8703">
        <v>0</v>
      </c>
      <c r="BI8703">
        <v>0</v>
      </c>
      <c r="BN8703">
        <v>0</v>
      </c>
      <c r="BO8703">
        <v>0</v>
      </c>
      <c r="BR8703">
        <v>-8.1755999999999995E-2</v>
      </c>
      <c r="BS8703">
        <v>0</v>
      </c>
      <c r="BZ8703">
        <v>-0.66269199999999995</v>
      </c>
      <c r="CA8703">
        <v>0</v>
      </c>
    </row>
    <row r="8704" spans="1:79" x14ac:dyDescent="0.3">
      <c r="A8704">
        <v>8703</v>
      </c>
      <c r="C8704">
        <v>6.0375779999999999</v>
      </c>
      <c r="H8704">
        <v>0.65420800000000001</v>
      </c>
      <c r="K8704">
        <v>338.63361400000002</v>
      </c>
      <c r="R8704">
        <v>0</v>
      </c>
      <c r="U8704">
        <v>3.1411639999999998</v>
      </c>
      <c r="W8704">
        <v>162.335758</v>
      </c>
      <c r="AA8704">
        <v>8.5279520000000009</v>
      </c>
      <c r="AD8704">
        <v>0</v>
      </c>
      <c r="AE8704">
        <v>0</v>
      </c>
      <c r="AN8704">
        <v>0</v>
      </c>
      <c r="AO8704">
        <v>0.25369799999999998</v>
      </c>
      <c r="AT8704">
        <v>-9.2200000000000004E-2</v>
      </c>
      <c r="AU8704">
        <v>0</v>
      </c>
      <c r="BH8704">
        <v>0</v>
      </c>
      <c r="BI8704">
        <v>0</v>
      </c>
      <c r="BN8704">
        <v>0</v>
      </c>
      <c r="BO8704">
        <v>0.42335200000000001</v>
      </c>
      <c r="BR8704">
        <v>-7.3594999999999994E-2</v>
      </c>
      <c r="BS8704">
        <v>0</v>
      </c>
      <c r="BZ8704">
        <v>0</v>
      </c>
      <c r="CA8704">
        <v>0</v>
      </c>
    </row>
    <row r="8705" spans="1:79" x14ac:dyDescent="0.3">
      <c r="A8705">
        <v>8704</v>
      </c>
      <c r="C8705">
        <v>6.0375779999999999</v>
      </c>
      <c r="H8705">
        <v>0.376855</v>
      </c>
      <c r="K8705">
        <v>338.59393899999998</v>
      </c>
      <c r="R8705">
        <v>0</v>
      </c>
      <c r="U8705">
        <v>2.6851210000000001</v>
      </c>
      <c r="W8705">
        <v>162.40608900000001</v>
      </c>
      <c r="AA8705">
        <v>8.4576809999999991</v>
      </c>
      <c r="AD8705">
        <v>0</v>
      </c>
      <c r="AE8705">
        <v>0</v>
      </c>
      <c r="AN8705">
        <v>0</v>
      </c>
      <c r="AO8705">
        <v>0.27196199999999998</v>
      </c>
      <c r="AT8705">
        <v>0</v>
      </c>
      <c r="AU8705">
        <v>1.9154000000000001E-2</v>
      </c>
      <c r="BH8705">
        <v>0</v>
      </c>
      <c r="BI8705">
        <v>0</v>
      </c>
      <c r="BN8705">
        <v>0</v>
      </c>
      <c r="BO8705">
        <v>0.45604299999999998</v>
      </c>
      <c r="BR8705">
        <v>-7.0331000000000005E-2</v>
      </c>
      <c r="BS8705">
        <v>0</v>
      </c>
      <c r="BZ8705">
        <v>0</v>
      </c>
      <c r="CA8705">
        <v>0</v>
      </c>
    </row>
    <row r="8706" spans="1:79" x14ac:dyDescent="0.3">
      <c r="A8706">
        <v>8705</v>
      </c>
      <c r="C8706">
        <v>6.0375779999999999</v>
      </c>
      <c r="H8706">
        <v>0.101788</v>
      </c>
      <c r="K8706">
        <v>338.53383700000001</v>
      </c>
      <c r="R8706">
        <v>0</v>
      </c>
      <c r="U8706">
        <v>2.2290770000000002</v>
      </c>
      <c r="W8706">
        <v>162.47641999999999</v>
      </c>
      <c r="AA8706">
        <v>8.3879900000000003</v>
      </c>
      <c r="AD8706">
        <v>0</v>
      </c>
      <c r="AE8706">
        <v>0</v>
      </c>
      <c r="AN8706">
        <v>0</v>
      </c>
      <c r="AO8706">
        <v>0.27196199999999998</v>
      </c>
      <c r="AT8706">
        <v>0</v>
      </c>
      <c r="AU8706">
        <v>3.9583E-2</v>
      </c>
      <c r="BH8706">
        <v>0</v>
      </c>
      <c r="BI8706">
        <v>0</v>
      </c>
      <c r="BN8706">
        <v>0</v>
      </c>
      <c r="BO8706">
        <v>0.45604299999999998</v>
      </c>
      <c r="BR8706">
        <v>-7.0331000000000005E-2</v>
      </c>
      <c r="BS8706">
        <v>0</v>
      </c>
      <c r="BZ8706">
        <v>0</v>
      </c>
      <c r="CA8706">
        <v>0</v>
      </c>
    </row>
    <row r="8707" spans="1:79" x14ac:dyDescent="0.3">
      <c r="A8707">
        <v>8706</v>
      </c>
      <c r="C8707">
        <v>6.0375779999999999</v>
      </c>
      <c r="H8707">
        <v>0</v>
      </c>
      <c r="K8707">
        <v>338.46104100000002</v>
      </c>
      <c r="R8707">
        <v>0</v>
      </c>
      <c r="U8707">
        <v>1.9773480000000001</v>
      </c>
      <c r="W8707">
        <v>162.56715299999999</v>
      </c>
      <c r="AA8707">
        <v>8.318873</v>
      </c>
      <c r="AD8707">
        <v>0</v>
      </c>
      <c r="AE8707">
        <v>0</v>
      </c>
      <c r="AN8707">
        <v>0</v>
      </c>
      <c r="AO8707">
        <v>0.100949</v>
      </c>
      <c r="AT8707">
        <v>0</v>
      </c>
      <c r="AU8707">
        <v>5.2281000000000001E-2</v>
      </c>
      <c r="BH8707">
        <v>0</v>
      </c>
      <c r="BI8707">
        <v>0</v>
      </c>
      <c r="BN8707">
        <v>0</v>
      </c>
      <c r="BO8707">
        <v>0.25172899999999998</v>
      </c>
      <c r="BR8707">
        <v>-9.0732999999999994E-2</v>
      </c>
      <c r="BS8707">
        <v>0</v>
      </c>
      <c r="BZ8707">
        <v>0</v>
      </c>
      <c r="CA8707">
        <v>0</v>
      </c>
    </row>
    <row r="8708" spans="1:79" x14ac:dyDescent="0.3">
      <c r="A8708">
        <v>8707</v>
      </c>
      <c r="C8708">
        <v>6.0375779999999999</v>
      </c>
      <c r="H8708">
        <v>0</v>
      </c>
      <c r="K8708">
        <v>338.37498699999998</v>
      </c>
      <c r="R8708">
        <v>0</v>
      </c>
      <c r="U8708">
        <v>1.8890720000000001</v>
      </c>
      <c r="W8708">
        <v>162.67420899999999</v>
      </c>
      <c r="AA8708">
        <v>8.2503259999999994</v>
      </c>
      <c r="AD8708">
        <v>0</v>
      </c>
      <c r="AE8708">
        <v>0</v>
      </c>
      <c r="AN8708">
        <v>0</v>
      </c>
      <c r="AO8708">
        <v>0</v>
      </c>
      <c r="AT8708">
        <v>0</v>
      </c>
      <c r="AU8708">
        <v>6.5543000000000004E-2</v>
      </c>
      <c r="BH8708">
        <v>0</v>
      </c>
      <c r="BI8708">
        <v>0</v>
      </c>
      <c r="BN8708">
        <v>0</v>
      </c>
      <c r="BO8708">
        <v>8.8275999999999993E-2</v>
      </c>
      <c r="BR8708">
        <v>-0.107055</v>
      </c>
      <c r="BS8708">
        <v>0</v>
      </c>
      <c r="BZ8708">
        <v>0</v>
      </c>
      <c r="CA8708">
        <v>0</v>
      </c>
    </row>
    <row r="8709" spans="1:79" x14ac:dyDescent="0.3">
      <c r="A8709">
        <v>8708</v>
      </c>
      <c r="C8709">
        <v>6.0375779999999999</v>
      </c>
      <c r="H8709">
        <v>0</v>
      </c>
      <c r="K8709">
        <v>338.26517999999999</v>
      </c>
      <c r="R8709">
        <v>0</v>
      </c>
      <c r="U8709">
        <v>1.9013150000000001</v>
      </c>
      <c r="W8709">
        <v>162.79146499999999</v>
      </c>
      <c r="AA8709">
        <v>8.1823429999999995</v>
      </c>
      <c r="AD8709">
        <v>0</v>
      </c>
      <c r="AE8709">
        <v>0</v>
      </c>
      <c r="AN8709">
        <v>0</v>
      </c>
      <c r="AO8709">
        <v>0</v>
      </c>
      <c r="AT8709">
        <v>0</v>
      </c>
      <c r="AU8709">
        <v>8.9301000000000005E-2</v>
      </c>
      <c r="BH8709">
        <v>0</v>
      </c>
      <c r="BI8709">
        <v>0</v>
      </c>
      <c r="BN8709">
        <v>-1.2243E-2</v>
      </c>
      <c r="BO8709">
        <v>0</v>
      </c>
      <c r="BR8709">
        <v>-0.117256</v>
      </c>
      <c r="BS8709">
        <v>0</v>
      </c>
      <c r="BZ8709">
        <v>0</v>
      </c>
      <c r="CA8709">
        <v>0</v>
      </c>
    </row>
    <row r="8710" spans="1:79" x14ac:dyDescent="0.3">
      <c r="A8710">
        <v>8709</v>
      </c>
      <c r="C8710">
        <v>6.0375779999999999</v>
      </c>
      <c r="H8710">
        <v>0</v>
      </c>
      <c r="K8710">
        <v>338.13365499999998</v>
      </c>
      <c r="R8710">
        <v>0.25962000000000002</v>
      </c>
      <c r="U8710">
        <v>2.0036610000000001</v>
      </c>
      <c r="W8710">
        <v>162.91892300000001</v>
      </c>
      <c r="AA8710">
        <v>8.1149199999999997</v>
      </c>
      <c r="AD8710">
        <v>0</v>
      </c>
      <c r="AE8710">
        <v>0</v>
      </c>
      <c r="AN8710">
        <v>0</v>
      </c>
      <c r="AO8710">
        <v>0</v>
      </c>
      <c r="AT8710">
        <v>0</v>
      </c>
      <c r="AU8710">
        <v>0.111027</v>
      </c>
      <c r="BH8710">
        <v>-0.25962000000000002</v>
      </c>
      <c r="BI8710">
        <v>0</v>
      </c>
      <c r="BN8710">
        <v>-0.10234600000000001</v>
      </c>
      <c r="BO8710">
        <v>0</v>
      </c>
      <c r="BR8710">
        <v>-0.12745799999999999</v>
      </c>
      <c r="BS8710">
        <v>0</v>
      </c>
      <c r="BZ8710">
        <v>0</v>
      </c>
      <c r="CA8710">
        <v>0</v>
      </c>
    </row>
    <row r="8711" spans="1:79" x14ac:dyDescent="0.3">
      <c r="A8711">
        <v>8710</v>
      </c>
      <c r="C8711">
        <v>6.0375779999999999</v>
      </c>
      <c r="H8711">
        <v>6.2350999999999997E-2</v>
      </c>
      <c r="K8711">
        <v>338.00127400000002</v>
      </c>
      <c r="R8711">
        <v>0.51807099999999995</v>
      </c>
      <c r="U8711">
        <v>2.1708799999999999</v>
      </c>
      <c r="W8711">
        <v>163.05372499999999</v>
      </c>
      <c r="AA8711">
        <v>8.0480529999999995</v>
      </c>
      <c r="AD8711">
        <v>0</v>
      </c>
      <c r="AE8711">
        <v>0</v>
      </c>
      <c r="AN8711">
        <v>-6.2350999999999997E-2</v>
      </c>
      <c r="AO8711">
        <v>0</v>
      </c>
      <c r="AT8711">
        <v>0</v>
      </c>
      <c r="AU8711">
        <v>0.11189</v>
      </c>
      <c r="BH8711">
        <v>-0.26059100000000002</v>
      </c>
      <c r="BI8711">
        <v>0</v>
      </c>
      <c r="BN8711">
        <v>-0.16721900000000001</v>
      </c>
      <c r="BO8711">
        <v>0</v>
      </c>
      <c r="BR8711">
        <v>-0.13480200000000001</v>
      </c>
      <c r="BS8711">
        <v>0</v>
      </c>
      <c r="BZ8711">
        <v>0</v>
      </c>
      <c r="CA8711">
        <v>0</v>
      </c>
    </row>
    <row r="8712" spans="1:79" x14ac:dyDescent="0.3">
      <c r="A8712">
        <v>8711</v>
      </c>
      <c r="C8712">
        <v>6.0375779999999999</v>
      </c>
      <c r="H8712">
        <v>0.159021</v>
      </c>
      <c r="K8712">
        <v>337.87676099999999</v>
      </c>
      <c r="R8712">
        <v>0.774393</v>
      </c>
      <c r="U8712">
        <v>2.3813490000000002</v>
      </c>
      <c r="W8712">
        <v>163.19342399999999</v>
      </c>
      <c r="AA8712">
        <v>7.9817369999999999</v>
      </c>
      <c r="AD8712">
        <v>0</v>
      </c>
      <c r="AE8712">
        <v>0</v>
      </c>
      <c r="AN8712">
        <v>-9.7184000000000006E-2</v>
      </c>
      <c r="AO8712">
        <v>0</v>
      </c>
      <c r="AT8712">
        <v>0</v>
      </c>
      <c r="AU8712">
        <v>0.10403</v>
      </c>
      <c r="BH8712">
        <v>-0.26059100000000002</v>
      </c>
      <c r="BI8712">
        <v>0</v>
      </c>
      <c r="BN8712">
        <v>-0.21046899999999999</v>
      </c>
      <c r="BO8712">
        <v>0</v>
      </c>
      <c r="BR8712">
        <v>-0.13969899999999999</v>
      </c>
      <c r="BS8712">
        <v>0</v>
      </c>
      <c r="BZ8712">
        <v>0</v>
      </c>
      <c r="CA8712">
        <v>0</v>
      </c>
    </row>
    <row r="8713" spans="1:79" x14ac:dyDescent="0.3">
      <c r="A8713">
        <v>8712</v>
      </c>
      <c r="C8713">
        <v>6.0375779999999999</v>
      </c>
      <c r="H8713">
        <v>0.25234299999999998</v>
      </c>
      <c r="K8713">
        <v>337.743448</v>
      </c>
      <c r="R8713">
        <v>1.0286029999999999</v>
      </c>
      <c r="U8713">
        <v>2.6350669999999998</v>
      </c>
      <c r="W8713">
        <v>163.338019</v>
      </c>
      <c r="AA8713">
        <v>7.9159680000000003</v>
      </c>
      <c r="AD8713">
        <v>0</v>
      </c>
      <c r="AE8713">
        <v>0</v>
      </c>
      <c r="AN8713">
        <v>-9.4631999999999994E-2</v>
      </c>
      <c r="AO8713">
        <v>0</v>
      </c>
      <c r="AT8713">
        <v>0</v>
      </c>
      <c r="AU8713">
        <v>0.11283799999999999</v>
      </c>
      <c r="BH8713">
        <v>-0.26059100000000002</v>
      </c>
      <c r="BI8713">
        <v>0</v>
      </c>
      <c r="BN8713">
        <v>-0.253718</v>
      </c>
      <c r="BO8713">
        <v>0</v>
      </c>
      <c r="BR8713">
        <v>-0.144595</v>
      </c>
      <c r="BS8713">
        <v>0</v>
      </c>
      <c r="BZ8713">
        <v>0</v>
      </c>
      <c r="CA8713">
        <v>0</v>
      </c>
    </row>
    <row r="8714" spans="1:79" x14ac:dyDescent="0.3">
      <c r="A8714">
        <v>8713</v>
      </c>
      <c r="C8714">
        <v>5.928204</v>
      </c>
      <c r="H8714">
        <v>0</v>
      </c>
      <c r="K8714">
        <v>337.36165</v>
      </c>
      <c r="R8714">
        <v>0.75953700000000002</v>
      </c>
      <c r="U8714">
        <v>2.899597</v>
      </c>
      <c r="W8714">
        <v>163.48383899999999</v>
      </c>
      <c r="AA8714">
        <v>7.8507400000000001</v>
      </c>
      <c r="AD8714">
        <v>0</v>
      </c>
      <c r="AE8714">
        <v>0.109373</v>
      </c>
      <c r="AN8714">
        <v>0</v>
      </c>
      <c r="AO8714">
        <v>0.25026300000000001</v>
      </c>
      <c r="AT8714">
        <v>0</v>
      </c>
      <c r="AU8714">
        <v>0.36133100000000001</v>
      </c>
      <c r="BH8714">
        <v>0</v>
      </c>
      <c r="BI8714">
        <v>0.26059100000000002</v>
      </c>
      <c r="BN8714">
        <v>-0.26452999999999999</v>
      </c>
      <c r="BO8714">
        <v>0</v>
      </c>
      <c r="BR8714">
        <v>-0.14582000000000001</v>
      </c>
      <c r="BS8714">
        <v>0</v>
      </c>
      <c r="BZ8714">
        <v>0</v>
      </c>
      <c r="CA8714">
        <v>0</v>
      </c>
    </row>
    <row r="8715" spans="1:79" x14ac:dyDescent="0.3">
      <c r="A8715">
        <v>8714</v>
      </c>
      <c r="C8715">
        <v>5.928204</v>
      </c>
      <c r="H8715">
        <v>7.4450000000000002E-3</v>
      </c>
      <c r="K8715">
        <v>336.95317899999998</v>
      </c>
      <c r="R8715">
        <v>0.49268699999999999</v>
      </c>
      <c r="U8715">
        <v>3.1749399999999999</v>
      </c>
      <c r="W8715">
        <v>163.63088200000001</v>
      </c>
      <c r="AA8715">
        <v>7.7860500000000004</v>
      </c>
      <c r="AD8715">
        <v>0</v>
      </c>
      <c r="AE8715">
        <v>0</v>
      </c>
      <c r="AN8715">
        <v>-7.4450000000000002E-3</v>
      </c>
      <c r="AO8715">
        <v>0</v>
      </c>
      <c r="AT8715">
        <v>0</v>
      </c>
      <c r="AU8715">
        <v>0.38802599999999998</v>
      </c>
      <c r="BH8715">
        <v>0</v>
      </c>
      <c r="BI8715">
        <v>0.26059100000000002</v>
      </c>
      <c r="BN8715">
        <v>-0.275343</v>
      </c>
      <c r="BO8715">
        <v>0</v>
      </c>
      <c r="BR8715">
        <v>-0.14704400000000001</v>
      </c>
      <c r="BS8715">
        <v>0</v>
      </c>
      <c r="BZ8715">
        <v>0</v>
      </c>
      <c r="CA8715">
        <v>0</v>
      </c>
    </row>
    <row r="8716" spans="1:79" x14ac:dyDescent="0.3">
      <c r="A8716">
        <v>8715</v>
      </c>
      <c r="C8716">
        <v>5.9960199999999997</v>
      </c>
      <c r="H8716">
        <v>1.4186000000000001E-2</v>
      </c>
      <c r="K8716">
        <v>336.51683100000002</v>
      </c>
      <c r="R8716">
        <v>0.22803599999999999</v>
      </c>
      <c r="U8716">
        <v>3.4625490000000001</v>
      </c>
      <c r="W8716">
        <v>163.778334</v>
      </c>
      <c r="AA8716">
        <v>7.7218929999999997</v>
      </c>
      <c r="AD8716">
        <v>-6.7816000000000001E-2</v>
      </c>
      <c r="AE8716">
        <v>0</v>
      </c>
      <c r="AN8716">
        <v>-6.803E-3</v>
      </c>
      <c r="AO8716">
        <v>0</v>
      </c>
      <c r="AT8716">
        <v>0</v>
      </c>
      <c r="AU8716">
        <v>0.41592899999999999</v>
      </c>
      <c r="BH8716">
        <v>0</v>
      </c>
      <c r="BI8716">
        <v>0.26059100000000002</v>
      </c>
      <c r="BN8716">
        <v>-0.287609</v>
      </c>
      <c r="BO8716">
        <v>0</v>
      </c>
      <c r="BR8716">
        <v>-0.147452</v>
      </c>
      <c r="BS8716">
        <v>0</v>
      </c>
      <c r="BZ8716">
        <v>0</v>
      </c>
      <c r="CA8716">
        <v>0</v>
      </c>
    </row>
    <row r="8717" spans="1:79" x14ac:dyDescent="0.3">
      <c r="A8717">
        <v>8716</v>
      </c>
      <c r="C8717">
        <v>6.119129</v>
      </c>
      <c r="H8717">
        <v>1.4213E-2</v>
      </c>
      <c r="K8717">
        <v>336.05752999999999</v>
      </c>
      <c r="R8717">
        <v>7.4372999999999995E-2</v>
      </c>
      <c r="U8717">
        <v>3.7018499999999999</v>
      </c>
      <c r="W8717">
        <v>163.92129700000001</v>
      </c>
      <c r="AA8717">
        <v>7.6582650000000001</v>
      </c>
      <c r="AD8717">
        <v>-0.123108</v>
      </c>
      <c r="AE8717">
        <v>0</v>
      </c>
      <c r="AN8717">
        <v>-1.44E-4</v>
      </c>
      <c r="AO8717">
        <v>0</v>
      </c>
      <c r="AT8717">
        <v>0</v>
      </c>
      <c r="AU8717">
        <v>0.43890899999999999</v>
      </c>
      <c r="BH8717">
        <v>0</v>
      </c>
      <c r="BI8717">
        <v>0.151784</v>
      </c>
      <c r="BN8717">
        <v>-0.23930199999999999</v>
      </c>
      <c r="BO8717">
        <v>0</v>
      </c>
      <c r="BR8717">
        <v>-0.14296300000000001</v>
      </c>
      <c r="BS8717">
        <v>0</v>
      </c>
      <c r="BZ8717">
        <v>0</v>
      </c>
      <c r="CA8717">
        <v>0</v>
      </c>
    </row>
    <row r="8718" spans="1:79" x14ac:dyDescent="0.3">
      <c r="A8718">
        <v>8717</v>
      </c>
      <c r="C8718">
        <v>6.225638</v>
      </c>
      <c r="H8718">
        <v>1.1337E-2</v>
      </c>
      <c r="K8718">
        <v>335.58823699999999</v>
      </c>
      <c r="R8718">
        <v>5.8643000000000001E-2</v>
      </c>
      <c r="U8718">
        <v>3.8690699999999998</v>
      </c>
      <c r="W8718">
        <v>164.05609999999999</v>
      </c>
      <c r="AA8718">
        <v>7.5951610000000001</v>
      </c>
      <c r="AD8718">
        <v>-0.10650900000000001</v>
      </c>
      <c r="AE8718">
        <v>0</v>
      </c>
      <c r="AN8718">
        <v>0</v>
      </c>
      <c r="AO8718">
        <v>2.7590000000000002E-3</v>
      </c>
      <c r="AT8718">
        <v>0</v>
      </c>
      <c r="AU8718">
        <v>0.44892799999999999</v>
      </c>
      <c r="BH8718">
        <v>0</v>
      </c>
      <c r="BI8718">
        <v>1.5117E-2</v>
      </c>
      <c r="BN8718">
        <v>-0.16721900000000001</v>
      </c>
      <c r="BO8718">
        <v>0</v>
      </c>
      <c r="BR8718">
        <v>-0.13480200000000001</v>
      </c>
      <c r="BS8718">
        <v>0</v>
      </c>
      <c r="BZ8718">
        <v>0</v>
      </c>
      <c r="CA8718">
        <v>0</v>
      </c>
    </row>
    <row r="8719" spans="1:79" x14ac:dyDescent="0.3">
      <c r="A8719">
        <v>8718</v>
      </c>
      <c r="C8719">
        <v>6.225638</v>
      </c>
      <c r="H8719">
        <v>6.4549999999999998E-3</v>
      </c>
      <c r="K8719">
        <v>335.11197099999998</v>
      </c>
      <c r="R8719">
        <v>3.3151E-2</v>
      </c>
      <c r="U8719">
        <v>3.8625189999999998</v>
      </c>
      <c r="W8719">
        <v>164.17131599999999</v>
      </c>
      <c r="AA8719">
        <v>7.5325769999999999</v>
      </c>
      <c r="AD8719">
        <v>0</v>
      </c>
      <c r="AE8719">
        <v>0</v>
      </c>
      <c r="AN8719">
        <v>0</v>
      </c>
      <c r="AO8719">
        <v>4.7879999999999997E-3</v>
      </c>
      <c r="AT8719">
        <v>0</v>
      </c>
      <c r="AU8719">
        <v>0.45592899999999997</v>
      </c>
      <c r="BH8719">
        <v>0</v>
      </c>
      <c r="BI8719">
        <v>2.5009E-2</v>
      </c>
      <c r="BN8719">
        <v>0</v>
      </c>
      <c r="BO8719">
        <v>6.5500000000000003E-3</v>
      </c>
      <c r="BR8719">
        <v>-0.115216</v>
      </c>
      <c r="BS8719">
        <v>0</v>
      </c>
      <c r="BZ8719">
        <v>0</v>
      </c>
      <c r="CA8719">
        <v>0</v>
      </c>
    </row>
    <row r="8720" spans="1:79" x14ac:dyDescent="0.3">
      <c r="A8720">
        <v>8719</v>
      </c>
      <c r="C8720">
        <v>6.225638</v>
      </c>
      <c r="H8720">
        <v>0</v>
      </c>
      <c r="K8720">
        <v>334.63016599999997</v>
      </c>
      <c r="R8720">
        <v>0</v>
      </c>
      <c r="U8720">
        <v>3.5494979999999998</v>
      </c>
      <c r="W8720">
        <v>164.25592900000001</v>
      </c>
      <c r="AA8720">
        <v>7.4705079999999997</v>
      </c>
      <c r="AD8720">
        <v>0</v>
      </c>
      <c r="AE8720">
        <v>0</v>
      </c>
      <c r="AN8720">
        <v>0</v>
      </c>
      <c r="AO8720">
        <v>6.4019999999999997E-3</v>
      </c>
      <c r="AT8720">
        <v>0</v>
      </c>
      <c r="AU8720">
        <v>0.46149699999999999</v>
      </c>
      <c r="BH8720">
        <v>0</v>
      </c>
      <c r="BI8720">
        <v>3.2877000000000003E-2</v>
      </c>
      <c r="BN8720">
        <v>0</v>
      </c>
      <c r="BO8720">
        <v>0.31302099999999999</v>
      </c>
      <c r="BR8720">
        <v>-8.4612999999999994E-2</v>
      </c>
      <c r="BS8720">
        <v>0</v>
      </c>
      <c r="BZ8720">
        <v>0</v>
      </c>
      <c r="CA8720">
        <v>0</v>
      </c>
    </row>
    <row r="8721" spans="1:79" x14ac:dyDescent="0.3">
      <c r="A8721">
        <v>8720</v>
      </c>
      <c r="C8721">
        <v>6.225638</v>
      </c>
      <c r="H8721">
        <v>0</v>
      </c>
      <c r="K8721">
        <v>334.24829699999998</v>
      </c>
      <c r="R8721">
        <v>0</v>
      </c>
      <c r="U8721">
        <v>3.3182040000000002</v>
      </c>
      <c r="W8721">
        <v>164.348702</v>
      </c>
      <c r="AA8721">
        <v>7.4089510000000001</v>
      </c>
      <c r="AD8721">
        <v>0</v>
      </c>
      <c r="AE8721">
        <v>0</v>
      </c>
      <c r="AN8721">
        <v>0</v>
      </c>
      <c r="AO8721">
        <v>0</v>
      </c>
      <c r="AT8721">
        <v>0</v>
      </c>
      <c r="AU8721">
        <v>0.361591</v>
      </c>
      <c r="BH8721">
        <v>0</v>
      </c>
      <c r="BI8721">
        <v>0</v>
      </c>
      <c r="BN8721">
        <v>0</v>
      </c>
      <c r="BO8721">
        <v>0.231295</v>
      </c>
      <c r="BR8721">
        <v>-9.2773999999999995E-2</v>
      </c>
      <c r="BS8721">
        <v>0</v>
      </c>
      <c r="BZ8721">
        <v>0</v>
      </c>
      <c r="CA8721">
        <v>0</v>
      </c>
    </row>
    <row r="8722" spans="1:79" x14ac:dyDescent="0.3">
      <c r="A8722">
        <v>8721</v>
      </c>
      <c r="C8722">
        <v>6.225638</v>
      </c>
      <c r="H8722">
        <v>6.1225000000000002E-2</v>
      </c>
      <c r="K8722">
        <v>333.99991799999998</v>
      </c>
      <c r="R8722">
        <v>0</v>
      </c>
      <c r="U8722">
        <v>3.2443719999999998</v>
      </c>
      <c r="W8722">
        <v>164.44555700000001</v>
      </c>
      <c r="AA8722">
        <v>7.3479010000000002</v>
      </c>
      <c r="AD8722">
        <v>0</v>
      </c>
      <c r="AE8722">
        <v>0</v>
      </c>
      <c r="AN8722">
        <v>-6.1225000000000002E-2</v>
      </c>
      <c r="AO8722">
        <v>0</v>
      </c>
      <c r="AT8722">
        <v>0</v>
      </c>
      <c r="AU8722">
        <v>0.22812399999999999</v>
      </c>
      <c r="BH8722">
        <v>0</v>
      </c>
      <c r="BI8722">
        <v>0</v>
      </c>
      <c r="BN8722">
        <v>0</v>
      </c>
      <c r="BO8722">
        <v>7.3830999999999994E-2</v>
      </c>
      <c r="BR8722">
        <v>-9.6853999999999996E-2</v>
      </c>
      <c r="BS8722">
        <v>0</v>
      </c>
      <c r="BZ8722">
        <v>0</v>
      </c>
      <c r="CA8722">
        <v>0</v>
      </c>
    </row>
    <row r="8723" spans="1:79" x14ac:dyDescent="0.3">
      <c r="A8723">
        <v>8722</v>
      </c>
      <c r="C8723">
        <v>6.225638</v>
      </c>
      <c r="H8723">
        <v>0.144876</v>
      </c>
      <c r="K8723">
        <v>333.83068700000001</v>
      </c>
      <c r="R8723">
        <v>0</v>
      </c>
      <c r="U8723">
        <v>3.2886039999999999</v>
      </c>
      <c r="W8723">
        <v>164.53629000000001</v>
      </c>
      <c r="AA8723">
        <v>7.2873549999999998</v>
      </c>
      <c r="AD8723">
        <v>0</v>
      </c>
      <c r="AE8723">
        <v>0</v>
      </c>
      <c r="AN8723">
        <v>-8.4155999999999995E-2</v>
      </c>
      <c r="AO8723">
        <v>0</v>
      </c>
      <c r="AT8723">
        <v>0</v>
      </c>
      <c r="AU8723">
        <v>0.14899100000000001</v>
      </c>
      <c r="BH8723">
        <v>0</v>
      </c>
      <c r="BI8723">
        <v>0</v>
      </c>
      <c r="BN8723">
        <v>-4.4232E-2</v>
      </c>
      <c r="BO8723">
        <v>0</v>
      </c>
      <c r="BR8723">
        <v>-9.0732999999999994E-2</v>
      </c>
      <c r="BS8723">
        <v>0</v>
      </c>
      <c r="BZ8723">
        <v>0</v>
      </c>
      <c r="CA8723">
        <v>0</v>
      </c>
    </row>
    <row r="8724" spans="1:79" x14ac:dyDescent="0.3">
      <c r="A8724">
        <v>8723</v>
      </c>
      <c r="C8724">
        <v>6.225638</v>
      </c>
      <c r="H8724">
        <v>0.24208099999999999</v>
      </c>
      <c r="K8724">
        <v>333.71061800000001</v>
      </c>
      <c r="R8724">
        <v>0</v>
      </c>
      <c r="U8724">
        <v>3.3885610000000002</v>
      </c>
      <c r="W8724">
        <v>164.618863</v>
      </c>
      <c r="AA8724">
        <v>7.2273069999999997</v>
      </c>
      <c r="AD8724">
        <v>0</v>
      </c>
      <c r="AE8724">
        <v>0</v>
      </c>
      <c r="AN8724">
        <v>-9.8399E-2</v>
      </c>
      <c r="AO8724">
        <v>0</v>
      </c>
      <c r="AT8724">
        <v>0</v>
      </c>
      <c r="AU8724">
        <v>9.9838999999999997E-2</v>
      </c>
      <c r="BH8724">
        <v>0</v>
      </c>
      <c r="BI8724">
        <v>0</v>
      </c>
      <c r="BN8724">
        <v>-9.9956000000000003E-2</v>
      </c>
      <c r="BO8724">
        <v>0</v>
      </c>
      <c r="BR8724">
        <v>-8.2572999999999994E-2</v>
      </c>
      <c r="BS8724">
        <v>0</v>
      </c>
      <c r="BZ8724">
        <v>0</v>
      </c>
      <c r="CA8724">
        <v>0</v>
      </c>
    </row>
    <row r="8725" spans="1:79" x14ac:dyDescent="0.3">
      <c r="A8725">
        <v>8724</v>
      </c>
      <c r="C8725">
        <v>6.225638</v>
      </c>
      <c r="H8725">
        <v>0.34514400000000001</v>
      </c>
      <c r="K8725">
        <v>333.61353600000001</v>
      </c>
      <c r="R8725">
        <v>0</v>
      </c>
      <c r="U8725">
        <v>3.5925470000000002</v>
      </c>
      <c r="W8725">
        <v>164.694906</v>
      </c>
      <c r="AA8725">
        <v>7.4521030000000001</v>
      </c>
      <c r="AD8725">
        <v>0</v>
      </c>
      <c r="AE8725">
        <v>0</v>
      </c>
      <c r="AN8725">
        <v>-0.105058</v>
      </c>
      <c r="AO8725">
        <v>0</v>
      </c>
      <c r="AT8725">
        <v>0</v>
      </c>
      <c r="AU8725">
        <v>7.6858999999999997E-2</v>
      </c>
      <c r="BH8725">
        <v>0</v>
      </c>
      <c r="BI8725">
        <v>0</v>
      </c>
      <c r="BN8725">
        <v>-0.203986</v>
      </c>
      <c r="BO8725">
        <v>0</v>
      </c>
      <c r="BR8725">
        <v>-7.6044E-2</v>
      </c>
      <c r="BS8725">
        <v>0</v>
      </c>
      <c r="BZ8725">
        <v>-0.28434900000000002</v>
      </c>
      <c r="CA8725">
        <v>0</v>
      </c>
    </row>
    <row r="8726" spans="1:79" x14ac:dyDescent="0.3">
      <c r="A8726">
        <v>8725</v>
      </c>
      <c r="C8726">
        <v>6.225638</v>
      </c>
      <c r="H8726">
        <v>0.44958599999999999</v>
      </c>
      <c r="K8726">
        <v>333.52415000000002</v>
      </c>
      <c r="R8726">
        <v>0</v>
      </c>
      <c r="U8726">
        <v>3.5925470000000002</v>
      </c>
      <c r="W8726">
        <v>164.777479</v>
      </c>
      <c r="AA8726">
        <v>8.3911660000000001</v>
      </c>
      <c r="AD8726">
        <v>0</v>
      </c>
      <c r="AE8726">
        <v>0</v>
      </c>
      <c r="AN8726">
        <v>-0.10728600000000001</v>
      </c>
      <c r="AO8726">
        <v>0</v>
      </c>
      <c r="AT8726">
        <v>0</v>
      </c>
      <c r="AU8726">
        <v>6.9168999999999994E-2</v>
      </c>
      <c r="BH8726">
        <v>0</v>
      </c>
      <c r="BI8726">
        <v>0</v>
      </c>
      <c r="BN8726">
        <v>0</v>
      </c>
      <c r="BO8726">
        <v>0</v>
      </c>
      <c r="BR8726">
        <v>-8.2572999999999994E-2</v>
      </c>
      <c r="BS8726">
        <v>0</v>
      </c>
      <c r="BZ8726">
        <v>-1.0004690000000001</v>
      </c>
      <c r="CA8726">
        <v>0</v>
      </c>
    </row>
    <row r="8727" spans="1:79" x14ac:dyDescent="0.3">
      <c r="A8727">
        <v>8726</v>
      </c>
      <c r="C8727">
        <v>6.225638</v>
      </c>
      <c r="H8727">
        <v>0.54883700000000002</v>
      </c>
      <c r="K8727">
        <v>333.41982400000001</v>
      </c>
      <c r="R8727">
        <v>0</v>
      </c>
      <c r="U8727">
        <v>3.4516559999999998</v>
      </c>
      <c r="W8727">
        <v>164.85923500000001</v>
      </c>
      <c r="AA8727">
        <v>8.3220229999999997</v>
      </c>
      <c r="AD8727">
        <v>0</v>
      </c>
      <c r="AE8727">
        <v>0</v>
      </c>
      <c r="AN8727">
        <v>-0.102955</v>
      </c>
      <c r="AO8727">
        <v>0</v>
      </c>
      <c r="AT8727">
        <v>0</v>
      </c>
      <c r="AU8727">
        <v>8.4114999999999995E-2</v>
      </c>
      <c r="BH8727">
        <v>0</v>
      </c>
      <c r="BI8727">
        <v>0</v>
      </c>
      <c r="BN8727">
        <v>0</v>
      </c>
      <c r="BO8727">
        <v>0.14089099999999999</v>
      </c>
      <c r="BR8727">
        <v>-8.1755999999999995E-2</v>
      </c>
      <c r="BS8727">
        <v>0</v>
      </c>
      <c r="BZ8727">
        <v>0</v>
      </c>
      <c r="CA8727">
        <v>0</v>
      </c>
    </row>
    <row r="8728" spans="1:79" x14ac:dyDescent="0.3">
      <c r="A8728">
        <v>8727</v>
      </c>
      <c r="C8728">
        <v>6.225638</v>
      </c>
      <c r="H8728">
        <v>0.27235199999999998</v>
      </c>
      <c r="K8728">
        <v>333.25576699999999</v>
      </c>
      <c r="R8728">
        <v>0</v>
      </c>
      <c r="U8728">
        <v>3.028305</v>
      </c>
      <c r="W8728">
        <v>164.93283099999999</v>
      </c>
      <c r="AA8728">
        <v>8.2534489999999998</v>
      </c>
      <c r="AD8728">
        <v>0</v>
      </c>
      <c r="AE8728">
        <v>0</v>
      </c>
      <c r="AN8728">
        <v>0</v>
      </c>
      <c r="AO8728">
        <v>0.27196199999999998</v>
      </c>
      <c r="AT8728">
        <v>0</v>
      </c>
      <c r="AU8728">
        <v>0.14385200000000001</v>
      </c>
      <c r="BH8728">
        <v>0</v>
      </c>
      <c r="BI8728">
        <v>0</v>
      </c>
      <c r="BN8728">
        <v>0</v>
      </c>
      <c r="BO8728">
        <v>0.42335200000000001</v>
      </c>
      <c r="BR8728">
        <v>-7.3594999999999994E-2</v>
      </c>
      <c r="BS8728">
        <v>0</v>
      </c>
      <c r="BZ8728">
        <v>0</v>
      </c>
      <c r="CA8728">
        <v>0</v>
      </c>
    </row>
    <row r="8729" spans="1:79" x14ac:dyDescent="0.3">
      <c r="A8729">
        <v>8728</v>
      </c>
      <c r="C8729">
        <v>6.225638</v>
      </c>
      <c r="H8729">
        <v>6.0879999999999997E-2</v>
      </c>
      <c r="K8729">
        <v>332.98347699999999</v>
      </c>
      <c r="R8729">
        <v>1.655E-3</v>
      </c>
      <c r="U8729">
        <v>2.5722610000000001</v>
      </c>
      <c r="W8729">
        <v>165.003162</v>
      </c>
      <c r="AA8729">
        <v>8.1854410000000009</v>
      </c>
      <c r="AD8729">
        <v>0</v>
      </c>
      <c r="AE8729">
        <v>0</v>
      </c>
      <c r="AN8729">
        <v>0</v>
      </c>
      <c r="AO8729">
        <v>0.209228</v>
      </c>
      <c r="AT8729">
        <v>0</v>
      </c>
      <c r="AU8729">
        <v>0.25209399999999998</v>
      </c>
      <c r="BH8729">
        <v>-1.655E-3</v>
      </c>
      <c r="BI8729">
        <v>0</v>
      </c>
      <c r="BN8729">
        <v>0</v>
      </c>
      <c r="BO8729">
        <v>0.45604299999999998</v>
      </c>
      <c r="BR8729">
        <v>-7.0331000000000005E-2</v>
      </c>
      <c r="BS8729">
        <v>0</v>
      </c>
      <c r="BZ8729">
        <v>0</v>
      </c>
      <c r="CA8729">
        <v>0</v>
      </c>
    </row>
    <row r="8730" spans="1:79" x14ac:dyDescent="0.3">
      <c r="A8730">
        <v>8729</v>
      </c>
      <c r="C8730">
        <v>6.1722049999999999</v>
      </c>
      <c r="H8730">
        <v>8.3569000000000004E-2</v>
      </c>
      <c r="K8730">
        <v>332.66947900000002</v>
      </c>
      <c r="R8730">
        <v>0.205679</v>
      </c>
      <c r="U8730">
        <v>2.1162179999999999</v>
      </c>
      <c r="W8730">
        <v>165.07349300000001</v>
      </c>
      <c r="AA8730">
        <v>8.1179930000000002</v>
      </c>
      <c r="AD8730">
        <v>0</v>
      </c>
      <c r="AE8730">
        <v>5.3433000000000001E-2</v>
      </c>
      <c r="AN8730">
        <v>-2.3191E-2</v>
      </c>
      <c r="AO8730">
        <v>0</v>
      </c>
      <c r="AT8730">
        <v>0</v>
      </c>
      <c r="AU8730">
        <v>0.29382000000000003</v>
      </c>
      <c r="BH8730">
        <v>-0.204038</v>
      </c>
      <c r="BI8730">
        <v>0</v>
      </c>
      <c r="BN8730">
        <v>0</v>
      </c>
      <c r="BO8730">
        <v>0.45604299999999998</v>
      </c>
      <c r="BR8730">
        <v>-7.0331000000000005E-2</v>
      </c>
      <c r="BS8730">
        <v>0</v>
      </c>
      <c r="BZ8730">
        <v>0</v>
      </c>
      <c r="CA8730">
        <v>0</v>
      </c>
    </row>
    <row r="8731" spans="1:79" x14ac:dyDescent="0.3">
      <c r="A8731">
        <v>8730</v>
      </c>
      <c r="C8731">
        <v>6.1722049999999999</v>
      </c>
      <c r="H8731">
        <v>0.121762</v>
      </c>
      <c r="K8731">
        <v>332.34409399999998</v>
      </c>
      <c r="R8731">
        <v>0.39190799999999998</v>
      </c>
      <c r="U8731">
        <v>1.8644890000000001</v>
      </c>
      <c r="W8731">
        <v>165.16422600000001</v>
      </c>
      <c r="AA8731">
        <v>8.0510999999999999</v>
      </c>
      <c r="AD8731">
        <v>0</v>
      </c>
      <c r="AE8731">
        <v>0</v>
      </c>
      <c r="AN8731">
        <v>-3.8882E-2</v>
      </c>
      <c r="AO8731">
        <v>0</v>
      </c>
      <c r="AT8731">
        <v>0</v>
      </c>
      <c r="AU8731">
        <v>0.30522500000000002</v>
      </c>
      <c r="BH8731">
        <v>-0.18792400000000001</v>
      </c>
      <c r="BI8731">
        <v>0</v>
      </c>
      <c r="BN8731">
        <v>0</v>
      </c>
      <c r="BO8731">
        <v>0.25172899999999998</v>
      </c>
      <c r="BR8731">
        <v>-9.0732999999999994E-2</v>
      </c>
      <c r="BS8731">
        <v>0</v>
      </c>
      <c r="BZ8731">
        <v>0</v>
      </c>
      <c r="CA8731">
        <v>0</v>
      </c>
    </row>
    <row r="8732" spans="1:79" x14ac:dyDescent="0.3">
      <c r="A8732">
        <v>8731</v>
      </c>
      <c r="C8732">
        <v>6.1722049999999999</v>
      </c>
      <c r="H8732">
        <v>0.15746399999999999</v>
      </c>
      <c r="K8732">
        <v>332.011213</v>
      </c>
      <c r="R8732">
        <v>0.56598400000000004</v>
      </c>
      <c r="U8732">
        <v>1.7814270000000001</v>
      </c>
      <c r="W8732">
        <v>165.27128099999999</v>
      </c>
      <c r="AA8732">
        <v>7.9847590000000004</v>
      </c>
      <c r="AD8732">
        <v>0</v>
      </c>
      <c r="AE8732">
        <v>0</v>
      </c>
      <c r="AN8732">
        <v>-3.6705000000000002E-2</v>
      </c>
      <c r="AO8732">
        <v>0</v>
      </c>
      <c r="AT8732">
        <v>0</v>
      </c>
      <c r="AU8732">
        <v>0.31274000000000002</v>
      </c>
      <c r="BH8732">
        <v>-0.17730499999999999</v>
      </c>
      <c r="BI8732">
        <v>0</v>
      </c>
      <c r="BN8732">
        <v>0</v>
      </c>
      <c r="BO8732">
        <v>8.3062999999999998E-2</v>
      </c>
      <c r="BR8732">
        <v>-0.107055</v>
      </c>
      <c r="BS8732">
        <v>0</v>
      </c>
      <c r="BZ8732">
        <v>0</v>
      </c>
      <c r="CA8732">
        <v>0</v>
      </c>
    </row>
    <row r="8733" spans="1:79" x14ac:dyDescent="0.3">
      <c r="A8733">
        <v>8732</v>
      </c>
      <c r="C8733">
        <v>6.1722049999999999</v>
      </c>
      <c r="H8733">
        <v>0.190606</v>
      </c>
      <c r="K8733">
        <v>331.67053600000003</v>
      </c>
      <c r="R8733">
        <v>0.72758</v>
      </c>
      <c r="U8733">
        <v>1.7936700000000001</v>
      </c>
      <c r="W8733">
        <v>165.38853800000001</v>
      </c>
      <c r="AA8733">
        <v>7.918965</v>
      </c>
      <c r="AD8733">
        <v>0</v>
      </c>
      <c r="AE8733">
        <v>0</v>
      </c>
      <c r="AN8733">
        <v>-3.4438999999999997E-2</v>
      </c>
      <c r="AO8733">
        <v>0</v>
      </c>
      <c r="AT8733">
        <v>0</v>
      </c>
      <c r="AU8733">
        <v>0.32055800000000001</v>
      </c>
      <c r="BH8733">
        <v>-0.16625999999999999</v>
      </c>
      <c r="BI8733">
        <v>0</v>
      </c>
      <c r="BN8733">
        <v>-1.2243E-2</v>
      </c>
      <c r="BO8733">
        <v>0</v>
      </c>
      <c r="BR8733">
        <v>-0.117256</v>
      </c>
      <c r="BS8733">
        <v>0</v>
      </c>
      <c r="BZ8733">
        <v>0</v>
      </c>
      <c r="CA8733">
        <v>0</v>
      </c>
    </row>
    <row r="8734" spans="1:79" x14ac:dyDescent="0.3">
      <c r="A8734">
        <v>8733</v>
      </c>
      <c r="C8734">
        <v>5.8553329999999999</v>
      </c>
      <c r="H8734">
        <v>0.21631500000000001</v>
      </c>
      <c r="K8734">
        <v>331.30517300000002</v>
      </c>
      <c r="R8734">
        <v>0.85293799999999997</v>
      </c>
      <c r="U8734">
        <v>1.896015</v>
      </c>
      <c r="W8734">
        <v>165.515995</v>
      </c>
      <c r="AA8734">
        <v>7.8537129999999999</v>
      </c>
      <c r="AD8734">
        <v>0</v>
      </c>
      <c r="AE8734">
        <v>0.31687199999999999</v>
      </c>
      <c r="AN8734">
        <v>-2.7279999999999999E-2</v>
      </c>
      <c r="AO8734">
        <v>0</v>
      </c>
      <c r="AT8734">
        <v>0</v>
      </c>
      <c r="AU8734">
        <v>0.34526299999999999</v>
      </c>
      <c r="BH8734">
        <v>-0.131353</v>
      </c>
      <c r="BI8734">
        <v>0</v>
      </c>
      <c r="BN8734">
        <v>-0.10234600000000001</v>
      </c>
      <c r="BO8734">
        <v>0</v>
      </c>
      <c r="BR8734">
        <v>-0.12745799999999999</v>
      </c>
      <c r="BS8734">
        <v>0</v>
      </c>
      <c r="BZ8734">
        <v>0</v>
      </c>
      <c r="CA8734">
        <v>0</v>
      </c>
    </row>
    <row r="8735" spans="1:79" x14ac:dyDescent="0.3">
      <c r="A8735">
        <v>8734</v>
      </c>
      <c r="C8735">
        <v>5.6995069999999997</v>
      </c>
      <c r="H8735">
        <v>0.234265</v>
      </c>
      <c r="K8735">
        <v>330.91378400000002</v>
      </c>
      <c r="R8735">
        <v>0.94045699999999999</v>
      </c>
      <c r="U8735">
        <v>2.0632350000000002</v>
      </c>
      <c r="W8735">
        <v>165.65079800000001</v>
      </c>
      <c r="AA8735">
        <v>7.7889980000000003</v>
      </c>
      <c r="AD8735">
        <v>0</v>
      </c>
      <c r="AE8735">
        <v>0.15582599999999999</v>
      </c>
      <c r="AN8735">
        <v>-1.9732E-2</v>
      </c>
      <c r="AO8735">
        <v>0</v>
      </c>
      <c r="AT8735">
        <v>0</v>
      </c>
      <c r="AU8735">
        <v>0.37131199999999998</v>
      </c>
      <c r="BH8735">
        <v>-9.4547000000000006E-2</v>
      </c>
      <c r="BI8735">
        <v>0</v>
      </c>
      <c r="BN8735">
        <v>-0.16721900000000001</v>
      </c>
      <c r="BO8735">
        <v>0</v>
      </c>
      <c r="BR8735">
        <v>-0.13480200000000001</v>
      </c>
      <c r="BS8735">
        <v>0</v>
      </c>
      <c r="BZ8735">
        <v>0</v>
      </c>
      <c r="CA8735">
        <v>0</v>
      </c>
    </row>
    <row r="8736" spans="1:79" x14ac:dyDescent="0.3">
      <c r="A8736">
        <v>8735</v>
      </c>
      <c r="C8736">
        <v>5.6995069999999997</v>
      </c>
      <c r="H8736">
        <v>0.24520800000000001</v>
      </c>
      <c r="K8736">
        <v>330.49874999999997</v>
      </c>
      <c r="R8736">
        <v>0.99381299999999995</v>
      </c>
      <c r="U8736">
        <v>2.2737029999999998</v>
      </c>
      <c r="W8736">
        <v>165.79049599999999</v>
      </c>
      <c r="AA8736">
        <v>7.7764569999999997</v>
      </c>
      <c r="AD8736">
        <v>0</v>
      </c>
      <c r="AE8736">
        <v>0</v>
      </c>
      <c r="AN8736">
        <v>-1.2873000000000001E-2</v>
      </c>
      <c r="AO8736">
        <v>0</v>
      </c>
      <c r="AT8736">
        <v>0</v>
      </c>
      <c r="AU8736">
        <v>0.39498100000000003</v>
      </c>
      <c r="BH8736">
        <v>-6.1106000000000001E-2</v>
      </c>
      <c r="BI8736">
        <v>0</v>
      </c>
      <c r="BN8736">
        <v>-0.21046899999999999</v>
      </c>
      <c r="BO8736">
        <v>0</v>
      </c>
      <c r="BR8736">
        <v>-0.13969899999999999</v>
      </c>
      <c r="BS8736">
        <v>0</v>
      </c>
      <c r="BZ8736">
        <v>-5.1639999999999998E-2</v>
      </c>
      <c r="CA8736">
        <v>0</v>
      </c>
    </row>
    <row r="8737" spans="1:79" x14ac:dyDescent="0.3">
      <c r="A8737">
        <v>8736</v>
      </c>
      <c r="C8737">
        <v>5.6995069999999997</v>
      </c>
      <c r="H8737">
        <v>0.25234299999999998</v>
      </c>
      <c r="K8737">
        <v>330.07091200000002</v>
      </c>
      <c r="R8737">
        <v>1.0286029999999999</v>
      </c>
      <c r="U8737">
        <v>2.5274209999999999</v>
      </c>
      <c r="W8737">
        <v>165.935092</v>
      </c>
      <c r="AA8737">
        <v>7.9159680000000003</v>
      </c>
      <c r="AD8737">
        <v>0</v>
      </c>
      <c r="AE8737">
        <v>0</v>
      </c>
      <c r="AN8737">
        <v>-9.1559999999999992E-3</v>
      </c>
      <c r="AO8737">
        <v>0</v>
      </c>
      <c r="AT8737">
        <v>0</v>
      </c>
      <c r="AU8737">
        <v>0.40781000000000001</v>
      </c>
      <c r="BH8737">
        <v>-4.2979000000000003E-2</v>
      </c>
      <c r="BI8737">
        <v>0</v>
      </c>
      <c r="BN8737">
        <v>-0.253718</v>
      </c>
      <c r="BO8737">
        <v>0</v>
      </c>
      <c r="BR8737">
        <v>-0.144595</v>
      </c>
      <c r="BS8737">
        <v>0</v>
      </c>
      <c r="BZ8737">
        <v>-0.20358899999999999</v>
      </c>
      <c r="CA8737">
        <v>0</v>
      </c>
    </row>
    <row r="8738" spans="1:79" x14ac:dyDescent="0.3">
      <c r="A8738">
        <v>8737</v>
      </c>
      <c r="C8738">
        <v>5.5901339999999999</v>
      </c>
      <c r="H8738">
        <v>0</v>
      </c>
      <c r="K8738">
        <v>329.68957799999998</v>
      </c>
      <c r="R8738">
        <v>0.75953700000000002</v>
      </c>
      <c r="U8738">
        <v>2.7919520000000002</v>
      </c>
      <c r="W8738">
        <v>166.08091099999999</v>
      </c>
      <c r="AA8738">
        <v>7.8507400000000001</v>
      </c>
      <c r="AD8738">
        <v>0</v>
      </c>
      <c r="AE8738">
        <v>0.109373</v>
      </c>
      <c r="AN8738">
        <v>0</v>
      </c>
      <c r="AO8738">
        <v>0.25026300000000001</v>
      </c>
      <c r="AT8738">
        <v>0</v>
      </c>
      <c r="AU8738">
        <v>0.36133100000000001</v>
      </c>
      <c r="BH8738">
        <v>0</v>
      </c>
      <c r="BI8738">
        <v>0.26059100000000002</v>
      </c>
      <c r="BN8738">
        <v>-0.26452999999999999</v>
      </c>
      <c r="BO8738">
        <v>0</v>
      </c>
      <c r="BR8738">
        <v>-0.14582000000000001</v>
      </c>
      <c r="BS8738">
        <v>0</v>
      </c>
      <c r="BZ8738">
        <v>0</v>
      </c>
      <c r="CA8738">
        <v>0</v>
      </c>
    </row>
    <row r="8739" spans="1:79" x14ac:dyDescent="0.3">
      <c r="A8739">
        <v>8738</v>
      </c>
      <c r="C8739">
        <v>5.5901339999999999</v>
      </c>
      <c r="H8739">
        <v>7.4450000000000002E-3</v>
      </c>
      <c r="K8739">
        <v>329.28157299999998</v>
      </c>
      <c r="R8739">
        <v>0.49268699999999999</v>
      </c>
      <c r="U8739">
        <v>3.067294</v>
      </c>
      <c r="W8739">
        <v>166.22795500000001</v>
      </c>
      <c r="AA8739">
        <v>7.7860500000000004</v>
      </c>
      <c r="AD8739">
        <v>0</v>
      </c>
      <c r="AE8739">
        <v>0</v>
      </c>
      <c r="AN8739">
        <v>-7.4450000000000002E-3</v>
      </c>
      <c r="AO8739">
        <v>0</v>
      </c>
      <c r="AT8739">
        <v>0</v>
      </c>
      <c r="AU8739">
        <v>0.38802599999999998</v>
      </c>
      <c r="BH8739">
        <v>0</v>
      </c>
      <c r="BI8739">
        <v>0.26059100000000002</v>
      </c>
      <c r="BN8739">
        <v>-0.275343</v>
      </c>
      <c r="BO8739">
        <v>0</v>
      </c>
      <c r="BR8739">
        <v>-0.14704400000000001</v>
      </c>
      <c r="BS8739">
        <v>0</v>
      </c>
      <c r="BZ8739">
        <v>0</v>
      </c>
      <c r="CA8739">
        <v>0</v>
      </c>
    </row>
    <row r="8740" spans="1:79" x14ac:dyDescent="0.3">
      <c r="A8740">
        <v>8739</v>
      </c>
      <c r="C8740">
        <v>5.6579499999999996</v>
      </c>
      <c r="H8740">
        <v>1.4186000000000001E-2</v>
      </c>
      <c r="K8740">
        <v>328.84568999999999</v>
      </c>
      <c r="R8740">
        <v>0.22803599999999999</v>
      </c>
      <c r="U8740">
        <v>3.3549030000000002</v>
      </c>
      <c r="W8740">
        <v>166.375407</v>
      </c>
      <c r="AA8740">
        <v>7.7218929999999997</v>
      </c>
      <c r="AD8740">
        <v>-6.7816000000000001E-2</v>
      </c>
      <c r="AE8740">
        <v>0</v>
      </c>
      <c r="AN8740">
        <v>-6.803E-3</v>
      </c>
      <c r="AO8740">
        <v>0</v>
      </c>
      <c r="AT8740">
        <v>0</v>
      </c>
      <c r="AU8740">
        <v>0.41592899999999999</v>
      </c>
      <c r="BH8740">
        <v>0</v>
      </c>
      <c r="BI8740">
        <v>0.26059100000000002</v>
      </c>
      <c r="BN8740">
        <v>-0.287609</v>
      </c>
      <c r="BO8740">
        <v>0</v>
      </c>
      <c r="BR8740">
        <v>-0.147452</v>
      </c>
      <c r="BS8740">
        <v>0</v>
      </c>
      <c r="BZ8740">
        <v>0</v>
      </c>
      <c r="CA8740">
        <v>0</v>
      </c>
    </row>
    <row r="8741" spans="1:79" x14ac:dyDescent="0.3">
      <c r="A8741">
        <v>8740</v>
      </c>
      <c r="C8741">
        <v>5.7810589999999999</v>
      </c>
      <c r="H8741">
        <v>1.4213E-2</v>
      </c>
      <c r="K8741">
        <v>328.38685299999997</v>
      </c>
      <c r="R8741">
        <v>7.4372999999999995E-2</v>
      </c>
      <c r="U8741">
        <v>3.5942050000000001</v>
      </c>
      <c r="W8741">
        <v>166.51837</v>
      </c>
      <c r="AA8741">
        <v>7.6582650000000001</v>
      </c>
      <c r="AD8741">
        <v>-0.123108</v>
      </c>
      <c r="AE8741">
        <v>0</v>
      </c>
      <c r="AN8741">
        <v>-1.44E-4</v>
      </c>
      <c r="AO8741">
        <v>0</v>
      </c>
      <c r="AT8741">
        <v>0</v>
      </c>
      <c r="AU8741">
        <v>0.43890899999999999</v>
      </c>
      <c r="BH8741">
        <v>0</v>
      </c>
      <c r="BI8741">
        <v>0.151784</v>
      </c>
      <c r="BN8741">
        <v>-0.23930199999999999</v>
      </c>
      <c r="BO8741">
        <v>0</v>
      </c>
      <c r="BR8741">
        <v>-0.14296300000000001</v>
      </c>
      <c r="BS8741">
        <v>0</v>
      </c>
      <c r="BZ8741">
        <v>0</v>
      </c>
      <c r="CA8741">
        <v>0</v>
      </c>
    </row>
    <row r="8742" spans="1:79" x14ac:dyDescent="0.3">
      <c r="A8742">
        <v>8741</v>
      </c>
      <c r="C8742">
        <v>5.8875669999999998</v>
      </c>
      <c r="H8742">
        <v>1.1337E-2</v>
      </c>
      <c r="K8742">
        <v>327.918025</v>
      </c>
      <c r="R8742">
        <v>5.8643000000000001E-2</v>
      </c>
      <c r="U8742">
        <v>3.7614239999999999</v>
      </c>
      <c r="W8742">
        <v>166.65317200000001</v>
      </c>
      <c r="AA8742">
        <v>7.5951610000000001</v>
      </c>
      <c r="AD8742">
        <v>-0.10650900000000001</v>
      </c>
      <c r="AE8742">
        <v>0</v>
      </c>
      <c r="AN8742">
        <v>0</v>
      </c>
      <c r="AO8742">
        <v>2.7590000000000002E-3</v>
      </c>
      <c r="AT8742">
        <v>0</v>
      </c>
      <c r="AU8742">
        <v>0.44892799999999999</v>
      </c>
      <c r="BH8742">
        <v>0</v>
      </c>
      <c r="BI8742">
        <v>1.5117E-2</v>
      </c>
      <c r="BN8742">
        <v>-0.16721900000000001</v>
      </c>
      <c r="BO8742">
        <v>0</v>
      </c>
      <c r="BR8742">
        <v>-0.13480200000000001</v>
      </c>
      <c r="BS8742">
        <v>0</v>
      </c>
      <c r="BZ8742">
        <v>0</v>
      </c>
      <c r="CA8742">
        <v>0</v>
      </c>
    </row>
    <row r="8743" spans="1:79" x14ac:dyDescent="0.3">
      <c r="A8743">
        <v>8742</v>
      </c>
      <c r="C8743">
        <v>5.8875669999999998</v>
      </c>
      <c r="H8743">
        <v>6.4549999999999998E-3</v>
      </c>
      <c r="K8743">
        <v>327.44222400000001</v>
      </c>
      <c r="R8743">
        <v>3.3151E-2</v>
      </c>
      <c r="U8743">
        <v>3.754874</v>
      </c>
      <c r="W8743">
        <v>166.76838900000001</v>
      </c>
      <c r="AA8743">
        <v>7.5325769999999999</v>
      </c>
      <c r="AD8743">
        <v>0</v>
      </c>
      <c r="AE8743">
        <v>0</v>
      </c>
      <c r="AN8743">
        <v>0</v>
      </c>
      <c r="AO8743">
        <v>4.7879999999999997E-3</v>
      </c>
      <c r="AT8743">
        <v>0</v>
      </c>
      <c r="AU8743">
        <v>0.45592899999999997</v>
      </c>
      <c r="BH8743">
        <v>0</v>
      </c>
      <c r="BI8743">
        <v>2.5009E-2</v>
      </c>
      <c r="BN8743">
        <v>0</v>
      </c>
      <c r="BO8743">
        <v>6.5500000000000003E-3</v>
      </c>
      <c r="BR8743">
        <v>-0.115216</v>
      </c>
      <c r="BS8743">
        <v>0</v>
      </c>
      <c r="BZ8743">
        <v>0</v>
      </c>
      <c r="CA8743">
        <v>0</v>
      </c>
    </row>
    <row r="8744" spans="1:79" x14ac:dyDescent="0.3">
      <c r="A8744">
        <v>8743</v>
      </c>
      <c r="C8744">
        <v>5.8875669999999998</v>
      </c>
      <c r="H8744">
        <v>0</v>
      </c>
      <c r="K8744">
        <v>326.96088400000002</v>
      </c>
      <c r="R8744">
        <v>0</v>
      </c>
      <c r="U8744">
        <v>3.4418519999999999</v>
      </c>
      <c r="W8744">
        <v>166.85300100000001</v>
      </c>
      <c r="AA8744">
        <v>7.4705079999999997</v>
      </c>
      <c r="AD8744">
        <v>0</v>
      </c>
      <c r="AE8744">
        <v>0</v>
      </c>
      <c r="AN8744">
        <v>0</v>
      </c>
      <c r="AO8744">
        <v>6.4019999999999997E-3</v>
      </c>
      <c r="AT8744">
        <v>0</v>
      </c>
      <c r="AU8744">
        <v>0.46149699999999999</v>
      </c>
      <c r="BH8744">
        <v>0</v>
      </c>
      <c r="BI8744">
        <v>3.2877000000000003E-2</v>
      </c>
      <c r="BN8744">
        <v>0</v>
      </c>
      <c r="BO8744">
        <v>0.31302099999999999</v>
      </c>
      <c r="BR8744">
        <v>-8.4612999999999994E-2</v>
      </c>
      <c r="BS8744">
        <v>0</v>
      </c>
      <c r="BZ8744">
        <v>0</v>
      </c>
      <c r="CA8744">
        <v>0</v>
      </c>
    </row>
    <row r="8745" spans="1:79" x14ac:dyDescent="0.3">
      <c r="A8745">
        <v>8744</v>
      </c>
      <c r="C8745">
        <v>5.8875669999999998</v>
      </c>
      <c r="H8745">
        <v>0</v>
      </c>
      <c r="K8745">
        <v>326.57947899999999</v>
      </c>
      <c r="R8745">
        <v>0</v>
      </c>
      <c r="U8745">
        <v>3.2105579999999998</v>
      </c>
      <c r="W8745">
        <v>166.945775</v>
      </c>
      <c r="AA8745">
        <v>7.4089510000000001</v>
      </c>
      <c r="AD8745">
        <v>0</v>
      </c>
      <c r="AE8745">
        <v>0</v>
      </c>
      <c r="AN8745">
        <v>0</v>
      </c>
      <c r="AO8745">
        <v>0</v>
      </c>
      <c r="AT8745">
        <v>0</v>
      </c>
      <c r="AU8745">
        <v>0.361591</v>
      </c>
      <c r="BH8745">
        <v>0</v>
      </c>
      <c r="BI8745">
        <v>0</v>
      </c>
      <c r="BN8745">
        <v>0</v>
      </c>
      <c r="BO8745">
        <v>0.231295</v>
      </c>
      <c r="BR8745">
        <v>-9.2773999999999995E-2</v>
      </c>
      <c r="BS8745">
        <v>0</v>
      </c>
      <c r="BZ8745">
        <v>0</v>
      </c>
      <c r="CA8745">
        <v>0</v>
      </c>
    </row>
    <row r="8746" spans="1:79" x14ac:dyDescent="0.3">
      <c r="A8746">
        <v>8745</v>
      </c>
      <c r="C8746">
        <v>5.8875669999999998</v>
      </c>
      <c r="H8746">
        <v>6.1225000000000002E-2</v>
      </c>
      <c r="K8746">
        <v>326.33156500000001</v>
      </c>
      <c r="R8746">
        <v>0</v>
      </c>
      <c r="U8746">
        <v>3.136727</v>
      </c>
      <c r="W8746">
        <v>167.04262900000001</v>
      </c>
      <c r="AA8746">
        <v>7.3479010000000002</v>
      </c>
      <c r="AD8746">
        <v>0</v>
      </c>
      <c r="AE8746">
        <v>0</v>
      </c>
      <c r="AN8746">
        <v>-6.1225000000000002E-2</v>
      </c>
      <c r="AO8746">
        <v>0</v>
      </c>
      <c r="AT8746">
        <v>0</v>
      </c>
      <c r="AU8746">
        <v>0.22812399999999999</v>
      </c>
      <c r="BH8746">
        <v>0</v>
      </c>
      <c r="BI8746">
        <v>0</v>
      </c>
      <c r="BN8746">
        <v>0</v>
      </c>
      <c r="BO8746">
        <v>7.3830999999999994E-2</v>
      </c>
      <c r="BR8746">
        <v>-9.6853999999999996E-2</v>
      </c>
      <c r="BS8746">
        <v>0</v>
      </c>
      <c r="BZ8746">
        <v>0</v>
      </c>
      <c r="CA8746">
        <v>0</v>
      </c>
    </row>
    <row r="8747" spans="1:79" x14ac:dyDescent="0.3">
      <c r="A8747">
        <v>8746</v>
      </c>
      <c r="C8747">
        <v>5.8875669999999998</v>
      </c>
      <c r="H8747">
        <v>0.144876</v>
      </c>
      <c r="K8747">
        <v>326.16279800000001</v>
      </c>
      <c r="R8747">
        <v>0</v>
      </c>
      <c r="U8747">
        <v>3.180958</v>
      </c>
      <c r="W8747">
        <v>167.133363</v>
      </c>
      <c r="AA8747">
        <v>7.2873549999999998</v>
      </c>
      <c r="AD8747">
        <v>0</v>
      </c>
      <c r="AE8747">
        <v>0</v>
      </c>
      <c r="AN8747">
        <v>-8.4155999999999995E-2</v>
      </c>
      <c r="AO8747">
        <v>0</v>
      </c>
      <c r="AT8747">
        <v>0</v>
      </c>
      <c r="AU8747">
        <v>0.14899100000000001</v>
      </c>
      <c r="BH8747">
        <v>0</v>
      </c>
      <c r="BI8747">
        <v>0</v>
      </c>
      <c r="BN8747">
        <v>-4.4232E-2</v>
      </c>
      <c r="BO8747">
        <v>0</v>
      </c>
      <c r="BR8747">
        <v>-9.0732999999999994E-2</v>
      </c>
      <c r="BS8747">
        <v>0</v>
      </c>
      <c r="BZ8747">
        <v>0</v>
      </c>
      <c r="CA8747">
        <v>0</v>
      </c>
    </row>
    <row r="8748" spans="1:79" x14ac:dyDescent="0.3">
      <c r="A8748">
        <v>8747</v>
      </c>
      <c r="C8748">
        <v>5.8875669999999998</v>
      </c>
      <c r="H8748">
        <v>0.24208099999999999</v>
      </c>
      <c r="K8748">
        <v>326.04319400000003</v>
      </c>
      <c r="R8748">
        <v>0</v>
      </c>
      <c r="U8748">
        <v>3.2809149999999998</v>
      </c>
      <c r="W8748">
        <v>167.215935</v>
      </c>
      <c r="AA8748">
        <v>7.2273069999999997</v>
      </c>
      <c r="AD8748">
        <v>0</v>
      </c>
      <c r="AE8748">
        <v>0</v>
      </c>
      <c r="AN8748">
        <v>-9.8399E-2</v>
      </c>
      <c r="AO8748">
        <v>0</v>
      </c>
      <c r="AT8748">
        <v>0</v>
      </c>
      <c r="AU8748">
        <v>9.9838999999999997E-2</v>
      </c>
      <c r="BH8748">
        <v>0</v>
      </c>
      <c r="BI8748">
        <v>0</v>
      </c>
      <c r="BN8748">
        <v>-9.9956000000000003E-2</v>
      </c>
      <c r="BO8748">
        <v>0</v>
      </c>
      <c r="BR8748">
        <v>-8.2572999999999994E-2</v>
      </c>
      <c r="BS8748">
        <v>0</v>
      </c>
      <c r="BZ8748">
        <v>0</v>
      </c>
      <c r="CA8748">
        <v>0</v>
      </c>
    </row>
    <row r="8749" spans="1:79" x14ac:dyDescent="0.3">
      <c r="A8749">
        <v>8748</v>
      </c>
      <c r="C8749">
        <v>5.8875669999999998</v>
      </c>
      <c r="H8749">
        <v>0.34514400000000001</v>
      </c>
      <c r="K8749">
        <v>325.94657699999999</v>
      </c>
      <c r="R8749">
        <v>0</v>
      </c>
      <c r="U8749">
        <v>3.4849009999999998</v>
      </c>
      <c r="W8749">
        <v>167.291979</v>
      </c>
      <c r="AA8749">
        <v>7.4521030000000001</v>
      </c>
      <c r="AD8749">
        <v>0</v>
      </c>
      <c r="AE8749">
        <v>0</v>
      </c>
      <c r="AN8749">
        <v>-0.105058</v>
      </c>
      <c r="AO8749">
        <v>0</v>
      </c>
      <c r="AT8749">
        <v>0</v>
      </c>
      <c r="AU8749">
        <v>7.6858999999999997E-2</v>
      </c>
      <c r="BH8749">
        <v>0</v>
      </c>
      <c r="BI8749">
        <v>0</v>
      </c>
      <c r="BN8749">
        <v>-0.203986</v>
      </c>
      <c r="BO8749">
        <v>0</v>
      </c>
      <c r="BR8749">
        <v>-7.6044E-2</v>
      </c>
      <c r="BS8749">
        <v>0</v>
      </c>
      <c r="BZ8749">
        <v>-0.28434900000000002</v>
      </c>
      <c r="CA8749">
        <v>0</v>
      </c>
    </row>
    <row r="8750" spans="1:79" x14ac:dyDescent="0.3">
      <c r="A8750">
        <v>8749</v>
      </c>
      <c r="C8750">
        <v>5.8875669999999998</v>
      </c>
      <c r="H8750">
        <v>0.44958599999999999</v>
      </c>
      <c r="K8750">
        <v>325.85765600000002</v>
      </c>
      <c r="R8750">
        <v>0</v>
      </c>
      <c r="U8750">
        <v>3.4849009999999998</v>
      </c>
      <c r="W8750">
        <v>167.37455199999999</v>
      </c>
      <c r="AA8750">
        <v>8.3911660000000001</v>
      </c>
      <c r="AD8750">
        <v>0</v>
      </c>
      <c r="AE8750">
        <v>0</v>
      </c>
      <c r="AN8750">
        <v>-0.10728600000000001</v>
      </c>
      <c r="AO8750">
        <v>0</v>
      </c>
      <c r="AT8750">
        <v>0</v>
      </c>
      <c r="AU8750">
        <v>6.9168999999999994E-2</v>
      </c>
      <c r="BH8750">
        <v>0</v>
      </c>
      <c r="BI8750">
        <v>0</v>
      </c>
      <c r="BN8750">
        <v>0</v>
      </c>
      <c r="BO8750">
        <v>0</v>
      </c>
      <c r="BR8750">
        <v>-8.2572999999999994E-2</v>
      </c>
      <c r="BS8750">
        <v>0</v>
      </c>
      <c r="BZ8750">
        <v>-1.0004690000000001</v>
      </c>
      <c r="CA8750">
        <v>0</v>
      </c>
    </row>
    <row r="8751" spans="1:79" x14ac:dyDescent="0.3">
      <c r="A8751">
        <v>8750</v>
      </c>
      <c r="C8751">
        <v>5.8875669999999998</v>
      </c>
      <c r="H8751">
        <v>0.54883700000000002</v>
      </c>
      <c r="K8751">
        <v>325.75379400000003</v>
      </c>
      <c r="R8751">
        <v>0</v>
      </c>
      <c r="U8751">
        <v>3.3440110000000001</v>
      </c>
      <c r="W8751">
        <v>167.45630800000001</v>
      </c>
      <c r="AA8751">
        <v>8.3220229999999997</v>
      </c>
      <c r="AD8751">
        <v>0</v>
      </c>
      <c r="AE8751">
        <v>0</v>
      </c>
      <c r="AN8751">
        <v>-0.102955</v>
      </c>
      <c r="AO8751">
        <v>0</v>
      </c>
      <c r="AT8751">
        <v>0</v>
      </c>
      <c r="AU8751">
        <v>8.4114999999999995E-2</v>
      </c>
      <c r="BH8751">
        <v>0</v>
      </c>
      <c r="BI8751">
        <v>0</v>
      </c>
      <c r="BN8751">
        <v>0</v>
      </c>
      <c r="BO8751">
        <v>0.14089099999999999</v>
      </c>
      <c r="BR8751">
        <v>-8.1755999999999995E-2</v>
      </c>
      <c r="BS8751">
        <v>0</v>
      </c>
      <c r="BZ8751">
        <v>0</v>
      </c>
      <c r="CA8751">
        <v>0</v>
      </c>
    </row>
    <row r="8752" spans="1:79" x14ac:dyDescent="0.3">
      <c r="A8752">
        <v>8751</v>
      </c>
      <c r="C8752">
        <v>5.8875669999999998</v>
      </c>
      <c r="H8752">
        <v>0.27235199999999998</v>
      </c>
      <c r="K8752">
        <v>325.59020199999998</v>
      </c>
      <c r="R8752">
        <v>0</v>
      </c>
      <c r="U8752">
        <v>2.9206590000000001</v>
      </c>
      <c r="W8752">
        <v>167.52990399999999</v>
      </c>
      <c r="AA8752">
        <v>8.2534489999999998</v>
      </c>
      <c r="AD8752">
        <v>0</v>
      </c>
      <c r="AE8752">
        <v>0</v>
      </c>
      <c r="AN8752">
        <v>0</v>
      </c>
      <c r="AO8752">
        <v>0.27196199999999998</v>
      </c>
      <c r="AT8752">
        <v>0</v>
      </c>
      <c r="AU8752">
        <v>0.14385200000000001</v>
      </c>
      <c r="BH8752">
        <v>0</v>
      </c>
      <c r="BI8752">
        <v>0</v>
      </c>
      <c r="BN8752">
        <v>0</v>
      </c>
      <c r="BO8752">
        <v>0.42335200000000001</v>
      </c>
      <c r="BR8752">
        <v>-7.3594999999999994E-2</v>
      </c>
      <c r="BS8752">
        <v>0</v>
      </c>
      <c r="BZ8752">
        <v>0</v>
      </c>
      <c r="CA8752">
        <v>0</v>
      </c>
    </row>
    <row r="8753" spans="1:79" x14ac:dyDescent="0.3">
      <c r="A8753">
        <v>8752</v>
      </c>
      <c r="C8753">
        <v>5.8875669999999998</v>
      </c>
      <c r="H8753">
        <v>6.0879999999999997E-2</v>
      </c>
      <c r="K8753">
        <v>325.318377</v>
      </c>
      <c r="R8753">
        <v>1.655E-3</v>
      </c>
      <c r="U8753">
        <v>2.4646159999999999</v>
      </c>
      <c r="W8753">
        <v>167.600235</v>
      </c>
      <c r="AA8753">
        <v>8.1854410000000009</v>
      </c>
      <c r="AD8753">
        <v>0</v>
      </c>
      <c r="AE8753">
        <v>0</v>
      </c>
      <c r="AN8753">
        <v>0</v>
      </c>
      <c r="AO8753">
        <v>0.209228</v>
      </c>
      <c r="AT8753">
        <v>0</v>
      </c>
      <c r="AU8753">
        <v>0.25209399999999998</v>
      </c>
      <c r="BH8753">
        <v>-1.655E-3</v>
      </c>
      <c r="BI8753">
        <v>0</v>
      </c>
      <c r="BN8753">
        <v>0</v>
      </c>
      <c r="BO8753">
        <v>0.45604299999999998</v>
      </c>
      <c r="BR8753">
        <v>-7.0331000000000005E-2</v>
      </c>
      <c r="BS8753">
        <v>0</v>
      </c>
      <c r="BZ8753">
        <v>0</v>
      </c>
      <c r="CA8753">
        <v>0</v>
      </c>
    </row>
    <row r="8754" spans="1:79" x14ac:dyDescent="0.3">
      <c r="A8754">
        <v>8753</v>
      </c>
      <c r="C8754">
        <v>5.8341349999999998</v>
      </c>
      <c r="H8754">
        <v>8.3569000000000004E-2</v>
      </c>
      <c r="K8754">
        <v>325.00484299999999</v>
      </c>
      <c r="R8754">
        <v>0.205679</v>
      </c>
      <c r="U8754">
        <v>2.008572</v>
      </c>
      <c r="W8754">
        <v>167.67056600000001</v>
      </c>
      <c r="AA8754">
        <v>8.1179930000000002</v>
      </c>
      <c r="AD8754">
        <v>0</v>
      </c>
      <c r="AE8754">
        <v>5.3433000000000001E-2</v>
      </c>
      <c r="AN8754">
        <v>-2.3191E-2</v>
      </c>
      <c r="AO8754">
        <v>0</v>
      </c>
      <c r="AT8754">
        <v>0</v>
      </c>
      <c r="AU8754">
        <v>0.29382000000000003</v>
      </c>
      <c r="BH8754">
        <v>-0.204038</v>
      </c>
      <c r="BI8754">
        <v>0</v>
      </c>
      <c r="BN8754">
        <v>0</v>
      </c>
      <c r="BO8754">
        <v>0.45604299999999998</v>
      </c>
      <c r="BR8754">
        <v>-7.0331000000000005E-2</v>
      </c>
      <c r="BS8754">
        <v>0</v>
      </c>
      <c r="BZ8754">
        <v>0</v>
      </c>
      <c r="CA8754">
        <v>0</v>
      </c>
    </row>
    <row r="8755" spans="1:79" x14ac:dyDescent="0.3">
      <c r="A8755">
        <v>8754</v>
      </c>
      <c r="C8755">
        <v>5.8341349999999998</v>
      </c>
      <c r="H8755">
        <v>0.121762</v>
      </c>
      <c r="K8755">
        <v>324.67992199999998</v>
      </c>
      <c r="R8755">
        <v>0.39190799999999998</v>
      </c>
      <c r="U8755">
        <v>1.7568429999999999</v>
      </c>
      <c r="W8755">
        <v>167.76129900000001</v>
      </c>
      <c r="AA8755">
        <v>8.0510999999999999</v>
      </c>
      <c r="AD8755">
        <v>0</v>
      </c>
      <c r="AE8755">
        <v>0</v>
      </c>
      <c r="AN8755">
        <v>-3.8882E-2</v>
      </c>
      <c r="AO8755">
        <v>0</v>
      </c>
      <c r="AT8755">
        <v>0</v>
      </c>
      <c r="AU8755">
        <v>0.30522500000000002</v>
      </c>
      <c r="BH8755">
        <v>-0.18792400000000001</v>
      </c>
      <c r="BI8755">
        <v>0</v>
      </c>
      <c r="BN8755">
        <v>0</v>
      </c>
      <c r="BO8755">
        <v>0.25172899999999998</v>
      </c>
      <c r="BR8755">
        <v>-9.0732999999999994E-2</v>
      </c>
      <c r="BS8755">
        <v>0</v>
      </c>
      <c r="BZ8755">
        <v>0</v>
      </c>
      <c r="CA8755">
        <v>0</v>
      </c>
    </row>
    <row r="8756" spans="1:79" x14ac:dyDescent="0.3">
      <c r="A8756">
        <v>8755</v>
      </c>
      <c r="C8756">
        <v>5.8341349999999998</v>
      </c>
      <c r="H8756">
        <v>0.15746399999999999</v>
      </c>
      <c r="K8756">
        <v>324.34750600000001</v>
      </c>
      <c r="R8756">
        <v>0.56598400000000004</v>
      </c>
      <c r="U8756">
        <v>1.673781</v>
      </c>
      <c r="W8756">
        <v>167.86835400000001</v>
      </c>
      <c r="AA8756">
        <v>7.9847590000000004</v>
      </c>
      <c r="AD8756">
        <v>0</v>
      </c>
      <c r="AE8756">
        <v>0</v>
      </c>
      <c r="AN8756">
        <v>-3.6705000000000002E-2</v>
      </c>
      <c r="AO8756">
        <v>0</v>
      </c>
      <c r="AT8756">
        <v>0</v>
      </c>
      <c r="AU8756">
        <v>0.31274000000000002</v>
      </c>
      <c r="BH8756">
        <v>-0.17730499999999999</v>
      </c>
      <c r="BI8756">
        <v>0</v>
      </c>
      <c r="BN8756">
        <v>0</v>
      </c>
      <c r="BO8756">
        <v>8.3062999999999998E-2</v>
      </c>
      <c r="BR8756">
        <v>-0.107055</v>
      </c>
      <c r="BS8756">
        <v>0</v>
      </c>
      <c r="BZ8756">
        <v>0</v>
      </c>
      <c r="CA8756">
        <v>0</v>
      </c>
    </row>
    <row r="8757" spans="1:79" x14ac:dyDescent="0.3">
      <c r="A8757">
        <v>8756</v>
      </c>
      <c r="C8757">
        <v>5.8341349999999998</v>
      </c>
      <c r="H8757">
        <v>0.190606</v>
      </c>
      <c r="K8757">
        <v>324.007293</v>
      </c>
      <c r="R8757">
        <v>0.72758</v>
      </c>
      <c r="U8757">
        <v>1.686024</v>
      </c>
      <c r="W8757">
        <v>167.98561100000001</v>
      </c>
      <c r="AA8757">
        <v>7.918965</v>
      </c>
      <c r="AD8757">
        <v>0</v>
      </c>
      <c r="AE8757">
        <v>0</v>
      </c>
      <c r="AN8757">
        <v>-3.4438999999999997E-2</v>
      </c>
      <c r="AO8757">
        <v>0</v>
      </c>
      <c r="AT8757">
        <v>0</v>
      </c>
      <c r="AU8757">
        <v>0.32055800000000001</v>
      </c>
      <c r="BH8757">
        <v>-0.16625999999999999</v>
      </c>
      <c r="BI8757">
        <v>0</v>
      </c>
      <c r="BN8757">
        <v>-1.2243E-2</v>
      </c>
      <c r="BO8757">
        <v>0</v>
      </c>
      <c r="BR8757">
        <v>-0.117256</v>
      </c>
      <c r="BS8757">
        <v>0</v>
      </c>
      <c r="BZ8757">
        <v>0</v>
      </c>
      <c r="CA8757">
        <v>0</v>
      </c>
    </row>
    <row r="8758" spans="1:79" x14ac:dyDescent="0.3">
      <c r="A8758">
        <v>8757</v>
      </c>
      <c r="C8758">
        <v>5.5172629999999998</v>
      </c>
      <c r="H8758">
        <v>0.21631500000000001</v>
      </c>
      <c r="K8758">
        <v>323.64239500000002</v>
      </c>
      <c r="R8758">
        <v>0.85293799999999997</v>
      </c>
      <c r="U8758">
        <v>1.7883690000000001</v>
      </c>
      <c r="W8758">
        <v>168.113068</v>
      </c>
      <c r="AA8758">
        <v>7.8537129999999999</v>
      </c>
      <c r="AD8758">
        <v>0</v>
      </c>
      <c r="AE8758">
        <v>0.31687199999999999</v>
      </c>
      <c r="AN8758">
        <v>-2.7279999999999999E-2</v>
      </c>
      <c r="AO8758">
        <v>0</v>
      </c>
      <c r="AT8758">
        <v>0</v>
      </c>
      <c r="AU8758">
        <v>0.34526299999999999</v>
      </c>
      <c r="BH8758">
        <v>-0.131353</v>
      </c>
      <c r="BI8758">
        <v>0</v>
      </c>
      <c r="BN8758">
        <v>-0.10234600000000001</v>
      </c>
      <c r="BO8758">
        <v>0</v>
      </c>
      <c r="BR8758">
        <v>-0.12745799999999999</v>
      </c>
      <c r="BS8758">
        <v>0</v>
      </c>
      <c r="BZ8758">
        <v>0</v>
      </c>
      <c r="CA8758">
        <v>0</v>
      </c>
    </row>
    <row r="8759" spans="1:79" x14ac:dyDescent="0.3">
      <c r="A8759">
        <v>8758</v>
      </c>
      <c r="C8759">
        <v>5.3614369999999996</v>
      </c>
      <c r="H8759">
        <v>0.234265</v>
      </c>
      <c r="K8759">
        <v>323.25146999999998</v>
      </c>
      <c r="R8759">
        <v>0.94045699999999999</v>
      </c>
      <c r="U8759">
        <v>1.955589</v>
      </c>
      <c r="W8759">
        <v>168.24787000000001</v>
      </c>
      <c r="AA8759">
        <v>7.7889980000000003</v>
      </c>
      <c r="AD8759">
        <v>0</v>
      </c>
      <c r="AE8759">
        <v>0.15582599999999999</v>
      </c>
      <c r="AN8759">
        <v>-1.9732E-2</v>
      </c>
      <c r="AO8759">
        <v>0</v>
      </c>
      <c r="AT8759">
        <v>0</v>
      </c>
      <c r="AU8759">
        <v>0.37131199999999998</v>
      </c>
      <c r="BH8759">
        <v>-9.4547000000000006E-2</v>
      </c>
      <c r="BI8759">
        <v>0</v>
      </c>
      <c r="BN8759">
        <v>-0.16721900000000001</v>
      </c>
      <c r="BO8759">
        <v>0</v>
      </c>
      <c r="BR8759">
        <v>-0.13480200000000001</v>
      </c>
      <c r="BS8759">
        <v>0</v>
      </c>
      <c r="BZ8759">
        <v>0</v>
      </c>
      <c r="CA8759">
        <v>0</v>
      </c>
    </row>
    <row r="8760" spans="1:79" x14ac:dyDescent="0.3">
      <c r="A8760">
        <v>8759</v>
      </c>
      <c r="C8760">
        <v>5.3614369999999996</v>
      </c>
      <c r="H8760">
        <v>0.24520800000000001</v>
      </c>
      <c r="K8760">
        <v>322.83690000000001</v>
      </c>
      <c r="R8760">
        <v>0.99381299999999995</v>
      </c>
      <c r="U8760">
        <v>2.166058</v>
      </c>
      <c r="W8760">
        <v>168.38756900000001</v>
      </c>
      <c r="AA8760">
        <v>7.7764569999999997</v>
      </c>
      <c r="AD8760">
        <v>0</v>
      </c>
      <c r="AE8760">
        <v>0</v>
      </c>
      <c r="AN8760">
        <v>-1.2873000000000001E-2</v>
      </c>
      <c r="AO8760">
        <v>0</v>
      </c>
      <c r="AT8760">
        <v>0</v>
      </c>
      <c r="AU8760">
        <v>0.39498100000000003</v>
      </c>
      <c r="BH8760">
        <v>-6.1106000000000001E-2</v>
      </c>
      <c r="BI8760">
        <v>0</v>
      </c>
      <c r="BN8760">
        <v>-0.21046899999999999</v>
      </c>
      <c r="BO8760">
        <v>0</v>
      </c>
      <c r="BR8760">
        <v>-0.13969899999999999</v>
      </c>
      <c r="BS8760">
        <v>0</v>
      </c>
      <c r="BZ8760">
        <v>-5.1639999999999998E-2</v>
      </c>
      <c r="CA8760">
        <v>0</v>
      </c>
    </row>
    <row r="8761" spans="1:79" x14ac:dyDescent="0.3">
      <c r="A8761">
        <v>8760</v>
      </c>
      <c r="C8761">
        <v>5.3614369999999996</v>
      </c>
      <c r="H8761">
        <v>0.25234299999999998</v>
      </c>
      <c r="K8761">
        <v>322.40952700000003</v>
      </c>
      <c r="R8761">
        <v>1.0286029999999999</v>
      </c>
      <c r="U8761">
        <v>2.4197760000000001</v>
      </c>
      <c r="W8761">
        <v>168.53216499999999</v>
      </c>
      <c r="AA8761">
        <v>7.9159680000000003</v>
      </c>
      <c r="AD8761">
        <v>0</v>
      </c>
      <c r="AE8761">
        <v>0</v>
      </c>
      <c r="AN8761">
        <v>-9.1559999999999992E-3</v>
      </c>
      <c r="AO8761">
        <v>0</v>
      </c>
      <c r="AT8761">
        <v>0</v>
      </c>
      <c r="AU8761">
        <v>0.40781000000000001</v>
      </c>
      <c r="BH8761">
        <v>-4.2979000000000003E-2</v>
      </c>
      <c r="BI8761">
        <v>0</v>
      </c>
      <c r="BN8761">
        <v>-0.253718</v>
      </c>
      <c r="BO8761">
        <v>0</v>
      </c>
      <c r="BR8761">
        <v>-0.144595</v>
      </c>
      <c r="BS8761">
        <v>0</v>
      </c>
      <c r="BZ8761">
        <v>-0.20358899999999999</v>
      </c>
      <c r="CA8761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04AA-C67A-4FEC-ACA5-C896ECBE4BBA}">
  <dimension ref="A1:FO289"/>
  <sheetViews>
    <sheetView tabSelected="1" workbookViewId="0">
      <selection activeCell="B13" sqref="B13"/>
    </sheetView>
  </sheetViews>
  <sheetFormatPr baseColWidth="10" defaultRowHeight="14.4" x14ac:dyDescent="0.3"/>
  <sheetData>
    <row r="1" spans="1:171" x14ac:dyDescent="0.3">
      <c r="A1" t="s">
        <v>381</v>
      </c>
      <c r="B1" t="s">
        <v>382</v>
      </c>
      <c r="C1" t="s">
        <v>1</v>
      </c>
      <c r="D1" t="s">
        <v>2</v>
      </c>
      <c r="E1" t="s">
        <v>3</v>
      </c>
      <c r="F1" t="s">
        <v>177</v>
      </c>
      <c r="G1" t="s">
        <v>178</v>
      </c>
      <c r="H1" t="s">
        <v>4</v>
      </c>
      <c r="I1" t="s">
        <v>5</v>
      </c>
      <c r="J1" t="s">
        <v>6</v>
      </c>
      <c r="K1" t="s">
        <v>179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12</v>
      </c>
      <c r="R1" t="s">
        <v>180</v>
      </c>
      <c r="S1" t="s">
        <v>181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186</v>
      </c>
      <c r="AD1" t="s">
        <v>187</v>
      </c>
      <c r="AE1" t="s">
        <v>188</v>
      </c>
      <c r="AF1" t="s">
        <v>189</v>
      </c>
      <c r="AG1" t="s">
        <v>190</v>
      </c>
      <c r="AH1" t="s">
        <v>191</v>
      </c>
      <c r="AI1" t="s">
        <v>192</v>
      </c>
      <c r="AJ1" t="s">
        <v>193</v>
      </c>
      <c r="AK1" t="s">
        <v>194</v>
      </c>
      <c r="AL1" t="s">
        <v>195</v>
      </c>
      <c r="AM1" t="s">
        <v>196</v>
      </c>
      <c r="AN1" t="s">
        <v>197</v>
      </c>
      <c r="AO1" t="s">
        <v>198</v>
      </c>
      <c r="AP1" t="s">
        <v>199</v>
      </c>
      <c r="AQ1" t="s">
        <v>200</v>
      </c>
      <c r="AR1" t="s">
        <v>201</v>
      </c>
      <c r="AS1" t="s">
        <v>202</v>
      </c>
      <c r="AT1" t="s">
        <v>203</v>
      </c>
      <c r="AU1" t="s">
        <v>204</v>
      </c>
      <c r="AV1" t="s">
        <v>205</v>
      </c>
      <c r="AW1" t="s">
        <v>206</v>
      </c>
      <c r="AX1" t="s">
        <v>207</v>
      </c>
      <c r="AY1" t="s">
        <v>208</v>
      </c>
      <c r="AZ1" t="s">
        <v>209</v>
      </c>
      <c r="BA1" t="s">
        <v>210</v>
      </c>
      <c r="BB1" t="s">
        <v>211</v>
      </c>
      <c r="BC1" t="s">
        <v>212</v>
      </c>
      <c r="BD1" t="s">
        <v>213</v>
      </c>
      <c r="BE1" t="s">
        <v>214</v>
      </c>
      <c r="BF1" t="s">
        <v>215</v>
      </c>
      <c r="BG1" t="s">
        <v>216</v>
      </c>
      <c r="BH1" t="s">
        <v>217</v>
      </c>
      <c r="BI1" t="s">
        <v>218</v>
      </c>
      <c r="BJ1" t="s">
        <v>219</v>
      </c>
      <c r="BK1" t="s">
        <v>220</v>
      </c>
      <c r="BL1" t="s">
        <v>221</v>
      </c>
      <c r="BM1" t="s">
        <v>222</v>
      </c>
      <c r="BN1" t="s">
        <v>223</v>
      </c>
      <c r="BO1" t="s">
        <v>224</v>
      </c>
      <c r="BP1" t="s">
        <v>225</v>
      </c>
      <c r="BQ1" t="s">
        <v>226</v>
      </c>
      <c r="BR1" t="s">
        <v>227</v>
      </c>
      <c r="BS1" t="s">
        <v>228</v>
      </c>
      <c r="BT1" t="s">
        <v>229</v>
      </c>
      <c r="BU1" t="s">
        <v>230</v>
      </c>
      <c r="BV1" t="s">
        <v>231</v>
      </c>
      <c r="BW1" t="s">
        <v>232</v>
      </c>
      <c r="BX1" t="s">
        <v>233</v>
      </c>
      <c r="BY1" t="s">
        <v>234</v>
      </c>
      <c r="BZ1" t="s">
        <v>235</v>
      </c>
      <c r="CA1" t="s">
        <v>236</v>
      </c>
      <c r="CB1" t="s">
        <v>237</v>
      </c>
      <c r="CC1" t="s">
        <v>238</v>
      </c>
      <c r="CD1" t="s">
        <v>239</v>
      </c>
      <c r="CE1" t="s">
        <v>240</v>
      </c>
      <c r="CF1" t="s">
        <v>241</v>
      </c>
      <c r="CG1" t="s">
        <v>242</v>
      </c>
      <c r="CH1" t="s">
        <v>243</v>
      </c>
      <c r="CI1" t="s">
        <v>244</v>
      </c>
      <c r="CJ1" t="s">
        <v>245</v>
      </c>
      <c r="CK1" t="s">
        <v>246</v>
      </c>
      <c r="CL1" t="s">
        <v>247</v>
      </c>
      <c r="CM1" t="s">
        <v>248</v>
      </c>
      <c r="CN1" t="s">
        <v>249</v>
      </c>
      <c r="CO1" t="s">
        <v>250</v>
      </c>
      <c r="CP1" t="s">
        <v>251</v>
      </c>
      <c r="CQ1" t="s">
        <v>252</v>
      </c>
      <c r="CR1" t="s">
        <v>253</v>
      </c>
      <c r="CS1" t="s">
        <v>254</v>
      </c>
      <c r="CT1" t="s">
        <v>255</v>
      </c>
      <c r="CU1" t="s">
        <v>282</v>
      </c>
      <c r="CV1" t="s">
        <v>283</v>
      </c>
      <c r="CW1" t="s">
        <v>284</v>
      </c>
      <c r="CX1" t="s">
        <v>285</v>
      </c>
      <c r="CY1" t="s">
        <v>286</v>
      </c>
      <c r="CZ1" t="s">
        <v>287</v>
      </c>
      <c r="DA1" t="s">
        <v>288</v>
      </c>
      <c r="DB1" t="s">
        <v>289</v>
      </c>
      <c r="DC1" t="s">
        <v>290</v>
      </c>
      <c r="DD1" t="s">
        <v>291</v>
      </c>
      <c r="DE1" t="s">
        <v>292</v>
      </c>
      <c r="DF1" t="s">
        <v>293</v>
      </c>
      <c r="DG1" t="s">
        <v>294</v>
      </c>
      <c r="DH1" t="s">
        <v>295</v>
      </c>
      <c r="DI1" t="s">
        <v>296</v>
      </c>
      <c r="DJ1" t="s">
        <v>297</v>
      </c>
      <c r="DK1" t="s">
        <v>298</v>
      </c>
      <c r="DL1" t="s">
        <v>299</v>
      </c>
      <c r="DM1" t="s">
        <v>383</v>
      </c>
      <c r="DN1" t="s">
        <v>384</v>
      </c>
      <c r="DO1" t="s">
        <v>385</v>
      </c>
      <c r="DP1" t="s">
        <v>386</v>
      </c>
      <c r="DQ1" t="s">
        <v>387</v>
      </c>
      <c r="DR1" t="s">
        <v>388</v>
      </c>
      <c r="DS1" t="s">
        <v>389</v>
      </c>
      <c r="DT1" t="s">
        <v>390</v>
      </c>
      <c r="DU1" t="s">
        <v>391</v>
      </c>
      <c r="DV1" t="s">
        <v>392</v>
      </c>
      <c r="DW1" t="s">
        <v>393</v>
      </c>
      <c r="DX1" t="s">
        <v>394</v>
      </c>
      <c r="DY1" t="s">
        <v>395</v>
      </c>
      <c r="DZ1" t="s">
        <v>396</v>
      </c>
      <c r="EA1" t="s">
        <v>397</v>
      </c>
      <c r="EB1" t="s">
        <v>398</v>
      </c>
      <c r="EC1" t="s">
        <v>399</v>
      </c>
      <c r="ED1" t="s">
        <v>400</v>
      </c>
      <c r="EE1" t="s">
        <v>401</v>
      </c>
      <c r="EF1" t="s">
        <v>402</v>
      </c>
      <c r="EG1" t="s">
        <v>403</v>
      </c>
      <c r="EH1" t="s">
        <v>404</v>
      </c>
      <c r="EI1" t="s">
        <v>405</v>
      </c>
      <c r="EJ1" t="s">
        <v>406</v>
      </c>
      <c r="EK1" t="s">
        <v>407</v>
      </c>
      <c r="EL1" t="s">
        <v>408</v>
      </c>
      <c r="EM1" t="s">
        <v>409</v>
      </c>
      <c r="EN1" t="s">
        <v>410</v>
      </c>
      <c r="EO1" t="s">
        <v>411</v>
      </c>
      <c r="EP1" t="s">
        <v>412</v>
      </c>
      <c r="EQ1" t="s">
        <v>413</v>
      </c>
      <c r="ER1" t="s">
        <v>414</v>
      </c>
      <c r="ES1" t="s">
        <v>415</v>
      </c>
      <c r="ET1" t="s">
        <v>416</v>
      </c>
      <c r="EU1" t="s">
        <v>417</v>
      </c>
      <c r="EV1" t="s">
        <v>418</v>
      </c>
      <c r="EW1" t="s">
        <v>419</v>
      </c>
      <c r="EX1" t="s">
        <v>420</v>
      </c>
      <c r="EY1" t="s">
        <v>421</v>
      </c>
      <c r="EZ1" t="s">
        <v>422</v>
      </c>
      <c r="FA1" t="s">
        <v>423</v>
      </c>
      <c r="FB1" t="s">
        <v>424</v>
      </c>
      <c r="FC1" t="s">
        <v>425</v>
      </c>
      <c r="FD1" t="s">
        <v>426</v>
      </c>
      <c r="FE1" t="s">
        <v>427</v>
      </c>
      <c r="FF1" t="s">
        <v>428</v>
      </c>
      <c r="FG1" t="s">
        <v>429</v>
      </c>
      <c r="FH1" t="s">
        <v>430</v>
      </c>
      <c r="FI1" t="s">
        <v>431</v>
      </c>
      <c r="FJ1" t="s">
        <v>432</v>
      </c>
      <c r="FK1" t="s">
        <v>433</v>
      </c>
      <c r="FL1" t="s">
        <v>434</v>
      </c>
      <c r="FM1" t="s">
        <v>435</v>
      </c>
      <c r="FO1" t="s">
        <v>435</v>
      </c>
    </row>
    <row r="2" spans="1:171" x14ac:dyDescent="0.3">
      <c r="A2">
        <v>1</v>
      </c>
      <c r="B2">
        <v>1</v>
      </c>
      <c r="C2">
        <v>0</v>
      </c>
      <c r="R2">
        <v>0</v>
      </c>
      <c r="AC2">
        <v>1.3096589999999999</v>
      </c>
      <c r="AG2">
        <v>0</v>
      </c>
      <c r="AI2">
        <v>0</v>
      </c>
      <c r="AK2">
        <v>1.4354990000000001</v>
      </c>
      <c r="AN2">
        <v>0</v>
      </c>
      <c r="AS2">
        <v>0</v>
      </c>
      <c r="BB2">
        <v>-0.52346999999999999</v>
      </c>
      <c r="BC2">
        <v>-0.24662600000000001</v>
      </c>
      <c r="BM2">
        <v>-0.135902</v>
      </c>
      <c r="BX2">
        <v>0</v>
      </c>
      <c r="BY2">
        <v>-1.4251E-2</v>
      </c>
      <c r="BZ2">
        <v>-5.535E-3</v>
      </c>
      <c r="CE2">
        <v>-6.1409999999999998E-3</v>
      </c>
      <c r="CJ2">
        <v>0</v>
      </c>
      <c r="CK2">
        <v>0</v>
      </c>
      <c r="CM2">
        <v>-4.2882000000000003E-2</v>
      </c>
      <c r="CZ2">
        <v>0</v>
      </c>
      <c r="DD2">
        <v>0</v>
      </c>
      <c r="DO2">
        <v>0</v>
      </c>
      <c r="DP2">
        <v>0</v>
      </c>
      <c r="FM2">
        <v>-1.770351</v>
      </c>
      <c r="FO2">
        <v>-61.290609000000003</v>
      </c>
    </row>
    <row r="3" spans="1:171" x14ac:dyDescent="0.3">
      <c r="A3">
        <v>1</v>
      </c>
      <c r="B3">
        <v>2</v>
      </c>
      <c r="C3">
        <v>0</v>
      </c>
      <c r="R3">
        <v>-0.105824</v>
      </c>
      <c r="AC3">
        <v>1.3096589999999999</v>
      </c>
      <c r="AG3">
        <v>0</v>
      </c>
      <c r="AI3">
        <v>0</v>
      </c>
      <c r="AK3">
        <v>2.7629459999999999</v>
      </c>
      <c r="AN3">
        <v>0</v>
      </c>
      <c r="AS3">
        <v>0</v>
      </c>
      <c r="BB3">
        <v>-0.52346999999999999</v>
      </c>
      <c r="BC3">
        <v>-0.24662600000000001</v>
      </c>
      <c r="BM3">
        <v>-0.135902</v>
      </c>
      <c r="BX3">
        <v>0</v>
      </c>
      <c r="BY3">
        <v>-1.4251E-2</v>
      </c>
      <c r="BZ3">
        <v>-2.2139999999999998E-3</v>
      </c>
      <c r="CE3">
        <v>-2.4559999999999998E-3</v>
      </c>
      <c r="CJ3">
        <v>0</v>
      </c>
      <c r="CK3">
        <v>0</v>
      </c>
      <c r="CM3">
        <v>-4.2882000000000003E-2</v>
      </c>
      <c r="CZ3">
        <v>-0.61570400000000003</v>
      </c>
      <c r="DD3">
        <v>0</v>
      </c>
      <c r="DO3">
        <v>-0.56538999999999995</v>
      </c>
      <c r="DP3">
        <v>0</v>
      </c>
      <c r="FM3">
        <v>-1.8178859999999999</v>
      </c>
      <c r="FO3">
        <v>-60.080661999999997</v>
      </c>
    </row>
    <row r="4" spans="1:171" x14ac:dyDescent="0.3">
      <c r="A4">
        <v>1</v>
      </c>
      <c r="B4">
        <v>3</v>
      </c>
      <c r="C4">
        <v>0</v>
      </c>
      <c r="R4">
        <v>0</v>
      </c>
      <c r="AC4">
        <v>1.3096589999999999</v>
      </c>
      <c r="AG4">
        <v>0</v>
      </c>
      <c r="AI4">
        <v>0</v>
      </c>
      <c r="AK4">
        <v>2.4155000000000002</v>
      </c>
      <c r="AN4">
        <v>0</v>
      </c>
      <c r="AS4">
        <v>0</v>
      </c>
      <c r="BB4">
        <v>-0.52346999999999999</v>
      </c>
      <c r="BC4">
        <v>-0.24662600000000001</v>
      </c>
      <c r="BM4">
        <v>-0.135902</v>
      </c>
      <c r="BX4">
        <v>-0.27360600000000002</v>
      </c>
      <c r="BY4">
        <v>-1.4251E-2</v>
      </c>
      <c r="BZ4">
        <v>-1.1069999999999999E-3</v>
      </c>
      <c r="CE4">
        <v>-1.2279999999999999E-3</v>
      </c>
      <c r="CJ4">
        <v>0</v>
      </c>
      <c r="CK4">
        <v>0</v>
      </c>
      <c r="CM4">
        <v>-4.2882000000000003E-2</v>
      </c>
      <c r="CZ4">
        <v>-0.74662099999999998</v>
      </c>
      <c r="DD4">
        <v>0</v>
      </c>
      <c r="DO4">
        <v>0</v>
      </c>
      <c r="DP4">
        <v>0</v>
      </c>
      <c r="FM4">
        <v>-1.739465</v>
      </c>
      <c r="FO4">
        <v>-58.923651</v>
      </c>
    </row>
    <row r="5" spans="1:171" x14ac:dyDescent="0.3">
      <c r="A5">
        <v>1</v>
      </c>
      <c r="B5">
        <v>4</v>
      </c>
      <c r="C5">
        <v>0</v>
      </c>
      <c r="R5">
        <v>0</v>
      </c>
      <c r="AC5">
        <v>1.3096589999999999</v>
      </c>
      <c r="AG5">
        <v>0</v>
      </c>
      <c r="AI5">
        <v>0</v>
      </c>
      <c r="AK5">
        <v>2.1771340000000001</v>
      </c>
      <c r="AN5">
        <v>0</v>
      </c>
      <c r="AS5">
        <v>0</v>
      </c>
      <c r="BB5">
        <v>-0.52346999999999999</v>
      </c>
      <c r="BC5">
        <v>-0.24662600000000001</v>
      </c>
      <c r="BM5">
        <v>-0.135902</v>
      </c>
      <c r="BX5">
        <v>0</v>
      </c>
      <c r="BY5">
        <v>-1.4251E-2</v>
      </c>
      <c r="BZ5">
        <v>-1.3283E-2</v>
      </c>
      <c r="CE5">
        <v>-1.4737999999999999E-2</v>
      </c>
      <c r="CJ5">
        <v>0</v>
      </c>
      <c r="CK5">
        <v>0</v>
      </c>
      <c r="CM5">
        <v>-4.2882000000000003E-2</v>
      </c>
      <c r="CZ5">
        <v>-0.74662099999999998</v>
      </c>
      <c r="DD5">
        <v>0</v>
      </c>
      <c r="DO5">
        <v>0</v>
      </c>
      <c r="DP5">
        <v>0</v>
      </c>
      <c r="FM5">
        <v>-1.7490190000000001</v>
      </c>
      <c r="FO5">
        <v>-55.929450000000003</v>
      </c>
    </row>
    <row r="6" spans="1:171" x14ac:dyDescent="0.3">
      <c r="A6">
        <v>1</v>
      </c>
      <c r="B6">
        <v>5</v>
      </c>
      <c r="C6">
        <v>0</v>
      </c>
      <c r="R6">
        <v>0</v>
      </c>
      <c r="AC6">
        <v>1.3096589999999999</v>
      </c>
      <c r="AG6">
        <v>0</v>
      </c>
      <c r="AI6">
        <v>0</v>
      </c>
      <c r="AK6">
        <v>2.2374209999999999</v>
      </c>
      <c r="AN6">
        <v>0</v>
      </c>
      <c r="AS6">
        <v>0</v>
      </c>
      <c r="BB6">
        <v>-0.52346999999999999</v>
      </c>
      <c r="BC6">
        <v>-0.24662600000000001</v>
      </c>
      <c r="BM6">
        <v>-0.135902</v>
      </c>
      <c r="BX6">
        <v>0</v>
      </c>
      <c r="BY6">
        <v>-1.4251E-2</v>
      </c>
      <c r="BZ6">
        <v>-3.5422000000000002E-2</v>
      </c>
      <c r="CE6">
        <v>-3.9301000000000003E-2</v>
      </c>
      <c r="CJ6">
        <v>0</v>
      </c>
      <c r="CK6">
        <v>0</v>
      </c>
      <c r="CM6">
        <v>-4.2882000000000003E-2</v>
      </c>
      <c r="CZ6">
        <v>-0.74662099999999998</v>
      </c>
      <c r="DD6">
        <v>0</v>
      </c>
      <c r="DO6">
        <v>0</v>
      </c>
      <c r="DP6">
        <v>0</v>
      </c>
      <c r="FM6">
        <v>-1.7626040000000001</v>
      </c>
      <c r="FO6">
        <v>-55.117947000000001</v>
      </c>
    </row>
    <row r="7" spans="1:171" x14ac:dyDescent="0.3">
      <c r="A7">
        <v>1</v>
      </c>
      <c r="B7">
        <v>6</v>
      </c>
      <c r="C7">
        <v>0</v>
      </c>
      <c r="R7">
        <v>0</v>
      </c>
      <c r="AC7">
        <v>1.3096589999999999</v>
      </c>
      <c r="AG7">
        <v>0</v>
      </c>
      <c r="AI7">
        <v>0</v>
      </c>
      <c r="AK7">
        <v>2.3276029999999999</v>
      </c>
      <c r="AN7">
        <v>0</v>
      </c>
      <c r="AS7">
        <v>0</v>
      </c>
      <c r="BB7">
        <v>-0.52346999999999999</v>
      </c>
      <c r="BC7">
        <v>-0.24662600000000001</v>
      </c>
      <c r="BM7">
        <v>-0.135902</v>
      </c>
      <c r="BX7">
        <v>0</v>
      </c>
      <c r="BY7">
        <v>-1.4251E-2</v>
      </c>
      <c r="BZ7">
        <v>-8.8555999999999996E-2</v>
      </c>
      <c r="CE7">
        <v>-9.8252000000000006E-2</v>
      </c>
      <c r="CJ7">
        <v>0</v>
      </c>
      <c r="CK7">
        <v>0</v>
      </c>
      <c r="CM7">
        <v>-4.2882000000000003E-2</v>
      </c>
      <c r="CZ7">
        <v>0</v>
      </c>
      <c r="DD7">
        <v>0</v>
      </c>
      <c r="DO7">
        <v>-0.56538999999999995</v>
      </c>
      <c r="DP7">
        <v>0</v>
      </c>
      <c r="FM7">
        <v>-1.9219329999999999</v>
      </c>
      <c r="FO7">
        <v>-57.880291</v>
      </c>
    </row>
    <row r="8" spans="1:171" x14ac:dyDescent="0.3">
      <c r="A8">
        <v>1</v>
      </c>
      <c r="B8">
        <v>7</v>
      </c>
      <c r="C8">
        <v>0</v>
      </c>
      <c r="R8">
        <v>0</v>
      </c>
      <c r="AC8">
        <v>1.3096589999999999</v>
      </c>
      <c r="AG8">
        <v>0</v>
      </c>
      <c r="AI8">
        <v>0</v>
      </c>
      <c r="AK8">
        <v>3.3675060000000001</v>
      </c>
      <c r="AN8">
        <v>0</v>
      </c>
      <c r="AS8">
        <v>0</v>
      </c>
      <c r="BB8">
        <v>-0.52346999999999999</v>
      </c>
      <c r="BC8">
        <v>-0.24662600000000001</v>
      </c>
      <c r="BM8">
        <v>-0.135902</v>
      </c>
      <c r="BX8">
        <v>0</v>
      </c>
      <c r="BY8">
        <v>-1.4251E-2</v>
      </c>
      <c r="BZ8">
        <v>-0.17157600000000001</v>
      </c>
      <c r="CE8">
        <v>-0.19036400000000001</v>
      </c>
      <c r="CJ8">
        <v>0</v>
      </c>
      <c r="CK8">
        <v>0</v>
      </c>
      <c r="CM8">
        <v>-4.2882000000000003E-2</v>
      </c>
      <c r="CZ8">
        <v>-0.74662099999999998</v>
      </c>
      <c r="DD8">
        <v>0</v>
      </c>
      <c r="DO8">
        <v>-0.26824900000000002</v>
      </c>
      <c r="DP8">
        <v>0</v>
      </c>
      <c r="FM8">
        <v>-2.337224</v>
      </c>
      <c r="FO8">
        <v>-64.200889000000004</v>
      </c>
    </row>
    <row r="9" spans="1:171" x14ac:dyDescent="0.3">
      <c r="A9">
        <v>1</v>
      </c>
      <c r="B9">
        <v>8</v>
      </c>
      <c r="C9">
        <v>0</v>
      </c>
      <c r="R9">
        <v>-0.238764</v>
      </c>
      <c r="AC9">
        <v>1.3096589999999999</v>
      </c>
      <c r="AG9">
        <v>0</v>
      </c>
      <c r="AI9">
        <v>0</v>
      </c>
      <c r="AK9">
        <v>3.5082810000000002</v>
      </c>
      <c r="AN9">
        <v>0</v>
      </c>
      <c r="AS9">
        <v>0.08</v>
      </c>
      <c r="BB9">
        <v>-0.52346999999999999</v>
      </c>
      <c r="BC9">
        <v>-0.24662600000000001</v>
      </c>
      <c r="BM9">
        <v>-0.135902</v>
      </c>
      <c r="BX9">
        <v>0</v>
      </c>
      <c r="BY9">
        <v>-1.4251E-2</v>
      </c>
      <c r="BZ9">
        <v>-0.14943699999999999</v>
      </c>
      <c r="CE9">
        <v>-0.1658</v>
      </c>
      <c r="CJ9">
        <v>0</v>
      </c>
      <c r="CK9">
        <v>0</v>
      </c>
      <c r="CM9">
        <v>-4.2882000000000003E-2</v>
      </c>
      <c r="CZ9">
        <v>-0.74662099999999998</v>
      </c>
      <c r="DD9">
        <v>0</v>
      </c>
      <c r="DO9">
        <v>-8.3937999999999999E-2</v>
      </c>
      <c r="DP9">
        <v>0</v>
      </c>
      <c r="FM9">
        <v>-2.5502479999999998</v>
      </c>
      <c r="FO9">
        <v>-70.853605999999999</v>
      </c>
    </row>
    <row r="10" spans="1:171" x14ac:dyDescent="0.3">
      <c r="A10">
        <v>1</v>
      </c>
      <c r="B10">
        <v>9</v>
      </c>
      <c r="C10">
        <v>0</v>
      </c>
      <c r="R10">
        <v>0</v>
      </c>
      <c r="AC10">
        <v>1.3096589999999999</v>
      </c>
      <c r="AG10">
        <v>0</v>
      </c>
      <c r="AI10">
        <v>0</v>
      </c>
      <c r="AK10">
        <v>3.5666159999999998</v>
      </c>
      <c r="AN10">
        <v>0</v>
      </c>
      <c r="AS10">
        <v>0</v>
      </c>
      <c r="BB10">
        <v>-0.52346999999999999</v>
      </c>
      <c r="BC10">
        <v>-0.24662600000000001</v>
      </c>
      <c r="BM10">
        <v>-0.135902</v>
      </c>
      <c r="BX10">
        <v>0</v>
      </c>
      <c r="BY10">
        <v>-1.4251E-2</v>
      </c>
      <c r="BZ10">
        <v>-0.13836799999999999</v>
      </c>
      <c r="CE10">
        <v>-0.15351899999999999</v>
      </c>
      <c r="CJ10">
        <v>0</v>
      </c>
      <c r="CK10">
        <v>0</v>
      </c>
      <c r="CM10">
        <v>-4.2882000000000003E-2</v>
      </c>
      <c r="CZ10">
        <v>-0.74662099999999998</v>
      </c>
      <c r="DD10">
        <v>0</v>
      </c>
      <c r="DO10">
        <v>-0.24529400000000001</v>
      </c>
      <c r="DP10">
        <v>0</v>
      </c>
      <c r="FM10">
        <v>-2.62934</v>
      </c>
      <c r="FO10">
        <v>-74.557874999999996</v>
      </c>
    </row>
    <row r="11" spans="1:171" x14ac:dyDescent="0.3">
      <c r="A11">
        <v>1</v>
      </c>
      <c r="B11">
        <v>10</v>
      </c>
      <c r="C11">
        <v>0</v>
      </c>
      <c r="R11">
        <v>0</v>
      </c>
      <c r="AC11">
        <v>1.3096589999999999</v>
      </c>
      <c r="AG11">
        <v>0</v>
      </c>
      <c r="AI11">
        <v>0</v>
      </c>
      <c r="AK11">
        <v>3.5589019999999998</v>
      </c>
      <c r="AN11">
        <v>0</v>
      </c>
      <c r="AS11">
        <v>0</v>
      </c>
      <c r="BB11">
        <v>-0.52346999999999999</v>
      </c>
      <c r="BC11">
        <v>-0.24662600000000001</v>
      </c>
      <c r="BM11">
        <v>-0.135902</v>
      </c>
      <c r="BX11">
        <v>0</v>
      </c>
      <c r="BY11">
        <v>-1.4251E-2</v>
      </c>
      <c r="BZ11">
        <v>-0.154973</v>
      </c>
      <c r="CE11">
        <v>-0.17194200000000001</v>
      </c>
      <c r="CJ11">
        <v>0</v>
      </c>
      <c r="CK11">
        <v>0</v>
      </c>
      <c r="CM11">
        <v>-4.2882000000000003E-2</v>
      </c>
      <c r="CZ11">
        <v>-0.74662099999999998</v>
      </c>
      <c r="DD11">
        <v>0</v>
      </c>
      <c r="DO11">
        <v>-0.183307</v>
      </c>
      <c r="DP11">
        <v>0</v>
      </c>
      <c r="FM11">
        <v>-2.648587</v>
      </c>
      <c r="FO11">
        <v>-76.174240999999995</v>
      </c>
    </row>
    <row r="12" spans="1:171" x14ac:dyDescent="0.3">
      <c r="A12">
        <v>1</v>
      </c>
      <c r="B12">
        <v>11</v>
      </c>
      <c r="C12">
        <v>0</v>
      </c>
      <c r="R12">
        <v>-0.41369899999999998</v>
      </c>
      <c r="AC12">
        <v>1.3096589999999999</v>
      </c>
      <c r="AG12">
        <v>0</v>
      </c>
      <c r="AI12">
        <v>0</v>
      </c>
      <c r="AK12">
        <v>3.766689</v>
      </c>
      <c r="AN12">
        <v>0</v>
      </c>
      <c r="AS12">
        <v>0.08</v>
      </c>
      <c r="BB12">
        <v>-0.52346999999999999</v>
      </c>
      <c r="BC12">
        <v>-0.24662600000000001</v>
      </c>
      <c r="BM12">
        <v>-0.135902</v>
      </c>
      <c r="BX12">
        <v>0</v>
      </c>
      <c r="BY12">
        <v>-1.4251E-2</v>
      </c>
      <c r="BZ12">
        <v>-0.17711099999999999</v>
      </c>
      <c r="CE12">
        <v>-0.19650400000000001</v>
      </c>
      <c r="CJ12">
        <v>0</v>
      </c>
      <c r="CK12">
        <v>0</v>
      </c>
      <c r="CM12">
        <v>-4.2882000000000003E-2</v>
      </c>
      <c r="CZ12">
        <v>-0.74662099999999998</v>
      </c>
      <c r="DD12">
        <v>0</v>
      </c>
      <c r="DO12">
        <v>0</v>
      </c>
      <c r="DP12">
        <v>0</v>
      </c>
      <c r="FM12">
        <v>-2.6592820000000001</v>
      </c>
      <c r="FO12">
        <v>-77.317603000000005</v>
      </c>
    </row>
    <row r="13" spans="1:171" x14ac:dyDescent="0.3">
      <c r="A13">
        <v>1</v>
      </c>
      <c r="B13">
        <v>12</v>
      </c>
      <c r="C13">
        <v>0</v>
      </c>
      <c r="R13">
        <v>0</v>
      </c>
      <c r="AC13">
        <v>1.3096589999999999</v>
      </c>
      <c r="AG13">
        <v>0</v>
      </c>
      <c r="AI13">
        <v>0</v>
      </c>
      <c r="AK13">
        <v>3.316522</v>
      </c>
      <c r="AN13">
        <v>0</v>
      </c>
      <c r="AS13">
        <v>0</v>
      </c>
      <c r="BB13">
        <v>-0.52346999999999999</v>
      </c>
      <c r="BC13">
        <v>-0.24662600000000001</v>
      </c>
      <c r="BM13">
        <v>-0.135902</v>
      </c>
      <c r="BX13">
        <v>0</v>
      </c>
      <c r="BY13">
        <v>-1.4251E-2</v>
      </c>
      <c r="BZ13">
        <v>-0.194823</v>
      </c>
      <c r="CE13">
        <v>-0.21615500000000001</v>
      </c>
      <c r="CJ13">
        <v>0</v>
      </c>
      <c r="CK13">
        <v>0</v>
      </c>
      <c r="CM13">
        <v>-4.2882000000000003E-2</v>
      </c>
      <c r="CZ13">
        <v>-0.74662099999999998</v>
      </c>
      <c r="DD13">
        <v>0</v>
      </c>
      <c r="DO13">
        <v>0</v>
      </c>
      <c r="DP13">
        <v>0</v>
      </c>
      <c r="FM13">
        <v>-2.5054500000000002</v>
      </c>
      <c r="FO13">
        <v>-78.184859000000003</v>
      </c>
    </row>
    <row r="14" spans="1:171" x14ac:dyDescent="0.3">
      <c r="A14">
        <v>1</v>
      </c>
      <c r="B14">
        <v>13</v>
      </c>
      <c r="C14">
        <v>0</v>
      </c>
      <c r="R14">
        <v>-4.7974999999999997E-2</v>
      </c>
      <c r="AC14">
        <v>1.3096589999999999</v>
      </c>
      <c r="AG14">
        <v>0</v>
      </c>
      <c r="AI14">
        <v>0</v>
      </c>
      <c r="AK14">
        <v>3.8901080000000001</v>
      </c>
      <c r="AN14">
        <v>0</v>
      </c>
      <c r="AS14">
        <v>0</v>
      </c>
      <c r="BB14">
        <v>-0.52346999999999999</v>
      </c>
      <c r="BC14">
        <v>-0.24662600000000001</v>
      </c>
      <c r="BM14">
        <v>-0.135902</v>
      </c>
      <c r="BX14">
        <v>0</v>
      </c>
      <c r="BY14">
        <v>-1.4251E-2</v>
      </c>
      <c r="BZ14">
        <v>-0.17711099999999999</v>
      </c>
      <c r="CE14">
        <v>-0.19650400000000001</v>
      </c>
      <c r="CJ14">
        <v>0</v>
      </c>
      <c r="CK14">
        <v>0</v>
      </c>
      <c r="CM14">
        <v>-4.2882000000000003E-2</v>
      </c>
      <c r="CZ14">
        <v>-0.74662099999999998</v>
      </c>
      <c r="DD14">
        <v>0</v>
      </c>
      <c r="DO14">
        <v>-0.56538999999999995</v>
      </c>
      <c r="DP14">
        <v>0</v>
      </c>
      <c r="FM14">
        <v>-2.5030350000000001</v>
      </c>
      <c r="FO14">
        <v>-78.482229000000004</v>
      </c>
    </row>
    <row r="15" spans="1:171" x14ac:dyDescent="0.3">
      <c r="A15">
        <v>1</v>
      </c>
      <c r="B15">
        <v>14</v>
      </c>
      <c r="C15">
        <v>0</v>
      </c>
      <c r="R15">
        <v>-0.75243599999999999</v>
      </c>
      <c r="AC15">
        <v>1.3096589999999999</v>
      </c>
      <c r="AG15">
        <v>0.123338</v>
      </c>
      <c r="AI15">
        <v>0</v>
      </c>
      <c r="AK15">
        <v>3.9238559999999998</v>
      </c>
      <c r="AN15">
        <v>0</v>
      </c>
      <c r="AS15">
        <v>0</v>
      </c>
      <c r="BB15">
        <v>-0.52346999999999999</v>
      </c>
      <c r="BC15">
        <v>-0.24662600000000001</v>
      </c>
      <c r="BM15">
        <v>-0.135902</v>
      </c>
      <c r="BX15">
        <v>0</v>
      </c>
      <c r="BY15">
        <v>-1.4251E-2</v>
      </c>
      <c r="BZ15">
        <v>-0.17932500000000001</v>
      </c>
      <c r="CE15">
        <v>-0.198961</v>
      </c>
      <c r="CJ15">
        <v>0</v>
      </c>
      <c r="CK15">
        <v>0</v>
      </c>
      <c r="CM15">
        <v>-4.2882000000000003E-2</v>
      </c>
      <c r="CZ15">
        <v>-0.74662099999999998</v>
      </c>
      <c r="DD15">
        <v>0</v>
      </c>
      <c r="DO15">
        <v>0</v>
      </c>
      <c r="DP15">
        <v>0</v>
      </c>
      <c r="FM15">
        <v>-2.5163790000000001</v>
      </c>
      <c r="FO15">
        <v>-76.937157999999997</v>
      </c>
    </row>
    <row r="16" spans="1:171" x14ac:dyDescent="0.3">
      <c r="A16">
        <v>1</v>
      </c>
      <c r="B16">
        <v>15</v>
      </c>
      <c r="C16">
        <v>0</v>
      </c>
      <c r="R16">
        <v>0</v>
      </c>
      <c r="AC16">
        <v>1.3096589999999999</v>
      </c>
      <c r="AG16">
        <v>0</v>
      </c>
      <c r="AI16">
        <v>0</v>
      </c>
      <c r="AK16">
        <v>2.4317340000000001</v>
      </c>
      <c r="AN16">
        <v>0</v>
      </c>
      <c r="AS16">
        <v>0</v>
      </c>
      <c r="BB16">
        <v>-0.52346999999999999</v>
      </c>
      <c r="BC16">
        <v>-0.24662600000000001</v>
      </c>
      <c r="BM16">
        <v>-0.135902</v>
      </c>
      <c r="BX16">
        <v>0</v>
      </c>
      <c r="BY16">
        <v>-1.4251E-2</v>
      </c>
      <c r="BZ16">
        <v>-0.201464</v>
      </c>
      <c r="CE16">
        <v>-0.223524</v>
      </c>
      <c r="CJ16">
        <v>0</v>
      </c>
      <c r="CK16">
        <v>0</v>
      </c>
      <c r="CM16">
        <v>-4.2882000000000003E-2</v>
      </c>
      <c r="CZ16">
        <v>0</v>
      </c>
      <c r="DD16">
        <v>0</v>
      </c>
      <c r="DO16">
        <v>0</v>
      </c>
      <c r="DP16">
        <v>0</v>
      </c>
      <c r="FM16">
        <v>-2.3532730000000002</v>
      </c>
      <c r="FO16">
        <v>-74.857552999999996</v>
      </c>
    </row>
    <row r="17" spans="1:171" x14ac:dyDescent="0.3">
      <c r="A17">
        <v>1</v>
      </c>
      <c r="B17">
        <v>16</v>
      </c>
      <c r="C17">
        <v>0</v>
      </c>
      <c r="R17">
        <v>-0.27732800000000002</v>
      </c>
      <c r="AC17">
        <v>1.3096589999999999</v>
      </c>
      <c r="AG17">
        <v>0</v>
      </c>
      <c r="AI17">
        <v>0</v>
      </c>
      <c r="AK17">
        <v>4.2140829999999996</v>
      </c>
      <c r="AN17">
        <v>0</v>
      </c>
      <c r="AS17">
        <v>0.08</v>
      </c>
      <c r="BB17">
        <v>-0.52346999999999999</v>
      </c>
      <c r="BC17">
        <v>-0.24662600000000001</v>
      </c>
      <c r="BM17">
        <v>-0.135902</v>
      </c>
      <c r="BX17">
        <v>0</v>
      </c>
      <c r="BY17">
        <v>-1.4251E-2</v>
      </c>
      <c r="BZ17">
        <v>-0.21032000000000001</v>
      </c>
      <c r="CE17">
        <v>-0.23335</v>
      </c>
      <c r="CJ17">
        <v>0</v>
      </c>
      <c r="CK17">
        <v>0</v>
      </c>
      <c r="CM17">
        <v>-4.2882000000000003E-2</v>
      </c>
      <c r="CZ17">
        <v>-0.74662099999999998</v>
      </c>
      <c r="DD17">
        <v>0</v>
      </c>
      <c r="DO17">
        <v>-0.56538999999999995</v>
      </c>
      <c r="DP17">
        <v>0</v>
      </c>
      <c r="FM17">
        <v>-2.607602</v>
      </c>
      <c r="FO17">
        <v>-70.634805999999998</v>
      </c>
    </row>
    <row r="18" spans="1:171" x14ac:dyDescent="0.3">
      <c r="A18">
        <v>1</v>
      </c>
      <c r="B18">
        <v>17</v>
      </c>
      <c r="C18">
        <v>0</v>
      </c>
      <c r="R18">
        <v>0</v>
      </c>
      <c r="AC18">
        <v>1.3096589999999999</v>
      </c>
      <c r="AG18">
        <v>0</v>
      </c>
      <c r="AI18">
        <v>0</v>
      </c>
      <c r="AK18">
        <v>3.4033319999999998</v>
      </c>
      <c r="AN18">
        <v>0</v>
      </c>
      <c r="AS18">
        <v>0</v>
      </c>
      <c r="BB18">
        <v>-0.52346999999999999</v>
      </c>
      <c r="BC18">
        <v>-0.24662600000000001</v>
      </c>
      <c r="BM18">
        <v>-0.135902</v>
      </c>
      <c r="BX18">
        <v>0</v>
      </c>
      <c r="BY18">
        <v>-1.4251E-2</v>
      </c>
      <c r="BZ18">
        <v>-0.21032000000000001</v>
      </c>
      <c r="CE18">
        <v>-0.23335</v>
      </c>
      <c r="CJ18">
        <v>0</v>
      </c>
      <c r="CK18">
        <v>0</v>
      </c>
      <c r="CM18">
        <v>-4.2882000000000003E-2</v>
      </c>
      <c r="CZ18">
        <v>-0.74662099999999998</v>
      </c>
      <c r="DD18">
        <v>0</v>
      </c>
      <c r="DO18">
        <v>0</v>
      </c>
      <c r="DP18">
        <v>0</v>
      </c>
      <c r="FM18">
        <v>-2.5595690000000002</v>
      </c>
      <c r="FO18">
        <v>-68.078062000000003</v>
      </c>
    </row>
    <row r="19" spans="1:171" x14ac:dyDescent="0.3">
      <c r="A19">
        <v>1</v>
      </c>
      <c r="B19">
        <v>18</v>
      </c>
      <c r="C19">
        <v>0</v>
      </c>
      <c r="R19">
        <v>0</v>
      </c>
      <c r="AC19">
        <v>1.3096589999999999</v>
      </c>
      <c r="AG19">
        <v>0</v>
      </c>
      <c r="AI19">
        <v>0</v>
      </c>
      <c r="AK19">
        <v>3.8224990000000001</v>
      </c>
      <c r="AN19">
        <v>0</v>
      </c>
      <c r="AS19">
        <v>0</v>
      </c>
      <c r="BB19">
        <v>-0.52346999999999999</v>
      </c>
      <c r="BC19">
        <v>-0.24662600000000001</v>
      </c>
      <c r="BM19">
        <v>-0.135902</v>
      </c>
      <c r="BX19">
        <v>0</v>
      </c>
      <c r="BY19">
        <v>-1.4251E-2</v>
      </c>
      <c r="BZ19">
        <v>-0.154973</v>
      </c>
      <c r="CE19">
        <v>-0.17194200000000001</v>
      </c>
      <c r="CJ19">
        <v>0</v>
      </c>
      <c r="CK19">
        <v>0</v>
      </c>
      <c r="CM19">
        <v>-4.2882000000000003E-2</v>
      </c>
      <c r="CZ19">
        <v>-0.74662099999999998</v>
      </c>
      <c r="DD19">
        <v>0</v>
      </c>
      <c r="DO19">
        <v>-0.56538999999999995</v>
      </c>
      <c r="DP19">
        <v>0</v>
      </c>
      <c r="FM19">
        <v>-2.5301010000000002</v>
      </c>
      <c r="FO19">
        <v>-70.095860000000002</v>
      </c>
    </row>
    <row r="20" spans="1:171" x14ac:dyDescent="0.3">
      <c r="A20">
        <v>1</v>
      </c>
      <c r="B20">
        <v>19</v>
      </c>
      <c r="C20">
        <v>0</v>
      </c>
      <c r="R20">
        <v>0</v>
      </c>
      <c r="AC20">
        <v>1.3096589999999999</v>
      </c>
      <c r="AG20">
        <v>0</v>
      </c>
      <c r="AI20">
        <v>0</v>
      </c>
      <c r="AK20">
        <v>3.2788490000000001</v>
      </c>
      <c r="AN20">
        <v>0</v>
      </c>
      <c r="AS20">
        <v>0</v>
      </c>
      <c r="BB20">
        <v>-0.52346999999999999</v>
      </c>
      <c r="BC20">
        <v>-0.24662600000000001</v>
      </c>
      <c r="BM20">
        <v>-0.135902</v>
      </c>
      <c r="BX20">
        <v>0</v>
      </c>
      <c r="BY20">
        <v>-1.4251E-2</v>
      </c>
      <c r="BZ20">
        <v>-0.110695</v>
      </c>
      <c r="CE20">
        <v>-0.12281499999999999</v>
      </c>
      <c r="CJ20">
        <v>0</v>
      </c>
      <c r="CK20">
        <v>0</v>
      </c>
      <c r="CM20">
        <v>-4.2882000000000003E-2</v>
      </c>
      <c r="CZ20">
        <v>-0.74662099999999998</v>
      </c>
      <c r="DD20">
        <v>0</v>
      </c>
      <c r="DO20">
        <v>0</v>
      </c>
      <c r="DP20">
        <v>0</v>
      </c>
      <c r="FM20">
        <v>-2.6452460000000002</v>
      </c>
      <c r="FO20">
        <v>-75.049841999999998</v>
      </c>
    </row>
    <row r="21" spans="1:171" x14ac:dyDescent="0.3">
      <c r="A21">
        <v>1</v>
      </c>
      <c r="B21">
        <v>20</v>
      </c>
      <c r="C21">
        <v>0</v>
      </c>
      <c r="R21">
        <v>0</v>
      </c>
      <c r="AC21">
        <v>1.3096589999999999</v>
      </c>
      <c r="AG21">
        <v>0</v>
      </c>
      <c r="AI21">
        <v>0</v>
      </c>
      <c r="AK21">
        <v>3.7448760000000001</v>
      </c>
      <c r="AN21">
        <v>0</v>
      </c>
      <c r="AS21">
        <v>0</v>
      </c>
      <c r="BB21">
        <v>-0.52346999999999999</v>
      </c>
      <c r="BC21">
        <v>-0.24662600000000001</v>
      </c>
      <c r="BM21">
        <v>-0.135902</v>
      </c>
      <c r="BX21">
        <v>0</v>
      </c>
      <c r="BY21">
        <v>-1.4251E-2</v>
      </c>
      <c r="BZ21">
        <v>-8.3020999999999998E-2</v>
      </c>
      <c r="CE21">
        <v>-9.2111999999999999E-2</v>
      </c>
      <c r="CJ21">
        <v>0</v>
      </c>
      <c r="CK21">
        <v>0</v>
      </c>
      <c r="CM21">
        <v>-4.2882000000000003E-2</v>
      </c>
      <c r="CZ21">
        <v>-0.74662099999999998</v>
      </c>
      <c r="DD21">
        <v>0</v>
      </c>
      <c r="DO21">
        <v>-0.56538999999999995</v>
      </c>
      <c r="DP21">
        <v>0</v>
      </c>
      <c r="FM21">
        <v>-2.60426</v>
      </c>
      <c r="FO21">
        <v>-74.621776999999994</v>
      </c>
    </row>
    <row r="22" spans="1:171" x14ac:dyDescent="0.3">
      <c r="A22">
        <v>1</v>
      </c>
      <c r="B22">
        <v>21</v>
      </c>
      <c r="C22">
        <v>0</v>
      </c>
      <c r="R22">
        <v>0</v>
      </c>
      <c r="AC22">
        <v>1.3096589999999999</v>
      </c>
      <c r="AG22">
        <v>0</v>
      </c>
      <c r="AI22">
        <v>0</v>
      </c>
      <c r="AK22">
        <v>2.9741879999999998</v>
      </c>
      <c r="AN22">
        <v>0</v>
      </c>
      <c r="AS22">
        <v>0</v>
      </c>
      <c r="BB22">
        <v>-0.52346999999999999</v>
      </c>
      <c r="BC22">
        <v>-0.24662600000000001</v>
      </c>
      <c r="BM22">
        <v>-0.135902</v>
      </c>
      <c r="BX22">
        <v>0</v>
      </c>
      <c r="BY22">
        <v>-1.4251E-2</v>
      </c>
      <c r="BZ22">
        <v>-5.5347E-2</v>
      </c>
      <c r="CE22">
        <v>-6.1407999999999997E-2</v>
      </c>
      <c r="CJ22">
        <v>0</v>
      </c>
      <c r="CK22">
        <v>0</v>
      </c>
      <c r="CM22">
        <v>-4.2882000000000003E-2</v>
      </c>
      <c r="CZ22">
        <v>-0.74662099999999998</v>
      </c>
      <c r="DD22">
        <v>0</v>
      </c>
      <c r="DO22">
        <v>0</v>
      </c>
      <c r="DP22">
        <v>0</v>
      </c>
      <c r="FM22">
        <v>-2.4573390000000002</v>
      </c>
      <c r="FO22">
        <v>-68.960943999999998</v>
      </c>
    </row>
    <row r="23" spans="1:171" x14ac:dyDescent="0.3">
      <c r="A23">
        <v>1</v>
      </c>
      <c r="B23">
        <v>22</v>
      </c>
      <c r="C23">
        <v>0</v>
      </c>
      <c r="R23">
        <v>0</v>
      </c>
      <c r="AC23">
        <v>1.3096589999999999</v>
      </c>
      <c r="AG23">
        <v>0</v>
      </c>
      <c r="AI23">
        <v>0</v>
      </c>
      <c r="AK23">
        <v>3.3339270000000001</v>
      </c>
      <c r="AN23">
        <v>0</v>
      </c>
      <c r="AS23">
        <v>0</v>
      </c>
      <c r="BB23">
        <v>-0.52346999999999999</v>
      </c>
      <c r="BC23">
        <v>-0.24662600000000001</v>
      </c>
      <c r="BM23">
        <v>-0.135902</v>
      </c>
      <c r="BX23">
        <v>0</v>
      </c>
      <c r="BY23">
        <v>-1.4251E-2</v>
      </c>
      <c r="BZ23">
        <v>-3.5422000000000002E-2</v>
      </c>
      <c r="CE23">
        <v>-3.9301000000000003E-2</v>
      </c>
      <c r="CJ23">
        <v>0</v>
      </c>
      <c r="CK23">
        <v>0</v>
      </c>
      <c r="CM23">
        <v>-4.2882000000000003E-2</v>
      </c>
      <c r="CZ23">
        <v>-0.74662099999999998</v>
      </c>
      <c r="DD23">
        <v>0</v>
      </c>
      <c r="DO23">
        <v>-0.56538999999999995</v>
      </c>
      <c r="DP23">
        <v>0</v>
      </c>
      <c r="FM23">
        <v>-2.29372</v>
      </c>
      <c r="FO23">
        <v>-63.658594000000001</v>
      </c>
    </row>
    <row r="24" spans="1:171" x14ac:dyDescent="0.3">
      <c r="A24">
        <v>1</v>
      </c>
      <c r="B24">
        <v>23</v>
      </c>
      <c r="C24">
        <v>0</v>
      </c>
      <c r="R24">
        <v>0</v>
      </c>
      <c r="AC24">
        <v>1.3096589999999999</v>
      </c>
      <c r="AG24">
        <v>0</v>
      </c>
      <c r="AI24">
        <v>0</v>
      </c>
      <c r="AK24">
        <v>3.1420490000000001</v>
      </c>
      <c r="AN24">
        <v>0</v>
      </c>
      <c r="AS24">
        <v>0</v>
      </c>
      <c r="BB24">
        <v>-0.52346999999999999</v>
      </c>
      <c r="BC24">
        <v>-0.24662600000000001</v>
      </c>
      <c r="BM24">
        <v>-0.135902</v>
      </c>
      <c r="BX24">
        <v>0</v>
      </c>
      <c r="BY24">
        <v>-1.4251E-2</v>
      </c>
      <c r="BZ24">
        <v>-2.2138999999999999E-2</v>
      </c>
      <c r="CE24">
        <v>-2.4563000000000001E-2</v>
      </c>
      <c r="CJ24">
        <v>0</v>
      </c>
      <c r="CK24">
        <v>0</v>
      </c>
      <c r="CM24">
        <v>-4.2882000000000003E-2</v>
      </c>
      <c r="CZ24">
        <v>-0.74662099999999998</v>
      </c>
      <c r="DD24">
        <v>0</v>
      </c>
      <c r="DO24">
        <v>-0.56538999999999995</v>
      </c>
      <c r="DP24">
        <v>0</v>
      </c>
      <c r="FM24">
        <v>-2.129864</v>
      </c>
      <c r="FO24">
        <v>-63.425207999999998</v>
      </c>
    </row>
    <row r="25" spans="1:171" x14ac:dyDescent="0.3">
      <c r="A25">
        <v>1</v>
      </c>
      <c r="B25">
        <v>24</v>
      </c>
      <c r="C25">
        <v>0</v>
      </c>
      <c r="R25">
        <v>0</v>
      </c>
      <c r="AC25">
        <v>1.3096589999999999</v>
      </c>
      <c r="AG25">
        <v>0</v>
      </c>
      <c r="AI25">
        <v>0</v>
      </c>
      <c r="AK25">
        <v>1.7353289999999999</v>
      </c>
      <c r="AN25">
        <v>0</v>
      </c>
      <c r="AS25">
        <v>0</v>
      </c>
      <c r="BB25">
        <v>-0.52346999999999999</v>
      </c>
      <c r="BC25">
        <v>-0.24662600000000001</v>
      </c>
      <c r="BM25">
        <v>-0.135902</v>
      </c>
      <c r="BX25">
        <v>0</v>
      </c>
      <c r="BY25">
        <v>-1.4251E-2</v>
      </c>
      <c r="BZ25">
        <v>-8.8559999999999993E-3</v>
      </c>
      <c r="CE25">
        <v>-9.8250000000000004E-3</v>
      </c>
      <c r="CJ25">
        <v>0</v>
      </c>
      <c r="CK25">
        <v>0</v>
      </c>
      <c r="CM25">
        <v>-4.2882000000000003E-2</v>
      </c>
      <c r="CZ25">
        <v>-0.74662099999999998</v>
      </c>
      <c r="DD25">
        <v>0</v>
      </c>
      <c r="DO25">
        <v>0</v>
      </c>
      <c r="DP25">
        <v>0.56538999999999995</v>
      </c>
      <c r="FM25">
        <v>-1.8819440000000001</v>
      </c>
      <c r="FO25">
        <v>-63.765931000000002</v>
      </c>
    </row>
    <row r="26" spans="1:171" x14ac:dyDescent="0.3">
      <c r="A26">
        <v>2</v>
      </c>
      <c r="B26">
        <v>1</v>
      </c>
      <c r="C26">
        <v>0</v>
      </c>
      <c r="R26">
        <v>0</v>
      </c>
      <c r="AC26">
        <v>1.3096589999999999</v>
      </c>
      <c r="AG26">
        <v>0</v>
      </c>
      <c r="AI26">
        <v>0</v>
      </c>
      <c r="AK26">
        <v>0.85043400000000002</v>
      </c>
      <c r="AN26">
        <v>9.9932000000000007E-2</v>
      </c>
      <c r="AS26">
        <v>0.08</v>
      </c>
      <c r="BB26">
        <v>0</v>
      </c>
      <c r="BC26">
        <v>-0.24662600000000001</v>
      </c>
      <c r="BM26">
        <v>-5.0949000000000001E-2</v>
      </c>
      <c r="BX26">
        <v>0</v>
      </c>
      <c r="BY26">
        <v>-1.4251E-2</v>
      </c>
      <c r="BZ26">
        <v>-5.535E-3</v>
      </c>
      <c r="CE26">
        <v>-6.1409999999999998E-3</v>
      </c>
      <c r="CJ26">
        <v>0</v>
      </c>
      <c r="CK26">
        <v>0</v>
      </c>
      <c r="CM26">
        <v>-4.2882000000000003E-2</v>
      </c>
      <c r="CZ26">
        <v>-0.56389500000000004</v>
      </c>
      <c r="DD26">
        <v>1.7170000000000001E-2</v>
      </c>
      <c r="DO26">
        <v>0</v>
      </c>
      <c r="DP26">
        <v>0</v>
      </c>
      <c r="FM26">
        <v>-1.426917</v>
      </c>
      <c r="FO26">
        <v>-49.571691000000001</v>
      </c>
    </row>
    <row r="27" spans="1:171" x14ac:dyDescent="0.3">
      <c r="A27">
        <v>2</v>
      </c>
      <c r="B27">
        <v>2</v>
      </c>
      <c r="C27">
        <v>0</v>
      </c>
      <c r="R27">
        <v>0</v>
      </c>
      <c r="AC27">
        <v>1.3096589999999999</v>
      </c>
      <c r="AG27">
        <v>0</v>
      </c>
      <c r="AI27">
        <v>0</v>
      </c>
      <c r="AK27">
        <v>0.86152200000000001</v>
      </c>
      <c r="AN27">
        <v>7.2499999999999995E-2</v>
      </c>
      <c r="AS27">
        <v>0.08</v>
      </c>
      <c r="BB27">
        <v>0</v>
      </c>
      <c r="BC27">
        <v>-0.24662600000000001</v>
      </c>
      <c r="BM27">
        <v>-0.135902</v>
      </c>
      <c r="BX27">
        <v>0</v>
      </c>
      <c r="BY27">
        <v>-1.4251E-2</v>
      </c>
      <c r="BZ27">
        <v>-2.2139999999999998E-3</v>
      </c>
      <c r="CE27">
        <v>-2.4559999999999998E-3</v>
      </c>
      <c r="CJ27">
        <v>0</v>
      </c>
      <c r="CK27">
        <v>0</v>
      </c>
      <c r="CM27">
        <v>-4.2882000000000003E-2</v>
      </c>
      <c r="CZ27">
        <v>-0.52415199999999995</v>
      </c>
      <c r="DD27">
        <v>1.7170000000000001E-2</v>
      </c>
      <c r="DO27">
        <v>0</v>
      </c>
      <c r="DP27">
        <v>0</v>
      </c>
      <c r="FM27">
        <v>-1.3723669999999999</v>
      </c>
      <c r="FO27">
        <v>-47.421230000000001</v>
      </c>
    </row>
    <row r="28" spans="1:171" x14ac:dyDescent="0.3">
      <c r="A28">
        <v>2</v>
      </c>
      <c r="B28">
        <v>3</v>
      </c>
      <c r="C28">
        <v>0</v>
      </c>
      <c r="R28">
        <v>0</v>
      </c>
      <c r="AC28">
        <v>1.3096589999999999</v>
      </c>
      <c r="AG28">
        <v>0</v>
      </c>
      <c r="AI28">
        <v>0</v>
      </c>
      <c r="AK28">
        <v>0.82922099999999999</v>
      </c>
      <c r="AN28">
        <v>7.0540000000000005E-2</v>
      </c>
      <c r="AS28">
        <v>0.08</v>
      </c>
      <c r="BB28">
        <v>0</v>
      </c>
      <c r="BC28">
        <v>-0.24662600000000001</v>
      </c>
      <c r="BM28">
        <v>-0.135902</v>
      </c>
      <c r="BX28">
        <v>0</v>
      </c>
      <c r="BY28">
        <v>-1.4251E-2</v>
      </c>
      <c r="BZ28">
        <v>-1.1069999999999999E-3</v>
      </c>
      <c r="CE28">
        <v>-1.2279999999999999E-3</v>
      </c>
      <c r="CJ28">
        <v>0</v>
      </c>
      <c r="CK28">
        <v>0</v>
      </c>
      <c r="CM28">
        <v>-4.2882000000000003E-2</v>
      </c>
      <c r="CZ28">
        <v>-0.49451000000000001</v>
      </c>
      <c r="DD28">
        <v>1.7170000000000001E-2</v>
      </c>
      <c r="DO28">
        <v>0</v>
      </c>
      <c r="DP28">
        <v>0</v>
      </c>
      <c r="FM28">
        <v>-1.3700840000000001</v>
      </c>
      <c r="FO28">
        <v>-47.227181000000002</v>
      </c>
    </row>
    <row r="29" spans="1:171" x14ac:dyDescent="0.3">
      <c r="A29">
        <v>2</v>
      </c>
      <c r="B29">
        <v>4</v>
      </c>
      <c r="C29">
        <v>0</v>
      </c>
      <c r="R29">
        <v>0</v>
      </c>
      <c r="AC29">
        <v>1.3096589999999999</v>
      </c>
      <c r="AG29">
        <v>0</v>
      </c>
      <c r="AI29">
        <v>0</v>
      </c>
      <c r="AK29">
        <v>0.80318800000000001</v>
      </c>
      <c r="AN29">
        <v>7.0540000000000005E-2</v>
      </c>
      <c r="AS29">
        <v>0.08</v>
      </c>
      <c r="BB29">
        <v>0</v>
      </c>
      <c r="BC29">
        <v>-0.24662600000000001</v>
      </c>
      <c r="BM29">
        <v>-0.135902</v>
      </c>
      <c r="BX29">
        <v>0</v>
      </c>
      <c r="BY29">
        <v>-1.4251E-2</v>
      </c>
      <c r="BZ29">
        <v>-1.3283E-2</v>
      </c>
      <c r="CE29">
        <v>-1.4737999999999999E-2</v>
      </c>
      <c r="CJ29">
        <v>0</v>
      </c>
      <c r="CK29">
        <v>0</v>
      </c>
      <c r="CM29">
        <v>-4.2882000000000003E-2</v>
      </c>
      <c r="CZ29">
        <v>-0.46651799999999999</v>
      </c>
      <c r="DD29">
        <v>1.7170000000000001E-2</v>
      </c>
      <c r="DO29">
        <v>0</v>
      </c>
      <c r="DP29">
        <v>0</v>
      </c>
      <c r="FM29">
        <v>-1.3463560000000001</v>
      </c>
      <c r="FO29">
        <v>-45.054631999999998</v>
      </c>
    </row>
    <row r="30" spans="1:171" x14ac:dyDescent="0.3">
      <c r="A30">
        <v>2</v>
      </c>
      <c r="B30">
        <v>5</v>
      </c>
      <c r="C30">
        <v>0</v>
      </c>
      <c r="R30">
        <v>0</v>
      </c>
      <c r="AC30">
        <v>1.3096589999999999</v>
      </c>
      <c r="AG30">
        <v>0</v>
      </c>
      <c r="AI30">
        <v>0</v>
      </c>
      <c r="AK30">
        <v>0.802705</v>
      </c>
      <c r="AN30">
        <v>8.3277000000000004E-2</v>
      </c>
      <c r="AS30">
        <v>0.08</v>
      </c>
      <c r="BB30">
        <v>0</v>
      </c>
      <c r="BC30">
        <v>-0.24662600000000001</v>
      </c>
      <c r="BM30">
        <v>-0.135902</v>
      </c>
      <c r="BX30">
        <v>0</v>
      </c>
      <c r="BY30">
        <v>-1.4251E-2</v>
      </c>
      <c r="BZ30">
        <v>-3.5422000000000002E-2</v>
      </c>
      <c r="CE30">
        <v>-3.9301000000000003E-2</v>
      </c>
      <c r="CJ30">
        <v>0</v>
      </c>
      <c r="CK30">
        <v>0</v>
      </c>
      <c r="CM30">
        <v>-4.2882000000000003E-2</v>
      </c>
      <c r="CZ30">
        <v>-0.37400499999999998</v>
      </c>
      <c r="DD30">
        <v>1.7170000000000001E-2</v>
      </c>
      <c r="DO30">
        <v>0</v>
      </c>
      <c r="DP30">
        <v>0</v>
      </c>
      <c r="FM30">
        <v>-1.4044220000000001</v>
      </c>
      <c r="FO30">
        <v>-44.491525000000003</v>
      </c>
    </row>
    <row r="31" spans="1:171" x14ac:dyDescent="0.3">
      <c r="A31">
        <v>2</v>
      </c>
      <c r="B31">
        <v>6</v>
      </c>
      <c r="C31">
        <v>0</v>
      </c>
      <c r="R31">
        <v>0</v>
      </c>
      <c r="AC31">
        <v>1.3096589999999999</v>
      </c>
      <c r="AG31">
        <v>0</v>
      </c>
      <c r="AI31">
        <v>0</v>
      </c>
      <c r="AK31">
        <v>0.73087199999999997</v>
      </c>
      <c r="AN31">
        <v>0.113648</v>
      </c>
      <c r="AS31">
        <v>0.08</v>
      </c>
      <c r="BB31">
        <v>0</v>
      </c>
      <c r="BC31">
        <v>-0.24662600000000001</v>
      </c>
      <c r="BM31">
        <v>-0.122138</v>
      </c>
      <c r="BX31">
        <v>0</v>
      </c>
      <c r="BY31">
        <v>-1.4251E-2</v>
      </c>
      <c r="BZ31">
        <v>-8.8555999999999996E-2</v>
      </c>
      <c r="CE31">
        <v>-9.8252000000000006E-2</v>
      </c>
      <c r="CJ31">
        <v>0</v>
      </c>
      <c r="CK31">
        <v>0</v>
      </c>
      <c r="CM31">
        <v>-4.2882000000000003E-2</v>
      </c>
      <c r="CZ31">
        <v>-0.46413599999999999</v>
      </c>
      <c r="DD31">
        <v>1.7170000000000001E-2</v>
      </c>
      <c r="DO31">
        <v>0</v>
      </c>
      <c r="DP31">
        <v>0.35511999999999999</v>
      </c>
      <c r="FM31">
        <v>-1.529628</v>
      </c>
      <c r="FO31">
        <v>-47.823303000000003</v>
      </c>
    </row>
    <row r="32" spans="1:171" x14ac:dyDescent="0.3">
      <c r="A32">
        <v>2</v>
      </c>
      <c r="B32">
        <v>7</v>
      </c>
      <c r="C32">
        <v>0</v>
      </c>
      <c r="R32">
        <v>0</v>
      </c>
      <c r="AC32">
        <v>1.3096589999999999</v>
      </c>
      <c r="AG32">
        <v>0.123338</v>
      </c>
      <c r="AI32">
        <v>0</v>
      </c>
      <c r="AK32">
        <v>0.65469900000000003</v>
      </c>
      <c r="AN32">
        <v>0.21064099999999999</v>
      </c>
      <c r="AS32">
        <v>0.08</v>
      </c>
      <c r="BB32">
        <v>0</v>
      </c>
      <c r="BC32">
        <v>-0.24662600000000001</v>
      </c>
      <c r="BM32">
        <v>-1.5427E-2</v>
      </c>
      <c r="BX32">
        <v>0</v>
      </c>
      <c r="BY32">
        <v>-1.4251E-2</v>
      </c>
      <c r="BZ32">
        <v>-0.17157600000000001</v>
      </c>
      <c r="CE32">
        <v>-0.19036400000000001</v>
      </c>
      <c r="CJ32">
        <v>0</v>
      </c>
      <c r="CK32">
        <v>0</v>
      </c>
      <c r="CM32">
        <v>-4.2882000000000003E-2</v>
      </c>
      <c r="CZ32">
        <v>-0.34480899999999998</v>
      </c>
      <c r="DD32">
        <v>1.7170000000000001E-2</v>
      </c>
      <c r="DO32">
        <v>0</v>
      </c>
      <c r="DP32">
        <v>0.56538999999999995</v>
      </c>
      <c r="FM32">
        <v>-1.9349620000000001</v>
      </c>
      <c r="FO32">
        <v>-55.3399</v>
      </c>
    </row>
    <row r="33" spans="1:171" x14ac:dyDescent="0.3">
      <c r="A33">
        <v>2</v>
      </c>
      <c r="B33">
        <v>8</v>
      </c>
      <c r="C33">
        <v>0</v>
      </c>
      <c r="R33">
        <v>0</v>
      </c>
      <c r="AC33">
        <v>1.3096589999999999</v>
      </c>
      <c r="AG33">
        <v>0.64752500000000002</v>
      </c>
      <c r="AI33">
        <v>0</v>
      </c>
      <c r="AK33">
        <v>0.80752699999999999</v>
      </c>
      <c r="AN33">
        <v>0.350742</v>
      </c>
      <c r="AS33">
        <v>0.08</v>
      </c>
      <c r="BB33">
        <v>0</v>
      </c>
      <c r="BC33">
        <v>-0.24662600000000001</v>
      </c>
      <c r="BM33">
        <v>-9.0536000000000005E-2</v>
      </c>
      <c r="BX33">
        <v>0</v>
      </c>
      <c r="BY33">
        <v>-1.4251E-2</v>
      </c>
      <c r="BZ33">
        <v>-0.14943699999999999</v>
      </c>
      <c r="CE33">
        <v>-0.1658</v>
      </c>
      <c r="CJ33">
        <v>0</v>
      </c>
      <c r="CK33">
        <v>0</v>
      </c>
      <c r="CM33">
        <v>-4.2882000000000003E-2</v>
      </c>
      <c r="CZ33">
        <v>-0.74662099999999998</v>
      </c>
      <c r="DD33">
        <v>1.7170000000000001E-2</v>
      </c>
      <c r="DO33">
        <v>0</v>
      </c>
      <c r="DP33">
        <v>0.37163099999999999</v>
      </c>
      <c r="FM33">
        <v>-2.1280990000000002</v>
      </c>
      <c r="FO33">
        <v>-63.368367999999997</v>
      </c>
    </row>
    <row r="34" spans="1:171" x14ac:dyDescent="0.3">
      <c r="A34">
        <v>2</v>
      </c>
      <c r="B34">
        <v>9</v>
      </c>
      <c r="C34">
        <v>0</v>
      </c>
      <c r="R34">
        <v>0</v>
      </c>
      <c r="AC34">
        <v>1.3096589999999999</v>
      </c>
      <c r="AG34">
        <v>1.7267330000000001</v>
      </c>
      <c r="AI34">
        <v>0</v>
      </c>
      <c r="AK34">
        <v>0.63686100000000001</v>
      </c>
      <c r="AN34">
        <v>0.38405299999999998</v>
      </c>
      <c r="AS34">
        <v>0.08</v>
      </c>
      <c r="BB34">
        <v>0</v>
      </c>
      <c r="BC34">
        <v>-0.24662600000000001</v>
      </c>
      <c r="BM34">
        <v>-7.6105000000000006E-2</v>
      </c>
      <c r="BX34">
        <v>0</v>
      </c>
      <c r="BY34">
        <v>-1.4251E-2</v>
      </c>
      <c r="BZ34">
        <v>-0.13836799999999999</v>
      </c>
      <c r="CE34">
        <v>-0.15351899999999999</v>
      </c>
      <c r="CJ34">
        <v>0</v>
      </c>
      <c r="CK34">
        <v>0</v>
      </c>
      <c r="CM34">
        <v>-4.2882000000000003E-2</v>
      </c>
      <c r="CZ34">
        <v>-0.74662099999999998</v>
      </c>
      <c r="DD34">
        <v>1.7170000000000001E-2</v>
      </c>
      <c r="DO34">
        <v>-0.50900000000000001</v>
      </c>
      <c r="DP34">
        <v>0</v>
      </c>
      <c r="FM34">
        <v>-2.2271030000000001</v>
      </c>
      <c r="FO34">
        <v>-67.175494999999998</v>
      </c>
    </row>
    <row r="35" spans="1:171" x14ac:dyDescent="0.3">
      <c r="A35">
        <v>2</v>
      </c>
      <c r="B35">
        <v>10</v>
      </c>
      <c r="C35">
        <v>0</v>
      </c>
      <c r="R35">
        <v>0</v>
      </c>
      <c r="AC35">
        <v>1.3096589999999999</v>
      </c>
      <c r="AG35">
        <v>2.7442730000000002</v>
      </c>
      <c r="AI35">
        <v>0</v>
      </c>
      <c r="AK35">
        <v>0.44739400000000001</v>
      </c>
      <c r="AN35">
        <v>0.24921699999999999</v>
      </c>
      <c r="AS35">
        <v>0</v>
      </c>
      <c r="BB35">
        <v>-0.52346999999999999</v>
      </c>
      <c r="BC35">
        <v>-0.24662600000000001</v>
      </c>
      <c r="BM35">
        <v>-9.4556000000000001E-2</v>
      </c>
      <c r="BX35">
        <v>0</v>
      </c>
      <c r="BY35">
        <v>-1.4251E-2</v>
      </c>
      <c r="BZ35">
        <v>-0.154973</v>
      </c>
      <c r="CE35">
        <v>-0.17194200000000001</v>
      </c>
      <c r="CJ35">
        <v>0</v>
      </c>
      <c r="CK35">
        <v>0</v>
      </c>
      <c r="CM35">
        <v>-4.2882000000000003E-2</v>
      </c>
      <c r="CZ35">
        <v>-0.74662099999999998</v>
      </c>
      <c r="DD35">
        <v>0</v>
      </c>
      <c r="DO35">
        <v>-0.56538999999999995</v>
      </c>
      <c r="DP35">
        <v>0</v>
      </c>
      <c r="FM35">
        <v>-2.1898300000000002</v>
      </c>
      <c r="FO35">
        <v>-68.843818999999996</v>
      </c>
    </row>
    <row r="36" spans="1:171" x14ac:dyDescent="0.3">
      <c r="A36">
        <v>2</v>
      </c>
      <c r="B36">
        <v>11</v>
      </c>
      <c r="C36">
        <v>0</v>
      </c>
      <c r="R36">
        <v>0</v>
      </c>
      <c r="AC36">
        <v>1.3096589999999999</v>
      </c>
      <c r="AG36">
        <v>3.30715</v>
      </c>
      <c r="AI36">
        <v>0</v>
      </c>
      <c r="AK36">
        <v>0</v>
      </c>
      <c r="AN36">
        <v>0.36543799999999999</v>
      </c>
      <c r="AS36">
        <v>0</v>
      </c>
      <c r="BB36">
        <v>-0.52346999999999999</v>
      </c>
      <c r="BC36">
        <v>-0.24662600000000001</v>
      </c>
      <c r="BM36">
        <v>-5.5839E-2</v>
      </c>
      <c r="BX36">
        <v>-0.25608199999999998</v>
      </c>
      <c r="BY36">
        <v>-1.4251E-2</v>
      </c>
      <c r="BZ36">
        <v>-0.17711099999999999</v>
      </c>
      <c r="CE36">
        <v>-0.19650400000000001</v>
      </c>
      <c r="CJ36">
        <v>0</v>
      </c>
      <c r="CK36">
        <v>0</v>
      </c>
      <c r="CM36">
        <v>-4.2882000000000003E-2</v>
      </c>
      <c r="CZ36">
        <v>-0.74662099999999998</v>
      </c>
      <c r="DD36">
        <v>0</v>
      </c>
      <c r="DO36">
        <v>-0.56538999999999995</v>
      </c>
      <c r="DP36">
        <v>0</v>
      </c>
      <c r="FM36">
        <v>-2.15747</v>
      </c>
      <c r="FO36">
        <v>-69.530097999999995</v>
      </c>
    </row>
    <row r="37" spans="1:171" x14ac:dyDescent="0.3">
      <c r="A37">
        <v>2</v>
      </c>
      <c r="B37">
        <v>12</v>
      </c>
      <c r="C37">
        <v>0</v>
      </c>
      <c r="R37">
        <v>0</v>
      </c>
      <c r="AC37">
        <v>1.3096589999999999</v>
      </c>
      <c r="AG37">
        <v>3.5238589999999999</v>
      </c>
      <c r="AI37">
        <v>0</v>
      </c>
      <c r="AK37">
        <v>0</v>
      </c>
      <c r="AN37">
        <v>0</v>
      </c>
      <c r="AS37">
        <v>0</v>
      </c>
      <c r="BB37">
        <v>-0.52346999999999999</v>
      </c>
      <c r="BC37">
        <v>-0.24662600000000001</v>
      </c>
      <c r="BM37">
        <v>-0.135902</v>
      </c>
      <c r="BX37">
        <v>0</v>
      </c>
      <c r="BY37">
        <v>-1.4251E-2</v>
      </c>
      <c r="BZ37">
        <v>-0.194823</v>
      </c>
      <c r="CE37">
        <v>-0.21615500000000001</v>
      </c>
      <c r="CJ37">
        <v>0</v>
      </c>
      <c r="CK37">
        <v>0</v>
      </c>
      <c r="CM37">
        <v>-4.2882000000000003E-2</v>
      </c>
      <c r="CZ37">
        <v>-0.74662099999999998</v>
      </c>
      <c r="DD37">
        <v>0</v>
      </c>
      <c r="DO37">
        <v>-0.56538999999999995</v>
      </c>
      <c r="DP37">
        <v>0</v>
      </c>
      <c r="FM37">
        <v>-2.1473979999999999</v>
      </c>
      <c r="FO37">
        <v>-71.021874999999994</v>
      </c>
    </row>
    <row r="38" spans="1:171" x14ac:dyDescent="0.3">
      <c r="A38">
        <v>2</v>
      </c>
      <c r="B38">
        <v>13</v>
      </c>
      <c r="C38">
        <v>0</v>
      </c>
      <c r="R38">
        <v>0</v>
      </c>
      <c r="AC38">
        <v>1.3096589999999999</v>
      </c>
      <c r="AG38">
        <v>3.0895769999999998</v>
      </c>
      <c r="AI38">
        <v>0</v>
      </c>
      <c r="AK38">
        <v>0</v>
      </c>
      <c r="AN38">
        <v>0.26060699999999998</v>
      </c>
      <c r="AS38">
        <v>0</v>
      </c>
      <c r="BB38">
        <v>-0.52346999999999999</v>
      </c>
      <c r="BC38">
        <v>-0.24662600000000001</v>
      </c>
      <c r="BM38">
        <v>-4.6496999999999997E-2</v>
      </c>
      <c r="BX38">
        <v>0</v>
      </c>
      <c r="BY38">
        <v>-1.4251E-2</v>
      </c>
      <c r="BZ38">
        <v>-0.17711099999999999</v>
      </c>
      <c r="CE38">
        <v>-0.19650400000000001</v>
      </c>
      <c r="CJ38">
        <v>0</v>
      </c>
      <c r="CK38">
        <v>0</v>
      </c>
      <c r="CM38">
        <v>-4.2882000000000003E-2</v>
      </c>
      <c r="CZ38">
        <v>-0.74662099999999998</v>
      </c>
      <c r="DD38">
        <v>0</v>
      </c>
      <c r="DO38">
        <v>-0.56538999999999995</v>
      </c>
      <c r="DP38">
        <v>0</v>
      </c>
      <c r="FM38">
        <v>-2.1004900000000002</v>
      </c>
      <c r="FO38">
        <v>-71.700422000000003</v>
      </c>
    </row>
    <row r="39" spans="1:171" x14ac:dyDescent="0.3">
      <c r="A39">
        <v>2</v>
      </c>
      <c r="B39">
        <v>14</v>
      </c>
      <c r="C39">
        <v>0</v>
      </c>
      <c r="R39">
        <v>0</v>
      </c>
      <c r="AC39">
        <v>1.3096589999999999</v>
      </c>
      <c r="AG39">
        <v>3.4403060000000001</v>
      </c>
      <c r="AI39">
        <v>0</v>
      </c>
      <c r="AK39">
        <v>0</v>
      </c>
      <c r="AN39">
        <v>0</v>
      </c>
      <c r="AS39">
        <v>0</v>
      </c>
      <c r="BB39">
        <v>-0.52346999999999999</v>
      </c>
      <c r="BC39">
        <v>-0.24662600000000001</v>
      </c>
      <c r="BM39">
        <v>-0.135902</v>
      </c>
      <c r="BX39">
        <v>0</v>
      </c>
      <c r="BY39">
        <v>-1.4251E-2</v>
      </c>
      <c r="BZ39">
        <v>-0.17932500000000001</v>
      </c>
      <c r="CE39">
        <v>-0.198961</v>
      </c>
      <c r="CJ39">
        <v>0</v>
      </c>
      <c r="CK39">
        <v>0</v>
      </c>
      <c r="CM39">
        <v>-4.2882000000000003E-2</v>
      </c>
      <c r="CZ39">
        <v>-0.74662099999999998</v>
      </c>
      <c r="DD39">
        <v>0</v>
      </c>
      <c r="DO39">
        <v>-0.56538999999999995</v>
      </c>
      <c r="DP39">
        <v>0</v>
      </c>
      <c r="FM39">
        <v>-2.096536</v>
      </c>
      <c r="FO39">
        <v>-70.211884999999995</v>
      </c>
    </row>
    <row r="40" spans="1:171" x14ac:dyDescent="0.3">
      <c r="A40">
        <v>2</v>
      </c>
      <c r="B40">
        <v>15</v>
      </c>
      <c r="C40">
        <v>0</v>
      </c>
      <c r="R40">
        <v>0</v>
      </c>
      <c r="AC40">
        <v>1.3096589999999999</v>
      </c>
      <c r="AG40">
        <v>3.4641769999999998</v>
      </c>
      <c r="AI40">
        <v>0</v>
      </c>
      <c r="AK40">
        <v>0</v>
      </c>
      <c r="AN40">
        <v>0</v>
      </c>
      <c r="AS40">
        <v>0</v>
      </c>
      <c r="BB40">
        <v>-0.52346999999999999</v>
      </c>
      <c r="BC40">
        <v>-0.24662600000000001</v>
      </c>
      <c r="BM40">
        <v>-0.135902</v>
      </c>
      <c r="BX40">
        <v>0</v>
      </c>
      <c r="BY40">
        <v>-1.4251E-2</v>
      </c>
      <c r="BZ40">
        <v>-0.201464</v>
      </c>
      <c r="CE40">
        <v>-0.223524</v>
      </c>
      <c r="CJ40">
        <v>0</v>
      </c>
      <c r="CK40">
        <v>0</v>
      </c>
      <c r="CM40">
        <v>-4.2882000000000003E-2</v>
      </c>
      <c r="CZ40">
        <v>-0.74662099999999998</v>
      </c>
      <c r="DD40">
        <v>0</v>
      </c>
      <c r="DO40">
        <v>-0.56538999999999995</v>
      </c>
      <c r="DP40">
        <v>0</v>
      </c>
      <c r="FM40">
        <v>-2.0737049999999999</v>
      </c>
      <c r="FO40">
        <v>-67.166021000000001</v>
      </c>
    </row>
    <row r="41" spans="1:171" x14ac:dyDescent="0.3">
      <c r="A41">
        <v>2</v>
      </c>
      <c r="B41">
        <v>16</v>
      </c>
      <c r="C41">
        <v>0</v>
      </c>
      <c r="R41">
        <v>0</v>
      </c>
      <c r="AC41">
        <v>1.3096589999999999</v>
      </c>
      <c r="AG41">
        <v>3.2684600000000001</v>
      </c>
      <c r="AI41">
        <v>0</v>
      </c>
      <c r="AK41">
        <v>0.15572</v>
      </c>
      <c r="AN41">
        <v>4.8272000000000002E-2</v>
      </c>
      <c r="AS41">
        <v>0</v>
      </c>
      <c r="BB41">
        <v>-0.52346999999999999</v>
      </c>
      <c r="BC41">
        <v>-0.24662600000000001</v>
      </c>
      <c r="BM41">
        <v>-0.135902</v>
      </c>
      <c r="BX41">
        <v>0</v>
      </c>
      <c r="BY41">
        <v>-1.4251E-2</v>
      </c>
      <c r="BZ41">
        <v>-0.21032000000000001</v>
      </c>
      <c r="CE41">
        <v>-0.23335</v>
      </c>
      <c r="CJ41">
        <v>0</v>
      </c>
      <c r="CK41">
        <v>0</v>
      </c>
      <c r="CM41">
        <v>-4.2882000000000003E-2</v>
      </c>
      <c r="CZ41">
        <v>-0.74662099999999998</v>
      </c>
      <c r="DD41">
        <v>0</v>
      </c>
      <c r="DO41">
        <v>-0.56538999999999995</v>
      </c>
      <c r="DP41">
        <v>0</v>
      </c>
      <c r="FM41">
        <v>-2.0632990000000002</v>
      </c>
      <c r="FO41">
        <v>-62.080438999999998</v>
      </c>
    </row>
    <row r="42" spans="1:171" x14ac:dyDescent="0.3">
      <c r="A42">
        <v>2</v>
      </c>
      <c r="B42">
        <v>17</v>
      </c>
      <c r="C42">
        <v>0</v>
      </c>
      <c r="R42">
        <v>0</v>
      </c>
      <c r="AC42">
        <v>1.3096589999999999</v>
      </c>
      <c r="AG42">
        <v>1.850071</v>
      </c>
      <c r="AI42">
        <v>0</v>
      </c>
      <c r="AK42">
        <v>0.202484</v>
      </c>
      <c r="AN42">
        <v>0.33898499999999998</v>
      </c>
      <c r="AS42">
        <v>0.08</v>
      </c>
      <c r="BB42">
        <v>0</v>
      </c>
      <c r="BC42">
        <v>-0.24662600000000001</v>
      </c>
      <c r="BM42">
        <v>-7.5034000000000003E-2</v>
      </c>
      <c r="BX42">
        <v>0</v>
      </c>
      <c r="BY42">
        <v>-1.4251E-2</v>
      </c>
      <c r="BZ42">
        <v>-0.21032000000000001</v>
      </c>
      <c r="CE42">
        <v>-0.23335</v>
      </c>
      <c r="CJ42">
        <v>0</v>
      </c>
      <c r="CK42">
        <v>0</v>
      </c>
      <c r="CM42">
        <v>-4.2882000000000003E-2</v>
      </c>
      <c r="CZ42">
        <v>-0.74662099999999998</v>
      </c>
      <c r="DD42">
        <v>1.7170000000000001E-2</v>
      </c>
      <c r="DO42">
        <v>-0.17910400000000001</v>
      </c>
      <c r="DP42">
        <v>0</v>
      </c>
      <c r="FM42">
        <v>-2.0501809999999998</v>
      </c>
      <c r="FO42">
        <v>-57.922787999999997</v>
      </c>
    </row>
    <row r="43" spans="1:171" x14ac:dyDescent="0.3">
      <c r="A43">
        <v>2</v>
      </c>
      <c r="B43">
        <v>18</v>
      </c>
      <c r="C43">
        <v>0</v>
      </c>
      <c r="R43">
        <v>0</v>
      </c>
      <c r="AC43">
        <v>1.3096589999999999</v>
      </c>
      <c r="AG43">
        <v>0.61669099999999999</v>
      </c>
      <c r="AI43">
        <v>0</v>
      </c>
      <c r="AK43">
        <v>0.37363200000000002</v>
      </c>
      <c r="AN43">
        <v>0.39972800000000003</v>
      </c>
      <c r="AS43">
        <v>0.08</v>
      </c>
      <c r="BB43">
        <v>0</v>
      </c>
      <c r="BC43">
        <v>-0.24662600000000001</v>
      </c>
      <c r="BM43">
        <v>-1.66E-4</v>
      </c>
      <c r="BX43">
        <v>0</v>
      </c>
      <c r="BY43">
        <v>-1.4251E-2</v>
      </c>
      <c r="BZ43">
        <v>-0.154973</v>
      </c>
      <c r="CE43">
        <v>-0.17194200000000001</v>
      </c>
      <c r="CJ43">
        <v>0</v>
      </c>
      <c r="CK43">
        <v>0</v>
      </c>
      <c r="CM43">
        <v>-4.2882000000000003E-2</v>
      </c>
      <c r="CZ43">
        <v>-0.728549</v>
      </c>
      <c r="DD43">
        <v>1.7170000000000001E-2</v>
      </c>
      <c r="DO43">
        <v>0</v>
      </c>
      <c r="DP43">
        <v>0.56538999999999995</v>
      </c>
      <c r="FM43">
        <v>-2.0028800000000002</v>
      </c>
      <c r="FO43">
        <v>-53.972372</v>
      </c>
    </row>
    <row r="44" spans="1:171" x14ac:dyDescent="0.3">
      <c r="A44">
        <v>2</v>
      </c>
      <c r="B44">
        <v>19</v>
      </c>
      <c r="C44">
        <v>0</v>
      </c>
      <c r="R44">
        <v>0</v>
      </c>
      <c r="AC44">
        <v>1.3096589999999999</v>
      </c>
      <c r="AG44">
        <v>6.1669000000000002E-2</v>
      </c>
      <c r="AI44">
        <v>0</v>
      </c>
      <c r="AK44">
        <v>0.493676</v>
      </c>
      <c r="AN44">
        <v>0.46341100000000002</v>
      </c>
      <c r="AS44">
        <v>0.08</v>
      </c>
      <c r="BB44">
        <v>0</v>
      </c>
      <c r="BC44">
        <v>-0.24662600000000001</v>
      </c>
      <c r="BM44">
        <v>-5.7650000000000002E-3</v>
      </c>
      <c r="BX44">
        <v>0</v>
      </c>
      <c r="BY44">
        <v>-1.4251E-2</v>
      </c>
      <c r="BZ44">
        <v>-0.110695</v>
      </c>
      <c r="CE44">
        <v>-0.12281499999999999</v>
      </c>
      <c r="CJ44">
        <v>0</v>
      </c>
      <c r="CK44">
        <v>0</v>
      </c>
      <c r="CM44">
        <v>-4.2882000000000003E-2</v>
      </c>
      <c r="CZ44">
        <v>-0.28830600000000001</v>
      </c>
      <c r="DD44">
        <v>1.7170000000000001E-2</v>
      </c>
      <c r="DO44">
        <v>0</v>
      </c>
      <c r="DP44">
        <v>0.56538999999999995</v>
      </c>
      <c r="FM44">
        <v>-2.1596340000000001</v>
      </c>
      <c r="FO44">
        <v>-57.039831</v>
      </c>
    </row>
    <row r="45" spans="1:171" x14ac:dyDescent="0.3">
      <c r="A45">
        <v>2</v>
      </c>
      <c r="B45">
        <v>20</v>
      </c>
      <c r="C45">
        <v>0</v>
      </c>
      <c r="R45">
        <v>0</v>
      </c>
      <c r="AC45">
        <v>1.3096589999999999</v>
      </c>
      <c r="AG45">
        <v>0</v>
      </c>
      <c r="AI45">
        <v>0</v>
      </c>
      <c r="AK45">
        <v>0.59009699999999998</v>
      </c>
      <c r="AN45">
        <v>0.49966100000000002</v>
      </c>
      <c r="AS45">
        <v>0.08</v>
      </c>
      <c r="BB45">
        <v>0</v>
      </c>
      <c r="BC45">
        <v>-0.24662600000000001</v>
      </c>
      <c r="BM45">
        <v>-9.5980000000000006E-3</v>
      </c>
      <c r="BX45">
        <v>0</v>
      </c>
      <c r="BY45">
        <v>-1.4251E-2</v>
      </c>
      <c r="BZ45">
        <v>-8.3020999999999998E-2</v>
      </c>
      <c r="CE45">
        <v>-9.2111999999999999E-2</v>
      </c>
      <c r="CJ45">
        <v>0</v>
      </c>
      <c r="CK45">
        <v>0</v>
      </c>
      <c r="CM45">
        <v>-4.2882000000000003E-2</v>
      </c>
      <c r="CZ45">
        <v>-0.30835000000000001</v>
      </c>
      <c r="DD45">
        <v>1.7170000000000001E-2</v>
      </c>
      <c r="DO45">
        <v>0</v>
      </c>
      <c r="DP45">
        <v>0.56538999999999995</v>
      </c>
      <c r="FM45">
        <v>-2.265136</v>
      </c>
      <c r="FO45">
        <v>-63.234507999999998</v>
      </c>
    </row>
    <row r="46" spans="1:171" x14ac:dyDescent="0.3">
      <c r="A46">
        <v>2</v>
      </c>
      <c r="B46">
        <v>21</v>
      </c>
      <c r="C46">
        <v>0</v>
      </c>
      <c r="R46">
        <v>0</v>
      </c>
      <c r="AC46">
        <v>1.3096589999999999</v>
      </c>
      <c r="AG46">
        <v>0</v>
      </c>
      <c r="AI46">
        <v>0</v>
      </c>
      <c r="AK46">
        <v>0.62866500000000003</v>
      </c>
      <c r="AN46">
        <v>0.60351200000000005</v>
      </c>
      <c r="AS46">
        <v>0.08</v>
      </c>
      <c r="BB46">
        <v>0</v>
      </c>
      <c r="BC46">
        <v>-0.24662600000000001</v>
      </c>
      <c r="BM46">
        <v>-1.9418999999999999E-2</v>
      </c>
      <c r="BX46">
        <v>0</v>
      </c>
      <c r="BY46">
        <v>-1.4251E-2</v>
      </c>
      <c r="BZ46">
        <v>-5.5347E-2</v>
      </c>
      <c r="CE46">
        <v>-6.1407999999999997E-2</v>
      </c>
      <c r="CJ46">
        <v>0</v>
      </c>
      <c r="CK46">
        <v>0</v>
      </c>
      <c r="CM46">
        <v>-4.2882000000000003E-2</v>
      </c>
      <c r="CZ46">
        <v>-0.322795</v>
      </c>
      <c r="DD46">
        <v>1.7170000000000001E-2</v>
      </c>
      <c r="DO46">
        <v>0</v>
      </c>
      <c r="DP46">
        <v>0.275727</v>
      </c>
      <c r="FM46">
        <v>-2.1520049999999999</v>
      </c>
      <c r="FO46">
        <v>-59.780880000000003</v>
      </c>
    </row>
    <row r="47" spans="1:171" x14ac:dyDescent="0.3">
      <c r="A47">
        <v>2</v>
      </c>
      <c r="B47">
        <v>22</v>
      </c>
      <c r="C47">
        <v>0</v>
      </c>
      <c r="R47">
        <v>0</v>
      </c>
      <c r="AC47">
        <v>1.3096589999999999</v>
      </c>
      <c r="AG47">
        <v>0</v>
      </c>
      <c r="AI47">
        <v>0</v>
      </c>
      <c r="AK47">
        <v>0.63878999999999997</v>
      </c>
      <c r="AN47">
        <v>0.38993100000000003</v>
      </c>
      <c r="AS47">
        <v>0.08</v>
      </c>
      <c r="BB47">
        <v>0</v>
      </c>
      <c r="BC47">
        <v>-0.24662600000000001</v>
      </c>
      <c r="BM47">
        <v>-0.12667200000000001</v>
      </c>
      <c r="BX47">
        <v>0</v>
      </c>
      <c r="BY47">
        <v>-1.4251E-2</v>
      </c>
      <c r="BZ47">
        <v>-3.5422000000000002E-2</v>
      </c>
      <c r="CE47">
        <v>-3.9301000000000003E-2</v>
      </c>
      <c r="CJ47">
        <v>0</v>
      </c>
      <c r="CK47">
        <v>0</v>
      </c>
      <c r="CM47">
        <v>-4.2882000000000003E-2</v>
      </c>
      <c r="CZ47">
        <v>-0.23799000000000001</v>
      </c>
      <c r="DD47">
        <v>1.7170000000000001E-2</v>
      </c>
      <c r="DO47">
        <v>0</v>
      </c>
      <c r="DP47">
        <v>0.27867399999999998</v>
      </c>
      <c r="FM47">
        <v>-1.971079</v>
      </c>
      <c r="FO47">
        <v>-55.624825999999999</v>
      </c>
    </row>
    <row r="48" spans="1:171" x14ac:dyDescent="0.3">
      <c r="A48">
        <v>2</v>
      </c>
      <c r="B48">
        <v>23</v>
      </c>
      <c r="C48">
        <v>0</v>
      </c>
      <c r="R48">
        <v>0</v>
      </c>
      <c r="AC48">
        <v>1.3096589999999999</v>
      </c>
      <c r="AG48">
        <v>0</v>
      </c>
      <c r="AI48">
        <v>0</v>
      </c>
      <c r="AK48">
        <v>0.62239800000000001</v>
      </c>
      <c r="AN48">
        <v>0.24787100000000001</v>
      </c>
      <c r="AS48">
        <v>0.08</v>
      </c>
      <c r="BB48">
        <v>0</v>
      </c>
      <c r="BC48">
        <v>-0.24662600000000001</v>
      </c>
      <c r="BM48">
        <v>-0.135902</v>
      </c>
      <c r="BX48">
        <v>0</v>
      </c>
      <c r="BY48">
        <v>-1.4251E-2</v>
      </c>
      <c r="BZ48">
        <v>-2.2138999999999999E-2</v>
      </c>
      <c r="CE48">
        <v>-2.4563000000000001E-2</v>
      </c>
      <c r="CJ48">
        <v>0</v>
      </c>
      <c r="CK48">
        <v>0</v>
      </c>
      <c r="CM48">
        <v>-4.2882000000000003E-2</v>
      </c>
      <c r="CZ48">
        <v>-0.181454</v>
      </c>
      <c r="DD48">
        <v>1.7170000000000001E-2</v>
      </c>
      <c r="DO48">
        <v>0</v>
      </c>
      <c r="DP48">
        <v>0.16620199999999999</v>
      </c>
      <c r="FM48">
        <v>-1.7754829999999999</v>
      </c>
      <c r="FO48">
        <v>-55.343643</v>
      </c>
    </row>
    <row r="49" spans="1:171" x14ac:dyDescent="0.3">
      <c r="A49">
        <v>2</v>
      </c>
      <c r="B49">
        <v>24</v>
      </c>
      <c r="C49">
        <v>0</v>
      </c>
      <c r="R49">
        <v>0</v>
      </c>
      <c r="AC49">
        <v>1.3096589999999999</v>
      </c>
      <c r="AG49">
        <v>0</v>
      </c>
      <c r="AI49">
        <v>0</v>
      </c>
      <c r="AK49">
        <v>0.60166799999999998</v>
      </c>
      <c r="AN49">
        <v>0.11462799999999999</v>
      </c>
      <c r="AS49">
        <v>0.08</v>
      </c>
      <c r="BB49">
        <v>0</v>
      </c>
      <c r="BC49">
        <v>-0.24662600000000001</v>
      </c>
      <c r="BM49">
        <v>-0.135902</v>
      </c>
      <c r="BX49">
        <v>0</v>
      </c>
      <c r="BY49">
        <v>-1.4251E-2</v>
      </c>
      <c r="BZ49">
        <v>-8.8559999999999993E-3</v>
      </c>
      <c r="CE49">
        <v>-9.8250000000000004E-3</v>
      </c>
      <c r="CJ49">
        <v>0</v>
      </c>
      <c r="CK49">
        <v>0</v>
      </c>
      <c r="CM49">
        <v>-4.2882000000000003E-2</v>
      </c>
      <c r="CZ49">
        <v>-0.124917</v>
      </c>
      <c r="DD49">
        <v>1.7170000000000001E-2</v>
      </c>
      <c r="DO49">
        <v>0</v>
      </c>
      <c r="DP49">
        <v>0.11349099999999999</v>
      </c>
      <c r="FM49">
        <v>-1.653356</v>
      </c>
      <c r="FO49">
        <v>-56.116883000000001</v>
      </c>
    </row>
    <row r="50" spans="1:171" x14ac:dyDescent="0.3">
      <c r="A50">
        <v>3</v>
      </c>
      <c r="B50">
        <v>1</v>
      </c>
      <c r="C50">
        <v>0</v>
      </c>
      <c r="R50">
        <v>0</v>
      </c>
      <c r="AC50">
        <v>1.3096589999999999</v>
      </c>
      <c r="AG50">
        <v>0</v>
      </c>
      <c r="AI50">
        <v>0</v>
      </c>
      <c r="AK50">
        <v>0.47728399999999999</v>
      </c>
      <c r="AN50">
        <v>9.3074000000000004E-2</v>
      </c>
      <c r="AS50">
        <v>0.08</v>
      </c>
      <c r="BB50">
        <v>0</v>
      </c>
      <c r="BC50">
        <v>0</v>
      </c>
      <c r="BM50">
        <v>0</v>
      </c>
      <c r="BX50">
        <v>0</v>
      </c>
      <c r="BY50">
        <v>-1.4251E-2</v>
      </c>
      <c r="BZ50">
        <v>-5.535E-3</v>
      </c>
      <c r="CE50">
        <v>-6.1409999999999998E-3</v>
      </c>
      <c r="CJ50">
        <v>0</v>
      </c>
      <c r="CK50">
        <v>0</v>
      </c>
      <c r="CM50">
        <v>-4.2882000000000003E-2</v>
      </c>
      <c r="CZ50">
        <v>-0.49689699999999998</v>
      </c>
      <c r="DD50">
        <v>1.7170000000000001E-2</v>
      </c>
      <c r="DO50">
        <v>0</v>
      </c>
      <c r="DP50">
        <v>8.7964000000000001E-2</v>
      </c>
      <c r="FM50">
        <v>-1.4994460000000001</v>
      </c>
      <c r="FO50">
        <v>-46.259743999999998</v>
      </c>
    </row>
    <row r="51" spans="1:171" x14ac:dyDescent="0.3">
      <c r="A51">
        <v>3</v>
      </c>
      <c r="B51">
        <v>2</v>
      </c>
      <c r="C51">
        <v>0</v>
      </c>
      <c r="R51">
        <v>0</v>
      </c>
      <c r="AC51">
        <v>1.3096589999999999</v>
      </c>
      <c r="AG51">
        <v>0</v>
      </c>
      <c r="AI51">
        <v>0</v>
      </c>
      <c r="AK51">
        <v>0.32252900000000001</v>
      </c>
      <c r="AN51">
        <v>8.3277000000000004E-2</v>
      </c>
      <c r="AS51">
        <v>0.08</v>
      </c>
      <c r="BB51">
        <v>0</v>
      </c>
      <c r="BC51">
        <v>0</v>
      </c>
      <c r="BM51">
        <v>-2.6002000000000001E-2</v>
      </c>
      <c r="BX51">
        <v>0</v>
      </c>
      <c r="BY51">
        <v>-1.4251E-2</v>
      </c>
      <c r="BZ51">
        <v>-2.2139999999999998E-3</v>
      </c>
      <c r="CE51">
        <v>-2.4559999999999998E-3</v>
      </c>
      <c r="CJ51">
        <v>0</v>
      </c>
      <c r="CK51">
        <v>0</v>
      </c>
      <c r="CM51">
        <v>-4.2882000000000003E-2</v>
      </c>
      <c r="CZ51">
        <v>-0.31328400000000001</v>
      </c>
      <c r="DD51">
        <v>1.7170000000000001E-2</v>
      </c>
      <c r="DO51">
        <v>0</v>
      </c>
      <c r="DP51">
        <v>0</v>
      </c>
      <c r="FM51">
        <v>-1.411545</v>
      </c>
      <c r="FO51">
        <v>-43.442427000000002</v>
      </c>
    </row>
    <row r="52" spans="1:171" x14ac:dyDescent="0.3">
      <c r="A52">
        <v>3</v>
      </c>
      <c r="B52">
        <v>3</v>
      </c>
      <c r="C52">
        <v>0</v>
      </c>
      <c r="R52">
        <v>0</v>
      </c>
      <c r="AC52">
        <v>1.3096589999999999</v>
      </c>
      <c r="AG52">
        <v>0</v>
      </c>
      <c r="AI52">
        <v>0</v>
      </c>
      <c r="AK52">
        <v>0.21598300000000001</v>
      </c>
      <c r="AN52">
        <v>7.9357999999999998E-2</v>
      </c>
      <c r="AS52">
        <v>0.08</v>
      </c>
      <c r="BB52">
        <v>0</v>
      </c>
      <c r="BC52">
        <v>0</v>
      </c>
      <c r="BM52">
        <v>-5.5251000000000001E-2</v>
      </c>
      <c r="BX52">
        <v>0</v>
      </c>
      <c r="BY52">
        <v>-1.4251E-2</v>
      </c>
      <c r="BZ52">
        <v>-1.1069999999999999E-3</v>
      </c>
      <c r="CE52">
        <v>-1.2279999999999999E-3</v>
      </c>
      <c r="CJ52">
        <v>0</v>
      </c>
      <c r="CK52">
        <v>0</v>
      </c>
      <c r="CM52">
        <v>-4.2882000000000003E-2</v>
      </c>
      <c r="CZ52">
        <v>-0.171263</v>
      </c>
      <c r="DD52">
        <v>1.7170000000000001E-2</v>
      </c>
      <c r="DO52">
        <v>0</v>
      </c>
      <c r="DP52">
        <v>0</v>
      </c>
      <c r="FM52">
        <v>-1.4161870000000001</v>
      </c>
      <c r="FO52">
        <v>-39.644390000000001</v>
      </c>
    </row>
    <row r="53" spans="1:171" x14ac:dyDescent="0.3">
      <c r="A53">
        <v>3</v>
      </c>
      <c r="B53">
        <v>4</v>
      </c>
      <c r="C53">
        <v>0</v>
      </c>
      <c r="R53">
        <v>0</v>
      </c>
      <c r="AC53">
        <v>1.3096589999999999</v>
      </c>
      <c r="AG53">
        <v>0</v>
      </c>
      <c r="AI53">
        <v>0</v>
      </c>
      <c r="AK53">
        <v>0.168737</v>
      </c>
      <c r="AN53">
        <v>8.1317E-2</v>
      </c>
      <c r="AS53">
        <v>0.08</v>
      </c>
      <c r="BB53">
        <v>0</v>
      </c>
      <c r="BC53">
        <v>0</v>
      </c>
      <c r="BM53">
        <v>-5.7311000000000001E-2</v>
      </c>
      <c r="BX53">
        <v>0</v>
      </c>
      <c r="BY53">
        <v>-1.4251E-2</v>
      </c>
      <c r="BZ53">
        <v>-1.3283E-2</v>
      </c>
      <c r="CE53">
        <v>-1.4737999999999999E-2</v>
      </c>
      <c r="CJ53">
        <v>0</v>
      </c>
      <c r="CK53">
        <v>0</v>
      </c>
      <c r="CM53">
        <v>-4.2882000000000003E-2</v>
      </c>
      <c r="CZ53">
        <v>-0.143763</v>
      </c>
      <c r="DD53">
        <v>1.7170000000000001E-2</v>
      </c>
      <c r="DO53">
        <v>0</v>
      </c>
      <c r="DP53">
        <v>0.10742</v>
      </c>
      <c r="FM53">
        <v>-1.4780740000000001</v>
      </c>
      <c r="FO53">
        <v>-37.940586000000003</v>
      </c>
    </row>
    <row r="54" spans="1:171" x14ac:dyDescent="0.3">
      <c r="A54">
        <v>3</v>
      </c>
      <c r="B54">
        <v>5</v>
      </c>
      <c r="C54">
        <v>0</v>
      </c>
      <c r="R54">
        <v>0</v>
      </c>
      <c r="AC54">
        <v>1.3096589999999999</v>
      </c>
      <c r="AG54">
        <v>3.0834E-2</v>
      </c>
      <c r="AI54">
        <v>0</v>
      </c>
      <c r="AK54">
        <v>0.16198699999999999</v>
      </c>
      <c r="AN54">
        <v>0.23513400000000001</v>
      </c>
      <c r="AS54">
        <v>0.08</v>
      </c>
      <c r="BB54">
        <v>0</v>
      </c>
      <c r="BC54">
        <v>0</v>
      </c>
      <c r="BM54">
        <v>-5.4928999999999999E-2</v>
      </c>
      <c r="BX54">
        <v>0</v>
      </c>
      <c r="BY54">
        <v>-1.4251E-2</v>
      </c>
      <c r="BZ54">
        <v>-3.5422000000000002E-2</v>
      </c>
      <c r="CE54">
        <v>-3.9301000000000003E-2</v>
      </c>
      <c r="CJ54">
        <v>0</v>
      </c>
      <c r="CK54">
        <v>0</v>
      </c>
      <c r="CM54">
        <v>-4.2882000000000003E-2</v>
      </c>
      <c r="CZ54">
        <v>-0.23799000000000001</v>
      </c>
      <c r="DD54">
        <v>1.7170000000000001E-2</v>
      </c>
      <c r="DO54">
        <v>0</v>
      </c>
      <c r="DP54">
        <v>0.153864</v>
      </c>
      <c r="FM54">
        <v>-1.5638730000000001</v>
      </c>
      <c r="FO54">
        <v>-37.413820000000001</v>
      </c>
    </row>
    <row r="55" spans="1:171" x14ac:dyDescent="0.3">
      <c r="A55">
        <v>3</v>
      </c>
      <c r="B55">
        <v>6</v>
      </c>
      <c r="C55">
        <v>0</v>
      </c>
      <c r="R55">
        <v>0</v>
      </c>
      <c r="AC55">
        <v>1.3096589999999999</v>
      </c>
      <c r="AG55">
        <v>0.24667600000000001</v>
      </c>
      <c r="AI55">
        <v>0</v>
      </c>
      <c r="AK55">
        <v>7.4244000000000004E-2</v>
      </c>
      <c r="AN55">
        <v>0.41246500000000003</v>
      </c>
      <c r="AS55">
        <v>0.08</v>
      </c>
      <c r="BB55">
        <v>0</v>
      </c>
      <c r="BC55">
        <v>0</v>
      </c>
      <c r="BM55">
        <v>-3.9323999999999998E-2</v>
      </c>
      <c r="BX55">
        <v>0</v>
      </c>
      <c r="BY55">
        <v>-1.4251E-2</v>
      </c>
      <c r="BZ55">
        <v>-8.8555999999999996E-2</v>
      </c>
      <c r="CE55">
        <v>-9.8252000000000006E-2</v>
      </c>
      <c r="CJ55">
        <v>0</v>
      </c>
      <c r="CK55">
        <v>0</v>
      </c>
      <c r="CM55">
        <v>-4.2882000000000003E-2</v>
      </c>
      <c r="CZ55">
        <v>-0.46413599999999999</v>
      </c>
      <c r="DD55">
        <v>1.7170000000000001E-2</v>
      </c>
      <c r="DO55">
        <v>0</v>
      </c>
      <c r="DP55">
        <v>0.44439699999999999</v>
      </c>
      <c r="FM55">
        <v>-1.83721</v>
      </c>
      <c r="FO55">
        <v>-38.708027000000001</v>
      </c>
    </row>
    <row r="56" spans="1:171" x14ac:dyDescent="0.3">
      <c r="A56">
        <v>3</v>
      </c>
      <c r="B56">
        <v>7</v>
      </c>
      <c r="C56">
        <v>0</v>
      </c>
      <c r="R56">
        <v>0</v>
      </c>
      <c r="AC56">
        <v>1.3096589999999999</v>
      </c>
      <c r="AG56">
        <v>0.863367</v>
      </c>
      <c r="AI56">
        <v>0</v>
      </c>
      <c r="AK56">
        <v>6.7489999999999998E-3</v>
      </c>
      <c r="AN56">
        <v>0.57313999999999998</v>
      </c>
      <c r="AS56">
        <v>0.08</v>
      </c>
      <c r="BB56">
        <v>0</v>
      </c>
      <c r="BC56">
        <v>0</v>
      </c>
      <c r="BM56">
        <v>-2.3990999999999998E-2</v>
      </c>
      <c r="BX56">
        <v>0</v>
      </c>
      <c r="BY56">
        <v>-1.4251E-2</v>
      </c>
      <c r="BZ56">
        <v>-0.17157600000000001</v>
      </c>
      <c r="CE56">
        <v>-0.19036400000000001</v>
      </c>
      <c r="CJ56">
        <v>0</v>
      </c>
      <c r="CK56">
        <v>0</v>
      </c>
      <c r="CM56">
        <v>-4.2882000000000003E-2</v>
      </c>
      <c r="CZ56">
        <v>-0.74662099999999998</v>
      </c>
      <c r="DD56">
        <v>1.7170000000000001E-2</v>
      </c>
      <c r="DO56">
        <v>0</v>
      </c>
      <c r="DP56">
        <v>0.39434900000000001</v>
      </c>
      <c r="FM56">
        <v>-2.054748</v>
      </c>
      <c r="FO56">
        <v>-40.620753000000001</v>
      </c>
    </row>
    <row r="57" spans="1:171" x14ac:dyDescent="0.3">
      <c r="A57">
        <v>3</v>
      </c>
      <c r="B57">
        <v>8</v>
      </c>
      <c r="C57">
        <v>0</v>
      </c>
      <c r="R57">
        <v>0</v>
      </c>
      <c r="AC57">
        <v>1.3096589999999999</v>
      </c>
      <c r="AG57">
        <v>1.880906</v>
      </c>
      <c r="AI57">
        <v>0</v>
      </c>
      <c r="AK57">
        <v>9.6400000000000001E-4</v>
      </c>
      <c r="AN57">
        <v>0.57118100000000005</v>
      </c>
      <c r="AS57">
        <v>0.08</v>
      </c>
      <c r="BB57">
        <v>-0.52346999999999999</v>
      </c>
      <c r="BC57">
        <v>0</v>
      </c>
      <c r="BM57">
        <v>-1.1622E-2</v>
      </c>
      <c r="BX57">
        <v>0</v>
      </c>
      <c r="BY57">
        <v>-1.4251E-2</v>
      </c>
      <c r="BZ57">
        <v>-0.14943699999999999</v>
      </c>
      <c r="CE57">
        <v>-0.1658</v>
      </c>
      <c r="CJ57">
        <v>0</v>
      </c>
      <c r="CK57">
        <v>0</v>
      </c>
      <c r="CM57">
        <v>-4.2882000000000003E-2</v>
      </c>
      <c r="CZ57">
        <v>-0.74662099999999998</v>
      </c>
      <c r="DD57">
        <v>1.7170000000000001E-2</v>
      </c>
      <c r="DO57">
        <v>-6.5403000000000003E-2</v>
      </c>
      <c r="DP57">
        <v>0</v>
      </c>
      <c r="FM57">
        <v>-2.1403910000000002</v>
      </c>
      <c r="FO57">
        <v>-44.185084000000003</v>
      </c>
    </row>
    <row r="58" spans="1:171" x14ac:dyDescent="0.3">
      <c r="A58">
        <v>3</v>
      </c>
      <c r="B58">
        <v>9</v>
      </c>
      <c r="C58">
        <v>0</v>
      </c>
      <c r="R58">
        <v>0</v>
      </c>
      <c r="AC58">
        <v>1.3096589999999999</v>
      </c>
      <c r="AG58">
        <v>3.0526179999999998</v>
      </c>
      <c r="AI58">
        <v>0</v>
      </c>
      <c r="AK58">
        <v>0</v>
      </c>
      <c r="AN58">
        <v>0.20098299999999999</v>
      </c>
      <c r="AS58">
        <v>0</v>
      </c>
      <c r="BB58">
        <v>-0.52346999999999999</v>
      </c>
      <c r="BC58">
        <v>-0.24662600000000001</v>
      </c>
      <c r="BM58">
        <v>-1.1622E-2</v>
      </c>
      <c r="BX58">
        <v>0</v>
      </c>
      <c r="BY58">
        <v>-1.4251E-2</v>
      </c>
      <c r="BZ58">
        <v>-0.13836799999999999</v>
      </c>
      <c r="CE58">
        <v>-0.15351899999999999</v>
      </c>
      <c r="CJ58">
        <v>0</v>
      </c>
      <c r="CK58">
        <v>0</v>
      </c>
      <c r="CM58">
        <v>-4.2882000000000003E-2</v>
      </c>
      <c r="CZ58">
        <v>-0.74662099999999998</v>
      </c>
      <c r="DD58">
        <v>0</v>
      </c>
      <c r="DO58">
        <v>-0.56538999999999995</v>
      </c>
      <c r="DP58">
        <v>0</v>
      </c>
      <c r="FM58">
        <v>-2.1205090000000002</v>
      </c>
      <c r="FO58">
        <v>-48.318769000000003</v>
      </c>
    </row>
    <row r="59" spans="1:171" x14ac:dyDescent="0.3">
      <c r="A59">
        <v>3</v>
      </c>
      <c r="B59">
        <v>10</v>
      </c>
      <c r="C59">
        <v>0</v>
      </c>
      <c r="R59">
        <v>0</v>
      </c>
      <c r="AC59">
        <v>1.3096589999999999</v>
      </c>
      <c r="AG59">
        <v>3.075536</v>
      </c>
      <c r="AI59">
        <v>0</v>
      </c>
      <c r="AK59">
        <v>0</v>
      </c>
      <c r="AN59">
        <v>0.50945799999999997</v>
      </c>
      <c r="AS59">
        <v>0</v>
      </c>
      <c r="BB59">
        <v>-0.52346999999999999</v>
      </c>
      <c r="BC59">
        <v>-0.24662600000000001</v>
      </c>
      <c r="BM59">
        <v>-7.0140999999999995E-2</v>
      </c>
      <c r="BX59">
        <v>-0.25821</v>
      </c>
      <c r="BY59">
        <v>-1.4251E-2</v>
      </c>
      <c r="BZ59">
        <v>-0.154973</v>
      </c>
      <c r="CE59">
        <v>-0.17194200000000001</v>
      </c>
      <c r="CJ59">
        <v>0</v>
      </c>
      <c r="CK59">
        <v>0</v>
      </c>
      <c r="CM59">
        <v>-4.2882000000000003E-2</v>
      </c>
      <c r="CZ59">
        <v>-0.74662099999999998</v>
      </c>
      <c r="DD59">
        <v>0</v>
      </c>
      <c r="DO59">
        <v>-0.56538999999999995</v>
      </c>
      <c r="DP59">
        <v>0</v>
      </c>
      <c r="FM59">
        <v>-2.1001460000000001</v>
      </c>
      <c r="FO59">
        <v>-49.949851000000002</v>
      </c>
    </row>
    <row r="60" spans="1:171" x14ac:dyDescent="0.3">
      <c r="A60">
        <v>3</v>
      </c>
      <c r="B60">
        <v>11</v>
      </c>
      <c r="C60">
        <v>0</v>
      </c>
      <c r="R60">
        <v>0</v>
      </c>
      <c r="AC60">
        <v>1.3096589999999999</v>
      </c>
      <c r="AG60">
        <v>3.1783070000000002</v>
      </c>
      <c r="AI60">
        <v>0</v>
      </c>
      <c r="AK60">
        <v>0</v>
      </c>
      <c r="AN60">
        <v>0</v>
      </c>
      <c r="AS60">
        <v>0</v>
      </c>
      <c r="BB60">
        <v>-0.52346999999999999</v>
      </c>
      <c r="BC60">
        <v>-0.24662600000000001</v>
      </c>
      <c r="BM60">
        <v>-1.1622E-2</v>
      </c>
      <c r="BX60">
        <v>0</v>
      </c>
      <c r="BY60">
        <v>-1.4251E-2</v>
      </c>
      <c r="BZ60">
        <v>-0.17711099999999999</v>
      </c>
      <c r="CE60">
        <v>-0.19650400000000001</v>
      </c>
      <c r="CJ60">
        <v>0</v>
      </c>
      <c r="CK60">
        <v>0</v>
      </c>
      <c r="CM60">
        <v>-4.2882000000000003E-2</v>
      </c>
      <c r="CZ60">
        <v>-0.74662099999999998</v>
      </c>
      <c r="DD60">
        <v>0</v>
      </c>
      <c r="DO60">
        <v>-0.56538999999999995</v>
      </c>
      <c r="DP60">
        <v>0</v>
      </c>
      <c r="FM60">
        <v>-1.963487</v>
      </c>
      <c r="FO60">
        <v>-49.713596000000003</v>
      </c>
    </row>
    <row r="61" spans="1:171" x14ac:dyDescent="0.3">
      <c r="A61">
        <v>3</v>
      </c>
      <c r="B61">
        <v>12</v>
      </c>
      <c r="C61">
        <v>0</v>
      </c>
      <c r="R61">
        <v>0</v>
      </c>
      <c r="AC61">
        <v>1.3096589999999999</v>
      </c>
      <c r="AG61">
        <v>3.36111</v>
      </c>
      <c r="AI61">
        <v>0</v>
      </c>
      <c r="AK61">
        <v>0</v>
      </c>
      <c r="AN61">
        <v>0</v>
      </c>
      <c r="AS61">
        <v>0</v>
      </c>
      <c r="BB61">
        <v>-0.52346999999999999</v>
      </c>
      <c r="BC61">
        <v>-0.24662600000000001</v>
      </c>
      <c r="BM61">
        <v>-0.102267</v>
      </c>
      <c r="BX61">
        <v>0</v>
      </c>
      <c r="BY61">
        <v>-1.4251E-2</v>
      </c>
      <c r="BZ61">
        <v>-0.194823</v>
      </c>
      <c r="CE61">
        <v>-0.21615500000000001</v>
      </c>
      <c r="CJ61">
        <v>0</v>
      </c>
      <c r="CK61">
        <v>0</v>
      </c>
      <c r="CM61">
        <v>-4.2882000000000003E-2</v>
      </c>
      <c r="CZ61">
        <v>-0.74662099999999998</v>
      </c>
      <c r="DD61">
        <v>0</v>
      </c>
      <c r="DO61">
        <v>-0.56538999999999995</v>
      </c>
      <c r="DP61">
        <v>0</v>
      </c>
      <c r="FM61">
        <v>-2.0182829999999998</v>
      </c>
      <c r="FO61">
        <v>-51.231892999999999</v>
      </c>
    </row>
    <row r="62" spans="1:171" x14ac:dyDescent="0.3">
      <c r="A62">
        <v>3</v>
      </c>
      <c r="B62">
        <v>13</v>
      </c>
      <c r="C62">
        <v>0</v>
      </c>
      <c r="R62">
        <v>0</v>
      </c>
      <c r="AC62">
        <v>1.3096589999999999</v>
      </c>
      <c r="AG62">
        <v>3.1964489999999999</v>
      </c>
      <c r="AI62">
        <v>0</v>
      </c>
      <c r="AK62">
        <v>0</v>
      </c>
      <c r="AN62">
        <v>0</v>
      </c>
      <c r="AS62">
        <v>0</v>
      </c>
      <c r="BB62">
        <v>-0.52346999999999999</v>
      </c>
      <c r="BC62">
        <v>-0.24662600000000001</v>
      </c>
      <c r="BM62">
        <v>-1.1622E-2</v>
      </c>
      <c r="BX62">
        <v>0</v>
      </c>
      <c r="BY62">
        <v>-1.4251E-2</v>
      </c>
      <c r="BZ62">
        <v>-0.17711099999999999</v>
      </c>
      <c r="CE62">
        <v>-0.19650400000000001</v>
      </c>
      <c r="CJ62">
        <v>0</v>
      </c>
      <c r="CK62">
        <v>0</v>
      </c>
      <c r="CM62">
        <v>-4.2882000000000003E-2</v>
      </c>
      <c r="CZ62">
        <v>-0.74662099999999998</v>
      </c>
      <c r="DD62">
        <v>0</v>
      </c>
      <c r="DO62">
        <v>-0.56538999999999995</v>
      </c>
      <c r="DP62">
        <v>0</v>
      </c>
      <c r="FM62">
        <v>-1.9816290000000001</v>
      </c>
      <c r="FO62">
        <v>-49.506307</v>
      </c>
    </row>
    <row r="63" spans="1:171" x14ac:dyDescent="0.3">
      <c r="A63">
        <v>3</v>
      </c>
      <c r="B63">
        <v>14</v>
      </c>
      <c r="C63">
        <v>0</v>
      </c>
      <c r="R63">
        <v>0</v>
      </c>
      <c r="AC63">
        <v>1.3096589999999999</v>
      </c>
      <c r="AG63">
        <v>3.2321789999999999</v>
      </c>
      <c r="AI63">
        <v>0</v>
      </c>
      <c r="AK63">
        <v>0</v>
      </c>
      <c r="AN63">
        <v>0</v>
      </c>
      <c r="AS63">
        <v>0</v>
      </c>
      <c r="BB63">
        <v>-0.52346999999999999</v>
      </c>
      <c r="BC63">
        <v>-0.24662600000000001</v>
      </c>
      <c r="BM63">
        <v>-0.102267</v>
      </c>
      <c r="BX63">
        <v>0</v>
      </c>
      <c r="BY63">
        <v>-1.4251E-2</v>
      </c>
      <c r="BZ63">
        <v>-0.17932500000000001</v>
      </c>
      <c r="CE63">
        <v>-0.198961</v>
      </c>
      <c r="CJ63">
        <v>0</v>
      </c>
      <c r="CK63">
        <v>0</v>
      </c>
      <c r="CM63">
        <v>-4.2882000000000003E-2</v>
      </c>
      <c r="CZ63">
        <v>-0.74662099999999998</v>
      </c>
      <c r="DD63">
        <v>0</v>
      </c>
      <c r="DO63">
        <v>-0.56538999999999995</v>
      </c>
      <c r="DP63">
        <v>0</v>
      </c>
      <c r="FM63">
        <v>-1.9220440000000001</v>
      </c>
      <c r="FO63">
        <v>-48.336953000000001</v>
      </c>
    </row>
    <row r="64" spans="1:171" x14ac:dyDescent="0.3">
      <c r="A64">
        <v>3</v>
      </c>
      <c r="B64">
        <v>15</v>
      </c>
      <c r="C64">
        <v>0</v>
      </c>
      <c r="R64">
        <v>-0.23391799999999999</v>
      </c>
      <c r="AC64">
        <v>1.3096589999999999</v>
      </c>
      <c r="AG64">
        <v>3.5459700000000001</v>
      </c>
      <c r="AI64">
        <v>0</v>
      </c>
      <c r="AK64">
        <v>0</v>
      </c>
      <c r="AN64">
        <v>0</v>
      </c>
      <c r="AS64">
        <v>0</v>
      </c>
      <c r="BB64">
        <v>-0.52346999999999999</v>
      </c>
      <c r="BC64">
        <v>-0.24662600000000001</v>
      </c>
      <c r="BM64">
        <v>-0.102267</v>
      </c>
      <c r="BX64">
        <v>0</v>
      </c>
      <c r="BY64">
        <v>-1.4251E-2</v>
      </c>
      <c r="BZ64">
        <v>-0.201464</v>
      </c>
      <c r="CE64">
        <v>-0.223524</v>
      </c>
      <c r="CJ64">
        <v>0</v>
      </c>
      <c r="CK64">
        <v>0</v>
      </c>
      <c r="CM64">
        <v>-4.2882000000000003E-2</v>
      </c>
      <c r="CZ64">
        <v>-0.74662099999999998</v>
      </c>
      <c r="DD64">
        <v>0</v>
      </c>
      <c r="DO64">
        <v>-0.56538999999999995</v>
      </c>
      <c r="DP64">
        <v>0</v>
      </c>
      <c r="FM64">
        <v>-1.9552149999999999</v>
      </c>
      <c r="FO64">
        <v>-46.670198999999997</v>
      </c>
    </row>
    <row r="65" spans="1:171" x14ac:dyDescent="0.3">
      <c r="A65">
        <v>3</v>
      </c>
      <c r="B65">
        <v>16</v>
      </c>
      <c r="C65">
        <v>0</v>
      </c>
      <c r="R65">
        <v>0</v>
      </c>
      <c r="AC65">
        <v>1.3096589999999999</v>
      </c>
      <c r="AG65">
        <v>2.4667620000000001</v>
      </c>
      <c r="AI65">
        <v>0</v>
      </c>
      <c r="AK65">
        <v>0.23671400000000001</v>
      </c>
      <c r="AN65">
        <v>0.45557300000000001</v>
      </c>
      <c r="AS65">
        <v>0.08</v>
      </c>
      <c r="BB65">
        <v>-0.52346999999999999</v>
      </c>
      <c r="BC65">
        <v>-0.24662600000000001</v>
      </c>
      <c r="BM65">
        <v>-5.1768000000000002E-2</v>
      </c>
      <c r="BX65">
        <v>0</v>
      </c>
      <c r="BY65">
        <v>-1.4251E-2</v>
      </c>
      <c r="BZ65">
        <v>-0.21032000000000001</v>
      </c>
      <c r="CE65">
        <v>-0.23335</v>
      </c>
      <c r="CJ65">
        <v>0</v>
      </c>
      <c r="CK65">
        <v>0</v>
      </c>
      <c r="CM65">
        <v>-4.2882000000000003E-2</v>
      </c>
      <c r="CZ65">
        <v>-0.74662099999999998</v>
      </c>
      <c r="DD65">
        <v>0</v>
      </c>
      <c r="DO65">
        <v>-0.56538999999999995</v>
      </c>
      <c r="DP65">
        <v>0</v>
      </c>
      <c r="FM65">
        <v>-1.914029</v>
      </c>
      <c r="FO65">
        <v>-45.734642000000001</v>
      </c>
    </row>
    <row r="66" spans="1:171" x14ac:dyDescent="0.3">
      <c r="A66">
        <v>3</v>
      </c>
      <c r="B66">
        <v>17</v>
      </c>
      <c r="C66">
        <v>0</v>
      </c>
      <c r="R66">
        <v>0</v>
      </c>
      <c r="AC66">
        <v>1.3096589999999999</v>
      </c>
      <c r="AG66">
        <v>1.480057</v>
      </c>
      <c r="AI66">
        <v>0</v>
      </c>
      <c r="AK66">
        <v>0.136436</v>
      </c>
      <c r="AN66">
        <v>0.344864</v>
      </c>
      <c r="AS66">
        <v>0.08</v>
      </c>
      <c r="BB66">
        <v>-0.215332</v>
      </c>
      <c r="BC66">
        <v>0</v>
      </c>
      <c r="BM66">
        <v>0</v>
      </c>
      <c r="BX66">
        <v>0</v>
      </c>
      <c r="BY66">
        <v>-1.4251E-2</v>
      </c>
      <c r="BZ66">
        <v>-0.21032000000000001</v>
      </c>
      <c r="CE66">
        <v>-0.23335</v>
      </c>
      <c r="CJ66">
        <v>0</v>
      </c>
      <c r="CK66">
        <v>0</v>
      </c>
      <c r="CM66">
        <v>-4.2882000000000003E-2</v>
      </c>
      <c r="CZ66">
        <v>-0.74662099999999998</v>
      </c>
      <c r="DD66">
        <v>1.7170000000000001E-2</v>
      </c>
      <c r="DO66">
        <v>0</v>
      </c>
      <c r="DP66">
        <v>0</v>
      </c>
      <c r="FM66">
        <v>-1.905429</v>
      </c>
      <c r="FO66">
        <v>-46.524639999999998</v>
      </c>
    </row>
    <row r="67" spans="1:171" x14ac:dyDescent="0.3">
      <c r="A67">
        <v>3</v>
      </c>
      <c r="B67">
        <v>18</v>
      </c>
      <c r="C67">
        <v>0</v>
      </c>
      <c r="R67">
        <v>0</v>
      </c>
      <c r="AC67">
        <v>1.3096589999999999</v>
      </c>
      <c r="AG67">
        <v>0.77086299999999996</v>
      </c>
      <c r="AI67">
        <v>0</v>
      </c>
      <c r="AK67">
        <v>0.12775800000000001</v>
      </c>
      <c r="AN67">
        <v>0.425201</v>
      </c>
      <c r="AS67">
        <v>0.08</v>
      </c>
      <c r="BB67">
        <v>0</v>
      </c>
      <c r="BC67">
        <v>0</v>
      </c>
      <c r="BM67">
        <v>0</v>
      </c>
      <c r="BX67">
        <v>0</v>
      </c>
      <c r="BY67">
        <v>-1.4251E-2</v>
      </c>
      <c r="BZ67">
        <v>-0.154973</v>
      </c>
      <c r="CE67">
        <v>-0.17194200000000001</v>
      </c>
      <c r="CJ67">
        <v>0</v>
      </c>
      <c r="CK67">
        <v>0</v>
      </c>
      <c r="CM67">
        <v>-4.2882000000000003E-2</v>
      </c>
      <c r="CZ67">
        <v>-0.74662099999999998</v>
      </c>
      <c r="DD67">
        <v>1.7170000000000001E-2</v>
      </c>
      <c r="DO67">
        <v>0</v>
      </c>
      <c r="DP67">
        <v>0.28230300000000003</v>
      </c>
      <c r="FM67">
        <v>-1.882285</v>
      </c>
      <c r="FO67">
        <v>-48.571489999999997</v>
      </c>
    </row>
    <row r="68" spans="1:171" x14ac:dyDescent="0.3">
      <c r="A68">
        <v>3</v>
      </c>
      <c r="B68">
        <v>19</v>
      </c>
      <c r="C68">
        <v>0</v>
      </c>
      <c r="R68">
        <v>0</v>
      </c>
      <c r="AC68">
        <v>1.3096589999999999</v>
      </c>
      <c r="AG68">
        <v>0.30834499999999998</v>
      </c>
      <c r="AI68">
        <v>0</v>
      </c>
      <c r="AK68">
        <v>0.137882</v>
      </c>
      <c r="AN68">
        <v>0.46634999999999999</v>
      </c>
      <c r="AS68">
        <v>0.08</v>
      </c>
      <c r="BB68">
        <v>0</v>
      </c>
      <c r="BC68">
        <v>0</v>
      </c>
      <c r="BM68">
        <v>0</v>
      </c>
      <c r="BX68">
        <v>0</v>
      </c>
      <c r="BY68">
        <v>-1.4251E-2</v>
      </c>
      <c r="BZ68">
        <v>-0.110695</v>
      </c>
      <c r="CE68">
        <v>-0.12281499999999999</v>
      </c>
      <c r="CJ68">
        <v>0</v>
      </c>
      <c r="CK68">
        <v>0</v>
      </c>
      <c r="CM68">
        <v>-4.2882000000000003E-2</v>
      </c>
      <c r="CZ68">
        <v>-0.58753999999999995</v>
      </c>
      <c r="DD68">
        <v>1.7170000000000001E-2</v>
      </c>
      <c r="DO68">
        <v>0</v>
      </c>
      <c r="DP68">
        <v>0.51220299999999996</v>
      </c>
      <c r="FM68">
        <v>-1.9534260000000001</v>
      </c>
      <c r="FO68">
        <v>-49.451120000000003</v>
      </c>
    </row>
    <row r="69" spans="1:171" x14ac:dyDescent="0.3">
      <c r="A69">
        <v>3</v>
      </c>
      <c r="B69">
        <v>20</v>
      </c>
      <c r="C69">
        <v>0</v>
      </c>
      <c r="R69">
        <v>0</v>
      </c>
      <c r="AC69">
        <v>1.3096589999999999</v>
      </c>
      <c r="AG69">
        <v>6.1669000000000002E-2</v>
      </c>
      <c r="AI69">
        <v>0</v>
      </c>
      <c r="AK69">
        <v>0.12631200000000001</v>
      </c>
      <c r="AN69">
        <v>0.56334300000000004</v>
      </c>
      <c r="AS69">
        <v>0.08</v>
      </c>
      <c r="BB69">
        <v>0</v>
      </c>
      <c r="BC69">
        <v>0</v>
      </c>
      <c r="BM69">
        <v>0</v>
      </c>
      <c r="BX69">
        <v>0</v>
      </c>
      <c r="BY69">
        <v>-1.4251E-2</v>
      </c>
      <c r="BZ69">
        <v>-8.3020999999999998E-2</v>
      </c>
      <c r="CE69">
        <v>-9.2111999999999999E-2</v>
      </c>
      <c r="CJ69">
        <v>0</v>
      </c>
      <c r="CK69">
        <v>0</v>
      </c>
      <c r="CM69">
        <v>-4.2882000000000003E-2</v>
      </c>
      <c r="CZ69">
        <v>-0.57188099999999997</v>
      </c>
      <c r="DD69">
        <v>1.7170000000000001E-2</v>
      </c>
      <c r="DO69">
        <v>0</v>
      </c>
      <c r="DP69">
        <v>0.56538999999999995</v>
      </c>
      <c r="FM69">
        <v>-1.919395</v>
      </c>
      <c r="FO69">
        <v>-47.066177000000003</v>
      </c>
    </row>
    <row r="70" spans="1:171" x14ac:dyDescent="0.3">
      <c r="A70">
        <v>3</v>
      </c>
      <c r="B70">
        <v>21</v>
      </c>
      <c r="C70">
        <v>0</v>
      </c>
      <c r="R70">
        <v>0</v>
      </c>
      <c r="AC70">
        <v>1.3096589999999999</v>
      </c>
      <c r="AG70">
        <v>0</v>
      </c>
      <c r="AI70">
        <v>0</v>
      </c>
      <c r="AK70">
        <v>0.118598</v>
      </c>
      <c r="AN70">
        <v>0.57509999999999994</v>
      </c>
      <c r="AS70">
        <v>0.08</v>
      </c>
      <c r="BB70">
        <v>0</v>
      </c>
      <c r="BC70">
        <v>0</v>
      </c>
      <c r="BM70">
        <v>0</v>
      </c>
      <c r="BX70">
        <v>0</v>
      </c>
      <c r="BY70">
        <v>-1.4251E-2</v>
      </c>
      <c r="BZ70">
        <v>-5.5347E-2</v>
      </c>
      <c r="CE70">
        <v>-6.1407999999999997E-2</v>
      </c>
      <c r="CJ70">
        <v>0</v>
      </c>
      <c r="CK70">
        <v>0</v>
      </c>
      <c r="CM70">
        <v>-4.2882000000000003E-2</v>
      </c>
      <c r="CZ70">
        <v>-0.322795</v>
      </c>
      <c r="DD70">
        <v>1.7170000000000001E-2</v>
      </c>
      <c r="DO70">
        <v>0</v>
      </c>
      <c r="DP70">
        <v>0.248834</v>
      </c>
      <c r="FM70">
        <v>-1.8526769999999999</v>
      </c>
      <c r="FO70">
        <v>-45.902582000000002</v>
      </c>
    </row>
    <row r="71" spans="1:171" x14ac:dyDescent="0.3">
      <c r="A71">
        <v>3</v>
      </c>
      <c r="B71">
        <v>22</v>
      </c>
      <c r="C71">
        <v>0</v>
      </c>
      <c r="R71">
        <v>0</v>
      </c>
      <c r="AC71">
        <v>1.3096589999999999</v>
      </c>
      <c r="AG71">
        <v>0</v>
      </c>
      <c r="AI71">
        <v>0</v>
      </c>
      <c r="AK71">
        <v>0.119562</v>
      </c>
      <c r="AN71">
        <v>0.53101200000000004</v>
      </c>
      <c r="AS71">
        <v>0.08</v>
      </c>
      <c r="BB71">
        <v>0</v>
      </c>
      <c r="BC71">
        <v>0</v>
      </c>
      <c r="BM71">
        <v>0</v>
      </c>
      <c r="BX71">
        <v>0</v>
      </c>
      <c r="BY71">
        <v>-1.4251E-2</v>
      </c>
      <c r="BZ71">
        <v>-3.5422000000000002E-2</v>
      </c>
      <c r="CE71">
        <v>-3.9301000000000003E-2</v>
      </c>
      <c r="CJ71">
        <v>0</v>
      </c>
      <c r="CK71">
        <v>0</v>
      </c>
      <c r="CM71">
        <v>-4.2882000000000003E-2</v>
      </c>
      <c r="CZ71">
        <v>-0.74482099999999996</v>
      </c>
      <c r="DD71">
        <v>1.7170000000000001E-2</v>
      </c>
      <c r="DO71">
        <v>0</v>
      </c>
      <c r="DP71">
        <v>0.56538999999999995</v>
      </c>
      <c r="FM71">
        <v>-1.746116</v>
      </c>
      <c r="FO71">
        <v>-49.558151000000002</v>
      </c>
    </row>
    <row r="72" spans="1:171" x14ac:dyDescent="0.3">
      <c r="A72">
        <v>3</v>
      </c>
      <c r="B72">
        <v>23</v>
      </c>
      <c r="C72">
        <v>0</v>
      </c>
      <c r="R72">
        <v>0</v>
      </c>
      <c r="AC72">
        <v>1.3096589999999999</v>
      </c>
      <c r="AG72">
        <v>0</v>
      </c>
      <c r="AI72">
        <v>0</v>
      </c>
      <c r="AK72">
        <v>0.118598</v>
      </c>
      <c r="AN72">
        <v>0.45655299999999999</v>
      </c>
      <c r="AS72">
        <v>0.08</v>
      </c>
      <c r="BB72">
        <v>0</v>
      </c>
      <c r="BC72">
        <v>0</v>
      </c>
      <c r="BM72">
        <v>0</v>
      </c>
      <c r="BX72">
        <v>0</v>
      </c>
      <c r="BY72">
        <v>-1.4251E-2</v>
      </c>
      <c r="BZ72">
        <v>-2.2138999999999999E-2</v>
      </c>
      <c r="CE72">
        <v>-2.4563000000000001E-2</v>
      </c>
      <c r="CJ72">
        <v>0</v>
      </c>
      <c r="CK72">
        <v>0</v>
      </c>
      <c r="CM72">
        <v>-4.2882000000000003E-2</v>
      </c>
      <c r="CZ72">
        <v>-0.181454</v>
      </c>
      <c r="DD72">
        <v>1.7170000000000001E-2</v>
      </c>
      <c r="DO72">
        <v>0</v>
      </c>
      <c r="DP72">
        <v>1.9085999999999999E-2</v>
      </c>
      <c r="FM72">
        <v>-1.7157770000000001</v>
      </c>
      <c r="FO72">
        <v>-51.211216999999998</v>
      </c>
    </row>
    <row r="73" spans="1:171" x14ac:dyDescent="0.3">
      <c r="A73">
        <v>3</v>
      </c>
      <c r="B73">
        <v>24</v>
      </c>
      <c r="C73">
        <v>0</v>
      </c>
      <c r="R73">
        <v>0</v>
      </c>
      <c r="AC73">
        <v>1.3096589999999999</v>
      </c>
      <c r="AG73">
        <v>0</v>
      </c>
      <c r="AI73">
        <v>0</v>
      </c>
      <c r="AK73">
        <v>0.110884</v>
      </c>
      <c r="AN73">
        <v>0.30175600000000002</v>
      </c>
      <c r="AS73">
        <v>0.08</v>
      </c>
      <c r="BB73">
        <v>0</v>
      </c>
      <c r="BC73">
        <v>0</v>
      </c>
      <c r="BM73">
        <v>0</v>
      </c>
      <c r="BX73">
        <v>0</v>
      </c>
      <c r="BY73">
        <v>-1.4251E-2</v>
      </c>
      <c r="BZ73">
        <v>-8.8559999999999993E-3</v>
      </c>
      <c r="CE73">
        <v>-9.8250000000000004E-3</v>
      </c>
      <c r="CJ73">
        <v>0</v>
      </c>
      <c r="CK73">
        <v>0</v>
      </c>
      <c r="CM73">
        <v>-4.2882000000000003E-2</v>
      </c>
      <c r="CZ73">
        <v>-0.15840099999999999</v>
      </c>
      <c r="DD73">
        <v>1.7170000000000001E-2</v>
      </c>
      <c r="DO73">
        <v>0</v>
      </c>
      <c r="DP73">
        <v>0</v>
      </c>
      <c r="FM73">
        <v>-1.5852539999999999</v>
      </c>
      <c r="FO73">
        <v>-45.699115999999997</v>
      </c>
    </row>
    <row r="74" spans="1:171" x14ac:dyDescent="0.3">
      <c r="A74">
        <v>4</v>
      </c>
      <c r="B74">
        <v>1</v>
      </c>
      <c r="C74">
        <v>0</v>
      </c>
      <c r="R74">
        <v>0</v>
      </c>
      <c r="AC74">
        <v>1.3096589999999999</v>
      </c>
      <c r="AG74">
        <v>0</v>
      </c>
      <c r="AI74">
        <v>0</v>
      </c>
      <c r="AK74">
        <v>0.24973100000000001</v>
      </c>
      <c r="AN74">
        <v>0.29097899999999999</v>
      </c>
      <c r="AS74">
        <v>0.08</v>
      </c>
      <c r="BB74">
        <v>-6.6137000000000001E-2</v>
      </c>
      <c r="BC74">
        <v>0</v>
      </c>
      <c r="BM74">
        <v>0</v>
      </c>
      <c r="BX74">
        <v>0</v>
      </c>
      <c r="BY74">
        <v>-1.4251E-2</v>
      </c>
      <c r="BZ74">
        <v>-5.535E-3</v>
      </c>
      <c r="CE74">
        <v>-6.1409999999999998E-3</v>
      </c>
      <c r="CJ74">
        <v>0</v>
      </c>
      <c r="CK74">
        <v>0</v>
      </c>
      <c r="CM74">
        <v>-4.2882000000000003E-2</v>
      </c>
      <c r="CZ74">
        <v>-0.23338500000000001</v>
      </c>
      <c r="DD74">
        <v>1.7170000000000001E-2</v>
      </c>
      <c r="DO74">
        <v>0</v>
      </c>
      <c r="DP74">
        <v>0</v>
      </c>
      <c r="FM74">
        <v>-1.579207</v>
      </c>
      <c r="FO74">
        <v>-51.450232</v>
      </c>
    </row>
    <row r="75" spans="1:171" x14ac:dyDescent="0.3">
      <c r="A75">
        <v>4</v>
      </c>
      <c r="B75">
        <v>2</v>
      </c>
      <c r="C75">
        <v>0</v>
      </c>
      <c r="R75">
        <v>0</v>
      </c>
      <c r="AC75">
        <v>1.3096589999999999</v>
      </c>
      <c r="AG75">
        <v>0</v>
      </c>
      <c r="AI75">
        <v>0</v>
      </c>
      <c r="AK75">
        <v>0.29987000000000003</v>
      </c>
      <c r="AN75">
        <v>9.9932000000000007E-2</v>
      </c>
      <c r="AS75">
        <v>0.08</v>
      </c>
      <c r="BB75">
        <v>-0.17277100000000001</v>
      </c>
      <c r="BC75">
        <v>0</v>
      </c>
      <c r="BM75">
        <v>0</v>
      </c>
      <c r="BX75">
        <v>0</v>
      </c>
      <c r="BY75">
        <v>-1.4251E-2</v>
      </c>
      <c r="BZ75">
        <v>-2.2139999999999998E-3</v>
      </c>
      <c r="CE75">
        <v>-2.4559999999999998E-3</v>
      </c>
      <c r="CJ75">
        <v>0</v>
      </c>
      <c r="CK75">
        <v>0</v>
      </c>
      <c r="CM75">
        <v>-4.2882000000000003E-2</v>
      </c>
      <c r="CZ75">
        <v>-0.19953399999999999</v>
      </c>
      <c r="DD75">
        <v>1.7170000000000001E-2</v>
      </c>
      <c r="DO75">
        <v>0</v>
      </c>
      <c r="DP75">
        <v>0.16927300000000001</v>
      </c>
      <c r="FM75">
        <v>-1.541795</v>
      </c>
      <c r="FO75">
        <v>-50.641452000000001</v>
      </c>
    </row>
    <row r="76" spans="1:171" x14ac:dyDescent="0.3">
      <c r="A76">
        <v>4</v>
      </c>
      <c r="B76">
        <v>3</v>
      </c>
      <c r="C76">
        <v>0</v>
      </c>
      <c r="R76">
        <v>0</v>
      </c>
      <c r="AC76">
        <v>1.3096589999999999</v>
      </c>
      <c r="AG76">
        <v>0</v>
      </c>
      <c r="AI76">
        <v>0</v>
      </c>
      <c r="AK76">
        <v>0.36832900000000002</v>
      </c>
      <c r="AN76">
        <v>9.0135000000000007E-2</v>
      </c>
      <c r="AS76">
        <v>0.08</v>
      </c>
      <c r="BB76">
        <v>-0.18398</v>
      </c>
      <c r="BC76">
        <v>0</v>
      </c>
      <c r="BM76">
        <v>0</v>
      </c>
      <c r="BX76">
        <v>0</v>
      </c>
      <c r="BY76">
        <v>-1.4251E-2</v>
      </c>
      <c r="BZ76">
        <v>-1.1069999999999999E-3</v>
      </c>
      <c r="CE76">
        <v>-1.2279999999999999E-3</v>
      </c>
      <c r="CJ76">
        <v>0</v>
      </c>
      <c r="CK76">
        <v>0</v>
      </c>
      <c r="CM76">
        <v>-4.2882000000000003E-2</v>
      </c>
      <c r="CZ76">
        <v>-9.1938000000000006E-2</v>
      </c>
      <c r="DD76">
        <v>1.7170000000000001E-2</v>
      </c>
      <c r="DO76">
        <v>0</v>
      </c>
      <c r="DP76">
        <v>0</v>
      </c>
      <c r="FM76">
        <v>-1.529906</v>
      </c>
      <c r="FO76">
        <v>-49.093026000000002</v>
      </c>
    </row>
    <row r="77" spans="1:171" x14ac:dyDescent="0.3">
      <c r="A77">
        <v>4</v>
      </c>
      <c r="B77">
        <v>4</v>
      </c>
      <c r="C77">
        <v>0</v>
      </c>
      <c r="R77">
        <v>0</v>
      </c>
      <c r="AC77">
        <v>1.3096589999999999</v>
      </c>
      <c r="AG77">
        <v>0</v>
      </c>
      <c r="AI77">
        <v>0</v>
      </c>
      <c r="AK77">
        <v>0.48114099999999999</v>
      </c>
      <c r="AN77">
        <v>9.0135000000000007E-2</v>
      </c>
      <c r="AS77">
        <v>0.08</v>
      </c>
      <c r="BB77">
        <v>-0.52346999999999999</v>
      </c>
      <c r="BC77">
        <v>0</v>
      </c>
      <c r="BM77">
        <v>0</v>
      </c>
      <c r="BX77">
        <v>0</v>
      </c>
      <c r="BY77">
        <v>-1.4251E-2</v>
      </c>
      <c r="BZ77">
        <v>-1.3283E-2</v>
      </c>
      <c r="CE77">
        <v>-1.4737999999999999E-2</v>
      </c>
      <c r="CJ77">
        <v>0</v>
      </c>
      <c r="CK77">
        <v>0</v>
      </c>
      <c r="CM77">
        <v>-4.2882000000000003E-2</v>
      </c>
      <c r="CZ77">
        <v>-0.143763</v>
      </c>
      <c r="DD77">
        <v>1.7170000000000001E-2</v>
      </c>
      <c r="DO77">
        <v>0</v>
      </c>
      <c r="DP77">
        <v>0.30201699999999998</v>
      </c>
      <c r="FM77">
        <v>-1.5277339999999999</v>
      </c>
      <c r="FO77">
        <v>-47.707053000000002</v>
      </c>
    </row>
    <row r="78" spans="1:171" x14ac:dyDescent="0.3">
      <c r="A78">
        <v>4</v>
      </c>
      <c r="B78">
        <v>5</v>
      </c>
      <c r="C78">
        <v>0</v>
      </c>
      <c r="R78">
        <v>0</v>
      </c>
      <c r="AC78">
        <v>1.3096589999999999</v>
      </c>
      <c r="AG78">
        <v>9.2504000000000003E-2</v>
      </c>
      <c r="AI78">
        <v>0</v>
      </c>
      <c r="AK78">
        <v>0.56502799999999997</v>
      </c>
      <c r="AN78">
        <v>0.26844499999999999</v>
      </c>
      <c r="AS78">
        <v>0.08</v>
      </c>
      <c r="BB78">
        <v>-6.6137000000000001E-2</v>
      </c>
      <c r="BC78">
        <v>0</v>
      </c>
      <c r="BM78">
        <v>0</v>
      </c>
      <c r="BX78">
        <v>0</v>
      </c>
      <c r="BY78">
        <v>-1.4251E-2</v>
      </c>
      <c r="BZ78">
        <v>-3.5422000000000002E-2</v>
      </c>
      <c r="CE78">
        <v>-3.9301000000000003E-2</v>
      </c>
      <c r="CJ78">
        <v>0</v>
      </c>
      <c r="CK78">
        <v>0</v>
      </c>
      <c r="CM78">
        <v>-4.2882000000000003E-2</v>
      </c>
      <c r="CZ78">
        <v>-0.47750999999999999</v>
      </c>
      <c r="DD78">
        <v>1.7170000000000001E-2</v>
      </c>
      <c r="DO78">
        <v>0</v>
      </c>
      <c r="DP78">
        <v>0</v>
      </c>
      <c r="FM78">
        <v>-1.6573009999999999</v>
      </c>
      <c r="FO78">
        <v>-47.780155999999998</v>
      </c>
    </row>
    <row r="79" spans="1:171" x14ac:dyDescent="0.3">
      <c r="A79">
        <v>4</v>
      </c>
      <c r="B79">
        <v>6</v>
      </c>
      <c r="C79">
        <v>0</v>
      </c>
      <c r="R79">
        <v>0</v>
      </c>
      <c r="AC79">
        <v>1.3096589999999999</v>
      </c>
      <c r="AG79">
        <v>0.46251799999999998</v>
      </c>
      <c r="AI79">
        <v>0</v>
      </c>
      <c r="AK79">
        <v>0.36350700000000002</v>
      </c>
      <c r="AN79">
        <v>0.33800599999999997</v>
      </c>
      <c r="AS79">
        <v>0.08</v>
      </c>
      <c r="BB79">
        <v>-0.49341200000000002</v>
      </c>
      <c r="BC79">
        <v>0</v>
      </c>
      <c r="BM79">
        <v>0</v>
      </c>
      <c r="BX79">
        <v>0</v>
      </c>
      <c r="BY79">
        <v>-1.4251E-2</v>
      </c>
      <c r="BZ79">
        <v>-8.8555999999999996E-2</v>
      </c>
      <c r="CE79">
        <v>-9.8252000000000006E-2</v>
      </c>
      <c r="CJ79">
        <v>0</v>
      </c>
      <c r="CK79">
        <v>0</v>
      </c>
      <c r="CM79">
        <v>-4.2882000000000003E-2</v>
      </c>
      <c r="CZ79">
        <v>-0.46413599999999999</v>
      </c>
      <c r="DD79">
        <v>1.7170000000000001E-2</v>
      </c>
      <c r="DO79">
        <v>0</v>
      </c>
      <c r="DP79">
        <v>0.56538999999999995</v>
      </c>
      <c r="FM79">
        <v>-1.934761</v>
      </c>
      <c r="FO79">
        <v>-49.560893</v>
      </c>
    </row>
    <row r="80" spans="1:171" x14ac:dyDescent="0.3">
      <c r="A80">
        <v>4</v>
      </c>
      <c r="B80">
        <v>7</v>
      </c>
      <c r="C80">
        <v>0</v>
      </c>
      <c r="R80">
        <v>0</v>
      </c>
      <c r="AC80">
        <v>1.3096589999999999</v>
      </c>
      <c r="AG80">
        <v>1.2025459999999999</v>
      </c>
      <c r="AI80">
        <v>0</v>
      </c>
      <c r="AK80">
        <v>0.18223600000000001</v>
      </c>
      <c r="AN80">
        <v>0.60743000000000003</v>
      </c>
      <c r="AS80">
        <v>0.08</v>
      </c>
      <c r="BB80">
        <v>-0.52346999999999999</v>
      </c>
      <c r="BC80">
        <v>0</v>
      </c>
      <c r="BM80">
        <v>0</v>
      </c>
      <c r="BX80">
        <v>0</v>
      </c>
      <c r="BY80">
        <v>-1.4251E-2</v>
      </c>
      <c r="BZ80">
        <v>-0.17157600000000001</v>
      </c>
      <c r="CE80">
        <v>-0.19036400000000001</v>
      </c>
      <c r="CJ80">
        <v>0</v>
      </c>
      <c r="CK80">
        <v>0</v>
      </c>
      <c r="CM80">
        <v>-4.2882000000000003E-2</v>
      </c>
      <c r="CZ80">
        <v>-0.74662099999999998</v>
      </c>
      <c r="DD80">
        <v>1.7170000000000001E-2</v>
      </c>
      <c r="DO80">
        <v>0</v>
      </c>
      <c r="DP80">
        <v>0.29011700000000001</v>
      </c>
      <c r="FM80">
        <v>-1.999994</v>
      </c>
      <c r="FO80">
        <v>-53.738484</v>
      </c>
    </row>
    <row r="81" spans="1:171" x14ac:dyDescent="0.3">
      <c r="A81">
        <v>4</v>
      </c>
      <c r="B81">
        <v>8</v>
      </c>
      <c r="C81">
        <v>0</v>
      </c>
      <c r="R81">
        <v>0</v>
      </c>
      <c r="AC81">
        <v>1.3096589999999999</v>
      </c>
      <c r="AG81">
        <v>2.3434240000000002</v>
      </c>
      <c r="AI81">
        <v>0</v>
      </c>
      <c r="AK81">
        <v>0.19139600000000001</v>
      </c>
      <c r="AN81">
        <v>0.47303600000000001</v>
      </c>
      <c r="AS81">
        <v>0.08</v>
      </c>
      <c r="BB81">
        <v>-0.52346999999999999</v>
      </c>
      <c r="BC81">
        <v>-0.24662600000000001</v>
      </c>
      <c r="BM81">
        <v>-1.1622E-2</v>
      </c>
      <c r="BX81">
        <v>0</v>
      </c>
      <c r="BY81">
        <v>-1.4251E-2</v>
      </c>
      <c r="BZ81">
        <v>-0.14943699999999999</v>
      </c>
      <c r="CE81">
        <v>-0.1658</v>
      </c>
      <c r="CJ81">
        <v>0</v>
      </c>
      <c r="CK81">
        <v>0</v>
      </c>
      <c r="CM81">
        <v>-4.2882000000000003E-2</v>
      </c>
      <c r="CZ81">
        <v>-0.74662099999999998</v>
      </c>
      <c r="DD81">
        <v>1.4962E-2</v>
      </c>
      <c r="DO81">
        <v>-0.56538999999999995</v>
      </c>
      <c r="DP81">
        <v>0</v>
      </c>
      <c r="FM81">
        <v>-1.9463760000000001</v>
      </c>
      <c r="FO81">
        <v>-54.651409000000001</v>
      </c>
    </row>
    <row r="82" spans="1:171" x14ac:dyDescent="0.3">
      <c r="A82">
        <v>4</v>
      </c>
      <c r="B82">
        <v>9</v>
      </c>
      <c r="C82">
        <v>0</v>
      </c>
      <c r="R82">
        <v>0</v>
      </c>
      <c r="AC82">
        <v>1.3096589999999999</v>
      </c>
      <c r="AG82">
        <v>3.4534669999999998</v>
      </c>
      <c r="AI82">
        <v>0</v>
      </c>
      <c r="AK82">
        <v>0</v>
      </c>
      <c r="AN82">
        <v>0.11008</v>
      </c>
      <c r="AS82">
        <v>0</v>
      </c>
      <c r="BB82">
        <v>-0.52346999999999999</v>
      </c>
      <c r="BC82">
        <v>-0.24662600000000001</v>
      </c>
      <c r="BM82">
        <v>-1.1622E-2</v>
      </c>
      <c r="BX82">
        <v>-0.65076800000000001</v>
      </c>
      <c r="BY82">
        <v>-1.4251E-2</v>
      </c>
      <c r="BZ82">
        <v>-0.13836799999999999</v>
      </c>
      <c r="CE82">
        <v>-0.15351899999999999</v>
      </c>
      <c r="CJ82">
        <v>0</v>
      </c>
      <c r="CK82">
        <v>0</v>
      </c>
      <c r="CM82">
        <v>-4.2882000000000003E-2</v>
      </c>
      <c r="CZ82">
        <v>-0.74662099999999998</v>
      </c>
      <c r="DD82">
        <v>1.4864E-2</v>
      </c>
      <c r="DO82">
        <v>-0.56538999999999995</v>
      </c>
      <c r="DP82">
        <v>0</v>
      </c>
      <c r="FM82">
        <v>-1.7945519999999999</v>
      </c>
      <c r="FO82">
        <v>-54.893543000000001</v>
      </c>
    </row>
    <row r="83" spans="1:171" x14ac:dyDescent="0.3">
      <c r="A83">
        <v>4</v>
      </c>
      <c r="B83">
        <v>10</v>
      </c>
      <c r="C83">
        <v>0</v>
      </c>
      <c r="R83">
        <v>0</v>
      </c>
      <c r="AC83">
        <v>1.3096589999999999</v>
      </c>
      <c r="AG83">
        <v>3.504114</v>
      </c>
      <c r="AI83">
        <v>0</v>
      </c>
      <c r="AK83">
        <v>0</v>
      </c>
      <c r="AN83">
        <v>0</v>
      </c>
      <c r="AS83">
        <v>0</v>
      </c>
      <c r="BB83">
        <v>-0.52346999999999999</v>
      </c>
      <c r="BC83">
        <v>-0.24662600000000001</v>
      </c>
      <c r="BM83">
        <v>-1.1622E-2</v>
      </c>
      <c r="BX83">
        <v>-0.65076800000000001</v>
      </c>
      <c r="BY83">
        <v>-1.4251E-2</v>
      </c>
      <c r="BZ83">
        <v>-0.154973</v>
      </c>
      <c r="CE83">
        <v>-0.17194200000000001</v>
      </c>
      <c r="CJ83">
        <v>0</v>
      </c>
      <c r="CK83">
        <v>0</v>
      </c>
      <c r="CM83">
        <v>-4.2882000000000003E-2</v>
      </c>
      <c r="CZ83">
        <v>-0.74662099999999998</v>
      </c>
      <c r="DD83">
        <v>1.5010000000000001E-2</v>
      </c>
      <c r="DO83">
        <v>-0.56538999999999995</v>
      </c>
      <c r="DP83">
        <v>0</v>
      </c>
      <c r="FM83">
        <v>-1.700237</v>
      </c>
      <c r="FO83">
        <v>-55.416271000000002</v>
      </c>
    </row>
    <row r="84" spans="1:171" x14ac:dyDescent="0.3">
      <c r="A84">
        <v>4</v>
      </c>
      <c r="B84">
        <v>11</v>
      </c>
      <c r="C84">
        <v>0</v>
      </c>
      <c r="R84">
        <v>0</v>
      </c>
      <c r="AC84">
        <v>1.3096589999999999</v>
      </c>
      <c r="AG84">
        <v>3.8895059999999999</v>
      </c>
      <c r="AI84">
        <v>0</v>
      </c>
      <c r="AK84">
        <v>0</v>
      </c>
      <c r="AN84">
        <v>0</v>
      </c>
      <c r="AS84">
        <v>0</v>
      </c>
      <c r="BB84">
        <v>-0.52346999999999999</v>
      </c>
      <c r="BC84">
        <v>-0.24662600000000001</v>
      </c>
      <c r="BM84">
        <v>-9.9192000000000002E-2</v>
      </c>
      <c r="BX84">
        <v>-0.65076800000000001</v>
      </c>
      <c r="BY84">
        <v>-1.4251E-2</v>
      </c>
      <c r="BZ84">
        <v>-0.17711099999999999</v>
      </c>
      <c r="CE84">
        <v>-0.19650400000000001</v>
      </c>
      <c r="CJ84">
        <v>0</v>
      </c>
      <c r="CK84">
        <v>0</v>
      </c>
      <c r="CM84">
        <v>-4.2882000000000003E-2</v>
      </c>
      <c r="CZ84">
        <v>-0.74662099999999998</v>
      </c>
      <c r="DD84">
        <v>1.5204000000000001E-2</v>
      </c>
      <c r="DO84">
        <v>-0.56538999999999995</v>
      </c>
      <c r="DP84">
        <v>0</v>
      </c>
      <c r="FM84">
        <v>-1.951554</v>
      </c>
      <c r="FO84">
        <v>-55.351503999999998</v>
      </c>
    </row>
    <row r="85" spans="1:171" x14ac:dyDescent="0.3">
      <c r="A85">
        <v>4</v>
      </c>
      <c r="B85">
        <v>12</v>
      </c>
      <c r="C85">
        <v>0</v>
      </c>
      <c r="R85">
        <v>0</v>
      </c>
      <c r="AC85">
        <v>1.3096589999999999</v>
      </c>
      <c r="AG85">
        <v>3.6706799999999999</v>
      </c>
      <c r="AI85">
        <v>0</v>
      </c>
      <c r="AK85">
        <v>0</v>
      </c>
      <c r="AN85">
        <v>0</v>
      </c>
      <c r="AS85">
        <v>0</v>
      </c>
      <c r="BB85">
        <v>-0.52346999999999999</v>
      </c>
      <c r="BC85">
        <v>-0.24662600000000001</v>
      </c>
      <c r="BM85">
        <v>-1.1622E-2</v>
      </c>
      <c r="BX85">
        <v>-0.60377400000000003</v>
      </c>
      <c r="BY85">
        <v>-1.4251E-2</v>
      </c>
      <c r="BZ85">
        <v>-0.194823</v>
      </c>
      <c r="CE85">
        <v>-0.21615500000000001</v>
      </c>
      <c r="CJ85">
        <v>0</v>
      </c>
      <c r="CK85">
        <v>0</v>
      </c>
      <c r="CM85">
        <v>-4.2882000000000003E-2</v>
      </c>
      <c r="CZ85">
        <v>-0.74662099999999998</v>
      </c>
      <c r="DD85">
        <v>1.536E-2</v>
      </c>
      <c r="DO85">
        <v>-0.56538999999999995</v>
      </c>
      <c r="DP85">
        <v>0</v>
      </c>
      <c r="FM85">
        <v>-1.8300829999999999</v>
      </c>
      <c r="FO85">
        <v>-54.987391000000002</v>
      </c>
    </row>
    <row r="86" spans="1:171" x14ac:dyDescent="0.3">
      <c r="A86">
        <v>4</v>
      </c>
      <c r="B86">
        <v>13</v>
      </c>
      <c r="C86">
        <v>0</v>
      </c>
      <c r="R86">
        <v>0</v>
      </c>
      <c r="AC86">
        <v>1.3096589999999999</v>
      </c>
      <c r="AG86">
        <v>3.574112</v>
      </c>
      <c r="AI86">
        <v>0</v>
      </c>
      <c r="AK86">
        <v>0</v>
      </c>
      <c r="AN86">
        <v>0</v>
      </c>
      <c r="AS86">
        <v>0</v>
      </c>
      <c r="BB86">
        <v>-0.52346999999999999</v>
      </c>
      <c r="BC86">
        <v>-0.24662600000000001</v>
      </c>
      <c r="BM86">
        <v>-1.1622E-2</v>
      </c>
      <c r="BX86">
        <v>-0.65076800000000001</v>
      </c>
      <c r="BY86">
        <v>-1.4251E-2</v>
      </c>
      <c r="BZ86">
        <v>-0.17711099999999999</v>
      </c>
      <c r="CE86">
        <v>-0.19650400000000001</v>
      </c>
      <c r="CJ86">
        <v>0</v>
      </c>
      <c r="CK86">
        <v>0</v>
      </c>
      <c r="CM86">
        <v>-4.2882000000000003E-2</v>
      </c>
      <c r="CZ86">
        <v>-0.74662099999999998</v>
      </c>
      <c r="DD86">
        <v>1.5204000000000001E-2</v>
      </c>
      <c r="DO86">
        <v>-0.56538999999999995</v>
      </c>
      <c r="DP86">
        <v>0</v>
      </c>
      <c r="FM86">
        <v>-1.7237290000000001</v>
      </c>
      <c r="FO86">
        <v>-53.222940999999999</v>
      </c>
    </row>
    <row r="87" spans="1:171" x14ac:dyDescent="0.3">
      <c r="A87">
        <v>4</v>
      </c>
      <c r="B87">
        <v>14</v>
      </c>
      <c r="C87">
        <v>0</v>
      </c>
      <c r="R87">
        <v>0</v>
      </c>
      <c r="AC87">
        <v>1.3096589999999999</v>
      </c>
      <c r="AG87">
        <v>3.6558449999999998</v>
      </c>
      <c r="AI87">
        <v>0</v>
      </c>
      <c r="AK87">
        <v>0</v>
      </c>
      <c r="AN87">
        <v>0</v>
      </c>
      <c r="AS87">
        <v>0</v>
      </c>
      <c r="BB87">
        <v>-0.52346999999999999</v>
      </c>
      <c r="BC87">
        <v>-0.24662600000000001</v>
      </c>
      <c r="BM87">
        <v>-1.1622E-2</v>
      </c>
      <c r="BX87">
        <v>-0.65076800000000001</v>
      </c>
      <c r="BY87">
        <v>-1.4251E-2</v>
      </c>
      <c r="BZ87">
        <v>-0.17932500000000001</v>
      </c>
      <c r="CE87">
        <v>-0.198961</v>
      </c>
      <c r="CJ87">
        <v>0</v>
      </c>
      <c r="CK87">
        <v>0</v>
      </c>
      <c r="CM87">
        <v>-4.2882000000000003E-2</v>
      </c>
      <c r="CZ87">
        <v>-0.74662099999999998</v>
      </c>
      <c r="DD87">
        <v>1.5224E-2</v>
      </c>
      <c r="DO87">
        <v>-0.56538999999999995</v>
      </c>
      <c r="DP87">
        <v>0</v>
      </c>
      <c r="FM87">
        <v>-1.8008109999999999</v>
      </c>
      <c r="FO87">
        <v>-53.052854000000004</v>
      </c>
    </row>
    <row r="88" spans="1:171" x14ac:dyDescent="0.3">
      <c r="A88">
        <v>4</v>
      </c>
      <c r="B88">
        <v>15</v>
      </c>
      <c r="C88">
        <v>0</v>
      </c>
      <c r="R88">
        <v>0</v>
      </c>
      <c r="AC88">
        <v>1.3096589999999999</v>
      </c>
      <c r="AG88">
        <v>3.7164489999999999</v>
      </c>
      <c r="AI88">
        <v>0</v>
      </c>
      <c r="AK88">
        <v>0</v>
      </c>
      <c r="AN88">
        <v>0</v>
      </c>
      <c r="AS88">
        <v>0</v>
      </c>
      <c r="BB88">
        <v>-0.52346999999999999</v>
      </c>
      <c r="BC88">
        <v>-0.24662600000000001</v>
      </c>
      <c r="BM88">
        <v>-1.1622E-2</v>
      </c>
      <c r="BX88">
        <v>-0.65076800000000001</v>
      </c>
      <c r="BY88">
        <v>-1.4251E-2</v>
      </c>
      <c r="BZ88">
        <v>-0.201464</v>
      </c>
      <c r="CE88">
        <v>-0.223524</v>
      </c>
      <c r="CJ88">
        <v>0</v>
      </c>
      <c r="CK88">
        <v>0</v>
      </c>
      <c r="CM88">
        <v>-4.2882000000000003E-2</v>
      </c>
      <c r="CZ88">
        <v>-0.74662099999999998</v>
      </c>
      <c r="DD88">
        <v>1.7170000000000001E-2</v>
      </c>
      <c r="DO88">
        <v>-0.56538999999999995</v>
      </c>
      <c r="DP88">
        <v>0</v>
      </c>
      <c r="FM88">
        <v>-1.816659</v>
      </c>
      <c r="FO88">
        <v>-51.019480999999999</v>
      </c>
    </row>
    <row r="89" spans="1:171" x14ac:dyDescent="0.3">
      <c r="A89">
        <v>4</v>
      </c>
      <c r="B89">
        <v>16</v>
      </c>
      <c r="C89">
        <v>0</v>
      </c>
      <c r="R89">
        <v>0</v>
      </c>
      <c r="AC89">
        <v>1.3096589999999999</v>
      </c>
      <c r="AG89">
        <v>3.1404649999999998</v>
      </c>
      <c r="AI89">
        <v>0</v>
      </c>
      <c r="AK89">
        <v>0</v>
      </c>
      <c r="AN89">
        <v>0.52905199999999997</v>
      </c>
      <c r="AS89">
        <v>0</v>
      </c>
      <c r="BB89">
        <v>-0.52346999999999999</v>
      </c>
      <c r="BC89">
        <v>-0.24662600000000001</v>
      </c>
      <c r="BM89">
        <v>-0.102267</v>
      </c>
      <c r="BX89">
        <v>-0.65076800000000001</v>
      </c>
      <c r="BY89">
        <v>-1.4251E-2</v>
      </c>
      <c r="BZ89">
        <v>-0.21032000000000001</v>
      </c>
      <c r="CE89">
        <v>-0.23335</v>
      </c>
      <c r="CJ89">
        <v>0</v>
      </c>
      <c r="CK89">
        <v>0</v>
      </c>
      <c r="CM89">
        <v>-4.2882000000000003E-2</v>
      </c>
      <c r="CZ89">
        <v>-0.74662099999999998</v>
      </c>
      <c r="DD89">
        <v>1.5495999999999999E-2</v>
      </c>
      <c r="DO89">
        <v>-0.56538999999999995</v>
      </c>
      <c r="DP89">
        <v>0</v>
      </c>
      <c r="FM89">
        <v>-1.6587259999999999</v>
      </c>
      <c r="FO89">
        <v>-49.497174000000001</v>
      </c>
    </row>
    <row r="90" spans="1:171" x14ac:dyDescent="0.3">
      <c r="A90">
        <v>4</v>
      </c>
      <c r="B90">
        <v>17</v>
      </c>
      <c r="C90">
        <v>0</v>
      </c>
      <c r="R90">
        <v>0</v>
      </c>
      <c r="AC90">
        <v>1.3096589999999999</v>
      </c>
      <c r="AG90">
        <v>2.4975969999999998</v>
      </c>
      <c r="AI90">
        <v>0</v>
      </c>
      <c r="AK90">
        <v>8.3886000000000002E-2</v>
      </c>
      <c r="AN90">
        <v>0.53003199999999995</v>
      </c>
      <c r="AS90">
        <v>4.8635999999999999E-2</v>
      </c>
      <c r="BB90">
        <v>-0.52346999999999999</v>
      </c>
      <c r="BC90">
        <v>-0.24662600000000001</v>
      </c>
      <c r="BM90">
        <v>-1.1622E-2</v>
      </c>
      <c r="BX90">
        <v>-0.17533299999999999</v>
      </c>
      <c r="BY90">
        <v>-1.4251E-2</v>
      </c>
      <c r="BZ90">
        <v>-0.21032000000000001</v>
      </c>
      <c r="CE90">
        <v>-0.23335</v>
      </c>
      <c r="CJ90">
        <v>0</v>
      </c>
      <c r="CK90">
        <v>0</v>
      </c>
      <c r="CM90">
        <v>-4.2882000000000003E-2</v>
      </c>
      <c r="CZ90">
        <v>-0.74662099999999998</v>
      </c>
      <c r="DD90">
        <v>1.5495999999999999E-2</v>
      </c>
      <c r="DO90">
        <v>-0.56538999999999995</v>
      </c>
      <c r="DP90">
        <v>0</v>
      </c>
      <c r="FM90">
        <v>-1.7154389999999999</v>
      </c>
      <c r="FO90">
        <v>-49.097306000000003</v>
      </c>
    </row>
    <row r="91" spans="1:171" x14ac:dyDescent="0.3">
      <c r="A91">
        <v>4</v>
      </c>
      <c r="B91">
        <v>18</v>
      </c>
      <c r="C91">
        <v>0</v>
      </c>
      <c r="R91">
        <v>0</v>
      </c>
      <c r="AC91">
        <v>1.3096589999999999</v>
      </c>
      <c r="AG91">
        <v>1.356719</v>
      </c>
      <c r="AI91">
        <v>0</v>
      </c>
      <c r="AK91">
        <v>9.4010999999999997E-2</v>
      </c>
      <c r="AN91">
        <v>0.478107</v>
      </c>
      <c r="AS91">
        <v>0.08</v>
      </c>
      <c r="BB91">
        <v>-0.52346999999999999</v>
      </c>
      <c r="BC91">
        <v>0</v>
      </c>
      <c r="BM91">
        <v>0</v>
      </c>
      <c r="BX91">
        <v>0</v>
      </c>
      <c r="BY91">
        <v>-1.4251E-2</v>
      </c>
      <c r="BZ91">
        <v>-0.154973</v>
      </c>
      <c r="CE91">
        <v>-0.17194200000000001</v>
      </c>
      <c r="CJ91">
        <v>0</v>
      </c>
      <c r="CK91">
        <v>0</v>
      </c>
      <c r="CM91">
        <v>-4.2882000000000003E-2</v>
      </c>
      <c r="CZ91">
        <v>-0.74662099999999998</v>
      </c>
      <c r="DD91">
        <v>1.7170000000000001E-2</v>
      </c>
      <c r="DO91">
        <v>0</v>
      </c>
      <c r="DP91">
        <v>0.33680100000000002</v>
      </c>
      <c r="FM91">
        <v>-2.0183260000000001</v>
      </c>
      <c r="FO91">
        <v>-51.030199000000003</v>
      </c>
    </row>
    <row r="92" spans="1:171" x14ac:dyDescent="0.3">
      <c r="A92">
        <v>4</v>
      </c>
      <c r="B92">
        <v>19</v>
      </c>
      <c r="C92">
        <v>0</v>
      </c>
      <c r="R92">
        <v>0</v>
      </c>
      <c r="AC92">
        <v>1.3096589999999999</v>
      </c>
      <c r="AG92">
        <v>0.49335200000000001</v>
      </c>
      <c r="AI92">
        <v>0</v>
      </c>
      <c r="AK92">
        <v>0.15764800000000001</v>
      </c>
      <c r="AN92">
        <v>0.48104599999999997</v>
      </c>
      <c r="AS92">
        <v>0.08</v>
      </c>
      <c r="BB92">
        <v>-0.103564</v>
      </c>
      <c r="BC92">
        <v>0</v>
      </c>
      <c r="BM92">
        <v>0</v>
      </c>
      <c r="BX92">
        <v>0</v>
      </c>
      <c r="BY92">
        <v>-1.4251E-2</v>
      </c>
      <c r="BZ92">
        <v>-0.110695</v>
      </c>
      <c r="CE92">
        <v>-0.12281499999999999</v>
      </c>
      <c r="CJ92">
        <v>0</v>
      </c>
      <c r="CK92">
        <v>0</v>
      </c>
      <c r="CM92">
        <v>-4.2882000000000003E-2</v>
      </c>
      <c r="CZ92">
        <v>-0.55836300000000005</v>
      </c>
      <c r="DD92">
        <v>1.7170000000000001E-2</v>
      </c>
      <c r="DO92">
        <v>0</v>
      </c>
      <c r="DP92">
        <v>0.56538999999999995</v>
      </c>
      <c r="FM92">
        <v>-2.1516950000000001</v>
      </c>
      <c r="FO92">
        <v>-53.031796</v>
      </c>
    </row>
    <row r="93" spans="1:171" x14ac:dyDescent="0.3">
      <c r="A93">
        <v>4</v>
      </c>
      <c r="B93">
        <v>20</v>
      </c>
      <c r="C93">
        <v>0</v>
      </c>
      <c r="R93">
        <v>0</v>
      </c>
      <c r="AC93">
        <v>1.3096589999999999</v>
      </c>
      <c r="AG93">
        <v>6.1669000000000002E-2</v>
      </c>
      <c r="AI93">
        <v>0</v>
      </c>
      <c r="AK93">
        <v>0.26178299999999999</v>
      </c>
      <c r="AN93">
        <v>0.50455899999999998</v>
      </c>
      <c r="AS93">
        <v>0.08</v>
      </c>
      <c r="BB93">
        <v>-2.0468E-2</v>
      </c>
      <c r="BC93">
        <v>0</v>
      </c>
      <c r="BM93">
        <v>0</v>
      </c>
      <c r="BX93">
        <v>0</v>
      </c>
      <c r="BY93">
        <v>-1.4251E-2</v>
      </c>
      <c r="BZ93">
        <v>-8.3020999999999998E-2</v>
      </c>
      <c r="CE93">
        <v>-9.2111999999999999E-2</v>
      </c>
      <c r="CJ93">
        <v>0</v>
      </c>
      <c r="CK93">
        <v>0</v>
      </c>
      <c r="CM93">
        <v>-4.2882000000000003E-2</v>
      </c>
      <c r="CZ93">
        <v>-0.440579</v>
      </c>
      <c r="DD93">
        <v>1.7170000000000001E-2</v>
      </c>
      <c r="DO93">
        <v>0</v>
      </c>
      <c r="DP93">
        <v>0.56538999999999995</v>
      </c>
      <c r="FM93">
        <v>-2.1069170000000002</v>
      </c>
      <c r="FO93">
        <v>-53.218888999999997</v>
      </c>
    </row>
    <row r="94" spans="1:171" x14ac:dyDescent="0.3">
      <c r="A94">
        <v>4</v>
      </c>
      <c r="B94">
        <v>21</v>
      </c>
      <c r="C94">
        <v>0</v>
      </c>
      <c r="R94">
        <v>0</v>
      </c>
      <c r="AC94">
        <v>1.3096589999999999</v>
      </c>
      <c r="AG94">
        <v>0</v>
      </c>
      <c r="AI94">
        <v>0</v>
      </c>
      <c r="AK94">
        <v>0.37170300000000001</v>
      </c>
      <c r="AN94">
        <v>0.47320800000000002</v>
      </c>
      <c r="AS94">
        <v>0.08</v>
      </c>
      <c r="BB94">
        <v>-0.195358</v>
      </c>
      <c r="BC94">
        <v>0</v>
      </c>
      <c r="BM94">
        <v>0</v>
      </c>
      <c r="BX94">
        <v>0</v>
      </c>
      <c r="BY94">
        <v>-1.4251E-2</v>
      </c>
      <c r="BZ94">
        <v>-5.5347E-2</v>
      </c>
      <c r="CE94">
        <v>-6.1407999999999997E-2</v>
      </c>
      <c r="CJ94">
        <v>0</v>
      </c>
      <c r="CK94">
        <v>0</v>
      </c>
      <c r="CM94">
        <v>-4.2882000000000003E-2</v>
      </c>
      <c r="CZ94">
        <v>-0.322795</v>
      </c>
      <c r="DD94">
        <v>1.7170000000000001E-2</v>
      </c>
      <c r="DO94">
        <v>0</v>
      </c>
      <c r="DP94">
        <v>0.56538999999999995</v>
      </c>
      <c r="FM94">
        <v>-2.125089</v>
      </c>
      <c r="FO94">
        <v>-53.503051999999997</v>
      </c>
    </row>
    <row r="95" spans="1:171" x14ac:dyDescent="0.3">
      <c r="A95">
        <v>4</v>
      </c>
      <c r="B95">
        <v>22</v>
      </c>
      <c r="C95">
        <v>0</v>
      </c>
      <c r="R95">
        <v>0</v>
      </c>
      <c r="AC95">
        <v>1.3096589999999999</v>
      </c>
      <c r="AG95">
        <v>0</v>
      </c>
      <c r="AI95">
        <v>0</v>
      </c>
      <c r="AK95">
        <v>0.60986300000000004</v>
      </c>
      <c r="AN95">
        <v>0.55452500000000005</v>
      </c>
      <c r="AS95">
        <v>0.08</v>
      </c>
      <c r="BB95">
        <v>-0.52346999999999999</v>
      </c>
      <c r="BC95">
        <v>0</v>
      </c>
      <c r="BM95">
        <v>0</v>
      </c>
      <c r="BX95">
        <v>0</v>
      </c>
      <c r="BY95">
        <v>-1.4251E-2</v>
      </c>
      <c r="BZ95">
        <v>-3.5422000000000002E-2</v>
      </c>
      <c r="CE95">
        <v>-3.9301000000000003E-2</v>
      </c>
      <c r="CJ95">
        <v>0</v>
      </c>
      <c r="CK95">
        <v>0</v>
      </c>
      <c r="CM95">
        <v>-4.2882000000000003E-2</v>
      </c>
      <c r="CZ95">
        <v>-0.29145199999999999</v>
      </c>
      <c r="DD95">
        <v>1.7170000000000001E-2</v>
      </c>
      <c r="DO95">
        <v>0</v>
      </c>
      <c r="DP95">
        <v>0.41012199999999999</v>
      </c>
      <c r="FM95">
        <v>-2.0345599999999999</v>
      </c>
      <c r="FO95">
        <v>-58.390450000000001</v>
      </c>
    </row>
    <row r="96" spans="1:171" x14ac:dyDescent="0.3">
      <c r="A96">
        <v>4</v>
      </c>
      <c r="B96">
        <v>23</v>
      </c>
      <c r="C96">
        <v>0</v>
      </c>
      <c r="R96">
        <v>0</v>
      </c>
      <c r="AC96">
        <v>1.3096589999999999</v>
      </c>
      <c r="AG96">
        <v>0</v>
      </c>
      <c r="AI96">
        <v>0</v>
      </c>
      <c r="AK96">
        <v>0.81716900000000003</v>
      </c>
      <c r="AN96">
        <v>0.43401899999999999</v>
      </c>
      <c r="AS96">
        <v>0.08</v>
      </c>
      <c r="BB96">
        <v>-0.52346999999999999</v>
      </c>
      <c r="BC96">
        <v>0</v>
      </c>
      <c r="BM96">
        <v>0</v>
      </c>
      <c r="BX96">
        <v>0</v>
      </c>
      <c r="BY96">
        <v>-1.4251E-2</v>
      </c>
      <c r="BZ96">
        <v>-2.2138999999999999E-2</v>
      </c>
      <c r="CE96">
        <v>-2.4563000000000001E-2</v>
      </c>
      <c r="CJ96">
        <v>0</v>
      </c>
      <c r="CK96">
        <v>0</v>
      </c>
      <c r="CM96">
        <v>-4.2882000000000003E-2</v>
      </c>
      <c r="CZ96">
        <v>-0.71867899999999996</v>
      </c>
      <c r="DD96">
        <v>1.7170000000000001E-2</v>
      </c>
      <c r="DO96">
        <v>0</v>
      </c>
      <c r="DP96">
        <v>0.56538999999999995</v>
      </c>
      <c r="FM96">
        <v>-1.877421</v>
      </c>
      <c r="FO96">
        <v>-61.054205000000003</v>
      </c>
    </row>
    <row r="97" spans="1:171" x14ac:dyDescent="0.3">
      <c r="A97">
        <v>4</v>
      </c>
      <c r="B97">
        <v>24</v>
      </c>
      <c r="C97">
        <v>0</v>
      </c>
      <c r="R97">
        <v>0</v>
      </c>
      <c r="AC97">
        <v>1.3096589999999999</v>
      </c>
      <c r="AG97">
        <v>0</v>
      </c>
      <c r="AI97">
        <v>0</v>
      </c>
      <c r="AK97">
        <v>0.78920699999999999</v>
      </c>
      <c r="AN97">
        <v>0.28118199999999999</v>
      </c>
      <c r="AS97">
        <v>0.08</v>
      </c>
      <c r="BB97">
        <v>-0.52346999999999999</v>
      </c>
      <c r="BC97">
        <v>0</v>
      </c>
      <c r="BM97">
        <v>0</v>
      </c>
      <c r="BX97">
        <v>0</v>
      </c>
      <c r="BY97">
        <v>-1.4251E-2</v>
      </c>
      <c r="BZ97">
        <v>-8.8559999999999993E-3</v>
      </c>
      <c r="CE97">
        <v>-9.8250000000000004E-3</v>
      </c>
      <c r="CJ97">
        <v>0</v>
      </c>
      <c r="CK97">
        <v>0</v>
      </c>
      <c r="CM97">
        <v>-4.2882000000000003E-2</v>
      </c>
      <c r="CZ97">
        <v>-0.20119100000000001</v>
      </c>
      <c r="DD97">
        <v>1.7170000000000001E-2</v>
      </c>
      <c r="DO97">
        <v>0</v>
      </c>
      <c r="DP97">
        <v>0</v>
      </c>
      <c r="FM97">
        <v>-1.676741</v>
      </c>
      <c r="FO97">
        <v>-56.380073000000003</v>
      </c>
    </row>
    <row r="98" spans="1:171" x14ac:dyDescent="0.3">
      <c r="A98">
        <v>5</v>
      </c>
      <c r="B98">
        <v>1</v>
      </c>
      <c r="C98">
        <v>0</v>
      </c>
      <c r="R98">
        <v>0</v>
      </c>
      <c r="AC98">
        <v>1.3096589999999999</v>
      </c>
      <c r="AG98">
        <v>0</v>
      </c>
      <c r="AI98">
        <v>0</v>
      </c>
      <c r="AK98">
        <v>0.75401300000000004</v>
      </c>
      <c r="AN98">
        <v>0.39384999999999998</v>
      </c>
      <c r="AS98">
        <v>0.08</v>
      </c>
      <c r="BB98">
        <v>-0.52346999999999999</v>
      </c>
      <c r="BC98">
        <v>0</v>
      </c>
      <c r="BM98">
        <v>0</v>
      </c>
      <c r="BX98">
        <v>0</v>
      </c>
      <c r="BY98">
        <v>-1.4251E-2</v>
      </c>
      <c r="BZ98">
        <v>-5.535E-3</v>
      </c>
      <c r="CE98">
        <v>-6.1409999999999998E-3</v>
      </c>
      <c r="CJ98">
        <v>0</v>
      </c>
      <c r="CK98">
        <v>0</v>
      </c>
      <c r="CM98">
        <v>-4.2882000000000003E-2</v>
      </c>
      <c r="CZ98">
        <v>-0.34155999999999997</v>
      </c>
      <c r="DD98">
        <v>1.7170000000000001E-2</v>
      </c>
      <c r="DO98">
        <v>0</v>
      </c>
      <c r="DP98">
        <v>0</v>
      </c>
      <c r="FM98">
        <v>-1.6208530000000001</v>
      </c>
      <c r="FO98">
        <v>-49.652737999999999</v>
      </c>
    </row>
    <row r="99" spans="1:171" x14ac:dyDescent="0.3">
      <c r="A99">
        <v>5</v>
      </c>
      <c r="B99">
        <v>2</v>
      </c>
      <c r="C99">
        <v>0</v>
      </c>
      <c r="R99">
        <v>0</v>
      </c>
      <c r="AC99">
        <v>1.3096589999999999</v>
      </c>
      <c r="AG99">
        <v>0</v>
      </c>
      <c r="AI99">
        <v>0</v>
      </c>
      <c r="AK99">
        <v>0.78920699999999999</v>
      </c>
      <c r="AN99">
        <v>0.39581</v>
      </c>
      <c r="AS99">
        <v>0.08</v>
      </c>
      <c r="BB99">
        <v>-0.52346999999999999</v>
      </c>
      <c r="BC99">
        <v>0</v>
      </c>
      <c r="BM99">
        <v>0</v>
      </c>
      <c r="BX99">
        <v>0</v>
      </c>
      <c r="BY99">
        <v>-1.4251E-2</v>
      </c>
      <c r="BZ99">
        <v>-2.2139999999999998E-3</v>
      </c>
      <c r="CE99">
        <v>-2.4559999999999998E-3</v>
      </c>
      <c r="CJ99">
        <v>0</v>
      </c>
      <c r="CK99">
        <v>0</v>
      </c>
      <c r="CM99">
        <v>-4.2882000000000003E-2</v>
      </c>
      <c r="CZ99">
        <v>-0.45213399999999998</v>
      </c>
      <c r="DD99">
        <v>1.7170000000000001E-2</v>
      </c>
      <c r="DO99">
        <v>0</v>
      </c>
      <c r="DP99">
        <v>0</v>
      </c>
      <c r="FM99">
        <v>-1.5544370000000001</v>
      </c>
      <c r="FO99">
        <v>-46.460433999999999</v>
      </c>
    </row>
    <row r="100" spans="1:171" x14ac:dyDescent="0.3">
      <c r="A100">
        <v>5</v>
      </c>
      <c r="B100">
        <v>3</v>
      </c>
      <c r="C100">
        <v>0</v>
      </c>
      <c r="R100">
        <v>0</v>
      </c>
      <c r="AC100">
        <v>1.3096589999999999</v>
      </c>
      <c r="AG100">
        <v>0</v>
      </c>
      <c r="AI100">
        <v>0</v>
      </c>
      <c r="AK100">
        <v>0.84079199999999998</v>
      </c>
      <c r="AN100">
        <v>0.396789</v>
      </c>
      <c r="AS100">
        <v>0.08</v>
      </c>
      <c r="BB100">
        <v>-0.52346999999999999</v>
      </c>
      <c r="BC100">
        <v>0</v>
      </c>
      <c r="BM100">
        <v>0</v>
      </c>
      <c r="BX100">
        <v>0</v>
      </c>
      <c r="BY100">
        <v>-1.4251E-2</v>
      </c>
      <c r="BZ100">
        <v>-1.1069999999999999E-3</v>
      </c>
      <c r="CE100">
        <v>-1.2279999999999999E-3</v>
      </c>
      <c r="CJ100">
        <v>0</v>
      </c>
      <c r="CK100">
        <v>0</v>
      </c>
      <c r="CM100">
        <v>-4.2882000000000003E-2</v>
      </c>
      <c r="CZ100">
        <v>-0.46825299999999997</v>
      </c>
      <c r="DD100">
        <v>1.7170000000000001E-2</v>
      </c>
      <c r="DO100">
        <v>0</v>
      </c>
      <c r="DP100">
        <v>0</v>
      </c>
      <c r="FM100">
        <v>-1.593218</v>
      </c>
      <c r="FO100">
        <v>-42.400029000000004</v>
      </c>
    </row>
    <row r="101" spans="1:171" x14ac:dyDescent="0.3">
      <c r="A101">
        <v>5</v>
      </c>
      <c r="B101">
        <v>4</v>
      </c>
      <c r="C101">
        <v>0</v>
      </c>
      <c r="R101">
        <v>0</v>
      </c>
      <c r="AC101">
        <v>1.3096589999999999</v>
      </c>
      <c r="AG101">
        <v>0</v>
      </c>
      <c r="AI101">
        <v>0</v>
      </c>
      <c r="AK101">
        <v>0.88562799999999997</v>
      </c>
      <c r="AN101">
        <v>0.38993100000000003</v>
      </c>
      <c r="AS101">
        <v>0.08</v>
      </c>
      <c r="BB101">
        <v>-0.52346999999999999</v>
      </c>
      <c r="BC101">
        <v>-9.9389999999999999E-3</v>
      </c>
      <c r="BM101">
        <v>0</v>
      </c>
      <c r="BX101">
        <v>0</v>
      </c>
      <c r="BY101">
        <v>-1.4251E-2</v>
      </c>
      <c r="BZ101">
        <v>-1.3283E-2</v>
      </c>
      <c r="CE101">
        <v>-1.4737999999999999E-2</v>
      </c>
      <c r="CJ101">
        <v>0</v>
      </c>
      <c r="CK101">
        <v>0</v>
      </c>
      <c r="CM101">
        <v>-4.2882000000000003E-2</v>
      </c>
      <c r="CZ101">
        <v>-0.48030899999999999</v>
      </c>
      <c r="DD101">
        <v>1.7170000000000001E-2</v>
      </c>
      <c r="DO101">
        <v>0</v>
      </c>
      <c r="DP101">
        <v>0</v>
      </c>
      <c r="FM101">
        <v>-1.583515</v>
      </c>
      <c r="FO101">
        <v>-40.365997999999998</v>
      </c>
    </row>
    <row r="102" spans="1:171" x14ac:dyDescent="0.3">
      <c r="A102">
        <v>5</v>
      </c>
      <c r="B102">
        <v>5</v>
      </c>
      <c r="C102">
        <v>0</v>
      </c>
      <c r="R102">
        <v>0</v>
      </c>
      <c r="AC102">
        <v>1.3096589999999999</v>
      </c>
      <c r="AG102">
        <v>9.2504000000000003E-2</v>
      </c>
      <c r="AI102">
        <v>0</v>
      </c>
      <c r="AK102">
        <v>0.64409300000000003</v>
      </c>
      <c r="AN102">
        <v>0.38993100000000003</v>
      </c>
      <c r="AS102">
        <v>0.08</v>
      </c>
      <c r="BB102">
        <v>-0.52346999999999999</v>
      </c>
      <c r="BC102">
        <v>0</v>
      </c>
      <c r="BM102">
        <v>-1.2191E-2</v>
      </c>
      <c r="BX102">
        <v>0</v>
      </c>
      <c r="BY102">
        <v>-1.4251E-2</v>
      </c>
      <c r="BZ102">
        <v>-3.5422000000000002E-2</v>
      </c>
      <c r="CE102">
        <v>-3.9301000000000003E-2</v>
      </c>
      <c r="CJ102">
        <v>0</v>
      </c>
      <c r="CK102">
        <v>0</v>
      </c>
      <c r="CM102">
        <v>-4.2882000000000003E-2</v>
      </c>
      <c r="CZ102">
        <v>-0.23799000000000001</v>
      </c>
      <c r="DD102">
        <v>1.7170000000000001E-2</v>
      </c>
      <c r="DO102">
        <v>0</v>
      </c>
      <c r="DP102">
        <v>3.2676999999999998E-2</v>
      </c>
      <c r="FM102">
        <v>-1.660525</v>
      </c>
      <c r="FO102">
        <v>-40.137236999999999</v>
      </c>
    </row>
    <row r="103" spans="1:171" x14ac:dyDescent="0.3">
      <c r="A103">
        <v>5</v>
      </c>
      <c r="B103">
        <v>6</v>
      </c>
      <c r="C103">
        <v>0</v>
      </c>
      <c r="R103">
        <v>0</v>
      </c>
      <c r="AC103">
        <v>1.3096589999999999</v>
      </c>
      <c r="AG103">
        <v>0.46251799999999998</v>
      </c>
      <c r="AI103">
        <v>0</v>
      </c>
      <c r="AK103">
        <v>0.25840800000000003</v>
      </c>
      <c r="AN103">
        <v>0.52219400000000005</v>
      </c>
      <c r="AS103">
        <v>0.08</v>
      </c>
      <c r="BB103">
        <v>-0.52346999999999999</v>
      </c>
      <c r="BC103">
        <v>0</v>
      </c>
      <c r="BM103">
        <v>-1.1622E-2</v>
      </c>
      <c r="BX103">
        <v>0</v>
      </c>
      <c r="BY103">
        <v>-1.4251E-2</v>
      </c>
      <c r="BZ103">
        <v>-8.8555999999999996E-2</v>
      </c>
      <c r="CE103">
        <v>-9.8252000000000006E-2</v>
      </c>
      <c r="CJ103">
        <v>0</v>
      </c>
      <c r="CK103">
        <v>0</v>
      </c>
      <c r="CM103">
        <v>-4.2882000000000003E-2</v>
      </c>
      <c r="CZ103">
        <v>-0.46413599999999999</v>
      </c>
      <c r="DD103">
        <v>1.7170000000000001E-2</v>
      </c>
      <c r="DO103">
        <v>0</v>
      </c>
      <c r="DP103">
        <v>0.51027100000000003</v>
      </c>
      <c r="FM103">
        <v>-1.9170510000000001</v>
      </c>
      <c r="FO103">
        <v>-41.411639000000001</v>
      </c>
    </row>
    <row r="104" spans="1:171" x14ac:dyDescent="0.3">
      <c r="A104">
        <v>5</v>
      </c>
      <c r="B104">
        <v>7</v>
      </c>
      <c r="C104">
        <v>0</v>
      </c>
      <c r="R104">
        <v>0</v>
      </c>
      <c r="AC104">
        <v>1.3096589999999999</v>
      </c>
      <c r="AG104">
        <v>1.2333810000000001</v>
      </c>
      <c r="AI104">
        <v>0</v>
      </c>
      <c r="AK104">
        <v>0.32156400000000002</v>
      </c>
      <c r="AN104">
        <v>0.649559</v>
      </c>
      <c r="AS104">
        <v>0.08</v>
      </c>
      <c r="BB104">
        <v>-0.52346999999999999</v>
      </c>
      <c r="BC104">
        <v>0</v>
      </c>
      <c r="BM104">
        <v>-1.1622E-2</v>
      </c>
      <c r="BX104">
        <v>0</v>
      </c>
      <c r="BY104">
        <v>-1.4251E-2</v>
      </c>
      <c r="BZ104">
        <v>-0.17157600000000001</v>
      </c>
      <c r="CE104">
        <v>-0.19036400000000001</v>
      </c>
      <c r="CJ104">
        <v>0</v>
      </c>
      <c r="CK104">
        <v>0</v>
      </c>
      <c r="CM104">
        <v>-4.2882000000000003E-2</v>
      </c>
      <c r="CZ104">
        <v>-0.74662099999999998</v>
      </c>
      <c r="DD104">
        <v>1.7170000000000001E-2</v>
      </c>
      <c r="DO104">
        <v>0</v>
      </c>
      <c r="DP104">
        <v>8.4228999999999998E-2</v>
      </c>
      <c r="FM104">
        <v>-1.994774</v>
      </c>
      <c r="FO104">
        <v>-44.168384000000003</v>
      </c>
    </row>
    <row r="105" spans="1:171" x14ac:dyDescent="0.3">
      <c r="A105">
        <v>5</v>
      </c>
      <c r="B105">
        <v>8</v>
      </c>
      <c r="C105">
        <v>0</v>
      </c>
      <c r="R105">
        <v>0</v>
      </c>
      <c r="AC105">
        <v>1.3096589999999999</v>
      </c>
      <c r="AG105">
        <v>2.281755</v>
      </c>
      <c r="AI105">
        <v>0</v>
      </c>
      <c r="AK105">
        <v>0.49078300000000002</v>
      </c>
      <c r="AN105">
        <v>0.49065399999999998</v>
      </c>
      <c r="AS105">
        <v>0</v>
      </c>
      <c r="BB105">
        <v>-0.52346999999999999</v>
      </c>
      <c r="BC105">
        <v>-0.24662600000000001</v>
      </c>
      <c r="BM105">
        <v>-4.3357E-2</v>
      </c>
      <c r="BX105">
        <v>0</v>
      </c>
      <c r="BY105">
        <v>-1.4251E-2</v>
      </c>
      <c r="BZ105">
        <v>-0.14943699999999999</v>
      </c>
      <c r="CE105">
        <v>-0.1658</v>
      </c>
      <c r="CJ105">
        <v>0</v>
      </c>
      <c r="CK105">
        <v>0</v>
      </c>
      <c r="CM105">
        <v>-4.2882000000000003E-2</v>
      </c>
      <c r="CZ105">
        <v>-0.74662099999999998</v>
      </c>
      <c r="DD105">
        <v>0</v>
      </c>
      <c r="DO105">
        <v>-0.56538999999999995</v>
      </c>
      <c r="DP105">
        <v>0</v>
      </c>
      <c r="FM105">
        <v>-2.0750150000000001</v>
      </c>
      <c r="FO105">
        <v>-47.187116000000003</v>
      </c>
    </row>
    <row r="106" spans="1:171" x14ac:dyDescent="0.3">
      <c r="A106">
        <v>5</v>
      </c>
      <c r="B106">
        <v>9</v>
      </c>
      <c r="C106">
        <v>0</v>
      </c>
      <c r="R106">
        <v>0</v>
      </c>
      <c r="AC106">
        <v>1.3096589999999999</v>
      </c>
      <c r="AG106">
        <v>2.670121</v>
      </c>
      <c r="AI106">
        <v>0</v>
      </c>
      <c r="AK106">
        <v>0.51729899999999995</v>
      </c>
      <c r="AN106">
        <v>0.58097799999999999</v>
      </c>
      <c r="AS106">
        <v>0</v>
      </c>
      <c r="BB106">
        <v>-0.52346999999999999</v>
      </c>
      <c r="BC106">
        <v>-0.24662600000000001</v>
      </c>
      <c r="BM106">
        <v>-1.1622E-2</v>
      </c>
      <c r="BX106">
        <v>-0.65076800000000001</v>
      </c>
      <c r="BY106">
        <v>-1.4251E-2</v>
      </c>
      <c r="BZ106">
        <v>-0.13836799999999999</v>
      </c>
      <c r="CE106">
        <v>-0.15351899999999999</v>
      </c>
      <c r="CJ106">
        <v>0</v>
      </c>
      <c r="CK106">
        <v>0</v>
      </c>
      <c r="CM106">
        <v>-4.2882000000000003E-2</v>
      </c>
      <c r="CZ106">
        <v>-0.74662099999999998</v>
      </c>
      <c r="DD106">
        <v>0</v>
      </c>
      <c r="DO106">
        <v>-0.56538999999999995</v>
      </c>
      <c r="DP106">
        <v>0</v>
      </c>
      <c r="FM106">
        <v>-1.9845390000000001</v>
      </c>
      <c r="FO106">
        <v>-49.492167999999999</v>
      </c>
    </row>
    <row r="107" spans="1:171" x14ac:dyDescent="0.3">
      <c r="A107">
        <v>5</v>
      </c>
      <c r="B107">
        <v>10</v>
      </c>
      <c r="C107">
        <v>0</v>
      </c>
      <c r="R107">
        <v>0</v>
      </c>
      <c r="AC107">
        <v>1.3096589999999999</v>
      </c>
      <c r="AG107">
        <v>2.9427059999999998</v>
      </c>
      <c r="AI107">
        <v>0</v>
      </c>
      <c r="AK107">
        <v>0</v>
      </c>
      <c r="AN107">
        <v>0.61036999999999997</v>
      </c>
      <c r="AS107">
        <v>0</v>
      </c>
      <c r="BB107">
        <v>-0.52346999999999999</v>
      </c>
      <c r="BC107">
        <v>-0.24662600000000001</v>
      </c>
      <c r="BM107">
        <v>-1.1622E-2</v>
      </c>
      <c r="BX107">
        <v>-0.51502999999999999</v>
      </c>
      <c r="BY107">
        <v>-1.4251E-2</v>
      </c>
      <c r="BZ107">
        <v>-0.154973</v>
      </c>
      <c r="CE107">
        <v>-0.17194200000000001</v>
      </c>
      <c r="CJ107">
        <v>0</v>
      </c>
      <c r="CK107">
        <v>0</v>
      </c>
      <c r="CM107">
        <v>-4.2882000000000003E-2</v>
      </c>
      <c r="CZ107">
        <v>-0.74662099999999998</v>
      </c>
      <c r="DD107">
        <v>0</v>
      </c>
      <c r="DO107">
        <v>-0.56538999999999995</v>
      </c>
      <c r="DP107">
        <v>0</v>
      </c>
      <c r="FM107">
        <v>-1.8699269999999999</v>
      </c>
      <c r="FO107">
        <v>-49.710653999999998</v>
      </c>
    </row>
    <row r="108" spans="1:171" x14ac:dyDescent="0.3">
      <c r="A108">
        <v>5</v>
      </c>
      <c r="B108">
        <v>11</v>
      </c>
      <c r="C108">
        <v>0</v>
      </c>
      <c r="R108">
        <v>0</v>
      </c>
      <c r="AC108">
        <v>1.3096589999999999</v>
      </c>
      <c r="AG108">
        <v>3.0903360000000002</v>
      </c>
      <c r="AI108">
        <v>0</v>
      </c>
      <c r="AK108">
        <v>0</v>
      </c>
      <c r="AN108">
        <v>0</v>
      </c>
      <c r="AS108">
        <v>0</v>
      </c>
      <c r="BB108">
        <v>-0.52346999999999999</v>
      </c>
      <c r="BC108">
        <v>-0.24662600000000001</v>
      </c>
      <c r="BM108">
        <v>-1.1622E-2</v>
      </c>
      <c r="BX108">
        <v>0</v>
      </c>
      <c r="BY108">
        <v>-1.4251E-2</v>
      </c>
      <c r="BZ108">
        <v>-0.17711099999999999</v>
      </c>
      <c r="CE108">
        <v>-0.19650400000000001</v>
      </c>
      <c r="CJ108">
        <v>0</v>
      </c>
      <c r="CK108">
        <v>0</v>
      </c>
      <c r="CM108">
        <v>-4.2882000000000003E-2</v>
      </c>
      <c r="CZ108">
        <v>-0.74662099999999998</v>
      </c>
      <c r="DD108">
        <v>0</v>
      </c>
      <c r="DO108">
        <v>-0.56538999999999995</v>
      </c>
      <c r="DP108">
        <v>0</v>
      </c>
      <c r="FM108">
        <v>-1.875516</v>
      </c>
      <c r="FO108">
        <v>-49.374226</v>
      </c>
    </row>
    <row r="109" spans="1:171" x14ac:dyDescent="0.3">
      <c r="A109">
        <v>5</v>
      </c>
      <c r="B109">
        <v>12</v>
      </c>
      <c r="C109">
        <v>0</v>
      </c>
      <c r="R109">
        <v>0</v>
      </c>
      <c r="AC109">
        <v>1.3096589999999999</v>
      </c>
      <c r="AG109">
        <v>3.1232530000000001</v>
      </c>
      <c r="AI109">
        <v>0</v>
      </c>
      <c r="AK109">
        <v>0</v>
      </c>
      <c r="AN109">
        <v>0.63192400000000004</v>
      </c>
      <c r="AS109">
        <v>0</v>
      </c>
      <c r="BB109">
        <v>-0.52346999999999999</v>
      </c>
      <c r="BC109">
        <v>-0.24662600000000001</v>
      </c>
      <c r="BM109">
        <v>-0.102267</v>
      </c>
      <c r="BX109">
        <v>-0.330876</v>
      </c>
      <c r="BY109">
        <v>-1.4251E-2</v>
      </c>
      <c r="BZ109">
        <v>-0.194823</v>
      </c>
      <c r="CE109">
        <v>-0.21615500000000001</v>
      </c>
      <c r="CJ109">
        <v>0</v>
      </c>
      <c r="CK109">
        <v>0</v>
      </c>
      <c r="CM109">
        <v>-4.2882000000000003E-2</v>
      </c>
      <c r="CZ109">
        <v>-0.74662099999999998</v>
      </c>
      <c r="DD109">
        <v>0</v>
      </c>
      <c r="DO109">
        <v>-0.56538999999999995</v>
      </c>
      <c r="DP109">
        <v>0</v>
      </c>
      <c r="FM109">
        <v>-2.081474</v>
      </c>
      <c r="FO109">
        <v>-51.436478999999999</v>
      </c>
    </row>
    <row r="110" spans="1:171" x14ac:dyDescent="0.3">
      <c r="A110">
        <v>5</v>
      </c>
      <c r="B110">
        <v>13</v>
      </c>
      <c r="C110">
        <v>0</v>
      </c>
      <c r="R110">
        <v>0</v>
      </c>
      <c r="AC110">
        <v>1.3096589999999999</v>
      </c>
      <c r="AG110">
        <v>3.2666170000000001</v>
      </c>
      <c r="AI110">
        <v>0</v>
      </c>
      <c r="AK110">
        <v>0</v>
      </c>
      <c r="AN110">
        <v>0</v>
      </c>
      <c r="AS110">
        <v>0</v>
      </c>
      <c r="BB110">
        <v>-0.52346999999999999</v>
      </c>
      <c r="BC110">
        <v>-0.24662600000000001</v>
      </c>
      <c r="BM110">
        <v>-1.1622E-2</v>
      </c>
      <c r="BX110">
        <v>0</v>
      </c>
      <c r="BY110">
        <v>-1.4251E-2</v>
      </c>
      <c r="BZ110">
        <v>-0.17711099999999999</v>
      </c>
      <c r="CE110">
        <v>-0.19650400000000001</v>
      </c>
      <c r="CJ110">
        <v>0</v>
      </c>
      <c r="CK110">
        <v>0</v>
      </c>
      <c r="CM110">
        <v>-4.2882000000000003E-2</v>
      </c>
      <c r="CZ110">
        <v>-0.74662099999999998</v>
      </c>
      <c r="DD110">
        <v>0</v>
      </c>
      <c r="DO110">
        <v>-0.56538999999999995</v>
      </c>
      <c r="DP110">
        <v>0</v>
      </c>
      <c r="FM110">
        <v>-2.0517979999999998</v>
      </c>
      <c r="FO110">
        <v>-50.900965999999997</v>
      </c>
    </row>
    <row r="111" spans="1:171" x14ac:dyDescent="0.3">
      <c r="A111">
        <v>5</v>
      </c>
      <c r="B111">
        <v>14</v>
      </c>
      <c r="C111">
        <v>0</v>
      </c>
      <c r="R111">
        <v>0</v>
      </c>
      <c r="AC111">
        <v>1.3096589999999999</v>
      </c>
      <c r="AG111">
        <v>3.2560380000000002</v>
      </c>
      <c r="AI111">
        <v>0</v>
      </c>
      <c r="AK111">
        <v>0</v>
      </c>
      <c r="AN111">
        <v>0.64661999999999997</v>
      </c>
      <c r="AS111">
        <v>0</v>
      </c>
      <c r="BB111">
        <v>-0.52346999999999999</v>
      </c>
      <c r="BC111">
        <v>-0.24662600000000001</v>
      </c>
      <c r="BM111">
        <v>-1.1622E-2</v>
      </c>
      <c r="BX111">
        <v>-0.65076800000000001</v>
      </c>
      <c r="BY111">
        <v>-1.4251E-2</v>
      </c>
      <c r="BZ111">
        <v>-0.17932500000000001</v>
      </c>
      <c r="CE111">
        <v>-0.198961</v>
      </c>
      <c r="CJ111">
        <v>0</v>
      </c>
      <c r="CK111">
        <v>0</v>
      </c>
      <c r="CM111">
        <v>-4.2882000000000003E-2</v>
      </c>
      <c r="CZ111">
        <v>-0.74662099999999998</v>
      </c>
      <c r="DD111">
        <v>0</v>
      </c>
      <c r="DO111">
        <v>-0.56538999999999995</v>
      </c>
      <c r="DP111">
        <v>0</v>
      </c>
      <c r="FM111">
        <v>-2.0324</v>
      </c>
      <c r="FO111">
        <v>-50.629272</v>
      </c>
    </row>
    <row r="112" spans="1:171" x14ac:dyDescent="0.3">
      <c r="A112">
        <v>5</v>
      </c>
      <c r="B112">
        <v>15</v>
      </c>
      <c r="C112">
        <v>0</v>
      </c>
      <c r="R112">
        <v>0</v>
      </c>
      <c r="AC112">
        <v>1.3096589999999999</v>
      </c>
      <c r="AG112">
        <v>3.271817</v>
      </c>
      <c r="AI112">
        <v>0</v>
      </c>
      <c r="AK112">
        <v>0</v>
      </c>
      <c r="AN112">
        <v>0</v>
      </c>
      <c r="AS112">
        <v>0</v>
      </c>
      <c r="BB112">
        <v>-0.52346999999999999</v>
      </c>
      <c r="BC112">
        <v>-0.24662600000000001</v>
      </c>
      <c r="BM112">
        <v>-1.1622E-2</v>
      </c>
      <c r="BX112">
        <v>0</v>
      </c>
      <c r="BY112">
        <v>-1.4251E-2</v>
      </c>
      <c r="BZ112">
        <v>-0.201464</v>
      </c>
      <c r="CE112">
        <v>-0.223524</v>
      </c>
      <c r="CJ112">
        <v>0</v>
      </c>
      <c r="CK112">
        <v>0</v>
      </c>
      <c r="CM112">
        <v>-4.2882000000000003E-2</v>
      </c>
      <c r="CZ112">
        <v>-0.74662099999999998</v>
      </c>
      <c r="DD112">
        <v>1.5417999999999999E-2</v>
      </c>
      <c r="DO112">
        <v>-0.56538999999999995</v>
      </c>
      <c r="DP112">
        <v>0</v>
      </c>
      <c r="FM112">
        <v>-2.021042</v>
      </c>
      <c r="FO112">
        <v>-49.542217999999998</v>
      </c>
    </row>
    <row r="113" spans="1:171" x14ac:dyDescent="0.3">
      <c r="A113">
        <v>5</v>
      </c>
      <c r="B113">
        <v>16</v>
      </c>
      <c r="C113">
        <v>0</v>
      </c>
      <c r="R113">
        <v>-8.1169999999999992E-3</v>
      </c>
      <c r="AC113">
        <v>1.3096589999999999</v>
      </c>
      <c r="AG113">
        <v>3.237625</v>
      </c>
      <c r="AI113">
        <v>0</v>
      </c>
      <c r="AK113">
        <v>0.27962100000000001</v>
      </c>
      <c r="AN113">
        <v>0</v>
      </c>
      <c r="AS113">
        <v>0</v>
      </c>
      <c r="BB113">
        <v>-0.52346999999999999</v>
      </c>
      <c r="BC113">
        <v>-0.24662600000000001</v>
      </c>
      <c r="BM113">
        <v>-0.102267</v>
      </c>
      <c r="BX113">
        <v>0</v>
      </c>
      <c r="BY113">
        <v>-1.4251E-2</v>
      </c>
      <c r="BZ113">
        <v>-0.21032000000000001</v>
      </c>
      <c r="CE113">
        <v>-0.23335</v>
      </c>
      <c r="CJ113">
        <v>0</v>
      </c>
      <c r="CK113">
        <v>0</v>
      </c>
      <c r="CM113">
        <v>-4.2882000000000003E-2</v>
      </c>
      <c r="CZ113">
        <v>-0.74662099999999998</v>
      </c>
      <c r="DD113">
        <v>0</v>
      </c>
      <c r="DO113">
        <v>-0.56538999999999995</v>
      </c>
      <c r="DP113">
        <v>0</v>
      </c>
      <c r="FM113">
        <v>-2.13361</v>
      </c>
      <c r="FO113">
        <v>-48.911090000000002</v>
      </c>
    </row>
    <row r="114" spans="1:171" x14ac:dyDescent="0.3">
      <c r="A114">
        <v>5</v>
      </c>
      <c r="B114">
        <v>17</v>
      </c>
      <c r="C114">
        <v>0</v>
      </c>
      <c r="R114">
        <v>0</v>
      </c>
      <c r="AC114">
        <v>1.3096589999999999</v>
      </c>
      <c r="AG114">
        <v>2.1892510000000001</v>
      </c>
      <c r="AI114">
        <v>0</v>
      </c>
      <c r="AK114">
        <v>0.28637099999999999</v>
      </c>
      <c r="AN114">
        <v>0.54766700000000001</v>
      </c>
      <c r="AS114">
        <v>0.08</v>
      </c>
      <c r="BB114">
        <v>-0.52346999999999999</v>
      </c>
      <c r="BC114">
        <v>-0.24662600000000001</v>
      </c>
      <c r="BM114">
        <v>0</v>
      </c>
      <c r="BX114">
        <v>0</v>
      </c>
      <c r="BY114">
        <v>-1.4251E-2</v>
      </c>
      <c r="BZ114">
        <v>-0.21032000000000001</v>
      </c>
      <c r="CE114">
        <v>-0.23335</v>
      </c>
      <c r="CJ114">
        <v>0</v>
      </c>
      <c r="CK114">
        <v>0</v>
      </c>
      <c r="CM114">
        <v>-4.2882000000000003E-2</v>
      </c>
      <c r="CZ114">
        <v>-0.74662099999999998</v>
      </c>
      <c r="DD114">
        <v>1.7170000000000001E-2</v>
      </c>
      <c r="DO114">
        <v>-0.209703</v>
      </c>
      <c r="DP114">
        <v>0</v>
      </c>
      <c r="FM114">
        <v>-2.2028940000000001</v>
      </c>
      <c r="FO114">
        <v>-49.411636999999999</v>
      </c>
    </row>
    <row r="115" spans="1:171" x14ac:dyDescent="0.3">
      <c r="A115">
        <v>5</v>
      </c>
      <c r="B115">
        <v>18</v>
      </c>
      <c r="C115">
        <v>0</v>
      </c>
      <c r="R115">
        <v>0</v>
      </c>
      <c r="AC115">
        <v>1.3096589999999999</v>
      </c>
      <c r="AG115">
        <v>1.1100429999999999</v>
      </c>
      <c r="AI115">
        <v>0</v>
      </c>
      <c r="AK115">
        <v>0.35772199999999998</v>
      </c>
      <c r="AN115">
        <v>0.55844400000000005</v>
      </c>
      <c r="AS115">
        <v>0.08</v>
      </c>
      <c r="BB115">
        <v>-0.52346999999999999</v>
      </c>
      <c r="BC115">
        <v>0</v>
      </c>
      <c r="BM115">
        <v>0</v>
      </c>
      <c r="BX115">
        <v>0</v>
      </c>
      <c r="BY115">
        <v>-1.4251E-2</v>
      </c>
      <c r="BZ115">
        <v>-0.154973</v>
      </c>
      <c r="CE115">
        <v>-0.17194200000000001</v>
      </c>
      <c r="CJ115">
        <v>0</v>
      </c>
      <c r="CK115">
        <v>0</v>
      </c>
      <c r="CM115">
        <v>-4.2882000000000003E-2</v>
      </c>
      <c r="CZ115">
        <v>-0.74662099999999998</v>
      </c>
      <c r="DD115">
        <v>1.7170000000000001E-2</v>
      </c>
      <c r="DO115">
        <v>0</v>
      </c>
      <c r="DP115">
        <v>0.38154300000000002</v>
      </c>
      <c r="FM115">
        <v>-2.1604420000000002</v>
      </c>
      <c r="FO115">
        <v>-50.856180999999999</v>
      </c>
    </row>
    <row r="116" spans="1:171" x14ac:dyDescent="0.3">
      <c r="A116">
        <v>5</v>
      </c>
      <c r="B116">
        <v>19</v>
      </c>
      <c r="C116">
        <v>0</v>
      </c>
      <c r="R116">
        <v>0</v>
      </c>
      <c r="AC116">
        <v>1.3096589999999999</v>
      </c>
      <c r="AG116">
        <v>0.40084900000000001</v>
      </c>
      <c r="AI116">
        <v>0</v>
      </c>
      <c r="AK116">
        <v>0.46185700000000002</v>
      </c>
      <c r="AN116">
        <v>0.60351200000000005</v>
      </c>
      <c r="AS116">
        <v>0.08</v>
      </c>
      <c r="BB116">
        <v>-0.52346999999999999</v>
      </c>
      <c r="BC116">
        <v>0</v>
      </c>
      <c r="BM116">
        <v>0</v>
      </c>
      <c r="BX116">
        <v>0</v>
      </c>
      <c r="BY116">
        <v>-1.4251E-2</v>
      </c>
      <c r="BZ116">
        <v>-0.110695</v>
      </c>
      <c r="CE116">
        <v>-0.12281499999999999</v>
      </c>
      <c r="CJ116">
        <v>0</v>
      </c>
      <c r="CK116">
        <v>0</v>
      </c>
      <c r="CM116">
        <v>-4.2882000000000003E-2</v>
      </c>
      <c r="CZ116">
        <v>-0.46848699999999999</v>
      </c>
      <c r="DD116">
        <v>1.7170000000000001E-2</v>
      </c>
      <c r="DO116">
        <v>0</v>
      </c>
      <c r="DP116">
        <v>0.56538999999999995</v>
      </c>
      <c r="FM116">
        <v>-2.1558350000000002</v>
      </c>
      <c r="FO116">
        <v>-52.759408000000001</v>
      </c>
    </row>
    <row r="117" spans="1:171" x14ac:dyDescent="0.3">
      <c r="A117">
        <v>5</v>
      </c>
      <c r="B117">
        <v>20</v>
      </c>
      <c r="C117">
        <v>0</v>
      </c>
      <c r="R117">
        <v>0</v>
      </c>
      <c r="AC117">
        <v>1.3096589999999999</v>
      </c>
      <c r="AG117">
        <v>3.0834E-2</v>
      </c>
      <c r="AI117">
        <v>0</v>
      </c>
      <c r="AK117">
        <v>0.55876000000000003</v>
      </c>
      <c r="AN117">
        <v>0.64466000000000001</v>
      </c>
      <c r="AS117">
        <v>0.08</v>
      </c>
      <c r="BB117">
        <v>-0.52346999999999999</v>
      </c>
      <c r="BC117">
        <v>0</v>
      </c>
      <c r="BM117">
        <v>0</v>
      </c>
      <c r="BX117">
        <v>0</v>
      </c>
      <c r="BY117">
        <v>-1.4251E-2</v>
      </c>
      <c r="BZ117">
        <v>-8.3020999999999998E-2</v>
      </c>
      <c r="CE117">
        <v>-9.2111999999999999E-2</v>
      </c>
      <c r="CJ117">
        <v>0</v>
      </c>
      <c r="CK117">
        <v>0</v>
      </c>
      <c r="CM117">
        <v>-4.2882000000000003E-2</v>
      </c>
      <c r="CZ117">
        <v>-0.31043500000000002</v>
      </c>
      <c r="DD117">
        <v>1.7170000000000001E-2</v>
      </c>
      <c r="DO117">
        <v>0</v>
      </c>
      <c r="DP117">
        <v>0.56538999999999995</v>
      </c>
      <c r="FM117">
        <v>-2.1403020000000001</v>
      </c>
      <c r="FO117">
        <v>-50.978619000000002</v>
      </c>
    </row>
    <row r="118" spans="1:171" x14ac:dyDescent="0.3">
      <c r="A118">
        <v>5</v>
      </c>
      <c r="B118">
        <v>21</v>
      </c>
      <c r="C118">
        <v>0</v>
      </c>
      <c r="R118">
        <v>0</v>
      </c>
      <c r="AC118">
        <v>1.3096589999999999</v>
      </c>
      <c r="AG118">
        <v>0</v>
      </c>
      <c r="AI118">
        <v>0</v>
      </c>
      <c r="AK118">
        <v>0.58286499999999997</v>
      </c>
      <c r="AN118">
        <v>0.63388299999999997</v>
      </c>
      <c r="AS118">
        <v>0.08</v>
      </c>
      <c r="BB118">
        <v>-0.52346999999999999</v>
      </c>
      <c r="BC118">
        <v>0</v>
      </c>
      <c r="BM118">
        <v>0</v>
      </c>
      <c r="BX118">
        <v>0</v>
      </c>
      <c r="BY118">
        <v>-1.4251E-2</v>
      </c>
      <c r="BZ118">
        <v>-5.5347E-2</v>
      </c>
      <c r="CE118">
        <v>-6.1407999999999997E-2</v>
      </c>
      <c r="CJ118">
        <v>0</v>
      </c>
      <c r="CK118">
        <v>0</v>
      </c>
      <c r="CM118">
        <v>-4.2882000000000003E-2</v>
      </c>
      <c r="CZ118">
        <v>-0.322795</v>
      </c>
      <c r="DD118">
        <v>1.7170000000000001E-2</v>
      </c>
      <c r="DO118">
        <v>0</v>
      </c>
      <c r="DP118">
        <v>0.48089199999999999</v>
      </c>
      <c r="FM118">
        <v>-2.0843150000000001</v>
      </c>
      <c r="FO118">
        <v>-49.433881999999997</v>
      </c>
    </row>
    <row r="119" spans="1:171" x14ac:dyDescent="0.3">
      <c r="A119">
        <v>5</v>
      </c>
      <c r="B119">
        <v>22</v>
      </c>
      <c r="C119">
        <v>0</v>
      </c>
      <c r="R119">
        <v>0</v>
      </c>
      <c r="AC119">
        <v>1.3096589999999999</v>
      </c>
      <c r="AG119">
        <v>0</v>
      </c>
      <c r="AI119">
        <v>0</v>
      </c>
      <c r="AK119">
        <v>0.607935</v>
      </c>
      <c r="AN119">
        <v>0.49476199999999998</v>
      </c>
      <c r="AS119">
        <v>0.08</v>
      </c>
      <c r="BB119">
        <v>-0.52346999999999999</v>
      </c>
      <c r="BC119">
        <v>0</v>
      </c>
      <c r="BM119">
        <v>0</v>
      </c>
      <c r="BX119">
        <v>0</v>
      </c>
      <c r="BY119">
        <v>-1.4251E-2</v>
      </c>
      <c r="BZ119">
        <v>-3.5422000000000002E-2</v>
      </c>
      <c r="CE119">
        <v>-3.9301000000000003E-2</v>
      </c>
      <c r="CJ119">
        <v>0</v>
      </c>
      <c r="CK119">
        <v>0</v>
      </c>
      <c r="CM119">
        <v>-4.2882000000000003E-2</v>
      </c>
      <c r="CZ119">
        <v>-0.44160100000000002</v>
      </c>
      <c r="DD119">
        <v>1.7170000000000001E-2</v>
      </c>
      <c r="DO119">
        <v>0</v>
      </c>
      <c r="DP119">
        <v>0.56538999999999995</v>
      </c>
      <c r="FM119">
        <v>-1.9779880000000001</v>
      </c>
      <c r="FO119">
        <v>-53.004359999999998</v>
      </c>
    </row>
    <row r="120" spans="1:171" x14ac:dyDescent="0.3">
      <c r="A120">
        <v>5</v>
      </c>
      <c r="B120">
        <v>23</v>
      </c>
      <c r="C120">
        <v>0</v>
      </c>
      <c r="R120">
        <v>0</v>
      </c>
      <c r="AC120">
        <v>1.3096589999999999</v>
      </c>
      <c r="AG120">
        <v>0</v>
      </c>
      <c r="AI120">
        <v>0</v>
      </c>
      <c r="AK120">
        <v>0.65373499999999996</v>
      </c>
      <c r="AN120">
        <v>0.425201</v>
      </c>
      <c r="AS120">
        <v>0.08</v>
      </c>
      <c r="BB120">
        <v>-0.52346999999999999</v>
      </c>
      <c r="BC120">
        <v>-0.20666200000000001</v>
      </c>
      <c r="BM120">
        <v>0</v>
      </c>
      <c r="BX120">
        <v>0</v>
      </c>
      <c r="BY120">
        <v>-1.4251E-2</v>
      </c>
      <c r="BZ120">
        <v>-2.2138999999999999E-2</v>
      </c>
      <c r="CE120">
        <v>-2.4563000000000001E-2</v>
      </c>
      <c r="CJ120">
        <v>0</v>
      </c>
      <c r="CK120">
        <v>0</v>
      </c>
      <c r="CM120">
        <v>-4.2882000000000003E-2</v>
      </c>
      <c r="CZ120">
        <v>-0.181454</v>
      </c>
      <c r="DD120">
        <v>1.7170000000000001E-2</v>
      </c>
      <c r="DO120">
        <v>0</v>
      </c>
      <c r="DP120">
        <v>0.32844600000000002</v>
      </c>
      <c r="FM120">
        <v>-1.7987899999999999</v>
      </c>
      <c r="FO120">
        <v>-54.040441000000001</v>
      </c>
    </row>
    <row r="121" spans="1:171" x14ac:dyDescent="0.3">
      <c r="A121">
        <v>5</v>
      </c>
      <c r="B121">
        <v>24</v>
      </c>
      <c r="C121">
        <v>0</v>
      </c>
      <c r="R121">
        <v>0</v>
      </c>
      <c r="AC121">
        <v>1.3096589999999999</v>
      </c>
      <c r="AG121">
        <v>0</v>
      </c>
      <c r="AI121">
        <v>0</v>
      </c>
      <c r="AK121">
        <v>0.69423199999999996</v>
      </c>
      <c r="AN121">
        <v>0.42030299999999998</v>
      </c>
      <c r="AS121">
        <v>0.08</v>
      </c>
      <c r="BB121">
        <v>-0.52346999999999999</v>
      </c>
      <c r="BC121">
        <v>-0.24662600000000001</v>
      </c>
      <c r="BM121">
        <v>0</v>
      </c>
      <c r="BX121">
        <v>0</v>
      </c>
      <c r="BY121">
        <v>-1.4251E-2</v>
      </c>
      <c r="BZ121">
        <v>-8.8559999999999993E-3</v>
      </c>
      <c r="CE121">
        <v>-9.8250000000000004E-3</v>
      </c>
      <c r="CJ121">
        <v>0</v>
      </c>
      <c r="CK121">
        <v>0</v>
      </c>
      <c r="CM121">
        <v>-4.2882000000000003E-2</v>
      </c>
      <c r="CZ121">
        <v>-0.35922700000000002</v>
      </c>
      <c r="DD121">
        <v>1.7170000000000001E-2</v>
      </c>
      <c r="DO121">
        <v>0</v>
      </c>
      <c r="DP121">
        <v>0.404721</v>
      </c>
      <c r="FM121">
        <v>-1.7209460000000001</v>
      </c>
      <c r="FO121">
        <v>-49.340294999999998</v>
      </c>
    </row>
    <row r="122" spans="1:171" x14ac:dyDescent="0.3">
      <c r="A122">
        <v>6</v>
      </c>
      <c r="B122">
        <v>1</v>
      </c>
      <c r="C122">
        <v>0</v>
      </c>
      <c r="R122">
        <v>0</v>
      </c>
      <c r="AC122">
        <v>1.3096589999999999</v>
      </c>
      <c r="AG122">
        <v>0</v>
      </c>
      <c r="AI122">
        <v>0</v>
      </c>
      <c r="AK122">
        <v>0.52549500000000005</v>
      </c>
      <c r="AN122">
        <v>0.23807400000000001</v>
      </c>
      <c r="AS122">
        <v>0.08</v>
      </c>
      <c r="BB122">
        <v>-0.52346999999999999</v>
      </c>
      <c r="BC122">
        <v>0</v>
      </c>
      <c r="BM122">
        <v>0</v>
      </c>
      <c r="BX122">
        <v>0</v>
      </c>
      <c r="BY122">
        <v>-1.4251E-2</v>
      </c>
      <c r="BZ122">
        <v>-5.535E-3</v>
      </c>
      <c r="CE122">
        <v>-6.1409999999999998E-3</v>
      </c>
      <c r="CJ122">
        <v>0</v>
      </c>
      <c r="CK122">
        <v>0</v>
      </c>
      <c r="CM122">
        <v>-4.2882000000000003E-2</v>
      </c>
      <c r="CZ122">
        <v>-0.17133100000000001</v>
      </c>
      <c r="DD122">
        <v>1.7170000000000001E-2</v>
      </c>
      <c r="DO122">
        <v>0</v>
      </c>
      <c r="DP122">
        <v>0</v>
      </c>
      <c r="FM122">
        <v>-1.406787</v>
      </c>
      <c r="FO122">
        <v>-44.832810000000002</v>
      </c>
    </row>
    <row r="123" spans="1:171" x14ac:dyDescent="0.3">
      <c r="A123">
        <v>6</v>
      </c>
      <c r="B123">
        <v>2</v>
      </c>
      <c r="C123">
        <v>0</v>
      </c>
      <c r="R123">
        <v>0</v>
      </c>
      <c r="AC123">
        <v>1.3096589999999999</v>
      </c>
      <c r="AG123">
        <v>0</v>
      </c>
      <c r="AI123">
        <v>0</v>
      </c>
      <c r="AK123">
        <v>0.63830799999999999</v>
      </c>
      <c r="AN123">
        <v>0.25668800000000003</v>
      </c>
      <c r="AS123">
        <v>0.08</v>
      </c>
      <c r="BB123">
        <v>-0.52346999999999999</v>
      </c>
      <c r="BC123">
        <v>0</v>
      </c>
      <c r="BM123">
        <v>0</v>
      </c>
      <c r="BX123">
        <v>0</v>
      </c>
      <c r="BY123">
        <v>-1.4251E-2</v>
      </c>
      <c r="BZ123">
        <v>-2.2139999999999998E-3</v>
      </c>
      <c r="CE123">
        <v>-2.4559999999999998E-3</v>
      </c>
      <c r="CJ123">
        <v>0</v>
      </c>
      <c r="CK123">
        <v>0</v>
      </c>
      <c r="CM123">
        <v>-4.2882000000000003E-2</v>
      </c>
      <c r="CZ123">
        <v>-0.339893</v>
      </c>
      <c r="DD123">
        <v>1.7170000000000001E-2</v>
      </c>
      <c r="DO123">
        <v>0</v>
      </c>
      <c r="DP123">
        <v>0</v>
      </c>
      <c r="FM123">
        <v>-1.3766579999999999</v>
      </c>
      <c r="FO123">
        <v>-43.228670999999999</v>
      </c>
    </row>
    <row r="124" spans="1:171" x14ac:dyDescent="0.3">
      <c r="A124">
        <v>6</v>
      </c>
      <c r="B124">
        <v>3</v>
      </c>
      <c r="C124">
        <v>0</v>
      </c>
      <c r="R124">
        <v>0</v>
      </c>
      <c r="AC124">
        <v>1.3096589999999999</v>
      </c>
      <c r="AG124">
        <v>0</v>
      </c>
      <c r="AI124">
        <v>0</v>
      </c>
      <c r="AK124">
        <v>0.75545899999999999</v>
      </c>
      <c r="AN124">
        <v>0.246891</v>
      </c>
      <c r="AS124">
        <v>0.08</v>
      </c>
      <c r="BB124">
        <v>-0.52346999999999999</v>
      </c>
      <c r="BC124">
        <v>-0.13933400000000001</v>
      </c>
      <c r="BM124">
        <v>0</v>
      </c>
      <c r="BX124">
        <v>0</v>
      </c>
      <c r="BY124">
        <v>-1.4251E-2</v>
      </c>
      <c r="BZ124">
        <v>-1.1069999999999999E-3</v>
      </c>
      <c r="CE124">
        <v>-1.2279999999999999E-3</v>
      </c>
      <c r="CJ124">
        <v>0</v>
      </c>
      <c r="CK124">
        <v>0</v>
      </c>
      <c r="CM124">
        <v>-4.2882000000000003E-2</v>
      </c>
      <c r="CZ124">
        <v>-0.29698000000000002</v>
      </c>
      <c r="DD124">
        <v>1.7170000000000001E-2</v>
      </c>
      <c r="DO124">
        <v>0</v>
      </c>
      <c r="DP124">
        <v>0</v>
      </c>
      <c r="FM124">
        <v>-1.3899269999999999</v>
      </c>
      <c r="FO124">
        <v>-40.201348000000003</v>
      </c>
    </row>
    <row r="125" spans="1:171" x14ac:dyDescent="0.3">
      <c r="A125">
        <v>6</v>
      </c>
      <c r="B125">
        <v>4</v>
      </c>
      <c r="C125">
        <v>0</v>
      </c>
      <c r="R125">
        <v>0</v>
      </c>
      <c r="AC125">
        <v>1.3096589999999999</v>
      </c>
      <c r="AG125">
        <v>0</v>
      </c>
      <c r="AI125">
        <v>0</v>
      </c>
      <c r="AK125">
        <v>0.73280000000000001</v>
      </c>
      <c r="AN125">
        <v>0.552566</v>
      </c>
      <c r="AS125">
        <v>0.08</v>
      </c>
      <c r="BB125">
        <v>-0.52346999999999999</v>
      </c>
      <c r="BC125">
        <v>-0.24662600000000001</v>
      </c>
      <c r="BM125">
        <v>0</v>
      </c>
      <c r="BX125">
        <v>-0.179838</v>
      </c>
      <c r="BY125">
        <v>-1.4251E-2</v>
      </c>
      <c r="BZ125">
        <v>-1.3283E-2</v>
      </c>
      <c r="CE125">
        <v>-1.4737999999999999E-2</v>
      </c>
      <c r="CJ125">
        <v>0</v>
      </c>
      <c r="CK125">
        <v>0</v>
      </c>
      <c r="CM125">
        <v>-4.2882000000000003E-2</v>
      </c>
      <c r="CZ125">
        <v>-0.23849000000000001</v>
      </c>
      <c r="DD125">
        <v>1.7170000000000001E-2</v>
      </c>
      <c r="DO125">
        <v>0</v>
      </c>
      <c r="DP125">
        <v>0</v>
      </c>
      <c r="FM125">
        <v>-1.4186160000000001</v>
      </c>
      <c r="FO125">
        <v>-38.496226</v>
      </c>
    </row>
    <row r="126" spans="1:171" x14ac:dyDescent="0.3">
      <c r="A126">
        <v>6</v>
      </c>
      <c r="B126">
        <v>5</v>
      </c>
      <c r="C126">
        <v>0</v>
      </c>
      <c r="R126">
        <v>0</v>
      </c>
      <c r="AC126">
        <v>1.3096589999999999</v>
      </c>
      <c r="AG126">
        <v>0</v>
      </c>
      <c r="AI126">
        <v>0</v>
      </c>
      <c r="AK126">
        <v>0.670126</v>
      </c>
      <c r="AN126">
        <v>0.57313999999999998</v>
      </c>
      <c r="AS126">
        <v>0.08</v>
      </c>
      <c r="BB126">
        <v>-0.52346999999999999</v>
      </c>
      <c r="BC126">
        <v>0</v>
      </c>
      <c r="BM126">
        <v>0</v>
      </c>
      <c r="BX126">
        <v>-0.36525000000000002</v>
      </c>
      <c r="BY126">
        <v>-1.4251E-2</v>
      </c>
      <c r="BZ126">
        <v>-3.5422000000000002E-2</v>
      </c>
      <c r="CE126">
        <v>-3.9301000000000003E-2</v>
      </c>
      <c r="CJ126">
        <v>0</v>
      </c>
      <c r="CK126">
        <v>0</v>
      </c>
      <c r="CM126">
        <v>-4.2882000000000003E-2</v>
      </c>
      <c r="CZ126">
        <v>-0.23799000000000001</v>
      </c>
      <c r="DD126">
        <v>1.7170000000000001E-2</v>
      </c>
      <c r="DO126">
        <v>0</v>
      </c>
      <c r="DP126">
        <v>0.100914</v>
      </c>
      <c r="FM126">
        <v>-1.492442</v>
      </c>
      <c r="FO126">
        <v>-39.658960999999998</v>
      </c>
    </row>
    <row r="127" spans="1:171" x14ac:dyDescent="0.3">
      <c r="A127">
        <v>6</v>
      </c>
      <c r="B127">
        <v>6</v>
      </c>
      <c r="C127">
        <v>0</v>
      </c>
      <c r="R127">
        <v>0</v>
      </c>
      <c r="AC127">
        <v>1.3096589999999999</v>
      </c>
      <c r="AG127">
        <v>0.24667600000000001</v>
      </c>
      <c r="AI127">
        <v>0</v>
      </c>
      <c r="AK127">
        <v>0.36013299999999998</v>
      </c>
      <c r="AN127">
        <v>0.58587699999999998</v>
      </c>
      <c r="AS127">
        <v>0.08</v>
      </c>
      <c r="BB127">
        <v>-0.52346999999999999</v>
      </c>
      <c r="BC127">
        <v>0</v>
      </c>
      <c r="BM127">
        <v>0</v>
      </c>
      <c r="BX127">
        <v>-0.25450499999999998</v>
      </c>
      <c r="BY127">
        <v>-1.4251E-2</v>
      </c>
      <c r="BZ127">
        <v>-8.8555999999999996E-2</v>
      </c>
      <c r="CE127">
        <v>-9.8252000000000006E-2</v>
      </c>
      <c r="CJ127">
        <v>0</v>
      </c>
      <c r="CK127">
        <v>0</v>
      </c>
      <c r="CM127">
        <v>-4.2882000000000003E-2</v>
      </c>
      <c r="CZ127">
        <v>-0.46413599999999999</v>
      </c>
      <c r="DD127">
        <v>1.7170000000000001E-2</v>
      </c>
      <c r="DO127">
        <v>0</v>
      </c>
      <c r="DP127">
        <v>0.56538999999999995</v>
      </c>
      <c r="FM127">
        <v>-1.6788510000000001</v>
      </c>
      <c r="FO127">
        <v>-42.302951</v>
      </c>
    </row>
    <row r="128" spans="1:171" x14ac:dyDescent="0.3">
      <c r="A128">
        <v>6</v>
      </c>
      <c r="B128">
        <v>7</v>
      </c>
      <c r="C128">
        <v>0</v>
      </c>
      <c r="R128">
        <v>0</v>
      </c>
      <c r="AC128">
        <v>1.3096589999999999</v>
      </c>
      <c r="AG128">
        <v>0.95587</v>
      </c>
      <c r="AI128">
        <v>0</v>
      </c>
      <c r="AK128">
        <v>0.36013299999999998</v>
      </c>
      <c r="AN128">
        <v>0.64270099999999997</v>
      </c>
      <c r="AS128">
        <v>0.08</v>
      </c>
      <c r="BB128">
        <v>-0.52346999999999999</v>
      </c>
      <c r="BC128">
        <v>0</v>
      </c>
      <c r="BM128">
        <v>0</v>
      </c>
      <c r="BX128">
        <v>-0.51693</v>
      </c>
      <c r="BY128">
        <v>-1.4251E-2</v>
      </c>
      <c r="BZ128">
        <v>-0.17157600000000001</v>
      </c>
      <c r="CE128">
        <v>-0.19036400000000001</v>
      </c>
      <c r="CJ128">
        <v>0</v>
      </c>
      <c r="CK128">
        <v>0</v>
      </c>
      <c r="CM128">
        <v>-4.2882000000000003E-2</v>
      </c>
      <c r="CZ128">
        <v>-0.74662099999999998</v>
      </c>
      <c r="DD128">
        <v>1.7170000000000001E-2</v>
      </c>
      <c r="DO128">
        <v>0</v>
      </c>
      <c r="DP128">
        <v>0.56538999999999995</v>
      </c>
      <c r="FM128">
        <v>-1.7248270000000001</v>
      </c>
      <c r="FO128">
        <v>-45.990088</v>
      </c>
    </row>
    <row r="129" spans="1:171" x14ac:dyDescent="0.3">
      <c r="A129">
        <v>6</v>
      </c>
      <c r="B129">
        <v>8</v>
      </c>
      <c r="C129">
        <v>0</v>
      </c>
      <c r="R129">
        <v>0</v>
      </c>
      <c r="AC129">
        <v>1.3096589999999999</v>
      </c>
      <c r="AG129">
        <v>2.0967479999999998</v>
      </c>
      <c r="AI129">
        <v>0</v>
      </c>
      <c r="AK129">
        <v>0.76124400000000003</v>
      </c>
      <c r="AN129">
        <v>0.57502699999999995</v>
      </c>
      <c r="AS129">
        <v>0</v>
      </c>
      <c r="BB129">
        <v>-0.52346999999999999</v>
      </c>
      <c r="BC129">
        <v>-0.24662600000000001</v>
      </c>
      <c r="BM129">
        <v>-1.1622E-2</v>
      </c>
      <c r="BX129">
        <v>-0.65076800000000001</v>
      </c>
      <c r="BY129">
        <v>-1.4251E-2</v>
      </c>
      <c r="BZ129">
        <v>-0.14943699999999999</v>
      </c>
      <c r="CE129">
        <v>-0.1658</v>
      </c>
      <c r="CJ129">
        <v>0</v>
      </c>
      <c r="CK129">
        <v>0</v>
      </c>
      <c r="CM129">
        <v>-4.2882000000000003E-2</v>
      </c>
      <c r="CZ129">
        <v>-0.74662099999999998</v>
      </c>
      <c r="DD129">
        <v>1.489E-2</v>
      </c>
      <c r="DO129">
        <v>-0.56538999999999995</v>
      </c>
      <c r="DP129">
        <v>0</v>
      </c>
      <c r="FM129">
        <v>-1.6407</v>
      </c>
      <c r="FO129">
        <v>-49.660688999999998</v>
      </c>
    </row>
    <row r="130" spans="1:171" x14ac:dyDescent="0.3">
      <c r="A130">
        <v>6</v>
      </c>
      <c r="B130">
        <v>9</v>
      </c>
      <c r="C130">
        <v>0</v>
      </c>
      <c r="R130">
        <v>0</v>
      </c>
      <c r="AC130">
        <v>1.3096589999999999</v>
      </c>
      <c r="AG130">
        <v>2.4485749999999999</v>
      </c>
      <c r="AI130">
        <v>0</v>
      </c>
      <c r="AK130">
        <v>0.79161700000000002</v>
      </c>
      <c r="AN130">
        <v>0</v>
      </c>
      <c r="AS130">
        <v>0</v>
      </c>
      <c r="BB130">
        <v>-0.52346999999999999</v>
      </c>
      <c r="BC130">
        <v>-0.24662600000000001</v>
      </c>
      <c r="BM130">
        <v>-1.1622E-2</v>
      </c>
      <c r="BX130">
        <v>-0.65076800000000001</v>
      </c>
      <c r="BY130">
        <v>-1.4251E-2</v>
      </c>
      <c r="BZ130">
        <v>-0.13836799999999999</v>
      </c>
      <c r="CE130">
        <v>-0.15351899999999999</v>
      </c>
      <c r="CJ130">
        <v>0</v>
      </c>
      <c r="CK130">
        <v>0</v>
      </c>
      <c r="CM130">
        <v>-4.2882000000000003E-2</v>
      </c>
      <c r="CZ130">
        <v>-0.74662099999999998</v>
      </c>
      <c r="DD130">
        <v>1.4864E-2</v>
      </c>
      <c r="DO130">
        <v>-0.56538999999999995</v>
      </c>
      <c r="DP130">
        <v>0</v>
      </c>
      <c r="FM130">
        <v>-1.4711970000000001</v>
      </c>
      <c r="FO130">
        <v>-52.793343</v>
      </c>
    </row>
    <row r="131" spans="1:171" x14ac:dyDescent="0.3">
      <c r="A131">
        <v>6</v>
      </c>
      <c r="B131">
        <v>10</v>
      </c>
      <c r="C131">
        <v>0</v>
      </c>
      <c r="R131">
        <v>0</v>
      </c>
      <c r="AC131">
        <v>1.3096589999999999</v>
      </c>
      <c r="AG131">
        <v>2.9966189999999999</v>
      </c>
      <c r="AI131">
        <v>0</v>
      </c>
      <c r="AK131">
        <v>0</v>
      </c>
      <c r="AN131">
        <v>0</v>
      </c>
      <c r="AS131">
        <v>0</v>
      </c>
      <c r="BB131">
        <v>-0.52346999999999999</v>
      </c>
      <c r="BC131">
        <v>-0.24662600000000001</v>
      </c>
      <c r="BM131">
        <v>-1.1622E-2</v>
      </c>
      <c r="BX131">
        <v>-0.65076800000000001</v>
      </c>
      <c r="BY131">
        <v>-1.4251E-2</v>
      </c>
      <c r="BZ131">
        <v>-0.154973</v>
      </c>
      <c r="CE131">
        <v>-0.17194200000000001</v>
      </c>
      <c r="CJ131">
        <v>0</v>
      </c>
      <c r="CK131">
        <v>0</v>
      </c>
      <c r="CM131">
        <v>-4.2882000000000003E-2</v>
      </c>
      <c r="CZ131">
        <v>-0.74662099999999998</v>
      </c>
      <c r="DD131">
        <v>1.5010000000000001E-2</v>
      </c>
      <c r="DO131">
        <v>-0.56538999999999995</v>
      </c>
      <c r="DP131">
        <v>0</v>
      </c>
      <c r="FM131">
        <v>-1.192742</v>
      </c>
      <c r="FO131">
        <v>-53.928190000000001</v>
      </c>
    </row>
    <row r="132" spans="1:171" x14ac:dyDescent="0.3">
      <c r="A132">
        <v>6</v>
      </c>
      <c r="B132">
        <v>11</v>
      </c>
      <c r="C132">
        <v>0</v>
      </c>
      <c r="R132">
        <v>0</v>
      </c>
      <c r="AC132">
        <v>1.3096589999999999</v>
      </c>
      <c r="AG132">
        <v>3.0296530000000002</v>
      </c>
      <c r="AI132">
        <v>0</v>
      </c>
      <c r="AK132">
        <v>0</v>
      </c>
      <c r="AN132">
        <v>0</v>
      </c>
      <c r="AS132">
        <v>0</v>
      </c>
      <c r="BB132">
        <v>-0.52346999999999999</v>
      </c>
      <c r="BC132">
        <v>-0.24662600000000001</v>
      </c>
      <c r="BM132">
        <v>-1.1622E-2</v>
      </c>
      <c r="BX132">
        <v>-0.65076800000000001</v>
      </c>
      <c r="BY132">
        <v>-1.4251E-2</v>
      </c>
      <c r="BZ132">
        <v>-0.17711099999999999</v>
      </c>
      <c r="CE132">
        <v>-0.19650400000000001</v>
      </c>
      <c r="CJ132">
        <v>0</v>
      </c>
      <c r="CK132">
        <v>0</v>
      </c>
      <c r="CM132">
        <v>-4.2882000000000003E-2</v>
      </c>
      <c r="CZ132">
        <v>-0.74662099999999998</v>
      </c>
      <c r="DD132">
        <v>1.5204000000000001E-2</v>
      </c>
      <c r="DO132">
        <v>-0.56538999999999995</v>
      </c>
      <c r="DP132">
        <v>0</v>
      </c>
      <c r="FM132">
        <v>-1.17927</v>
      </c>
      <c r="FO132">
        <v>-54.273980999999999</v>
      </c>
    </row>
    <row r="133" spans="1:171" x14ac:dyDescent="0.3">
      <c r="A133">
        <v>6</v>
      </c>
      <c r="B133">
        <v>12</v>
      </c>
      <c r="C133">
        <v>0</v>
      </c>
      <c r="R133">
        <v>0</v>
      </c>
      <c r="AC133">
        <v>1.3096589999999999</v>
      </c>
      <c r="AG133">
        <v>3.0498660000000002</v>
      </c>
      <c r="AI133">
        <v>0</v>
      </c>
      <c r="AK133">
        <v>0</v>
      </c>
      <c r="AN133">
        <v>0</v>
      </c>
      <c r="AS133">
        <v>0</v>
      </c>
      <c r="BB133">
        <v>-0.52346999999999999</v>
      </c>
      <c r="BC133">
        <v>-0.24662600000000001</v>
      </c>
      <c r="BM133">
        <v>-1.1622E-2</v>
      </c>
      <c r="BX133">
        <v>-0.65076800000000001</v>
      </c>
      <c r="BY133">
        <v>-1.4251E-2</v>
      </c>
      <c r="BZ133">
        <v>-0.194823</v>
      </c>
      <c r="CE133">
        <v>-0.21615500000000001</v>
      </c>
      <c r="CJ133">
        <v>0</v>
      </c>
      <c r="CK133">
        <v>0</v>
      </c>
      <c r="CM133">
        <v>-4.2882000000000003E-2</v>
      </c>
      <c r="CZ133">
        <v>-0.74662099999999998</v>
      </c>
      <c r="DD133">
        <v>1.536E-2</v>
      </c>
      <c r="DO133">
        <v>-0.56538999999999995</v>
      </c>
      <c r="DP133">
        <v>0</v>
      </c>
      <c r="FM133">
        <v>-1.1622749999999999</v>
      </c>
      <c r="FO133">
        <v>-55.068575000000003</v>
      </c>
    </row>
    <row r="134" spans="1:171" x14ac:dyDescent="0.3">
      <c r="A134">
        <v>6</v>
      </c>
      <c r="B134">
        <v>13</v>
      </c>
      <c r="C134">
        <v>0</v>
      </c>
      <c r="R134">
        <v>0</v>
      </c>
      <c r="AC134">
        <v>1.3096589999999999</v>
      </c>
      <c r="AG134">
        <v>3.0150929999999998</v>
      </c>
      <c r="AI134">
        <v>0</v>
      </c>
      <c r="AK134">
        <v>0</v>
      </c>
      <c r="AN134">
        <v>0</v>
      </c>
      <c r="AS134">
        <v>0</v>
      </c>
      <c r="BB134">
        <v>-0.52346999999999999</v>
      </c>
      <c r="BC134">
        <v>-0.24662600000000001</v>
      </c>
      <c r="BM134">
        <v>-0.102267</v>
      </c>
      <c r="BX134">
        <v>-0.65076800000000001</v>
      </c>
      <c r="BY134">
        <v>-1.4251E-2</v>
      </c>
      <c r="BZ134">
        <v>-0.17711099999999999</v>
      </c>
      <c r="CE134">
        <v>-0.19650400000000001</v>
      </c>
      <c r="CJ134">
        <v>0</v>
      </c>
      <c r="CK134">
        <v>0</v>
      </c>
      <c r="CM134">
        <v>-4.2882000000000003E-2</v>
      </c>
      <c r="CZ134">
        <v>-0.74662099999999998</v>
      </c>
      <c r="DD134">
        <v>1.5204000000000001E-2</v>
      </c>
      <c r="DO134">
        <v>-0.56538999999999995</v>
      </c>
      <c r="DP134">
        <v>0</v>
      </c>
      <c r="FM134">
        <v>-1.074065</v>
      </c>
      <c r="FO134">
        <v>-53.375075000000002</v>
      </c>
    </row>
    <row r="135" spans="1:171" x14ac:dyDescent="0.3">
      <c r="A135">
        <v>6</v>
      </c>
      <c r="B135">
        <v>14</v>
      </c>
      <c r="C135">
        <v>0</v>
      </c>
      <c r="R135">
        <v>0</v>
      </c>
      <c r="AC135">
        <v>1.3096589999999999</v>
      </c>
      <c r="AG135">
        <v>2.8726060000000002</v>
      </c>
      <c r="AI135">
        <v>0</v>
      </c>
      <c r="AK135">
        <v>0</v>
      </c>
      <c r="AN135">
        <v>0</v>
      </c>
      <c r="AS135">
        <v>0</v>
      </c>
      <c r="BB135">
        <v>-0.52346999999999999</v>
      </c>
      <c r="BC135">
        <v>-0.24662600000000001</v>
      </c>
      <c r="BM135">
        <v>-1.1622E-2</v>
      </c>
      <c r="BX135">
        <v>-0.65076800000000001</v>
      </c>
      <c r="BY135">
        <v>-1.4251E-2</v>
      </c>
      <c r="BZ135">
        <v>-0.17932500000000001</v>
      </c>
      <c r="CE135">
        <v>-0.198961</v>
      </c>
      <c r="CJ135">
        <v>0</v>
      </c>
      <c r="CK135">
        <v>0</v>
      </c>
      <c r="CM135">
        <v>-4.2882000000000003E-2</v>
      </c>
      <c r="CZ135">
        <v>-0.74662099999999998</v>
      </c>
      <c r="DD135">
        <v>1.5224E-2</v>
      </c>
      <c r="DO135">
        <v>-0.56538999999999995</v>
      </c>
      <c r="DP135">
        <v>0</v>
      </c>
      <c r="FM135">
        <v>-1.0175719999999999</v>
      </c>
      <c r="FO135">
        <v>-52.773547999999998</v>
      </c>
    </row>
    <row r="136" spans="1:171" x14ac:dyDescent="0.3">
      <c r="A136">
        <v>6</v>
      </c>
      <c r="B136">
        <v>15</v>
      </c>
      <c r="C136">
        <v>0</v>
      </c>
      <c r="R136">
        <v>0</v>
      </c>
      <c r="AC136">
        <v>1.3096589999999999</v>
      </c>
      <c r="AG136">
        <v>2.9541849999999998</v>
      </c>
      <c r="AI136">
        <v>0</v>
      </c>
      <c r="AK136">
        <v>0</v>
      </c>
      <c r="AN136">
        <v>0</v>
      </c>
      <c r="AS136">
        <v>0</v>
      </c>
      <c r="BB136">
        <v>-0.52346999999999999</v>
      </c>
      <c r="BC136">
        <v>-0.24662600000000001</v>
      </c>
      <c r="BM136">
        <v>-1.1622E-2</v>
      </c>
      <c r="BX136">
        <v>-0.65076800000000001</v>
      </c>
      <c r="BY136">
        <v>-1.4251E-2</v>
      </c>
      <c r="BZ136">
        <v>-0.201464</v>
      </c>
      <c r="CE136">
        <v>-0.223524</v>
      </c>
      <c r="CJ136">
        <v>0</v>
      </c>
      <c r="CK136">
        <v>0</v>
      </c>
      <c r="CM136">
        <v>-4.2882000000000003E-2</v>
      </c>
      <c r="CZ136">
        <v>-0.74662099999999998</v>
      </c>
      <c r="DD136">
        <v>0</v>
      </c>
      <c r="DO136">
        <v>-0.56538999999999995</v>
      </c>
      <c r="DP136">
        <v>0</v>
      </c>
      <c r="FM136">
        <v>-1.0372250000000001</v>
      </c>
      <c r="FO136">
        <v>-52.309916000000001</v>
      </c>
    </row>
    <row r="137" spans="1:171" x14ac:dyDescent="0.3">
      <c r="A137">
        <v>6</v>
      </c>
      <c r="B137">
        <v>16</v>
      </c>
      <c r="C137">
        <v>0</v>
      </c>
      <c r="R137">
        <v>0</v>
      </c>
      <c r="AC137">
        <v>1.3096589999999999</v>
      </c>
      <c r="AG137">
        <v>3.0387270000000002</v>
      </c>
      <c r="AI137">
        <v>0</v>
      </c>
      <c r="AK137">
        <v>0</v>
      </c>
      <c r="AN137">
        <v>0</v>
      </c>
      <c r="AS137">
        <v>0</v>
      </c>
      <c r="BB137">
        <v>-0.52346999999999999</v>
      </c>
      <c r="BC137">
        <v>-0.24662600000000001</v>
      </c>
      <c r="BM137">
        <v>-1.1622E-2</v>
      </c>
      <c r="BX137">
        <v>-0.65076800000000001</v>
      </c>
      <c r="BY137">
        <v>-1.4251E-2</v>
      </c>
      <c r="BZ137">
        <v>-0.21032000000000001</v>
      </c>
      <c r="CE137">
        <v>-0.23335</v>
      </c>
      <c r="CJ137">
        <v>0</v>
      </c>
      <c r="CK137">
        <v>0</v>
      </c>
      <c r="CM137">
        <v>-4.2882000000000003E-2</v>
      </c>
      <c r="CZ137">
        <v>-0.74662099999999998</v>
      </c>
      <c r="DD137">
        <v>1.5495999999999999E-2</v>
      </c>
      <c r="DO137">
        <v>-0.56538999999999995</v>
      </c>
      <c r="DP137">
        <v>0</v>
      </c>
      <c r="FM137">
        <v>-1.118581</v>
      </c>
      <c r="FO137">
        <v>-52.210957000000001</v>
      </c>
    </row>
    <row r="138" spans="1:171" x14ac:dyDescent="0.3">
      <c r="A138">
        <v>6</v>
      </c>
      <c r="B138">
        <v>17</v>
      </c>
      <c r="C138">
        <v>0</v>
      </c>
      <c r="R138">
        <v>-1.2763999999999999E-2</v>
      </c>
      <c r="AC138">
        <v>1.3096589999999999</v>
      </c>
      <c r="AG138">
        <v>2.5284309999999999</v>
      </c>
      <c r="AI138">
        <v>0</v>
      </c>
      <c r="AK138">
        <v>0.13739999999999999</v>
      </c>
      <c r="AN138">
        <v>0.57411999999999996</v>
      </c>
      <c r="AS138">
        <v>0</v>
      </c>
      <c r="BB138">
        <v>-0.52346999999999999</v>
      </c>
      <c r="BC138">
        <v>-0.24662600000000001</v>
      </c>
      <c r="BM138">
        <v>-9.7155000000000005E-2</v>
      </c>
      <c r="BX138">
        <v>-0.65076800000000001</v>
      </c>
      <c r="BY138">
        <v>-1.4251E-2</v>
      </c>
      <c r="BZ138">
        <v>-0.21032000000000001</v>
      </c>
      <c r="CE138">
        <v>-0.23335</v>
      </c>
      <c r="CJ138">
        <v>0</v>
      </c>
      <c r="CK138">
        <v>0</v>
      </c>
      <c r="CM138">
        <v>-4.2882000000000003E-2</v>
      </c>
      <c r="CZ138">
        <v>-0.74662099999999998</v>
      </c>
      <c r="DD138">
        <v>0</v>
      </c>
      <c r="DO138">
        <v>-0.56538999999999995</v>
      </c>
      <c r="DP138">
        <v>0</v>
      </c>
      <c r="FM138">
        <v>-1.2060120000000001</v>
      </c>
      <c r="FO138">
        <v>-52.561768000000001</v>
      </c>
    </row>
    <row r="139" spans="1:171" x14ac:dyDescent="0.3">
      <c r="A139">
        <v>6</v>
      </c>
      <c r="B139">
        <v>18</v>
      </c>
      <c r="C139">
        <v>0</v>
      </c>
      <c r="R139">
        <v>0</v>
      </c>
      <c r="AC139">
        <v>1.3096589999999999</v>
      </c>
      <c r="AG139">
        <v>1.29505</v>
      </c>
      <c r="AI139">
        <v>0</v>
      </c>
      <c r="AK139">
        <v>0.19959199999999999</v>
      </c>
      <c r="AN139">
        <v>0.63192400000000004</v>
      </c>
      <c r="AS139">
        <v>0.08</v>
      </c>
      <c r="BB139">
        <v>-0.52346999999999999</v>
      </c>
      <c r="BC139">
        <v>0</v>
      </c>
      <c r="BM139">
        <v>0</v>
      </c>
      <c r="BX139">
        <v>-0.436724</v>
      </c>
      <c r="BY139">
        <v>-1.4251E-2</v>
      </c>
      <c r="BZ139">
        <v>-0.154973</v>
      </c>
      <c r="CE139">
        <v>-0.17194200000000001</v>
      </c>
      <c r="CJ139">
        <v>0</v>
      </c>
      <c r="CK139">
        <v>0</v>
      </c>
      <c r="CM139">
        <v>-4.2882000000000003E-2</v>
      </c>
      <c r="CZ139">
        <v>-0.74662099999999998</v>
      </c>
      <c r="DD139">
        <v>1.7170000000000001E-2</v>
      </c>
      <c r="DO139">
        <v>0</v>
      </c>
      <c r="DP139">
        <v>0</v>
      </c>
      <c r="FM139">
        <v>-1.4425300000000001</v>
      </c>
      <c r="FO139">
        <v>-54.252740000000003</v>
      </c>
    </row>
    <row r="140" spans="1:171" x14ac:dyDescent="0.3">
      <c r="A140">
        <v>6</v>
      </c>
      <c r="B140">
        <v>19</v>
      </c>
      <c r="C140">
        <v>0</v>
      </c>
      <c r="R140">
        <v>0</v>
      </c>
      <c r="AC140">
        <v>1.3096589999999999</v>
      </c>
      <c r="AG140">
        <v>0.40084900000000001</v>
      </c>
      <c r="AI140">
        <v>0</v>
      </c>
      <c r="AK140">
        <v>0.31867200000000001</v>
      </c>
      <c r="AN140">
        <v>0.64466000000000001</v>
      </c>
      <c r="AS140">
        <v>0.08</v>
      </c>
      <c r="BB140">
        <v>-0.52346999999999999</v>
      </c>
      <c r="BC140">
        <v>0</v>
      </c>
      <c r="BM140">
        <v>0</v>
      </c>
      <c r="BX140">
        <v>0</v>
      </c>
      <c r="BY140">
        <v>-1.4251E-2</v>
      </c>
      <c r="BZ140">
        <v>-0.110695</v>
      </c>
      <c r="CE140">
        <v>-0.12281499999999999</v>
      </c>
      <c r="CJ140">
        <v>0</v>
      </c>
      <c r="CK140">
        <v>0</v>
      </c>
      <c r="CM140">
        <v>-4.2882000000000003E-2</v>
      </c>
      <c r="CZ140">
        <v>-0.74662099999999998</v>
      </c>
      <c r="DD140">
        <v>1.7170000000000001E-2</v>
      </c>
      <c r="DO140">
        <v>0</v>
      </c>
      <c r="DP140">
        <v>0.36127399999999998</v>
      </c>
      <c r="FM140">
        <v>-1.5715490000000001</v>
      </c>
      <c r="FO140">
        <v>-55.678820999999999</v>
      </c>
    </row>
    <row r="141" spans="1:171" x14ac:dyDescent="0.3">
      <c r="A141">
        <v>6</v>
      </c>
      <c r="B141">
        <v>20</v>
      </c>
      <c r="C141">
        <v>0</v>
      </c>
      <c r="R141">
        <v>0</v>
      </c>
      <c r="AC141">
        <v>1.3096589999999999</v>
      </c>
      <c r="AG141">
        <v>6.1669000000000002E-2</v>
      </c>
      <c r="AI141">
        <v>0</v>
      </c>
      <c r="AK141">
        <v>0.43052000000000001</v>
      </c>
      <c r="AN141">
        <v>0.66131499999999999</v>
      </c>
      <c r="AS141">
        <v>0.08</v>
      </c>
      <c r="BB141">
        <v>-0.52346999999999999</v>
      </c>
      <c r="BC141">
        <v>0</v>
      </c>
      <c r="BM141">
        <v>0</v>
      </c>
      <c r="BX141">
        <v>0</v>
      </c>
      <c r="BY141">
        <v>-1.4251E-2</v>
      </c>
      <c r="BZ141">
        <v>-8.3020999999999998E-2</v>
      </c>
      <c r="CE141">
        <v>-9.2111999999999999E-2</v>
      </c>
      <c r="CJ141">
        <v>0</v>
      </c>
      <c r="CK141">
        <v>0</v>
      </c>
      <c r="CM141">
        <v>-4.2882000000000003E-2</v>
      </c>
      <c r="CZ141">
        <v>-0.56956700000000005</v>
      </c>
      <c r="DD141">
        <v>1.7170000000000001E-2</v>
      </c>
      <c r="DO141">
        <v>0</v>
      </c>
      <c r="DP141">
        <v>0.45628800000000003</v>
      </c>
      <c r="FM141">
        <v>-1.6913180000000001</v>
      </c>
      <c r="FO141">
        <v>-52.692889999999998</v>
      </c>
    </row>
    <row r="142" spans="1:171" x14ac:dyDescent="0.3">
      <c r="A142">
        <v>6</v>
      </c>
      <c r="B142">
        <v>21</v>
      </c>
      <c r="C142">
        <v>0</v>
      </c>
      <c r="R142">
        <v>0</v>
      </c>
      <c r="AC142">
        <v>1.3096589999999999</v>
      </c>
      <c r="AG142">
        <v>0</v>
      </c>
      <c r="AI142">
        <v>0</v>
      </c>
      <c r="AK142">
        <v>0.52260200000000001</v>
      </c>
      <c r="AN142">
        <v>0.63584300000000005</v>
      </c>
      <c r="AS142">
        <v>0.08</v>
      </c>
      <c r="BB142">
        <v>-0.52346999999999999</v>
      </c>
      <c r="BC142">
        <v>0</v>
      </c>
      <c r="BM142">
        <v>0</v>
      </c>
      <c r="BX142">
        <v>0</v>
      </c>
      <c r="BY142">
        <v>-1.4251E-2</v>
      </c>
      <c r="BZ142">
        <v>-5.5347E-2</v>
      </c>
      <c r="CE142">
        <v>-6.1407999999999997E-2</v>
      </c>
      <c r="CJ142">
        <v>0</v>
      </c>
      <c r="CK142">
        <v>0</v>
      </c>
      <c r="CM142">
        <v>-4.2882000000000003E-2</v>
      </c>
      <c r="CZ142">
        <v>-0.322795</v>
      </c>
      <c r="DD142">
        <v>1.7170000000000001E-2</v>
      </c>
      <c r="DO142">
        <v>0</v>
      </c>
      <c r="DP142">
        <v>0.20199900000000001</v>
      </c>
      <c r="FM142">
        <v>-1.7471190000000001</v>
      </c>
      <c r="FO142">
        <v>-50.356794999999998</v>
      </c>
    </row>
    <row r="143" spans="1:171" x14ac:dyDescent="0.3">
      <c r="A143">
        <v>6</v>
      </c>
      <c r="B143">
        <v>22</v>
      </c>
      <c r="C143">
        <v>0</v>
      </c>
      <c r="R143">
        <v>0</v>
      </c>
      <c r="AC143">
        <v>1.3096589999999999</v>
      </c>
      <c r="AG143">
        <v>0</v>
      </c>
      <c r="AI143">
        <v>0</v>
      </c>
      <c r="AK143">
        <v>0.66578800000000005</v>
      </c>
      <c r="AN143">
        <v>0.59861299999999995</v>
      </c>
      <c r="AS143">
        <v>0.08</v>
      </c>
      <c r="BB143">
        <v>-0.52346999999999999</v>
      </c>
      <c r="BC143">
        <v>0</v>
      </c>
      <c r="BM143">
        <v>0</v>
      </c>
      <c r="BX143">
        <v>0</v>
      </c>
      <c r="BY143">
        <v>-1.4251E-2</v>
      </c>
      <c r="BZ143">
        <v>-3.5422000000000002E-2</v>
      </c>
      <c r="CE143">
        <v>-3.9301000000000003E-2</v>
      </c>
      <c r="CJ143">
        <v>0</v>
      </c>
      <c r="CK143">
        <v>0</v>
      </c>
      <c r="CM143">
        <v>-4.2882000000000003E-2</v>
      </c>
      <c r="CZ143">
        <v>-0.37241600000000002</v>
      </c>
      <c r="DD143">
        <v>1.7170000000000001E-2</v>
      </c>
      <c r="DO143">
        <v>0</v>
      </c>
      <c r="DP143">
        <v>0</v>
      </c>
      <c r="FM143">
        <v>-1.643486</v>
      </c>
      <c r="FO143">
        <v>-53.442396000000002</v>
      </c>
    </row>
    <row r="144" spans="1:171" x14ac:dyDescent="0.3">
      <c r="A144">
        <v>6</v>
      </c>
      <c r="B144">
        <v>23</v>
      </c>
      <c r="C144">
        <v>0</v>
      </c>
      <c r="R144">
        <v>0</v>
      </c>
      <c r="AC144">
        <v>1.3096589999999999</v>
      </c>
      <c r="AG144">
        <v>0</v>
      </c>
      <c r="AI144">
        <v>0</v>
      </c>
      <c r="AK144">
        <v>0.766065</v>
      </c>
      <c r="AN144">
        <v>0.53885000000000005</v>
      </c>
      <c r="AS144">
        <v>0.08</v>
      </c>
      <c r="BB144">
        <v>-0.52346999999999999</v>
      </c>
      <c r="BC144">
        <v>0</v>
      </c>
      <c r="BM144">
        <v>0</v>
      </c>
      <c r="BX144">
        <v>-0.34550799999999998</v>
      </c>
      <c r="BY144">
        <v>-1.4251E-2</v>
      </c>
      <c r="BZ144">
        <v>-2.2138999999999999E-2</v>
      </c>
      <c r="CE144">
        <v>-2.4563000000000001E-2</v>
      </c>
      <c r="CJ144">
        <v>0</v>
      </c>
      <c r="CK144">
        <v>0</v>
      </c>
      <c r="CM144">
        <v>-4.2882000000000003E-2</v>
      </c>
      <c r="CZ144">
        <v>-0.622838</v>
      </c>
      <c r="DD144">
        <v>1.7170000000000001E-2</v>
      </c>
      <c r="DO144">
        <v>0</v>
      </c>
      <c r="DP144">
        <v>0.56538999999999995</v>
      </c>
      <c r="FM144">
        <v>-1.6814819999999999</v>
      </c>
      <c r="FO144">
        <v>-55.173481000000002</v>
      </c>
    </row>
    <row r="145" spans="1:171" x14ac:dyDescent="0.3">
      <c r="A145">
        <v>6</v>
      </c>
      <c r="B145">
        <v>24</v>
      </c>
      <c r="C145">
        <v>0</v>
      </c>
      <c r="R145">
        <v>0</v>
      </c>
      <c r="AC145">
        <v>1.3096589999999999</v>
      </c>
      <c r="AG145">
        <v>0</v>
      </c>
      <c r="AI145">
        <v>0</v>
      </c>
      <c r="AK145">
        <v>0.80318800000000001</v>
      </c>
      <c r="AN145">
        <v>0.53297099999999997</v>
      </c>
      <c r="AS145">
        <v>0.08</v>
      </c>
      <c r="BB145">
        <v>-0.52346999999999999</v>
      </c>
      <c r="BC145">
        <v>0</v>
      </c>
      <c r="BM145">
        <v>0</v>
      </c>
      <c r="BX145">
        <v>-0.65076800000000001</v>
      </c>
      <c r="BY145">
        <v>-1.4251E-2</v>
      </c>
      <c r="BZ145">
        <v>-8.8559999999999993E-3</v>
      </c>
      <c r="CE145">
        <v>-9.8250000000000004E-3</v>
      </c>
      <c r="CJ145">
        <v>0</v>
      </c>
      <c r="CK145">
        <v>0</v>
      </c>
      <c r="CM145">
        <v>-4.2882000000000003E-2</v>
      </c>
      <c r="CZ145">
        <v>-0.51587099999999997</v>
      </c>
      <c r="DD145">
        <v>1.7170000000000001E-2</v>
      </c>
      <c r="DO145">
        <v>0</v>
      </c>
      <c r="DP145">
        <v>0.56538999999999995</v>
      </c>
      <c r="FM145">
        <v>-1.5424549999999999</v>
      </c>
      <c r="FO145">
        <v>-51.105108000000001</v>
      </c>
    </row>
    <row r="146" spans="1:171" x14ac:dyDescent="0.3">
      <c r="A146">
        <v>7</v>
      </c>
      <c r="B146">
        <v>1</v>
      </c>
      <c r="C146">
        <v>0</v>
      </c>
      <c r="R146">
        <v>0</v>
      </c>
      <c r="AC146">
        <v>1.3096589999999999</v>
      </c>
      <c r="AG146">
        <v>0</v>
      </c>
      <c r="AI146">
        <v>0</v>
      </c>
      <c r="AK146">
        <v>0.59684599999999999</v>
      </c>
      <c r="AN146">
        <v>6.7600999999999994E-2</v>
      </c>
      <c r="AS146">
        <v>0.08</v>
      </c>
      <c r="BB146">
        <v>0</v>
      </c>
      <c r="BC146">
        <v>0</v>
      </c>
      <c r="BM146">
        <v>0</v>
      </c>
      <c r="BX146">
        <v>-0.65076800000000001</v>
      </c>
      <c r="BY146">
        <v>-1.4251E-2</v>
      </c>
      <c r="BZ146">
        <v>-5.535E-3</v>
      </c>
      <c r="CE146">
        <v>-6.1409999999999998E-3</v>
      </c>
      <c r="CJ146">
        <v>0</v>
      </c>
      <c r="CK146">
        <v>0</v>
      </c>
      <c r="CM146">
        <v>-4.2882000000000003E-2</v>
      </c>
      <c r="CZ146">
        <v>-0.11078300000000001</v>
      </c>
      <c r="DD146">
        <v>1.7170000000000001E-2</v>
      </c>
      <c r="DO146">
        <v>0</v>
      </c>
      <c r="DP146">
        <v>0.22006000000000001</v>
      </c>
      <c r="FM146">
        <v>-1.460977</v>
      </c>
      <c r="FO146">
        <v>-43.402628</v>
      </c>
    </row>
    <row r="147" spans="1:171" x14ac:dyDescent="0.3">
      <c r="A147">
        <v>7</v>
      </c>
      <c r="B147">
        <v>2</v>
      </c>
      <c r="C147">
        <v>0</v>
      </c>
      <c r="R147">
        <v>0</v>
      </c>
      <c r="AC147">
        <v>1.3096589999999999</v>
      </c>
      <c r="AG147">
        <v>0</v>
      </c>
      <c r="AI147">
        <v>0</v>
      </c>
      <c r="AK147">
        <v>0.68989299999999998</v>
      </c>
      <c r="AN147">
        <v>5.4864999999999997E-2</v>
      </c>
      <c r="AS147">
        <v>0.08</v>
      </c>
      <c r="BB147">
        <v>0</v>
      </c>
      <c r="BC147">
        <v>0</v>
      </c>
      <c r="BM147">
        <v>0</v>
      </c>
      <c r="BX147">
        <v>-0.65076800000000001</v>
      </c>
      <c r="BY147">
        <v>-1.4251E-2</v>
      </c>
      <c r="BZ147">
        <v>-2.2139999999999998E-3</v>
      </c>
      <c r="CE147">
        <v>-2.4559999999999998E-3</v>
      </c>
      <c r="CJ147">
        <v>0</v>
      </c>
      <c r="CK147">
        <v>0</v>
      </c>
      <c r="CM147">
        <v>-4.2882000000000003E-2</v>
      </c>
      <c r="CZ147">
        <v>-9.6648999999999999E-2</v>
      </c>
      <c r="DD147">
        <v>1.7170000000000001E-2</v>
      </c>
      <c r="DO147">
        <v>0</v>
      </c>
      <c r="DP147">
        <v>0.149532</v>
      </c>
      <c r="FM147">
        <v>-1.4918979999999999</v>
      </c>
      <c r="FO147">
        <v>-40.219794</v>
      </c>
    </row>
    <row r="148" spans="1:171" x14ac:dyDescent="0.3">
      <c r="A148">
        <v>7</v>
      </c>
      <c r="B148">
        <v>3</v>
      </c>
      <c r="C148">
        <v>0</v>
      </c>
      <c r="R148">
        <v>0</v>
      </c>
      <c r="AC148">
        <v>1.3096589999999999</v>
      </c>
      <c r="AG148">
        <v>0</v>
      </c>
      <c r="AI148">
        <v>0</v>
      </c>
      <c r="AK148">
        <v>0.75112000000000001</v>
      </c>
      <c r="AN148">
        <v>5.3885000000000002E-2</v>
      </c>
      <c r="AS148">
        <v>0.08</v>
      </c>
      <c r="BB148">
        <v>0</v>
      </c>
      <c r="BC148">
        <v>0</v>
      </c>
      <c r="BM148">
        <v>0</v>
      </c>
      <c r="BX148">
        <v>-0.65076800000000001</v>
      </c>
      <c r="BY148">
        <v>-1.4251E-2</v>
      </c>
      <c r="BZ148">
        <v>-1.1069999999999999E-3</v>
      </c>
      <c r="CE148">
        <v>-1.2279999999999999E-3</v>
      </c>
      <c r="CJ148">
        <v>0</v>
      </c>
      <c r="CK148">
        <v>0</v>
      </c>
      <c r="CM148">
        <v>-4.2882000000000003E-2</v>
      </c>
      <c r="CZ148">
        <v>-9.1938000000000006E-2</v>
      </c>
      <c r="DD148">
        <v>1.7170000000000001E-2</v>
      </c>
      <c r="DO148">
        <v>0</v>
      </c>
      <c r="DP148">
        <v>5.0991000000000002E-2</v>
      </c>
      <c r="FM148">
        <v>-1.4606509999999999</v>
      </c>
      <c r="FO148">
        <v>-37.029246000000001</v>
      </c>
    </row>
    <row r="149" spans="1:171" x14ac:dyDescent="0.3">
      <c r="A149">
        <v>7</v>
      </c>
      <c r="B149">
        <v>4</v>
      </c>
      <c r="C149">
        <v>0</v>
      </c>
      <c r="R149">
        <v>0</v>
      </c>
      <c r="AC149">
        <v>1.3096589999999999</v>
      </c>
      <c r="AG149">
        <v>0</v>
      </c>
      <c r="AI149">
        <v>0</v>
      </c>
      <c r="AK149">
        <v>0.72123000000000004</v>
      </c>
      <c r="AN149">
        <v>5.2905000000000001E-2</v>
      </c>
      <c r="AS149">
        <v>0.08</v>
      </c>
      <c r="BB149">
        <v>0</v>
      </c>
      <c r="BC149">
        <v>0</v>
      </c>
      <c r="BM149">
        <v>0</v>
      </c>
      <c r="BX149">
        <v>-0.65076800000000001</v>
      </c>
      <c r="BY149">
        <v>-1.4251E-2</v>
      </c>
      <c r="BZ149">
        <v>-1.3283E-2</v>
      </c>
      <c r="CE149">
        <v>-1.4737999999999999E-2</v>
      </c>
      <c r="CJ149">
        <v>0</v>
      </c>
      <c r="CK149">
        <v>0</v>
      </c>
      <c r="CM149">
        <v>-4.2882000000000003E-2</v>
      </c>
      <c r="CZ149">
        <v>-0.143763</v>
      </c>
      <c r="DD149">
        <v>1.7170000000000001E-2</v>
      </c>
      <c r="DO149">
        <v>0</v>
      </c>
      <c r="DP149">
        <v>0.18285999999999999</v>
      </c>
      <c r="FM149">
        <v>-1.4841390000000001</v>
      </c>
      <c r="FO149">
        <v>-35.380555999999999</v>
      </c>
    </row>
    <row r="150" spans="1:171" x14ac:dyDescent="0.3">
      <c r="A150">
        <v>7</v>
      </c>
      <c r="B150">
        <v>5</v>
      </c>
      <c r="C150">
        <v>0</v>
      </c>
      <c r="R150">
        <v>0</v>
      </c>
      <c r="AC150">
        <v>1.3096589999999999</v>
      </c>
      <c r="AG150">
        <v>0</v>
      </c>
      <c r="AI150">
        <v>0</v>
      </c>
      <c r="AK150">
        <v>0.69857100000000005</v>
      </c>
      <c r="AN150">
        <v>6.3682000000000002E-2</v>
      </c>
      <c r="AS150">
        <v>0.08</v>
      </c>
      <c r="BB150">
        <v>0</v>
      </c>
      <c r="BC150">
        <v>0</v>
      </c>
      <c r="BM150">
        <v>0</v>
      </c>
      <c r="BX150">
        <v>-0.65076800000000001</v>
      </c>
      <c r="BY150">
        <v>-1.4251E-2</v>
      </c>
      <c r="BZ150">
        <v>-3.5422000000000002E-2</v>
      </c>
      <c r="CE150">
        <v>-3.9301000000000003E-2</v>
      </c>
      <c r="CJ150">
        <v>0</v>
      </c>
      <c r="CK150">
        <v>0</v>
      </c>
      <c r="CM150">
        <v>-4.2882000000000003E-2</v>
      </c>
      <c r="CZ150">
        <v>-0.23799000000000001</v>
      </c>
      <c r="DD150">
        <v>1.7170000000000001E-2</v>
      </c>
      <c r="DO150">
        <v>0</v>
      </c>
      <c r="DP150">
        <v>0.43098599999999998</v>
      </c>
      <c r="FM150">
        <v>-1.579453</v>
      </c>
      <c r="FO150">
        <v>-36.143137000000003</v>
      </c>
    </row>
    <row r="151" spans="1:171" x14ac:dyDescent="0.3">
      <c r="A151">
        <v>7</v>
      </c>
      <c r="B151">
        <v>6</v>
      </c>
      <c r="C151">
        <v>0</v>
      </c>
      <c r="R151">
        <v>0</v>
      </c>
      <c r="AC151">
        <v>1.3096589999999999</v>
      </c>
      <c r="AG151">
        <v>0.24667600000000001</v>
      </c>
      <c r="AI151">
        <v>0</v>
      </c>
      <c r="AK151">
        <v>0.43678699999999998</v>
      </c>
      <c r="AN151">
        <v>0.20378299999999999</v>
      </c>
      <c r="AS151">
        <v>0.08</v>
      </c>
      <c r="BB151">
        <v>0</v>
      </c>
      <c r="BC151">
        <v>0</v>
      </c>
      <c r="BM151">
        <v>0</v>
      </c>
      <c r="BX151">
        <v>-0.65076800000000001</v>
      </c>
      <c r="BY151">
        <v>-1.4251E-2</v>
      </c>
      <c r="BZ151">
        <v>-8.8555999999999996E-2</v>
      </c>
      <c r="CE151">
        <v>-9.8252000000000006E-2</v>
      </c>
      <c r="CJ151">
        <v>0</v>
      </c>
      <c r="CK151">
        <v>0</v>
      </c>
      <c r="CM151">
        <v>-4.2882000000000003E-2</v>
      </c>
      <c r="CZ151">
        <v>-0.23221700000000001</v>
      </c>
      <c r="DD151">
        <v>1.7170000000000001E-2</v>
      </c>
      <c r="DO151">
        <v>0</v>
      </c>
      <c r="DP151">
        <v>0.56538999999999995</v>
      </c>
      <c r="FM151">
        <v>-1.73254</v>
      </c>
      <c r="FO151">
        <v>-40.946244999999998</v>
      </c>
    </row>
    <row r="152" spans="1:171" x14ac:dyDescent="0.3">
      <c r="A152">
        <v>7</v>
      </c>
      <c r="B152">
        <v>7</v>
      </c>
      <c r="C152">
        <v>0</v>
      </c>
      <c r="R152">
        <v>0</v>
      </c>
      <c r="AC152">
        <v>1.3096589999999999</v>
      </c>
      <c r="AG152">
        <v>0.95587</v>
      </c>
      <c r="AI152">
        <v>0</v>
      </c>
      <c r="AK152">
        <v>0.13595399999999999</v>
      </c>
      <c r="AN152">
        <v>0.41050500000000001</v>
      </c>
      <c r="AS152">
        <v>0.08</v>
      </c>
      <c r="BB152">
        <v>0</v>
      </c>
      <c r="BC152">
        <v>0</v>
      </c>
      <c r="BM152">
        <v>0</v>
      </c>
      <c r="BX152">
        <v>-0.65076800000000001</v>
      </c>
      <c r="BY152">
        <v>-1.4251E-2</v>
      </c>
      <c r="BZ152">
        <v>-0.17157600000000001</v>
      </c>
      <c r="CE152">
        <v>-0.19036400000000001</v>
      </c>
      <c r="CJ152">
        <v>0</v>
      </c>
      <c r="CK152">
        <v>0</v>
      </c>
      <c r="CM152">
        <v>-4.2882000000000003E-2</v>
      </c>
      <c r="CZ152">
        <v>-0.70837700000000003</v>
      </c>
      <c r="DD152">
        <v>1.7170000000000001E-2</v>
      </c>
      <c r="DO152">
        <v>0</v>
      </c>
      <c r="DP152">
        <v>0.56538999999999995</v>
      </c>
      <c r="FM152">
        <v>-1.6963299999999999</v>
      </c>
      <c r="FO152">
        <v>-48.004213</v>
      </c>
    </row>
    <row r="153" spans="1:171" x14ac:dyDescent="0.3">
      <c r="A153">
        <v>7</v>
      </c>
      <c r="B153">
        <v>8</v>
      </c>
      <c r="C153">
        <v>0</v>
      </c>
      <c r="R153">
        <v>0</v>
      </c>
      <c r="AC153">
        <v>1.3096589999999999</v>
      </c>
      <c r="AG153">
        <v>2.0659130000000001</v>
      </c>
      <c r="AI153">
        <v>0</v>
      </c>
      <c r="AK153">
        <v>0.103653</v>
      </c>
      <c r="AN153">
        <v>0.50847799999999999</v>
      </c>
      <c r="AS153">
        <v>0.08</v>
      </c>
      <c r="BB153">
        <v>-0.32131300000000002</v>
      </c>
      <c r="BC153">
        <v>0</v>
      </c>
      <c r="BM153">
        <v>-1.1622E-2</v>
      </c>
      <c r="BX153">
        <v>-0.65076800000000001</v>
      </c>
      <c r="BY153">
        <v>-1.4251E-2</v>
      </c>
      <c r="BZ153">
        <v>-0.14943699999999999</v>
      </c>
      <c r="CE153">
        <v>-0.1658</v>
      </c>
      <c r="CJ153">
        <v>0</v>
      </c>
      <c r="CK153">
        <v>0</v>
      </c>
      <c r="CM153">
        <v>-4.2882000000000003E-2</v>
      </c>
      <c r="CZ153">
        <v>-0.74662099999999998</v>
      </c>
      <c r="DD153">
        <v>1.7170000000000001E-2</v>
      </c>
      <c r="DO153">
        <v>-0.56538999999999995</v>
      </c>
      <c r="DP153">
        <v>0</v>
      </c>
      <c r="FM153">
        <v>-1.416787</v>
      </c>
      <c r="FO153">
        <v>-52.712066999999998</v>
      </c>
    </row>
    <row r="154" spans="1:171" x14ac:dyDescent="0.3">
      <c r="A154">
        <v>7</v>
      </c>
      <c r="B154">
        <v>9</v>
      </c>
      <c r="C154">
        <v>0</v>
      </c>
      <c r="R154">
        <v>0</v>
      </c>
      <c r="AC154">
        <v>1.3096589999999999</v>
      </c>
      <c r="AG154">
        <v>2.8881049999999999</v>
      </c>
      <c r="AI154">
        <v>0</v>
      </c>
      <c r="AK154">
        <v>0</v>
      </c>
      <c r="AN154">
        <v>0</v>
      </c>
      <c r="AS154">
        <v>0</v>
      </c>
      <c r="BB154">
        <v>-0.52346999999999999</v>
      </c>
      <c r="BC154">
        <v>-0.24662600000000001</v>
      </c>
      <c r="BM154">
        <v>-1.4800000000000001E-2</v>
      </c>
      <c r="BX154">
        <v>-0.65076800000000001</v>
      </c>
      <c r="BY154">
        <v>-1.4251E-2</v>
      </c>
      <c r="BZ154">
        <v>-0.13836799999999999</v>
      </c>
      <c r="CE154">
        <v>-0.15351899999999999</v>
      </c>
      <c r="CJ154">
        <v>0</v>
      </c>
      <c r="CK154">
        <v>0</v>
      </c>
      <c r="CM154">
        <v>-4.2882000000000003E-2</v>
      </c>
      <c r="CZ154">
        <v>-0.74662099999999998</v>
      </c>
      <c r="DD154">
        <v>1.4864E-2</v>
      </c>
      <c r="DO154">
        <v>-0.56538999999999995</v>
      </c>
      <c r="DP154">
        <v>0</v>
      </c>
      <c r="FM154">
        <v>-1.1159330000000001</v>
      </c>
      <c r="FO154">
        <v>-54.500487999999997</v>
      </c>
    </row>
    <row r="155" spans="1:171" x14ac:dyDescent="0.3">
      <c r="A155">
        <v>7</v>
      </c>
      <c r="B155">
        <v>10</v>
      </c>
      <c r="C155">
        <v>0</v>
      </c>
      <c r="R155">
        <v>0</v>
      </c>
      <c r="AC155">
        <v>1.3096589999999999</v>
      </c>
      <c r="AG155">
        <v>2.7984230000000001</v>
      </c>
      <c r="AI155">
        <v>0</v>
      </c>
      <c r="AK155">
        <v>0</v>
      </c>
      <c r="AN155">
        <v>0</v>
      </c>
      <c r="AS155">
        <v>0</v>
      </c>
      <c r="BB155">
        <v>-0.52346999999999999</v>
      </c>
      <c r="BC155">
        <v>-0.24662600000000001</v>
      </c>
      <c r="BM155">
        <v>-1.1622E-2</v>
      </c>
      <c r="BX155">
        <v>-0.65076800000000001</v>
      </c>
      <c r="BY155">
        <v>-1.4251E-2</v>
      </c>
      <c r="BZ155">
        <v>-0.154973</v>
      </c>
      <c r="CE155">
        <v>-0.17194200000000001</v>
      </c>
      <c r="CJ155">
        <v>0</v>
      </c>
      <c r="CK155">
        <v>0</v>
      </c>
      <c r="CM155">
        <v>-4.2882000000000003E-2</v>
      </c>
      <c r="CZ155">
        <v>-0.74662099999999998</v>
      </c>
      <c r="DD155">
        <v>1.5010000000000001E-2</v>
      </c>
      <c r="DO155">
        <v>-0.56538999999999995</v>
      </c>
      <c r="DP155">
        <v>0</v>
      </c>
      <c r="FM155">
        <v>-0.99454699999999996</v>
      </c>
      <c r="FO155">
        <v>-55.908932</v>
      </c>
    </row>
    <row r="156" spans="1:171" x14ac:dyDescent="0.3">
      <c r="A156">
        <v>7</v>
      </c>
      <c r="B156">
        <v>11</v>
      </c>
      <c r="C156">
        <v>0</v>
      </c>
      <c r="R156">
        <v>0</v>
      </c>
      <c r="AC156">
        <v>1.3096589999999999</v>
      </c>
      <c r="AG156">
        <v>2.9350390000000002</v>
      </c>
      <c r="AI156">
        <v>0</v>
      </c>
      <c r="AK156">
        <v>0</v>
      </c>
      <c r="AN156">
        <v>0</v>
      </c>
      <c r="AS156">
        <v>0</v>
      </c>
      <c r="BB156">
        <v>-0.52346999999999999</v>
      </c>
      <c r="BC156">
        <v>-0.24662600000000001</v>
      </c>
      <c r="BM156">
        <v>-0.102267</v>
      </c>
      <c r="BX156">
        <v>-0.65076800000000001</v>
      </c>
      <c r="BY156">
        <v>-1.4251E-2</v>
      </c>
      <c r="BZ156">
        <v>-0.17711099999999999</v>
      </c>
      <c r="CE156">
        <v>-0.19650400000000001</v>
      </c>
      <c r="CJ156">
        <v>0</v>
      </c>
      <c r="CK156">
        <v>0</v>
      </c>
      <c r="CM156">
        <v>-4.2882000000000003E-2</v>
      </c>
      <c r="CZ156">
        <v>-0.74662099999999998</v>
      </c>
      <c r="DD156">
        <v>0</v>
      </c>
      <c r="DO156">
        <v>-0.56538999999999995</v>
      </c>
      <c r="DP156">
        <v>0</v>
      </c>
      <c r="FM156">
        <v>-0.97880699999999998</v>
      </c>
      <c r="FO156">
        <v>-57.106493999999998</v>
      </c>
    </row>
    <row r="157" spans="1:171" x14ac:dyDescent="0.3">
      <c r="A157">
        <v>7</v>
      </c>
      <c r="B157">
        <v>12</v>
      </c>
      <c r="C157">
        <v>0</v>
      </c>
      <c r="R157">
        <v>0</v>
      </c>
      <c r="AC157">
        <v>1.3096589999999999</v>
      </c>
      <c r="AG157">
        <v>2.90923</v>
      </c>
      <c r="AI157">
        <v>0</v>
      </c>
      <c r="AK157">
        <v>0</v>
      </c>
      <c r="AN157">
        <v>0</v>
      </c>
      <c r="AS157">
        <v>0</v>
      </c>
      <c r="BB157">
        <v>-0.52346999999999999</v>
      </c>
      <c r="BC157">
        <v>-0.24662600000000001</v>
      </c>
      <c r="BM157">
        <v>-1.1622E-2</v>
      </c>
      <c r="BX157">
        <v>-0.65076800000000001</v>
      </c>
      <c r="BY157">
        <v>-1.4251E-2</v>
      </c>
      <c r="BZ157">
        <v>-0.194823</v>
      </c>
      <c r="CE157">
        <v>-0.21615500000000001</v>
      </c>
      <c r="CJ157">
        <v>0</v>
      </c>
      <c r="CK157">
        <v>0</v>
      </c>
      <c r="CM157">
        <v>-4.2882000000000003E-2</v>
      </c>
      <c r="CZ157">
        <v>-0.74662099999999998</v>
      </c>
      <c r="DD157">
        <v>1.536E-2</v>
      </c>
      <c r="DO157">
        <v>-0.56538999999999995</v>
      </c>
      <c r="DP157">
        <v>0</v>
      </c>
      <c r="FM157">
        <v>-1.0216400000000001</v>
      </c>
      <c r="FO157">
        <v>-57.831153</v>
      </c>
    </row>
    <row r="158" spans="1:171" x14ac:dyDescent="0.3">
      <c r="A158">
        <v>7</v>
      </c>
      <c r="B158">
        <v>13</v>
      </c>
      <c r="C158">
        <v>0</v>
      </c>
      <c r="R158">
        <v>0</v>
      </c>
      <c r="AC158">
        <v>1.3096589999999999</v>
      </c>
      <c r="AG158">
        <v>2.753768</v>
      </c>
      <c r="AI158">
        <v>0</v>
      </c>
      <c r="AK158">
        <v>0</v>
      </c>
      <c r="AN158">
        <v>0</v>
      </c>
      <c r="AS158">
        <v>0</v>
      </c>
      <c r="BB158">
        <v>-0.52346999999999999</v>
      </c>
      <c r="BC158">
        <v>-0.24662600000000001</v>
      </c>
      <c r="BM158">
        <v>-1.1622E-2</v>
      </c>
      <c r="BX158">
        <v>-0.65076800000000001</v>
      </c>
      <c r="BY158">
        <v>-1.4251E-2</v>
      </c>
      <c r="BZ158">
        <v>-0.17711099999999999</v>
      </c>
      <c r="CE158">
        <v>-0.19650400000000001</v>
      </c>
      <c r="CJ158">
        <v>0</v>
      </c>
      <c r="CK158">
        <v>0</v>
      </c>
      <c r="CM158">
        <v>-4.2882000000000003E-2</v>
      </c>
      <c r="CZ158">
        <v>-0.74662099999999998</v>
      </c>
      <c r="DD158">
        <v>1.5204000000000001E-2</v>
      </c>
      <c r="DO158">
        <v>-0.56538999999999995</v>
      </c>
      <c r="DP158">
        <v>0</v>
      </c>
      <c r="FM158">
        <v>-0.90338499999999999</v>
      </c>
      <c r="FO158">
        <v>-56.941628000000001</v>
      </c>
    </row>
    <row r="159" spans="1:171" x14ac:dyDescent="0.3">
      <c r="A159">
        <v>7</v>
      </c>
      <c r="B159">
        <v>14</v>
      </c>
      <c r="C159">
        <v>0</v>
      </c>
      <c r="R159">
        <v>0</v>
      </c>
      <c r="AC159">
        <v>1.3096589999999999</v>
      </c>
      <c r="AG159">
        <v>2.7703099999999998</v>
      </c>
      <c r="AI159">
        <v>0</v>
      </c>
      <c r="AK159">
        <v>0</v>
      </c>
      <c r="AN159">
        <v>0</v>
      </c>
      <c r="AS159">
        <v>0</v>
      </c>
      <c r="BB159">
        <v>-0.52346999999999999</v>
      </c>
      <c r="BC159">
        <v>-0.24662600000000001</v>
      </c>
      <c r="BM159">
        <v>-1.1622E-2</v>
      </c>
      <c r="BX159">
        <v>-0.65076800000000001</v>
      </c>
      <c r="BY159">
        <v>-1.4251E-2</v>
      </c>
      <c r="BZ159">
        <v>-0.17932500000000001</v>
      </c>
      <c r="CE159">
        <v>-0.198961</v>
      </c>
      <c r="CJ159">
        <v>0</v>
      </c>
      <c r="CK159">
        <v>0</v>
      </c>
      <c r="CM159">
        <v>-4.2882000000000003E-2</v>
      </c>
      <c r="CZ159">
        <v>-0.74662099999999998</v>
      </c>
      <c r="DD159">
        <v>1.5224E-2</v>
      </c>
      <c r="DO159">
        <v>-0.56538999999999995</v>
      </c>
      <c r="DP159">
        <v>0</v>
      </c>
      <c r="FM159">
        <v>-0.91527499999999995</v>
      </c>
      <c r="FO159">
        <v>-56.549053000000001</v>
      </c>
    </row>
    <row r="160" spans="1:171" x14ac:dyDescent="0.3">
      <c r="A160">
        <v>7</v>
      </c>
      <c r="B160">
        <v>15</v>
      </c>
      <c r="C160">
        <v>0</v>
      </c>
      <c r="R160">
        <v>0</v>
      </c>
      <c r="AC160">
        <v>1.3096589999999999</v>
      </c>
      <c r="AG160">
        <v>2.869281</v>
      </c>
      <c r="AI160">
        <v>0</v>
      </c>
      <c r="AK160">
        <v>0</v>
      </c>
      <c r="AN160">
        <v>0</v>
      </c>
      <c r="AS160">
        <v>0</v>
      </c>
      <c r="BB160">
        <v>-0.52346999999999999</v>
      </c>
      <c r="BC160">
        <v>-0.24662600000000001</v>
      </c>
      <c r="BM160">
        <v>-1.1622E-2</v>
      </c>
      <c r="BX160">
        <v>-0.65076800000000001</v>
      </c>
      <c r="BY160">
        <v>-1.4251E-2</v>
      </c>
      <c r="BZ160">
        <v>-0.201464</v>
      </c>
      <c r="CE160">
        <v>-0.223524</v>
      </c>
      <c r="CJ160">
        <v>0</v>
      </c>
      <c r="CK160">
        <v>0</v>
      </c>
      <c r="CM160">
        <v>-4.2882000000000003E-2</v>
      </c>
      <c r="CZ160">
        <v>-0.74662099999999998</v>
      </c>
      <c r="DD160">
        <v>1.5417999999999999E-2</v>
      </c>
      <c r="DO160">
        <v>-0.56538999999999995</v>
      </c>
      <c r="DP160">
        <v>0</v>
      </c>
      <c r="FM160">
        <v>-0.96773900000000002</v>
      </c>
      <c r="FO160">
        <v>-54.868842000000001</v>
      </c>
    </row>
    <row r="161" spans="1:171" x14ac:dyDescent="0.3">
      <c r="A161">
        <v>7</v>
      </c>
      <c r="B161">
        <v>16</v>
      </c>
      <c r="C161">
        <v>0</v>
      </c>
      <c r="R161">
        <v>0</v>
      </c>
      <c r="AC161">
        <v>1.3096589999999999</v>
      </c>
      <c r="AG161">
        <v>3.0316260000000002</v>
      </c>
      <c r="AI161">
        <v>0</v>
      </c>
      <c r="AK161">
        <v>0</v>
      </c>
      <c r="AN161">
        <v>0</v>
      </c>
      <c r="AS161">
        <v>0</v>
      </c>
      <c r="BB161">
        <v>-0.52346999999999999</v>
      </c>
      <c r="BC161">
        <v>-0.24662600000000001</v>
      </c>
      <c r="BM161">
        <v>-0.102267</v>
      </c>
      <c r="BX161">
        <v>-0.65076800000000001</v>
      </c>
      <c r="BY161">
        <v>-1.4251E-2</v>
      </c>
      <c r="BZ161">
        <v>-0.21032000000000001</v>
      </c>
      <c r="CE161">
        <v>-0.23335</v>
      </c>
      <c r="CJ161">
        <v>0</v>
      </c>
      <c r="CK161">
        <v>0</v>
      </c>
      <c r="CM161">
        <v>-4.2882000000000003E-2</v>
      </c>
      <c r="CZ161">
        <v>-0.74662099999999998</v>
      </c>
      <c r="DD161">
        <v>1.5495999999999999E-2</v>
      </c>
      <c r="DO161">
        <v>-0.56538999999999995</v>
      </c>
      <c r="DP161">
        <v>0</v>
      </c>
      <c r="FM161">
        <v>-1.0208349999999999</v>
      </c>
      <c r="FO161">
        <v>-53.344400999999998</v>
      </c>
    </row>
    <row r="162" spans="1:171" x14ac:dyDescent="0.3">
      <c r="A162">
        <v>7</v>
      </c>
      <c r="B162">
        <v>17</v>
      </c>
      <c r="C162">
        <v>0</v>
      </c>
      <c r="R162">
        <v>0</v>
      </c>
      <c r="AC162">
        <v>1.3096589999999999</v>
      </c>
      <c r="AG162">
        <v>2.3742580000000002</v>
      </c>
      <c r="AI162">
        <v>0</v>
      </c>
      <c r="AK162">
        <v>9.2081999999999997E-2</v>
      </c>
      <c r="AN162">
        <v>0.54472799999999999</v>
      </c>
      <c r="AS162">
        <v>0.08</v>
      </c>
      <c r="BB162">
        <v>-0.52346999999999999</v>
      </c>
      <c r="BC162">
        <v>-0.24662600000000001</v>
      </c>
      <c r="BM162">
        <v>-5.7229999999999998E-3</v>
      </c>
      <c r="BX162">
        <v>-0.65076800000000001</v>
      </c>
      <c r="BY162">
        <v>-1.4251E-2</v>
      </c>
      <c r="BZ162">
        <v>-0.21032000000000001</v>
      </c>
      <c r="CE162">
        <v>-0.23335</v>
      </c>
      <c r="CJ162">
        <v>0</v>
      </c>
      <c r="CK162">
        <v>0</v>
      </c>
      <c r="CM162">
        <v>-4.2882000000000003E-2</v>
      </c>
      <c r="CZ162">
        <v>-0.74662099999999998</v>
      </c>
      <c r="DD162">
        <v>1.5495999999999999E-2</v>
      </c>
      <c r="DO162">
        <v>-0.56538999999999995</v>
      </c>
      <c r="DP162">
        <v>0</v>
      </c>
      <c r="FM162">
        <v>-1.176822</v>
      </c>
      <c r="FO162">
        <v>-53.786664000000002</v>
      </c>
    </row>
    <row r="163" spans="1:171" x14ac:dyDescent="0.3">
      <c r="A163">
        <v>7</v>
      </c>
      <c r="B163">
        <v>18</v>
      </c>
      <c r="C163">
        <v>0</v>
      </c>
      <c r="R163">
        <v>0</v>
      </c>
      <c r="AC163">
        <v>1.3096589999999999</v>
      </c>
      <c r="AG163">
        <v>1.1717120000000001</v>
      </c>
      <c r="AI163">
        <v>0</v>
      </c>
      <c r="AK163">
        <v>7.6173000000000005E-2</v>
      </c>
      <c r="AN163">
        <v>0.57901800000000003</v>
      </c>
      <c r="AS163">
        <v>0.08</v>
      </c>
      <c r="BB163">
        <v>0</v>
      </c>
      <c r="BC163">
        <v>0</v>
      </c>
      <c r="BM163">
        <v>0</v>
      </c>
      <c r="BX163">
        <v>-0.65076800000000001</v>
      </c>
      <c r="BY163">
        <v>-1.4251E-2</v>
      </c>
      <c r="BZ163">
        <v>-0.154973</v>
      </c>
      <c r="CE163">
        <v>-0.17194200000000001</v>
      </c>
      <c r="CJ163">
        <v>0</v>
      </c>
      <c r="CK163">
        <v>0</v>
      </c>
      <c r="CM163">
        <v>-4.2882000000000003E-2</v>
      </c>
      <c r="CZ163">
        <v>-0.74662099999999998</v>
      </c>
      <c r="DD163">
        <v>1.7170000000000001E-2</v>
      </c>
      <c r="DO163">
        <v>0</v>
      </c>
      <c r="DP163">
        <v>0.105599</v>
      </c>
      <c r="FM163">
        <v>-1.557893</v>
      </c>
      <c r="FO163">
        <v>-55.311568000000001</v>
      </c>
    </row>
    <row r="164" spans="1:171" x14ac:dyDescent="0.3">
      <c r="A164">
        <v>7</v>
      </c>
      <c r="B164">
        <v>19</v>
      </c>
      <c r="C164">
        <v>0</v>
      </c>
      <c r="R164">
        <v>0</v>
      </c>
      <c r="AC164">
        <v>1.3096589999999999</v>
      </c>
      <c r="AG164">
        <v>0.33917999999999998</v>
      </c>
      <c r="AI164">
        <v>0</v>
      </c>
      <c r="AK164">
        <v>7.0387000000000005E-2</v>
      </c>
      <c r="AN164">
        <v>0.57901800000000003</v>
      </c>
      <c r="AS164">
        <v>0.08</v>
      </c>
      <c r="BB164">
        <v>0</v>
      </c>
      <c r="BC164">
        <v>0</v>
      </c>
      <c r="BM164">
        <v>0</v>
      </c>
      <c r="BX164">
        <v>-0.46470400000000001</v>
      </c>
      <c r="BY164">
        <v>-1.4251E-2</v>
      </c>
      <c r="BZ164">
        <v>-0.110695</v>
      </c>
      <c r="CE164">
        <v>-0.12281499999999999</v>
      </c>
      <c r="CJ164">
        <v>0</v>
      </c>
      <c r="CK164">
        <v>0</v>
      </c>
      <c r="CM164">
        <v>-4.2882000000000003E-2</v>
      </c>
      <c r="CZ164">
        <v>-0.51888900000000004</v>
      </c>
      <c r="DD164">
        <v>1.7170000000000001E-2</v>
      </c>
      <c r="DO164">
        <v>0</v>
      </c>
      <c r="DP164">
        <v>0.56538999999999995</v>
      </c>
      <c r="FM164">
        <v>-1.686569</v>
      </c>
      <c r="FO164">
        <v>-55.644666000000001</v>
      </c>
    </row>
    <row r="165" spans="1:171" x14ac:dyDescent="0.3">
      <c r="A165">
        <v>7</v>
      </c>
      <c r="B165">
        <v>20</v>
      </c>
      <c r="C165">
        <v>0</v>
      </c>
      <c r="R165">
        <v>0</v>
      </c>
      <c r="AC165">
        <v>1.3096589999999999</v>
      </c>
      <c r="AG165">
        <v>3.0834E-2</v>
      </c>
      <c r="AI165">
        <v>0</v>
      </c>
      <c r="AK165">
        <v>0.10076</v>
      </c>
      <c r="AN165">
        <v>0.49966100000000002</v>
      </c>
      <c r="AS165">
        <v>0.08</v>
      </c>
      <c r="BB165">
        <v>0</v>
      </c>
      <c r="BC165">
        <v>0</v>
      </c>
      <c r="BM165">
        <v>0</v>
      </c>
      <c r="BX165">
        <v>-0.30520799999999998</v>
      </c>
      <c r="BY165">
        <v>-1.4251E-2</v>
      </c>
      <c r="BZ165">
        <v>-8.3020999999999998E-2</v>
      </c>
      <c r="CE165">
        <v>-9.2111999999999999E-2</v>
      </c>
      <c r="CJ165">
        <v>0</v>
      </c>
      <c r="CK165">
        <v>0</v>
      </c>
      <c r="CM165">
        <v>-4.2882000000000003E-2</v>
      </c>
      <c r="CZ165">
        <v>-0.41866500000000001</v>
      </c>
      <c r="DD165">
        <v>1.7170000000000001E-2</v>
      </c>
      <c r="DO165">
        <v>0</v>
      </c>
      <c r="DP165">
        <v>0.56538999999999995</v>
      </c>
      <c r="FM165">
        <v>-1.647335</v>
      </c>
      <c r="FO165">
        <v>-52.028520999999998</v>
      </c>
    </row>
    <row r="166" spans="1:171" x14ac:dyDescent="0.3">
      <c r="A166">
        <v>7</v>
      </c>
      <c r="B166">
        <v>21</v>
      </c>
      <c r="C166">
        <v>0</v>
      </c>
      <c r="R166">
        <v>0</v>
      </c>
      <c r="AC166">
        <v>1.3096589999999999</v>
      </c>
      <c r="AG166">
        <v>0</v>
      </c>
      <c r="AI166">
        <v>0</v>
      </c>
      <c r="AK166">
        <v>0.17741499999999999</v>
      </c>
      <c r="AN166">
        <v>0.48986299999999999</v>
      </c>
      <c r="AS166">
        <v>0.08</v>
      </c>
      <c r="BB166">
        <v>0</v>
      </c>
      <c r="BC166">
        <v>0</v>
      </c>
      <c r="BM166">
        <v>0</v>
      </c>
      <c r="BX166">
        <v>-0.13089500000000001</v>
      </c>
      <c r="BY166">
        <v>-1.4251E-2</v>
      </c>
      <c r="BZ166">
        <v>-5.5347E-2</v>
      </c>
      <c r="CE166">
        <v>-6.1407999999999997E-2</v>
      </c>
      <c r="CJ166">
        <v>0</v>
      </c>
      <c r="CK166">
        <v>0</v>
      </c>
      <c r="CM166">
        <v>-4.2882000000000003E-2</v>
      </c>
      <c r="CZ166">
        <v>-0.322795</v>
      </c>
      <c r="DD166">
        <v>1.7170000000000001E-2</v>
      </c>
      <c r="DO166">
        <v>0</v>
      </c>
      <c r="DP166">
        <v>0.27650200000000003</v>
      </c>
      <c r="FM166">
        <v>-1.723031</v>
      </c>
      <c r="FO166">
        <v>-49.917510999999998</v>
      </c>
    </row>
    <row r="167" spans="1:171" x14ac:dyDescent="0.3">
      <c r="A167">
        <v>7</v>
      </c>
      <c r="B167">
        <v>22</v>
      </c>
      <c r="C167">
        <v>0</v>
      </c>
      <c r="R167">
        <v>0</v>
      </c>
      <c r="AC167">
        <v>1.3096589999999999</v>
      </c>
      <c r="AG167">
        <v>0</v>
      </c>
      <c r="AI167">
        <v>0</v>
      </c>
      <c r="AK167">
        <v>0.28588799999999998</v>
      </c>
      <c r="AN167">
        <v>0.47320800000000002</v>
      </c>
      <c r="AS167">
        <v>0.08</v>
      </c>
      <c r="BB167">
        <v>0</v>
      </c>
      <c r="BC167">
        <v>0</v>
      </c>
      <c r="BM167">
        <v>0</v>
      </c>
      <c r="BX167">
        <v>0</v>
      </c>
      <c r="BY167">
        <v>-1.4251E-2</v>
      </c>
      <c r="BZ167">
        <v>-3.5422000000000002E-2</v>
      </c>
      <c r="CE167">
        <v>-3.9301000000000003E-2</v>
      </c>
      <c r="CJ167">
        <v>0</v>
      </c>
      <c r="CK167">
        <v>0</v>
      </c>
      <c r="CM167">
        <v>-4.2882000000000003E-2</v>
      </c>
      <c r="CZ167">
        <v>-0.39122099999999999</v>
      </c>
      <c r="DD167">
        <v>1.7170000000000001E-2</v>
      </c>
      <c r="DO167">
        <v>0</v>
      </c>
      <c r="DP167">
        <v>0.249057</v>
      </c>
      <c r="FM167">
        <v>-1.891904</v>
      </c>
      <c r="FO167">
        <v>-52.618971000000002</v>
      </c>
    </row>
    <row r="168" spans="1:171" x14ac:dyDescent="0.3">
      <c r="A168">
        <v>7</v>
      </c>
      <c r="B168">
        <v>23</v>
      </c>
      <c r="C168">
        <v>0</v>
      </c>
      <c r="R168">
        <v>0</v>
      </c>
      <c r="AC168">
        <v>1.3096589999999999</v>
      </c>
      <c r="AG168">
        <v>0</v>
      </c>
      <c r="AI168">
        <v>0</v>
      </c>
      <c r="AK168">
        <v>0.38761299999999999</v>
      </c>
      <c r="AN168">
        <v>0.33310699999999999</v>
      </c>
      <c r="AS168">
        <v>0.08</v>
      </c>
      <c r="BB168">
        <v>0</v>
      </c>
      <c r="BC168">
        <v>0</v>
      </c>
      <c r="BM168">
        <v>0</v>
      </c>
      <c r="BX168">
        <v>-0.63127999999999995</v>
      </c>
      <c r="BY168">
        <v>-1.4251E-2</v>
      </c>
      <c r="BZ168">
        <v>-2.2138999999999999E-2</v>
      </c>
      <c r="CE168">
        <v>-2.4563000000000001E-2</v>
      </c>
      <c r="CJ168">
        <v>0</v>
      </c>
      <c r="CK168">
        <v>0</v>
      </c>
      <c r="CM168">
        <v>-4.2882000000000003E-2</v>
      </c>
      <c r="CZ168">
        <v>-0.2157</v>
      </c>
      <c r="DD168">
        <v>1.7170000000000001E-2</v>
      </c>
      <c r="DO168">
        <v>0</v>
      </c>
      <c r="DP168">
        <v>0.56538999999999995</v>
      </c>
      <c r="FM168">
        <v>-1.742124</v>
      </c>
      <c r="FO168">
        <v>-52.754438999999998</v>
      </c>
    </row>
    <row r="169" spans="1:171" x14ac:dyDescent="0.3">
      <c r="A169">
        <v>7</v>
      </c>
      <c r="B169">
        <v>24</v>
      </c>
      <c r="C169">
        <v>0</v>
      </c>
      <c r="R169">
        <v>0</v>
      </c>
      <c r="AC169">
        <v>1.3096589999999999</v>
      </c>
      <c r="AG169">
        <v>0</v>
      </c>
      <c r="AI169">
        <v>0</v>
      </c>
      <c r="AK169">
        <v>0.43293100000000001</v>
      </c>
      <c r="AN169">
        <v>0.14891799999999999</v>
      </c>
      <c r="AS169">
        <v>0.08</v>
      </c>
      <c r="BB169">
        <v>0</v>
      </c>
      <c r="BC169">
        <v>0</v>
      </c>
      <c r="BM169">
        <v>0</v>
      </c>
      <c r="BX169">
        <v>-0.65076800000000001</v>
      </c>
      <c r="BY169">
        <v>-1.4251E-2</v>
      </c>
      <c r="BZ169">
        <v>-8.8559999999999993E-3</v>
      </c>
      <c r="CE169">
        <v>-9.8250000000000004E-3</v>
      </c>
      <c r="CJ169">
        <v>0</v>
      </c>
      <c r="CK169">
        <v>0</v>
      </c>
      <c r="CM169">
        <v>-4.2882000000000003E-2</v>
      </c>
      <c r="CZ169">
        <v>-0.21385699999999999</v>
      </c>
      <c r="DD169">
        <v>1.7170000000000001E-2</v>
      </c>
      <c r="DO169">
        <v>0</v>
      </c>
      <c r="DP169">
        <v>0.56538999999999995</v>
      </c>
      <c r="FM169">
        <v>-1.613629</v>
      </c>
      <c r="FO169">
        <v>-47.130422000000003</v>
      </c>
    </row>
    <row r="170" spans="1:171" x14ac:dyDescent="0.3">
      <c r="A170">
        <v>8</v>
      </c>
      <c r="B170">
        <v>1</v>
      </c>
      <c r="C170">
        <v>0</v>
      </c>
      <c r="R170">
        <v>0</v>
      </c>
      <c r="AC170">
        <v>1.3096589999999999</v>
      </c>
      <c r="AG170">
        <v>0</v>
      </c>
      <c r="AI170">
        <v>0</v>
      </c>
      <c r="AK170">
        <v>0.29938700000000001</v>
      </c>
      <c r="AN170">
        <v>0.16361400000000001</v>
      </c>
      <c r="AS170">
        <v>0.08</v>
      </c>
      <c r="BB170">
        <v>0</v>
      </c>
      <c r="BC170">
        <v>0</v>
      </c>
      <c r="BM170">
        <v>0</v>
      </c>
      <c r="BX170">
        <v>0</v>
      </c>
      <c r="BY170">
        <v>-1.4251E-2</v>
      </c>
      <c r="BZ170">
        <v>-5.535E-3</v>
      </c>
      <c r="CE170">
        <v>-6.1409999999999998E-3</v>
      </c>
      <c r="CJ170">
        <v>0</v>
      </c>
      <c r="CK170">
        <v>0</v>
      </c>
      <c r="CM170">
        <v>-4.2882000000000003E-2</v>
      </c>
      <c r="CZ170">
        <v>-0.30150100000000002</v>
      </c>
      <c r="DD170">
        <v>1.7170000000000001E-2</v>
      </c>
      <c r="DO170">
        <v>0</v>
      </c>
      <c r="DP170">
        <v>0</v>
      </c>
      <c r="FM170">
        <v>-1.49952</v>
      </c>
      <c r="FO170">
        <v>-44.136356999999997</v>
      </c>
    </row>
    <row r="171" spans="1:171" x14ac:dyDescent="0.3">
      <c r="A171">
        <v>8</v>
      </c>
      <c r="B171">
        <v>2</v>
      </c>
      <c r="C171">
        <v>0</v>
      </c>
      <c r="R171">
        <v>0</v>
      </c>
      <c r="AC171">
        <v>1.3096589999999999</v>
      </c>
      <c r="AG171">
        <v>0</v>
      </c>
      <c r="AI171">
        <v>0</v>
      </c>
      <c r="AK171">
        <v>0.24057100000000001</v>
      </c>
      <c r="AN171">
        <v>0.11952699999999999</v>
      </c>
      <c r="AS171">
        <v>0.08</v>
      </c>
      <c r="BB171">
        <v>0</v>
      </c>
      <c r="BC171">
        <v>0</v>
      </c>
      <c r="BM171">
        <v>0</v>
      </c>
      <c r="BX171">
        <v>0</v>
      </c>
      <c r="BY171">
        <v>-1.4251E-2</v>
      </c>
      <c r="BZ171">
        <v>-2.2139999999999998E-3</v>
      </c>
      <c r="CE171">
        <v>-2.4559999999999998E-3</v>
      </c>
      <c r="CJ171">
        <v>0</v>
      </c>
      <c r="CK171">
        <v>0</v>
      </c>
      <c r="CM171">
        <v>-4.2882000000000003E-2</v>
      </c>
      <c r="CZ171">
        <v>-0.23382600000000001</v>
      </c>
      <c r="DD171">
        <v>1.7170000000000001E-2</v>
      </c>
      <c r="DO171">
        <v>0</v>
      </c>
      <c r="DP171">
        <v>0</v>
      </c>
      <c r="FM171">
        <v>-1.4712970000000001</v>
      </c>
      <c r="FO171">
        <v>-41.871412999999997</v>
      </c>
    </row>
    <row r="172" spans="1:171" x14ac:dyDescent="0.3">
      <c r="A172">
        <v>8</v>
      </c>
      <c r="B172">
        <v>3</v>
      </c>
      <c r="C172">
        <v>0</v>
      </c>
      <c r="R172">
        <v>0</v>
      </c>
      <c r="AC172">
        <v>1.3096589999999999</v>
      </c>
      <c r="AG172">
        <v>0</v>
      </c>
      <c r="AI172">
        <v>0</v>
      </c>
      <c r="AK172">
        <v>0.19187799999999999</v>
      </c>
      <c r="AN172">
        <v>0.123446</v>
      </c>
      <c r="AS172">
        <v>0.08</v>
      </c>
      <c r="BB172">
        <v>0</v>
      </c>
      <c r="BC172">
        <v>0</v>
      </c>
      <c r="BM172">
        <v>-9.4587000000000004E-2</v>
      </c>
      <c r="BX172">
        <v>0</v>
      </c>
      <c r="BY172">
        <v>-1.4251E-2</v>
      </c>
      <c r="BZ172">
        <v>-1.1069999999999999E-3</v>
      </c>
      <c r="CE172">
        <v>-1.2279999999999999E-3</v>
      </c>
      <c r="CJ172">
        <v>0</v>
      </c>
      <c r="CK172">
        <v>0</v>
      </c>
      <c r="CM172">
        <v>-4.2882000000000003E-2</v>
      </c>
      <c r="CZ172">
        <v>-0.113846</v>
      </c>
      <c r="DD172">
        <v>1.7170000000000001E-2</v>
      </c>
      <c r="DO172">
        <v>0</v>
      </c>
      <c r="DP172">
        <v>0</v>
      </c>
      <c r="FM172">
        <v>-1.454251</v>
      </c>
      <c r="FO172">
        <v>-38.83623</v>
      </c>
    </row>
    <row r="173" spans="1:171" x14ac:dyDescent="0.3">
      <c r="A173">
        <v>8</v>
      </c>
      <c r="B173">
        <v>4</v>
      </c>
      <c r="C173">
        <v>0</v>
      </c>
      <c r="R173">
        <v>0</v>
      </c>
      <c r="AC173">
        <v>1.3096589999999999</v>
      </c>
      <c r="AG173">
        <v>0</v>
      </c>
      <c r="AI173">
        <v>0</v>
      </c>
      <c r="AK173">
        <v>0.193324</v>
      </c>
      <c r="AN173">
        <v>0.12442499999999999</v>
      </c>
      <c r="AS173">
        <v>0.08</v>
      </c>
      <c r="BB173">
        <v>0</v>
      </c>
      <c r="BC173">
        <v>0</v>
      </c>
      <c r="BM173">
        <v>0</v>
      </c>
      <c r="BX173">
        <v>0</v>
      </c>
      <c r="BY173">
        <v>-1.4251E-2</v>
      </c>
      <c r="BZ173">
        <v>-1.3283E-2</v>
      </c>
      <c r="CE173">
        <v>-1.4737999999999999E-2</v>
      </c>
      <c r="CJ173">
        <v>0</v>
      </c>
      <c r="CK173">
        <v>0</v>
      </c>
      <c r="CM173">
        <v>-4.2882000000000003E-2</v>
      </c>
      <c r="CZ173">
        <v>-0.143763</v>
      </c>
      <c r="DD173">
        <v>1.7170000000000001E-2</v>
      </c>
      <c r="DO173">
        <v>0</v>
      </c>
      <c r="DP173">
        <v>2.0296000000000002E-2</v>
      </c>
      <c r="FM173">
        <v>-1.515957</v>
      </c>
      <c r="FO173">
        <v>-37.771864000000001</v>
      </c>
    </row>
    <row r="174" spans="1:171" x14ac:dyDescent="0.3">
      <c r="A174">
        <v>8</v>
      </c>
      <c r="B174">
        <v>5</v>
      </c>
      <c r="C174">
        <v>0</v>
      </c>
      <c r="R174">
        <v>0</v>
      </c>
      <c r="AC174">
        <v>1.3096589999999999</v>
      </c>
      <c r="AG174">
        <v>0</v>
      </c>
      <c r="AI174">
        <v>0</v>
      </c>
      <c r="AK174">
        <v>0.210198</v>
      </c>
      <c r="AN174">
        <v>0.227297</v>
      </c>
      <c r="AS174">
        <v>0.08</v>
      </c>
      <c r="BB174">
        <v>0</v>
      </c>
      <c r="BC174">
        <v>0</v>
      </c>
      <c r="BM174">
        <v>0</v>
      </c>
      <c r="BX174">
        <v>0</v>
      </c>
      <c r="BY174">
        <v>-1.4251E-2</v>
      </c>
      <c r="BZ174">
        <v>-3.5422000000000002E-2</v>
      </c>
      <c r="CE174">
        <v>-3.9301000000000003E-2</v>
      </c>
      <c r="CJ174">
        <v>0</v>
      </c>
      <c r="CK174">
        <v>0</v>
      </c>
      <c r="CM174">
        <v>-4.2882000000000003E-2</v>
      </c>
      <c r="CZ174">
        <v>-0.23799000000000001</v>
      </c>
      <c r="DD174">
        <v>1.7170000000000001E-2</v>
      </c>
      <c r="DO174">
        <v>0</v>
      </c>
      <c r="DP174">
        <v>0.13241700000000001</v>
      </c>
      <c r="FM174">
        <v>-1.606894</v>
      </c>
      <c r="FO174">
        <v>-38.673699999999997</v>
      </c>
    </row>
    <row r="175" spans="1:171" x14ac:dyDescent="0.3">
      <c r="A175">
        <v>8</v>
      </c>
      <c r="B175">
        <v>6</v>
      </c>
      <c r="C175">
        <v>0</v>
      </c>
      <c r="R175">
        <v>0</v>
      </c>
      <c r="AC175">
        <v>1.3096589999999999</v>
      </c>
      <c r="AG175">
        <v>0.123338</v>
      </c>
      <c r="AI175">
        <v>0</v>
      </c>
      <c r="AK175">
        <v>0.16054099999999999</v>
      </c>
      <c r="AN175">
        <v>0.39776899999999998</v>
      </c>
      <c r="AS175">
        <v>0.08</v>
      </c>
      <c r="BB175">
        <v>0</v>
      </c>
      <c r="BC175">
        <v>0</v>
      </c>
      <c r="BM175">
        <v>0</v>
      </c>
      <c r="BX175">
        <v>0</v>
      </c>
      <c r="BY175">
        <v>-1.4251E-2</v>
      </c>
      <c r="BZ175">
        <v>-8.8555999999999996E-2</v>
      </c>
      <c r="CE175">
        <v>-9.8252000000000006E-2</v>
      </c>
      <c r="CJ175">
        <v>0</v>
      </c>
      <c r="CK175">
        <v>0</v>
      </c>
      <c r="CM175">
        <v>-4.2882000000000003E-2</v>
      </c>
      <c r="CZ175">
        <v>-0.46413599999999999</v>
      </c>
      <c r="DD175">
        <v>1.7170000000000001E-2</v>
      </c>
      <c r="DO175">
        <v>0</v>
      </c>
      <c r="DP175">
        <v>0.495143</v>
      </c>
      <c r="FM175">
        <v>-1.875543</v>
      </c>
      <c r="FO175">
        <v>-40.894362999999998</v>
      </c>
    </row>
    <row r="176" spans="1:171" x14ac:dyDescent="0.3">
      <c r="A176">
        <v>8</v>
      </c>
      <c r="B176">
        <v>7</v>
      </c>
      <c r="C176">
        <v>0</v>
      </c>
      <c r="R176">
        <v>0</v>
      </c>
      <c r="AC176">
        <v>1.3096589999999999</v>
      </c>
      <c r="AG176">
        <v>0.43168299999999998</v>
      </c>
      <c r="AI176">
        <v>0</v>
      </c>
      <c r="AK176">
        <v>0.23478499999999999</v>
      </c>
      <c r="AN176">
        <v>0.62212599999999996</v>
      </c>
      <c r="AS176">
        <v>0.08</v>
      </c>
      <c r="BB176">
        <v>0</v>
      </c>
      <c r="BC176">
        <v>0</v>
      </c>
      <c r="BM176">
        <v>0</v>
      </c>
      <c r="BX176">
        <v>0</v>
      </c>
      <c r="BY176">
        <v>-1.4251E-2</v>
      </c>
      <c r="BZ176">
        <v>-0.17157600000000001</v>
      </c>
      <c r="CE176">
        <v>-0.19036400000000001</v>
      </c>
      <c r="CJ176">
        <v>0</v>
      </c>
      <c r="CK176">
        <v>0</v>
      </c>
      <c r="CM176">
        <v>-4.2882000000000003E-2</v>
      </c>
      <c r="CZ176">
        <v>-0.74662099999999998</v>
      </c>
      <c r="DD176">
        <v>1.7170000000000001E-2</v>
      </c>
      <c r="DO176">
        <v>0</v>
      </c>
      <c r="DP176">
        <v>0.54896800000000001</v>
      </c>
      <c r="FM176">
        <v>-2.078697</v>
      </c>
      <c r="FO176">
        <v>-44.160752000000002</v>
      </c>
    </row>
    <row r="177" spans="1:171" x14ac:dyDescent="0.3">
      <c r="A177">
        <v>8</v>
      </c>
      <c r="B177">
        <v>8</v>
      </c>
      <c r="C177">
        <v>0</v>
      </c>
      <c r="R177">
        <v>0</v>
      </c>
      <c r="AC177">
        <v>1.3096589999999999</v>
      </c>
      <c r="AG177">
        <v>0.83253200000000005</v>
      </c>
      <c r="AI177">
        <v>0</v>
      </c>
      <c r="AK177">
        <v>0.36157899999999998</v>
      </c>
      <c r="AN177">
        <v>0.64563999999999999</v>
      </c>
      <c r="AS177">
        <v>0.08</v>
      </c>
      <c r="BB177">
        <v>0</v>
      </c>
      <c r="BC177">
        <v>0</v>
      </c>
      <c r="BM177">
        <v>0</v>
      </c>
      <c r="BX177">
        <v>0</v>
      </c>
      <c r="BY177">
        <v>-1.4251E-2</v>
      </c>
      <c r="BZ177">
        <v>-0.14943699999999999</v>
      </c>
      <c r="CE177">
        <v>-0.1658</v>
      </c>
      <c r="CJ177">
        <v>0</v>
      </c>
      <c r="CK177">
        <v>0</v>
      </c>
      <c r="CM177">
        <v>-4.2882000000000003E-2</v>
      </c>
      <c r="CZ177">
        <v>-0.72325899999999999</v>
      </c>
      <c r="DD177">
        <v>1.7170000000000001E-2</v>
      </c>
      <c r="DO177">
        <v>0</v>
      </c>
      <c r="DP177">
        <v>9.1640000000000003E-3</v>
      </c>
      <c r="FM177">
        <v>-2.1601140000000001</v>
      </c>
      <c r="FO177">
        <v>-46.985261999999999</v>
      </c>
    </row>
    <row r="178" spans="1:171" x14ac:dyDescent="0.3">
      <c r="A178">
        <v>8</v>
      </c>
      <c r="B178">
        <v>9</v>
      </c>
      <c r="C178">
        <v>0</v>
      </c>
      <c r="R178">
        <v>0</v>
      </c>
      <c r="AC178">
        <v>1.3096589999999999</v>
      </c>
      <c r="AG178">
        <v>1.480057</v>
      </c>
      <c r="AI178">
        <v>0</v>
      </c>
      <c r="AK178">
        <v>0.49464000000000002</v>
      </c>
      <c r="AN178">
        <v>0.65641700000000003</v>
      </c>
      <c r="AS178">
        <v>0.08</v>
      </c>
      <c r="BB178">
        <v>-0.29569699999999999</v>
      </c>
      <c r="BC178">
        <v>0</v>
      </c>
      <c r="BM178">
        <v>-1.1622E-2</v>
      </c>
      <c r="BX178">
        <v>0</v>
      </c>
      <c r="BY178">
        <v>-1.4251E-2</v>
      </c>
      <c r="BZ178">
        <v>-0.13836799999999999</v>
      </c>
      <c r="CE178">
        <v>-0.15351899999999999</v>
      </c>
      <c r="CJ178">
        <v>0</v>
      </c>
      <c r="CK178">
        <v>0</v>
      </c>
      <c r="CM178">
        <v>-4.2882000000000003E-2</v>
      </c>
      <c r="CZ178">
        <v>-0.74662099999999998</v>
      </c>
      <c r="DD178">
        <v>1.7170000000000001E-2</v>
      </c>
      <c r="DO178">
        <v>-0.56538999999999995</v>
      </c>
      <c r="DP178">
        <v>0</v>
      </c>
      <c r="FM178">
        <v>-2.069591</v>
      </c>
      <c r="FO178">
        <v>-48.031435999999999</v>
      </c>
    </row>
    <row r="179" spans="1:171" x14ac:dyDescent="0.3">
      <c r="A179">
        <v>8</v>
      </c>
      <c r="B179">
        <v>10</v>
      </c>
      <c r="C179">
        <v>0</v>
      </c>
      <c r="R179">
        <v>0</v>
      </c>
      <c r="AC179">
        <v>1.3096589999999999</v>
      </c>
      <c r="AG179">
        <v>2.1892510000000001</v>
      </c>
      <c r="AI179">
        <v>0</v>
      </c>
      <c r="AK179">
        <v>0.52549500000000005</v>
      </c>
      <c r="AN179">
        <v>0.649559</v>
      </c>
      <c r="AS179">
        <v>0.08</v>
      </c>
      <c r="BB179">
        <v>-0.52346999999999999</v>
      </c>
      <c r="BC179">
        <v>-0.24662600000000001</v>
      </c>
      <c r="BM179">
        <v>-0.102267</v>
      </c>
      <c r="BX179">
        <v>-0.12521199999999999</v>
      </c>
      <c r="BY179">
        <v>-1.4251E-2</v>
      </c>
      <c r="BZ179">
        <v>-0.154973</v>
      </c>
      <c r="CE179">
        <v>-0.17194200000000001</v>
      </c>
      <c r="CJ179">
        <v>0</v>
      </c>
      <c r="CK179">
        <v>0</v>
      </c>
      <c r="CM179">
        <v>-4.2882000000000003E-2</v>
      </c>
      <c r="CZ179">
        <v>-0.74662099999999998</v>
      </c>
      <c r="DD179">
        <v>0</v>
      </c>
      <c r="DO179">
        <v>-0.56538999999999995</v>
      </c>
      <c r="DP179">
        <v>0</v>
      </c>
      <c r="FM179">
        <v>-2.0603289999999999</v>
      </c>
      <c r="FO179">
        <v>-48.381061000000003</v>
      </c>
    </row>
    <row r="180" spans="1:171" x14ac:dyDescent="0.3">
      <c r="A180">
        <v>8</v>
      </c>
      <c r="B180">
        <v>11</v>
      </c>
      <c r="C180">
        <v>0</v>
      </c>
      <c r="R180">
        <v>0</v>
      </c>
      <c r="AC180">
        <v>1.3096589999999999</v>
      </c>
      <c r="AG180">
        <v>2.559266</v>
      </c>
      <c r="AI180">
        <v>0</v>
      </c>
      <c r="AK180">
        <v>0.43052000000000001</v>
      </c>
      <c r="AN180">
        <v>0.54472799999999999</v>
      </c>
      <c r="AS180">
        <v>0.08</v>
      </c>
      <c r="BB180">
        <v>-0.52346999999999999</v>
      </c>
      <c r="BC180">
        <v>-0.24662600000000001</v>
      </c>
      <c r="BM180">
        <v>-5.0006000000000002E-2</v>
      </c>
      <c r="BX180">
        <v>-9.0045E-2</v>
      </c>
      <c r="BY180">
        <v>-1.4251E-2</v>
      </c>
      <c r="BZ180">
        <v>-0.17711099999999999</v>
      </c>
      <c r="CE180">
        <v>-0.19650400000000001</v>
      </c>
      <c r="CJ180">
        <v>0</v>
      </c>
      <c r="CK180">
        <v>0</v>
      </c>
      <c r="CM180">
        <v>-4.2882000000000003E-2</v>
      </c>
      <c r="CZ180">
        <v>-0.74662099999999998</v>
      </c>
      <c r="DD180">
        <v>0</v>
      </c>
      <c r="DO180">
        <v>-0.56538999999999995</v>
      </c>
      <c r="DP180">
        <v>0</v>
      </c>
      <c r="FM180">
        <v>-2.2712659999999998</v>
      </c>
      <c r="FO180">
        <v>-48.027053000000002</v>
      </c>
    </row>
    <row r="181" spans="1:171" x14ac:dyDescent="0.3">
      <c r="A181">
        <v>8</v>
      </c>
      <c r="B181">
        <v>12</v>
      </c>
      <c r="C181">
        <v>0</v>
      </c>
      <c r="R181">
        <v>0</v>
      </c>
      <c r="AC181">
        <v>1.3096589999999999</v>
      </c>
      <c r="AG181">
        <v>2.7751070000000002</v>
      </c>
      <c r="AI181">
        <v>0</v>
      </c>
      <c r="AK181">
        <v>0.32252900000000001</v>
      </c>
      <c r="AN181">
        <v>0.51925500000000002</v>
      </c>
      <c r="AS181">
        <v>0.08</v>
      </c>
      <c r="BB181">
        <v>-0.52346999999999999</v>
      </c>
      <c r="BC181">
        <v>-0.24662600000000001</v>
      </c>
      <c r="BM181">
        <v>-0.102267</v>
      </c>
      <c r="BX181">
        <v>-9.2119999999999997E-3</v>
      </c>
      <c r="BY181">
        <v>-1.4251E-2</v>
      </c>
      <c r="BZ181">
        <v>-0.194823</v>
      </c>
      <c r="CE181">
        <v>-0.21615500000000001</v>
      </c>
      <c r="CJ181">
        <v>0</v>
      </c>
      <c r="CK181">
        <v>0</v>
      </c>
      <c r="CM181">
        <v>-4.2882000000000003E-2</v>
      </c>
      <c r="CZ181">
        <v>-0.74662099999999998</v>
      </c>
      <c r="DD181">
        <v>0</v>
      </c>
      <c r="DO181">
        <v>-0.56538999999999995</v>
      </c>
      <c r="DP181">
        <v>0</v>
      </c>
      <c r="FM181">
        <v>-2.3448509999999998</v>
      </c>
      <c r="FO181">
        <v>-48.566581999999997</v>
      </c>
    </row>
    <row r="182" spans="1:171" x14ac:dyDescent="0.3">
      <c r="A182">
        <v>8</v>
      </c>
      <c r="B182">
        <v>13</v>
      </c>
      <c r="C182">
        <v>0</v>
      </c>
      <c r="R182">
        <v>0</v>
      </c>
      <c r="AC182">
        <v>1.3096589999999999</v>
      </c>
      <c r="AG182">
        <v>2.7751070000000002</v>
      </c>
      <c r="AI182">
        <v>0</v>
      </c>
      <c r="AK182">
        <v>0.23189299999999999</v>
      </c>
      <c r="AN182">
        <v>0.55648500000000001</v>
      </c>
      <c r="AS182">
        <v>0.08</v>
      </c>
      <c r="BB182">
        <v>-0.52346999999999999</v>
      </c>
      <c r="BC182">
        <v>-0.24662600000000001</v>
      </c>
      <c r="BM182">
        <v>-0.102267</v>
      </c>
      <c r="BX182">
        <v>-3.2034E-2</v>
      </c>
      <c r="BY182">
        <v>-1.4251E-2</v>
      </c>
      <c r="BZ182">
        <v>-0.17711099999999999</v>
      </c>
      <c r="CE182">
        <v>-0.19650400000000001</v>
      </c>
      <c r="CJ182">
        <v>0</v>
      </c>
      <c r="CK182">
        <v>0</v>
      </c>
      <c r="CM182">
        <v>-4.2882000000000003E-2</v>
      </c>
      <c r="CZ182">
        <v>-0.74662099999999998</v>
      </c>
      <c r="DD182">
        <v>0</v>
      </c>
      <c r="DO182">
        <v>-0.56538999999999995</v>
      </c>
      <c r="DP182">
        <v>0</v>
      </c>
      <c r="FM182">
        <v>-2.3059859999999999</v>
      </c>
      <c r="FO182">
        <v>-47.114648000000003</v>
      </c>
    </row>
    <row r="183" spans="1:171" x14ac:dyDescent="0.3">
      <c r="A183">
        <v>8</v>
      </c>
      <c r="B183">
        <v>14</v>
      </c>
      <c r="C183">
        <v>0</v>
      </c>
      <c r="R183">
        <v>0</v>
      </c>
      <c r="AC183">
        <v>1.3096589999999999</v>
      </c>
      <c r="AG183">
        <v>2.4667620000000001</v>
      </c>
      <c r="AI183">
        <v>0</v>
      </c>
      <c r="AK183">
        <v>0.16198699999999999</v>
      </c>
      <c r="AN183">
        <v>0.441857</v>
      </c>
      <c r="AS183">
        <v>0.08</v>
      </c>
      <c r="BB183">
        <v>-0.49338599999999999</v>
      </c>
      <c r="BC183">
        <v>-1.2318000000000001E-2</v>
      </c>
      <c r="BM183">
        <v>0</v>
      </c>
      <c r="BX183">
        <v>0</v>
      </c>
      <c r="BY183">
        <v>-1.4251E-2</v>
      </c>
      <c r="BZ183">
        <v>-0.17932500000000001</v>
      </c>
      <c r="CE183">
        <v>-0.198961</v>
      </c>
      <c r="CJ183">
        <v>0</v>
      </c>
      <c r="CK183">
        <v>0</v>
      </c>
      <c r="CM183">
        <v>-4.2882000000000003E-2</v>
      </c>
      <c r="CZ183">
        <v>-0.74662099999999998</v>
      </c>
      <c r="DD183">
        <v>1.7170000000000001E-2</v>
      </c>
      <c r="DO183">
        <v>-0.56538999999999995</v>
      </c>
      <c r="DP183">
        <v>0</v>
      </c>
      <c r="FM183">
        <v>-2.2242999999999999</v>
      </c>
      <c r="FO183">
        <v>-45.873286999999998</v>
      </c>
    </row>
    <row r="184" spans="1:171" x14ac:dyDescent="0.3">
      <c r="A184">
        <v>8</v>
      </c>
      <c r="B184">
        <v>15</v>
      </c>
      <c r="C184">
        <v>0</v>
      </c>
      <c r="R184">
        <v>0</v>
      </c>
      <c r="AC184">
        <v>1.3096589999999999</v>
      </c>
      <c r="AG184">
        <v>1.880906</v>
      </c>
      <c r="AI184">
        <v>0</v>
      </c>
      <c r="AK184">
        <v>0.118598</v>
      </c>
      <c r="AN184">
        <v>0.49574200000000002</v>
      </c>
      <c r="AS184">
        <v>0.08</v>
      </c>
      <c r="BB184">
        <v>0</v>
      </c>
      <c r="BC184">
        <v>0</v>
      </c>
      <c r="BM184">
        <v>0</v>
      </c>
      <c r="BX184">
        <v>0</v>
      </c>
      <c r="BY184">
        <v>-1.4251E-2</v>
      </c>
      <c r="BZ184">
        <v>-0.201464</v>
      </c>
      <c r="CE184">
        <v>-0.223524</v>
      </c>
      <c r="CJ184">
        <v>0</v>
      </c>
      <c r="CK184">
        <v>0</v>
      </c>
      <c r="CM184">
        <v>-4.2882000000000003E-2</v>
      </c>
      <c r="CZ184">
        <v>-0.74662099999999998</v>
      </c>
      <c r="DD184">
        <v>1.7170000000000001E-2</v>
      </c>
      <c r="DO184">
        <v>-0.55443100000000001</v>
      </c>
      <c r="DP184">
        <v>0</v>
      </c>
      <c r="FM184">
        <v>-2.1189</v>
      </c>
      <c r="FO184">
        <v>-44.951844000000001</v>
      </c>
    </row>
    <row r="185" spans="1:171" x14ac:dyDescent="0.3">
      <c r="A185">
        <v>8</v>
      </c>
      <c r="B185">
        <v>16</v>
      </c>
      <c r="C185">
        <v>0</v>
      </c>
      <c r="R185">
        <v>0</v>
      </c>
      <c r="AC185">
        <v>1.3096589999999999</v>
      </c>
      <c r="AG185">
        <v>1.2025459999999999</v>
      </c>
      <c r="AI185">
        <v>0</v>
      </c>
      <c r="AK185">
        <v>0.102688</v>
      </c>
      <c r="AN185">
        <v>0.46830899999999998</v>
      </c>
      <c r="AS185">
        <v>0.08</v>
      </c>
      <c r="BB185">
        <v>0</v>
      </c>
      <c r="BC185">
        <v>0</v>
      </c>
      <c r="BM185">
        <v>0</v>
      </c>
      <c r="BX185">
        <v>0</v>
      </c>
      <c r="BY185">
        <v>-1.4251E-2</v>
      </c>
      <c r="BZ185">
        <v>-0.21032000000000001</v>
      </c>
      <c r="CE185">
        <v>-0.23335</v>
      </c>
      <c r="CJ185">
        <v>0</v>
      </c>
      <c r="CK185">
        <v>0</v>
      </c>
      <c r="CM185">
        <v>-4.2882000000000003E-2</v>
      </c>
      <c r="CZ185">
        <v>-0.74662099999999998</v>
      </c>
      <c r="DD185">
        <v>1.7170000000000001E-2</v>
      </c>
      <c r="DO185">
        <v>0</v>
      </c>
      <c r="DP185">
        <v>0.159443</v>
      </c>
      <c r="FM185">
        <v>-2.0923910000000001</v>
      </c>
      <c r="FO185">
        <v>-43.816763000000002</v>
      </c>
    </row>
    <row r="186" spans="1:171" x14ac:dyDescent="0.3">
      <c r="A186">
        <v>8</v>
      </c>
      <c r="B186">
        <v>17</v>
      </c>
      <c r="C186">
        <v>0</v>
      </c>
      <c r="R186">
        <v>0</v>
      </c>
      <c r="AC186">
        <v>1.3096589999999999</v>
      </c>
      <c r="AG186">
        <v>0.70919399999999999</v>
      </c>
      <c r="AI186">
        <v>0</v>
      </c>
      <c r="AK186">
        <v>0.11667</v>
      </c>
      <c r="AN186">
        <v>0.54276899999999995</v>
      </c>
      <c r="AS186">
        <v>0.08</v>
      </c>
      <c r="BB186">
        <v>0</v>
      </c>
      <c r="BC186">
        <v>0</v>
      </c>
      <c r="BM186">
        <v>0</v>
      </c>
      <c r="BX186">
        <v>0</v>
      </c>
      <c r="BY186">
        <v>-1.4251E-2</v>
      </c>
      <c r="BZ186">
        <v>-0.21032000000000001</v>
      </c>
      <c r="CE186">
        <v>-0.23335</v>
      </c>
      <c r="CJ186">
        <v>0</v>
      </c>
      <c r="CK186">
        <v>0</v>
      </c>
      <c r="CM186">
        <v>-4.2882000000000003E-2</v>
      </c>
      <c r="CZ186">
        <v>-0.74662099999999998</v>
      </c>
      <c r="DD186">
        <v>1.7170000000000001E-2</v>
      </c>
      <c r="DO186">
        <v>0</v>
      </c>
      <c r="DP186">
        <v>0.50196300000000005</v>
      </c>
      <c r="FM186">
        <v>-2.0299999999999998</v>
      </c>
      <c r="FO186">
        <v>-43.540914999999998</v>
      </c>
    </row>
    <row r="187" spans="1:171" x14ac:dyDescent="0.3">
      <c r="A187">
        <v>8</v>
      </c>
      <c r="B187">
        <v>18</v>
      </c>
      <c r="C187">
        <v>0</v>
      </c>
      <c r="R187">
        <v>0</v>
      </c>
      <c r="AC187">
        <v>1.3096589999999999</v>
      </c>
      <c r="AG187">
        <v>0.30834499999999998</v>
      </c>
      <c r="AI187">
        <v>0</v>
      </c>
      <c r="AK187">
        <v>0.22273299999999999</v>
      </c>
      <c r="AN187">
        <v>0.60351200000000005</v>
      </c>
      <c r="AS187">
        <v>0.08</v>
      </c>
      <c r="BB187">
        <v>0</v>
      </c>
      <c r="BC187">
        <v>0</v>
      </c>
      <c r="BM187">
        <v>0</v>
      </c>
      <c r="BX187">
        <v>0</v>
      </c>
      <c r="BY187">
        <v>-1.4251E-2</v>
      </c>
      <c r="BZ187">
        <v>-0.154973</v>
      </c>
      <c r="CE187">
        <v>-0.17194200000000001</v>
      </c>
      <c r="CJ187">
        <v>0</v>
      </c>
      <c r="CK187">
        <v>0</v>
      </c>
      <c r="CM187">
        <v>-4.2882000000000003E-2</v>
      </c>
      <c r="CZ187">
        <v>-0.67065900000000001</v>
      </c>
      <c r="DD187">
        <v>1.7170000000000001E-2</v>
      </c>
      <c r="DO187">
        <v>0</v>
      </c>
      <c r="DP187">
        <v>0.56538999999999995</v>
      </c>
      <c r="FM187">
        <v>-2.0521020000000001</v>
      </c>
      <c r="FO187">
        <v>-45.030132999999999</v>
      </c>
    </row>
    <row r="188" spans="1:171" x14ac:dyDescent="0.3">
      <c r="A188">
        <v>8</v>
      </c>
      <c r="B188">
        <v>19</v>
      </c>
      <c r="C188">
        <v>0</v>
      </c>
      <c r="R188">
        <v>0</v>
      </c>
      <c r="AC188">
        <v>1.3096589999999999</v>
      </c>
      <c r="AG188">
        <v>9.2504000000000003E-2</v>
      </c>
      <c r="AI188">
        <v>0</v>
      </c>
      <c r="AK188">
        <v>0.31770700000000002</v>
      </c>
      <c r="AN188">
        <v>0.60547099999999998</v>
      </c>
      <c r="AS188">
        <v>0.08</v>
      </c>
      <c r="BB188">
        <v>0</v>
      </c>
      <c r="BC188">
        <v>0</v>
      </c>
      <c r="BM188">
        <v>0</v>
      </c>
      <c r="BX188">
        <v>0</v>
      </c>
      <c r="BY188">
        <v>-1.4251E-2</v>
      </c>
      <c r="BZ188">
        <v>-0.110695</v>
      </c>
      <c r="CE188">
        <v>-0.12281499999999999</v>
      </c>
      <c r="CJ188">
        <v>0</v>
      </c>
      <c r="CK188">
        <v>0</v>
      </c>
      <c r="CM188">
        <v>-4.2882000000000003E-2</v>
      </c>
      <c r="CZ188">
        <v>-0.55836300000000005</v>
      </c>
      <c r="DD188">
        <v>1.7170000000000001E-2</v>
      </c>
      <c r="DO188">
        <v>0</v>
      </c>
      <c r="DP188">
        <v>0.51146000000000003</v>
      </c>
      <c r="FM188">
        <v>-2.0849639999999998</v>
      </c>
      <c r="FO188">
        <v>-47.327452000000001</v>
      </c>
    </row>
    <row r="189" spans="1:171" x14ac:dyDescent="0.3">
      <c r="A189">
        <v>8</v>
      </c>
      <c r="B189">
        <v>20</v>
      </c>
      <c r="C189">
        <v>0</v>
      </c>
      <c r="R189">
        <v>0</v>
      </c>
      <c r="AC189">
        <v>1.3096589999999999</v>
      </c>
      <c r="AG189">
        <v>0</v>
      </c>
      <c r="AI189">
        <v>0</v>
      </c>
      <c r="AK189">
        <v>0.36013299999999998</v>
      </c>
      <c r="AN189">
        <v>0.64759900000000004</v>
      </c>
      <c r="AS189">
        <v>0.08</v>
      </c>
      <c r="BB189">
        <v>0</v>
      </c>
      <c r="BC189">
        <v>0</v>
      </c>
      <c r="BM189">
        <v>0</v>
      </c>
      <c r="BX189">
        <v>0</v>
      </c>
      <c r="BY189">
        <v>-1.4251E-2</v>
      </c>
      <c r="BZ189">
        <v>-8.3020999999999998E-2</v>
      </c>
      <c r="CE189">
        <v>-9.2111999999999999E-2</v>
      </c>
      <c r="CJ189">
        <v>0</v>
      </c>
      <c r="CK189">
        <v>0</v>
      </c>
      <c r="CM189">
        <v>-4.2882000000000003E-2</v>
      </c>
      <c r="CZ189">
        <v>-0.440579</v>
      </c>
      <c r="DD189">
        <v>1.7170000000000001E-2</v>
      </c>
      <c r="DO189">
        <v>0</v>
      </c>
      <c r="DP189">
        <v>0.38428699999999999</v>
      </c>
      <c r="FM189">
        <v>-2.1260029999999999</v>
      </c>
      <c r="FO189">
        <v>-47.706890000000001</v>
      </c>
    </row>
    <row r="190" spans="1:171" x14ac:dyDescent="0.3">
      <c r="A190">
        <v>8</v>
      </c>
      <c r="B190">
        <v>21</v>
      </c>
      <c r="C190">
        <v>0</v>
      </c>
      <c r="R190">
        <v>0</v>
      </c>
      <c r="AC190">
        <v>1.3096589999999999</v>
      </c>
      <c r="AG190">
        <v>0</v>
      </c>
      <c r="AI190">
        <v>0</v>
      </c>
      <c r="AK190">
        <v>0.41557500000000003</v>
      </c>
      <c r="AN190">
        <v>0.59273500000000001</v>
      </c>
      <c r="AS190">
        <v>0.08</v>
      </c>
      <c r="BB190">
        <v>0</v>
      </c>
      <c r="BC190">
        <v>0</v>
      </c>
      <c r="BM190">
        <v>0</v>
      </c>
      <c r="BX190">
        <v>0</v>
      </c>
      <c r="BY190">
        <v>-1.4251E-2</v>
      </c>
      <c r="BZ190">
        <v>-5.5347E-2</v>
      </c>
      <c r="CE190">
        <v>-6.1407999999999997E-2</v>
      </c>
      <c r="CJ190">
        <v>0</v>
      </c>
      <c r="CK190">
        <v>0</v>
      </c>
      <c r="CM190">
        <v>-4.2882000000000003E-2</v>
      </c>
      <c r="CZ190">
        <v>-0.322795</v>
      </c>
      <c r="DD190">
        <v>1.7170000000000001E-2</v>
      </c>
      <c r="DO190">
        <v>0</v>
      </c>
      <c r="DP190">
        <v>6.9607000000000002E-2</v>
      </c>
      <c r="FM190">
        <v>-1.9880629999999999</v>
      </c>
      <c r="FO190">
        <v>-48.475738999999997</v>
      </c>
    </row>
    <row r="191" spans="1:171" x14ac:dyDescent="0.3">
      <c r="A191">
        <v>8</v>
      </c>
      <c r="B191">
        <v>22</v>
      </c>
      <c r="C191">
        <v>0</v>
      </c>
      <c r="R191">
        <v>0</v>
      </c>
      <c r="AC191">
        <v>1.3096589999999999</v>
      </c>
      <c r="AG191">
        <v>0</v>
      </c>
      <c r="AI191">
        <v>0</v>
      </c>
      <c r="AK191">
        <v>0.44642999999999999</v>
      </c>
      <c r="AN191">
        <v>0.49084299999999997</v>
      </c>
      <c r="AS191">
        <v>0.08</v>
      </c>
      <c r="BB191">
        <v>0</v>
      </c>
      <c r="BC191">
        <v>0</v>
      </c>
      <c r="BM191">
        <v>0</v>
      </c>
      <c r="BX191">
        <v>0</v>
      </c>
      <c r="BY191">
        <v>-1.4251E-2</v>
      </c>
      <c r="BZ191">
        <v>-3.5422000000000002E-2</v>
      </c>
      <c r="CE191">
        <v>-3.9301000000000003E-2</v>
      </c>
      <c r="CJ191">
        <v>0</v>
      </c>
      <c r="CK191">
        <v>0</v>
      </c>
      <c r="CM191">
        <v>-4.2882000000000003E-2</v>
      </c>
      <c r="CZ191">
        <v>-0.39210499999999998</v>
      </c>
      <c r="DD191">
        <v>1.7170000000000001E-2</v>
      </c>
      <c r="DO191">
        <v>0</v>
      </c>
      <c r="DP191">
        <v>0</v>
      </c>
      <c r="FM191">
        <v>-1.8201400000000001</v>
      </c>
      <c r="FO191">
        <v>-51.362423</v>
      </c>
    </row>
    <row r="192" spans="1:171" x14ac:dyDescent="0.3">
      <c r="A192">
        <v>8</v>
      </c>
      <c r="B192">
        <v>23</v>
      </c>
      <c r="C192">
        <v>0</v>
      </c>
      <c r="R192">
        <v>0</v>
      </c>
      <c r="AC192">
        <v>1.3096589999999999</v>
      </c>
      <c r="AG192">
        <v>0</v>
      </c>
      <c r="AI192">
        <v>0</v>
      </c>
      <c r="AK192">
        <v>0.444019</v>
      </c>
      <c r="AN192">
        <v>0.36641800000000002</v>
      </c>
      <c r="AS192">
        <v>0.08</v>
      </c>
      <c r="BB192">
        <v>0</v>
      </c>
      <c r="BC192">
        <v>0</v>
      </c>
      <c r="BM192">
        <v>0</v>
      </c>
      <c r="BX192">
        <v>0</v>
      </c>
      <c r="BY192">
        <v>-1.4251E-2</v>
      </c>
      <c r="BZ192">
        <v>-2.2138999999999999E-2</v>
      </c>
      <c r="CE192">
        <v>-2.4563000000000001E-2</v>
      </c>
      <c r="CJ192">
        <v>0</v>
      </c>
      <c r="CK192">
        <v>0</v>
      </c>
      <c r="CM192">
        <v>-4.2882000000000003E-2</v>
      </c>
      <c r="CZ192">
        <v>-0.415989</v>
      </c>
      <c r="DD192">
        <v>1.7170000000000001E-2</v>
      </c>
      <c r="DO192">
        <v>0</v>
      </c>
      <c r="DP192">
        <v>0</v>
      </c>
      <c r="FM192">
        <v>-1.697441</v>
      </c>
      <c r="FO192">
        <v>-51.774304000000001</v>
      </c>
    </row>
    <row r="193" spans="1:171" x14ac:dyDescent="0.3">
      <c r="A193">
        <v>8</v>
      </c>
      <c r="B193">
        <v>24</v>
      </c>
      <c r="C193">
        <v>0</v>
      </c>
      <c r="R193">
        <v>0</v>
      </c>
      <c r="AC193">
        <v>1.3096589999999999</v>
      </c>
      <c r="AG193">
        <v>0</v>
      </c>
      <c r="AI193">
        <v>0</v>
      </c>
      <c r="AK193">
        <v>0.45269700000000002</v>
      </c>
      <c r="AN193">
        <v>0.111689</v>
      </c>
      <c r="AS193">
        <v>0.08</v>
      </c>
      <c r="BB193">
        <v>0</v>
      </c>
      <c r="BC193">
        <v>0</v>
      </c>
      <c r="BM193">
        <v>0</v>
      </c>
      <c r="BX193">
        <v>0</v>
      </c>
      <c r="BY193">
        <v>-1.4251E-2</v>
      </c>
      <c r="BZ193">
        <v>-8.8559999999999993E-3</v>
      </c>
      <c r="CE193">
        <v>-9.8250000000000004E-3</v>
      </c>
      <c r="CJ193">
        <v>0</v>
      </c>
      <c r="CK193">
        <v>0</v>
      </c>
      <c r="CM193">
        <v>-4.2882000000000003E-2</v>
      </c>
      <c r="CZ193">
        <v>-0.32471499999999998</v>
      </c>
      <c r="DD193">
        <v>1.7170000000000001E-2</v>
      </c>
      <c r="DO193">
        <v>0</v>
      </c>
      <c r="DP193">
        <v>0</v>
      </c>
      <c r="FM193">
        <v>-1.5706850000000001</v>
      </c>
      <c r="FO193">
        <v>-47.103586999999997</v>
      </c>
    </row>
    <row r="194" spans="1:171" x14ac:dyDescent="0.3">
      <c r="A194">
        <v>9</v>
      </c>
      <c r="B194">
        <v>1</v>
      </c>
      <c r="C194">
        <v>0</v>
      </c>
      <c r="R194">
        <v>0</v>
      </c>
      <c r="AC194">
        <v>1.3096589999999999</v>
      </c>
      <c r="AG194">
        <v>0</v>
      </c>
      <c r="AI194">
        <v>0</v>
      </c>
      <c r="AK194">
        <v>0.252141</v>
      </c>
      <c r="AN194">
        <v>0.26550600000000002</v>
      </c>
      <c r="AS194">
        <v>0.08</v>
      </c>
      <c r="BB194">
        <v>0</v>
      </c>
      <c r="BC194">
        <v>-0.24662600000000001</v>
      </c>
      <c r="BM194">
        <v>-6.0309000000000001E-2</v>
      </c>
      <c r="BX194">
        <v>0</v>
      </c>
      <c r="BY194">
        <v>-1.4251E-2</v>
      </c>
      <c r="BZ194">
        <v>-5.535E-3</v>
      </c>
      <c r="CE194">
        <v>-6.1409999999999998E-3</v>
      </c>
      <c r="CJ194">
        <v>0</v>
      </c>
      <c r="CK194">
        <v>0</v>
      </c>
      <c r="CM194">
        <v>-4.2882000000000003E-2</v>
      </c>
      <c r="CZ194">
        <v>0</v>
      </c>
      <c r="DD194">
        <v>1.7170000000000001E-2</v>
      </c>
      <c r="DO194">
        <v>0</v>
      </c>
      <c r="DP194">
        <v>0</v>
      </c>
      <c r="FM194">
        <v>-1.548732</v>
      </c>
      <c r="FO194">
        <v>-42.732180999999997</v>
      </c>
    </row>
    <row r="195" spans="1:171" x14ac:dyDescent="0.3">
      <c r="A195">
        <v>9</v>
      </c>
      <c r="B195">
        <v>2</v>
      </c>
      <c r="C195">
        <v>0</v>
      </c>
      <c r="R195">
        <v>0</v>
      </c>
      <c r="AC195">
        <v>1.3096589999999999</v>
      </c>
      <c r="AG195">
        <v>0</v>
      </c>
      <c r="AI195">
        <v>0</v>
      </c>
      <c r="AK195">
        <v>0.24105299999999999</v>
      </c>
      <c r="AN195">
        <v>0.117567</v>
      </c>
      <c r="AS195">
        <v>0.08</v>
      </c>
      <c r="BB195">
        <v>0</v>
      </c>
      <c r="BC195">
        <v>-0.21629300000000001</v>
      </c>
      <c r="BM195">
        <v>-3.5673000000000003E-2</v>
      </c>
      <c r="BX195">
        <v>0</v>
      </c>
      <c r="BY195">
        <v>-1.4251E-2</v>
      </c>
      <c r="BZ195">
        <v>-2.2139999999999998E-3</v>
      </c>
      <c r="CE195">
        <v>-2.4559999999999998E-3</v>
      </c>
      <c r="CJ195">
        <v>0</v>
      </c>
      <c r="CK195">
        <v>0</v>
      </c>
      <c r="CM195">
        <v>-4.2882000000000003E-2</v>
      </c>
      <c r="CZ195">
        <v>0</v>
      </c>
      <c r="DD195">
        <v>1.7170000000000001E-2</v>
      </c>
      <c r="DO195">
        <v>0</v>
      </c>
      <c r="DP195">
        <v>0</v>
      </c>
      <c r="FM195">
        <v>-1.4516789999999999</v>
      </c>
      <c r="FO195">
        <v>-39.945236000000001</v>
      </c>
    </row>
    <row r="196" spans="1:171" x14ac:dyDescent="0.3">
      <c r="A196">
        <v>9</v>
      </c>
      <c r="B196">
        <v>3</v>
      </c>
      <c r="C196">
        <v>0</v>
      </c>
      <c r="R196">
        <v>0</v>
      </c>
      <c r="AC196">
        <v>1.3096589999999999</v>
      </c>
      <c r="AG196">
        <v>0</v>
      </c>
      <c r="AI196">
        <v>0</v>
      </c>
      <c r="AK196">
        <v>0.269015</v>
      </c>
      <c r="AN196">
        <v>0.102871</v>
      </c>
      <c r="AS196">
        <v>0.08</v>
      </c>
      <c r="BB196">
        <v>0</v>
      </c>
      <c r="BC196">
        <v>-0.20647699999999999</v>
      </c>
      <c r="BM196">
        <v>-7.6246999999999995E-2</v>
      </c>
      <c r="BX196">
        <v>0</v>
      </c>
      <c r="BY196">
        <v>-1.4251E-2</v>
      </c>
      <c r="BZ196">
        <v>-1.1069999999999999E-3</v>
      </c>
      <c r="CE196">
        <v>-1.2279999999999999E-3</v>
      </c>
      <c r="CJ196">
        <v>0</v>
      </c>
      <c r="CK196">
        <v>0</v>
      </c>
      <c r="CM196">
        <v>-4.2882000000000003E-2</v>
      </c>
      <c r="CZ196">
        <v>0</v>
      </c>
      <c r="DD196">
        <v>1.7170000000000001E-2</v>
      </c>
      <c r="DO196">
        <v>0</v>
      </c>
      <c r="DP196">
        <v>0</v>
      </c>
      <c r="FM196">
        <v>-1.4365220000000001</v>
      </c>
      <c r="FO196">
        <v>-36.829901999999997</v>
      </c>
    </row>
    <row r="197" spans="1:171" x14ac:dyDescent="0.3">
      <c r="A197">
        <v>9</v>
      </c>
      <c r="B197">
        <v>4</v>
      </c>
      <c r="C197">
        <v>0</v>
      </c>
      <c r="R197">
        <v>0</v>
      </c>
      <c r="AC197">
        <v>1.3096589999999999</v>
      </c>
      <c r="AG197">
        <v>0</v>
      </c>
      <c r="AI197">
        <v>0</v>
      </c>
      <c r="AK197">
        <v>0.26997900000000002</v>
      </c>
      <c r="AN197">
        <v>0.103851</v>
      </c>
      <c r="AS197">
        <v>0.08</v>
      </c>
      <c r="BB197">
        <v>0</v>
      </c>
      <c r="BC197">
        <v>-0.210205</v>
      </c>
      <c r="BM197">
        <v>-5.0362999999999998E-2</v>
      </c>
      <c r="BX197">
        <v>0</v>
      </c>
      <c r="BY197">
        <v>-1.4251E-2</v>
      </c>
      <c r="BZ197">
        <v>-1.3283E-2</v>
      </c>
      <c r="CE197">
        <v>-1.4737999999999999E-2</v>
      </c>
      <c r="CJ197">
        <v>0</v>
      </c>
      <c r="CK197">
        <v>0</v>
      </c>
      <c r="CM197">
        <v>-4.2882000000000003E-2</v>
      </c>
      <c r="CZ197">
        <v>0</v>
      </c>
      <c r="DD197">
        <v>1.7170000000000001E-2</v>
      </c>
      <c r="DO197">
        <v>0</v>
      </c>
      <c r="DP197">
        <v>0</v>
      </c>
      <c r="FM197">
        <v>-1.4349369999999999</v>
      </c>
      <c r="FO197">
        <v>-35.837184000000001</v>
      </c>
    </row>
    <row r="198" spans="1:171" x14ac:dyDescent="0.3">
      <c r="A198">
        <v>9</v>
      </c>
      <c r="B198">
        <v>5</v>
      </c>
      <c r="C198">
        <v>0</v>
      </c>
      <c r="R198">
        <v>0</v>
      </c>
      <c r="AC198">
        <v>1.3096589999999999</v>
      </c>
      <c r="AG198">
        <v>0</v>
      </c>
      <c r="AI198">
        <v>0</v>
      </c>
      <c r="AK198">
        <v>0.226107</v>
      </c>
      <c r="AN198">
        <v>0.10581</v>
      </c>
      <c r="AS198">
        <v>0.08</v>
      </c>
      <c r="BB198">
        <v>0</v>
      </c>
      <c r="BC198">
        <v>-7.5975000000000001E-2</v>
      </c>
      <c r="BM198">
        <v>-7.8428999999999999E-2</v>
      </c>
      <c r="BX198">
        <v>0</v>
      </c>
      <c r="BY198">
        <v>-1.4251E-2</v>
      </c>
      <c r="BZ198">
        <v>-3.5422000000000002E-2</v>
      </c>
      <c r="CE198">
        <v>-3.9301000000000003E-2</v>
      </c>
      <c r="CJ198">
        <v>0</v>
      </c>
      <c r="CK198">
        <v>0</v>
      </c>
      <c r="CM198">
        <v>-4.2882000000000003E-2</v>
      </c>
      <c r="CZ198">
        <v>0</v>
      </c>
      <c r="DD198">
        <v>1.7170000000000001E-2</v>
      </c>
      <c r="DO198">
        <v>0</v>
      </c>
      <c r="DP198">
        <v>0</v>
      </c>
      <c r="FM198">
        <v>-1.452485</v>
      </c>
      <c r="FO198">
        <v>-36.520082000000002</v>
      </c>
    </row>
    <row r="199" spans="1:171" x14ac:dyDescent="0.3">
      <c r="A199">
        <v>9</v>
      </c>
      <c r="B199">
        <v>6</v>
      </c>
      <c r="C199">
        <v>0.101217</v>
      </c>
      <c r="R199">
        <v>0</v>
      </c>
      <c r="AC199">
        <v>1.3096589999999999</v>
      </c>
      <c r="AG199">
        <v>0</v>
      </c>
      <c r="AI199">
        <v>0</v>
      </c>
      <c r="AK199">
        <v>0.20296600000000001</v>
      </c>
      <c r="AN199">
        <v>0.21064099999999999</v>
      </c>
      <c r="AS199">
        <v>0.08</v>
      </c>
      <c r="BB199">
        <v>0</v>
      </c>
      <c r="BC199">
        <v>0</v>
      </c>
      <c r="BM199">
        <v>-7.9588999999999993E-2</v>
      </c>
      <c r="BX199">
        <v>0</v>
      </c>
      <c r="BY199">
        <v>-1.4251E-2</v>
      </c>
      <c r="BZ199">
        <v>-8.8555999999999996E-2</v>
      </c>
      <c r="CE199">
        <v>-9.8252000000000006E-2</v>
      </c>
      <c r="CJ199">
        <v>0</v>
      </c>
      <c r="CK199">
        <v>0</v>
      </c>
      <c r="CM199">
        <v>-4.2882000000000003E-2</v>
      </c>
      <c r="CZ199">
        <v>0</v>
      </c>
      <c r="DD199">
        <v>1.7170000000000001E-2</v>
      </c>
      <c r="DO199">
        <v>0</v>
      </c>
      <c r="DP199">
        <v>0</v>
      </c>
      <c r="FM199">
        <v>-1.598123</v>
      </c>
      <c r="FO199">
        <v>-38.447980999999999</v>
      </c>
    </row>
    <row r="200" spans="1:171" x14ac:dyDescent="0.3">
      <c r="A200">
        <v>9</v>
      </c>
      <c r="B200">
        <v>7</v>
      </c>
      <c r="C200">
        <v>0</v>
      </c>
      <c r="R200">
        <v>0</v>
      </c>
      <c r="AC200">
        <v>1.3096589999999999</v>
      </c>
      <c r="AG200">
        <v>0</v>
      </c>
      <c r="AI200">
        <v>0</v>
      </c>
      <c r="AK200">
        <v>0.16488</v>
      </c>
      <c r="AN200">
        <v>0.41736400000000001</v>
      </c>
      <c r="AS200">
        <v>0.08</v>
      </c>
      <c r="BB200">
        <v>0</v>
      </c>
      <c r="BC200">
        <v>0</v>
      </c>
      <c r="BM200">
        <v>-7.7748999999999999E-2</v>
      </c>
      <c r="BX200">
        <v>0</v>
      </c>
      <c r="BY200">
        <v>-1.4251E-2</v>
      </c>
      <c r="BZ200">
        <v>-0.17157600000000001</v>
      </c>
      <c r="CE200">
        <v>-0.19036400000000001</v>
      </c>
      <c r="CJ200">
        <v>0</v>
      </c>
      <c r="CK200">
        <v>0</v>
      </c>
      <c r="CM200">
        <v>-4.2882000000000003E-2</v>
      </c>
      <c r="CZ200">
        <v>0</v>
      </c>
      <c r="DD200">
        <v>1.7170000000000001E-2</v>
      </c>
      <c r="DO200">
        <v>0</v>
      </c>
      <c r="DP200">
        <v>0.44567699999999999</v>
      </c>
      <c r="FM200">
        <v>-1.937927</v>
      </c>
      <c r="FO200">
        <v>-41.348106999999999</v>
      </c>
    </row>
    <row r="201" spans="1:171" x14ac:dyDescent="0.3">
      <c r="A201">
        <v>9</v>
      </c>
      <c r="B201">
        <v>8</v>
      </c>
      <c r="C201">
        <v>0.22848499999999999</v>
      </c>
      <c r="R201">
        <v>0</v>
      </c>
      <c r="AC201">
        <v>1.3096589999999999</v>
      </c>
      <c r="AG201">
        <v>0.185007</v>
      </c>
      <c r="AI201">
        <v>0</v>
      </c>
      <c r="AK201">
        <v>0.102688</v>
      </c>
      <c r="AN201">
        <v>0.68189</v>
      </c>
      <c r="AS201">
        <v>0.08</v>
      </c>
      <c r="BB201">
        <v>0</v>
      </c>
      <c r="BC201">
        <v>0</v>
      </c>
      <c r="BM201">
        <v>-7.0649000000000003E-2</v>
      </c>
      <c r="BX201">
        <v>0</v>
      </c>
      <c r="BY201">
        <v>-1.4251E-2</v>
      </c>
      <c r="BZ201">
        <v>-0.14943699999999999</v>
      </c>
      <c r="CE201">
        <v>-0.1658</v>
      </c>
      <c r="CJ201">
        <v>0</v>
      </c>
      <c r="CK201">
        <v>0</v>
      </c>
      <c r="CM201">
        <v>-4.2882000000000003E-2</v>
      </c>
      <c r="CZ201">
        <v>0</v>
      </c>
      <c r="DD201">
        <v>1.7170000000000001E-2</v>
      </c>
      <c r="DO201">
        <v>0</v>
      </c>
      <c r="DP201">
        <v>0</v>
      </c>
      <c r="FM201">
        <v>-2.1618789999999999</v>
      </c>
      <c r="FO201">
        <v>-45.977460999999998</v>
      </c>
    </row>
    <row r="202" spans="1:171" x14ac:dyDescent="0.3">
      <c r="A202">
        <v>9</v>
      </c>
      <c r="B202">
        <v>9</v>
      </c>
      <c r="C202">
        <v>0</v>
      </c>
      <c r="R202">
        <v>0</v>
      </c>
      <c r="AC202">
        <v>1.3096589999999999</v>
      </c>
      <c r="AG202">
        <v>0.49335200000000001</v>
      </c>
      <c r="AI202">
        <v>0</v>
      </c>
      <c r="AK202">
        <v>5.9298999999999998E-2</v>
      </c>
      <c r="AN202">
        <v>0.72009900000000004</v>
      </c>
      <c r="AS202">
        <v>0.08</v>
      </c>
      <c r="BB202">
        <v>0</v>
      </c>
      <c r="BC202">
        <v>-2.8066000000000001E-2</v>
      </c>
      <c r="BM202">
        <v>-6.1792E-2</v>
      </c>
      <c r="BX202">
        <v>0</v>
      </c>
      <c r="BY202">
        <v>-1.4251E-2</v>
      </c>
      <c r="BZ202">
        <v>-0.13836799999999999</v>
      </c>
      <c r="CE202">
        <v>-0.15351899999999999</v>
      </c>
      <c r="CJ202">
        <v>0</v>
      </c>
      <c r="CK202">
        <v>0</v>
      </c>
      <c r="CM202">
        <v>-4.2882000000000003E-2</v>
      </c>
      <c r="CZ202">
        <v>0</v>
      </c>
      <c r="DD202">
        <v>1.7170000000000001E-2</v>
      </c>
      <c r="DO202">
        <v>0</v>
      </c>
      <c r="DP202">
        <v>0</v>
      </c>
      <c r="FM202">
        <v>-2.2406999999999999</v>
      </c>
      <c r="FO202">
        <v>-51.087899999999998</v>
      </c>
    </row>
    <row r="203" spans="1:171" x14ac:dyDescent="0.3">
      <c r="A203">
        <v>9</v>
      </c>
      <c r="B203">
        <v>10</v>
      </c>
      <c r="C203">
        <v>0</v>
      </c>
      <c r="R203">
        <v>0</v>
      </c>
      <c r="AC203">
        <v>1.3096589999999999</v>
      </c>
      <c r="AG203">
        <v>0.89420100000000002</v>
      </c>
      <c r="AI203">
        <v>0</v>
      </c>
      <c r="AK203">
        <v>4.3872000000000001E-2</v>
      </c>
      <c r="AN203">
        <v>0.67895099999999997</v>
      </c>
      <c r="AS203">
        <v>0.08</v>
      </c>
      <c r="BB203">
        <v>0</v>
      </c>
      <c r="BC203">
        <v>-0.24662600000000001</v>
      </c>
      <c r="BM203">
        <v>-5.0929000000000002E-2</v>
      </c>
      <c r="BX203">
        <v>0</v>
      </c>
      <c r="BY203">
        <v>-1.4251E-2</v>
      </c>
      <c r="BZ203">
        <v>-0.154973</v>
      </c>
      <c r="CE203">
        <v>-0.17194200000000001</v>
      </c>
      <c r="CJ203">
        <v>0</v>
      </c>
      <c r="CK203">
        <v>0</v>
      </c>
      <c r="CM203">
        <v>-4.2882000000000003E-2</v>
      </c>
      <c r="CZ203">
        <v>-0.125501</v>
      </c>
      <c r="DD203">
        <v>1.7170000000000001E-2</v>
      </c>
      <c r="DO203">
        <v>0</v>
      </c>
      <c r="DP203">
        <v>0</v>
      </c>
      <c r="FM203">
        <v>-2.2167479999999999</v>
      </c>
      <c r="FO203">
        <v>-54.781765999999998</v>
      </c>
    </row>
    <row r="204" spans="1:171" x14ac:dyDescent="0.3">
      <c r="A204">
        <v>9</v>
      </c>
      <c r="B204">
        <v>11</v>
      </c>
      <c r="C204">
        <v>0</v>
      </c>
      <c r="R204">
        <v>0</v>
      </c>
      <c r="AC204">
        <v>1.3096589999999999</v>
      </c>
      <c r="AG204">
        <v>1.387554</v>
      </c>
      <c r="AI204">
        <v>0</v>
      </c>
      <c r="AK204">
        <v>6.0745E-2</v>
      </c>
      <c r="AN204">
        <v>0.59273500000000001</v>
      </c>
      <c r="AS204">
        <v>0.08</v>
      </c>
      <c r="BB204">
        <v>0</v>
      </c>
      <c r="BC204">
        <v>-0.24662600000000001</v>
      </c>
      <c r="BM204">
        <v>-0.13111700000000001</v>
      </c>
      <c r="BX204">
        <v>0</v>
      </c>
      <c r="BY204">
        <v>-1.4251E-2</v>
      </c>
      <c r="BZ204">
        <v>-0.17711099999999999</v>
      </c>
      <c r="CE204">
        <v>-0.19650400000000001</v>
      </c>
      <c r="CJ204">
        <v>0</v>
      </c>
      <c r="CK204">
        <v>0</v>
      </c>
      <c r="CM204">
        <v>-4.2882000000000003E-2</v>
      </c>
      <c r="CZ204">
        <v>-0.38446000000000002</v>
      </c>
      <c r="DD204">
        <v>1.7170000000000001E-2</v>
      </c>
      <c r="DO204">
        <v>-5.2006999999999998E-2</v>
      </c>
      <c r="DP204">
        <v>0</v>
      </c>
      <c r="FM204">
        <v>-2.2029040000000002</v>
      </c>
      <c r="FO204">
        <v>-57.577551999999997</v>
      </c>
    </row>
    <row r="205" spans="1:171" x14ac:dyDescent="0.3">
      <c r="A205">
        <v>9</v>
      </c>
      <c r="B205">
        <v>12</v>
      </c>
      <c r="C205">
        <v>0</v>
      </c>
      <c r="R205">
        <v>0</v>
      </c>
      <c r="AC205">
        <v>1.3096589999999999</v>
      </c>
      <c r="AG205">
        <v>2.0042439999999999</v>
      </c>
      <c r="AI205">
        <v>0</v>
      </c>
      <c r="AK205">
        <v>8.6778999999999995E-2</v>
      </c>
      <c r="AN205">
        <v>0.64857900000000002</v>
      </c>
      <c r="AS205">
        <v>0.08</v>
      </c>
      <c r="BB205">
        <v>0</v>
      </c>
      <c r="BC205">
        <v>-0.24662600000000001</v>
      </c>
      <c r="BM205">
        <v>-0.12514500000000001</v>
      </c>
      <c r="BX205">
        <v>0</v>
      </c>
      <c r="BY205">
        <v>-1.4251E-2</v>
      </c>
      <c r="BZ205">
        <v>-0.194823</v>
      </c>
      <c r="CE205">
        <v>-0.21615500000000001</v>
      </c>
      <c r="CJ205">
        <v>0</v>
      </c>
      <c r="CK205">
        <v>0</v>
      </c>
      <c r="CM205">
        <v>-4.2882000000000003E-2</v>
      </c>
      <c r="CZ205">
        <v>-0.48441299999999998</v>
      </c>
      <c r="DD205">
        <v>1.7170000000000001E-2</v>
      </c>
      <c r="DO205">
        <v>-0.56538999999999995</v>
      </c>
      <c r="DP205">
        <v>0</v>
      </c>
      <c r="FM205">
        <v>-2.256745</v>
      </c>
      <c r="FO205">
        <v>-59.475517000000004</v>
      </c>
    </row>
    <row r="206" spans="1:171" x14ac:dyDescent="0.3">
      <c r="A206">
        <v>9</v>
      </c>
      <c r="B206">
        <v>13</v>
      </c>
      <c r="C206">
        <v>0</v>
      </c>
      <c r="R206">
        <v>0</v>
      </c>
      <c r="AC206">
        <v>1.3096589999999999</v>
      </c>
      <c r="AG206">
        <v>2.158417</v>
      </c>
      <c r="AI206">
        <v>0</v>
      </c>
      <c r="AK206">
        <v>0.115705</v>
      </c>
      <c r="AN206">
        <v>0.60938999999999999</v>
      </c>
      <c r="AS206">
        <v>0.08</v>
      </c>
      <c r="BB206">
        <v>0</v>
      </c>
      <c r="BC206">
        <v>-0.24662600000000001</v>
      </c>
      <c r="BM206">
        <v>-0.123057</v>
      </c>
      <c r="BX206">
        <v>-0.10248500000000001</v>
      </c>
      <c r="BY206">
        <v>-1.4251E-2</v>
      </c>
      <c r="BZ206">
        <v>-0.17711099999999999</v>
      </c>
      <c r="CE206">
        <v>-0.19650400000000001</v>
      </c>
      <c r="CJ206">
        <v>0</v>
      </c>
      <c r="CK206">
        <v>0</v>
      </c>
      <c r="CM206">
        <v>-4.2882000000000003E-2</v>
      </c>
      <c r="CZ206">
        <v>-0.560975</v>
      </c>
      <c r="DD206">
        <v>1.7170000000000001E-2</v>
      </c>
      <c r="DO206">
        <v>-0.56538999999999995</v>
      </c>
      <c r="DP206">
        <v>0</v>
      </c>
      <c r="FM206">
        <v>-2.2610600000000001</v>
      </c>
      <c r="FO206">
        <v>-57.506729999999997</v>
      </c>
    </row>
    <row r="207" spans="1:171" x14ac:dyDescent="0.3">
      <c r="A207">
        <v>9</v>
      </c>
      <c r="B207">
        <v>14</v>
      </c>
      <c r="C207">
        <v>0</v>
      </c>
      <c r="R207">
        <v>0</v>
      </c>
      <c r="AC207">
        <v>1.3096589999999999</v>
      </c>
      <c r="AG207">
        <v>1.850071</v>
      </c>
      <c r="AI207">
        <v>0</v>
      </c>
      <c r="AK207">
        <v>0.13402500000000001</v>
      </c>
      <c r="AN207">
        <v>0.61428899999999997</v>
      </c>
      <c r="AS207">
        <v>0.08</v>
      </c>
      <c r="BB207">
        <v>0</v>
      </c>
      <c r="BC207">
        <v>-0.24662600000000001</v>
      </c>
      <c r="BM207">
        <v>-0.124074</v>
      </c>
      <c r="BX207">
        <v>-0.14816399999999999</v>
      </c>
      <c r="BY207">
        <v>-1.4251E-2</v>
      </c>
      <c r="BZ207">
        <v>-0.17932500000000001</v>
      </c>
      <c r="CE207">
        <v>-0.198961</v>
      </c>
      <c r="CJ207">
        <v>0</v>
      </c>
      <c r="CK207">
        <v>0</v>
      </c>
      <c r="CM207">
        <v>-4.2882000000000003E-2</v>
      </c>
      <c r="CZ207">
        <v>-0.39388400000000001</v>
      </c>
      <c r="DD207">
        <v>1.7170000000000001E-2</v>
      </c>
      <c r="DO207">
        <v>-0.442222</v>
      </c>
      <c r="DP207">
        <v>0</v>
      </c>
      <c r="FM207">
        <v>-2.2148249999999998</v>
      </c>
      <c r="FO207">
        <v>-55.193302000000003</v>
      </c>
    </row>
    <row r="208" spans="1:171" x14ac:dyDescent="0.3">
      <c r="A208">
        <v>9</v>
      </c>
      <c r="B208">
        <v>15</v>
      </c>
      <c r="C208">
        <v>0</v>
      </c>
      <c r="R208">
        <v>0</v>
      </c>
      <c r="AC208">
        <v>1.3096589999999999</v>
      </c>
      <c r="AG208">
        <v>1.29505</v>
      </c>
      <c r="AI208">
        <v>0</v>
      </c>
      <c r="AK208">
        <v>8.1958000000000003E-2</v>
      </c>
      <c r="AN208">
        <v>0.53493100000000005</v>
      </c>
      <c r="AS208">
        <v>0.08</v>
      </c>
      <c r="BB208">
        <v>0</v>
      </c>
      <c r="BC208">
        <v>-0.24662600000000001</v>
      </c>
      <c r="BM208">
        <v>-4.5902999999999999E-2</v>
      </c>
      <c r="BX208">
        <v>0</v>
      </c>
      <c r="BY208">
        <v>-1.4251E-2</v>
      </c>
      <c r="BZ208">
        <v>-0.201464</v>
      </c>
      <c r="CE208">
        <v>-0.223524</v>
      </c>
      <c r="CJ208">
        <v>0</v>
      </c>
      <c r="CK208">
        <v>0</v>
      </c>
      <c r="CM208">
        <v>-4.2882000000000003E-2</v>
      </c>
      <c r="CZ208">
        <v>-0.41238999999999998</v>
      </c>
      <c r="DD208">
        <v>1.7170000000000001E-2</v>
      </c>
      <c r="DO208">
        <v>0</v>
      </c>
      <c r="DP208">
        <v>0</v>
      </c>
      <c r="FM208">
        <v>-2.1317270000000001</v>
      </c>
      <c r="FO208">
        <v>-52.804245000000002</v>
      </c>
    </row>
    <row r="209" spans="1:171" x14ac:dyDescent="0.3">
      <c r="A209">
        <v>9</v>
      </c>
      <c r="B209">
        <v>16</v>
      </c>
      <c r="C209">
        <v>1.7395999999999998E-2</v>
      </c>
      <c r="R209">
        <v>0</v>
      </c>
      <c r="AC209">
        <v>1.3096589999999999</v>
      </c>
      <c r="AG209">
        <v>0.55502099999999999</v>
      </c>
      <c r="AI209">
        <v>0</v>
      </c>
      <c r="AK209">
        <v>4.2907000000000001E-2</v>
      </c>
      <c r="AN209">
        <v>0.54472799999999999</v>
      </c>
      <c r="AS209">
        <v>0.08</v>
      </c>
      <c r="BB209">
        <v>0</v>
      </c>
      <c r="BC209">
        <v>0</v>
      </c>
      <c r="BM209">
        <v>0</v>
      </c>
      <c r="BX209">
        <v>0</v>
      </c>
      <c r="BY209">
        <v>-1.4251E-2</v>
      </c>
      <c r="BZ209">
        <v>-0.21032000000000001</v>
      </c>
      <c r="CE209">
        <v>-0.23335</v>
      </c>
      <c r="CJ209">
        <v>0</v>
      </c>
      <c r="CK209">
        <v>0</v>
      </c>
      <c r="CM209">
        <v>-4.2882000000000003E-2</v>
      </c>
      <c r="CZ209">
        <v>0</v>
      </c>
      <c r="DD209">
        <v>1.7170000000000001E-2</v>
      </c>
      <c r="DO209">
        <v>0</v>
      </c>
      <c r="DP209">
        <v>0</v>
      </c>
      <c r="FM209">
        <v>-2.0660780000000001</v>
      </c>
      <c r="FO209">
        <v>-51.413533000000001</v>
      </c>
    </row>
    <row r="210" spans="1:171" x14ac:dyDescent="0.3">
      <c r="A210">
        <v>9</v>
      </c>
      <c r="B210">
        <v>17</v>
      </c>
      <c r="C210">
        <v>3.2361000000000001E-2</v>
      </c>
      <c r="R210">
        <v>0</v>
      </c>
      <c r="AC210">
        <v>1.3096589999999999</v>
      </c>
      <c r="AG210">
        <v>9.2504000000000003E-2</v>
      </c>
      <c r="AI210">
        <v>0</v>
      </c>
      <c r="AK210">
        <v>4.0496999999999998E-2</v>
      </c>
      <c r="AN210">
        <v>0.617228</v>
      </c>
      <c r="AS210">
        <v>0.08</v>
      </c>
      <c r="BB210">
        <v>0</v>
      </c>
      <c r="BC210">
        <v>0</v>
      </c>
      <c r="BM210">
        <v>0</v>
      </c>
      <c r="BX210">
        <v>0</v>
      </c>
      <c r="BY210">
        <v>-1.4251E-2</v>
      </c>
      <c r="BZ210">
        <v>-0.21032000000000001</v>
      </c>
      <c r="CE210">
        <v>-0.23335</v>
      </c>
      <c r="CJ210">
        <v>0</v>
      </c>
      <c r="CK210">
        <v>0</v>
      </c>
      <c r="CM210">
        <v>-4.2882000000000003E-2</v>
      </c>
      <c r="CZ210">
        <v>0</v>
      </c>
      <c r="DD210">
        <v>1.7170000000000001E-2</v>
      </c>
      <c r="DO210">
        <v>0</v>
      </c>
      <c r="DP210">
        <v>0.259903</v>
      </c>
      <c r="FM210">
        <v>-1.948518</v>
      </c>
      <c r="FO210">
        <v>-51.468325999999998</v>
      </c>
    </row>
    <row r="211" spans="1:171" x14ac:dyDescent="0.3">
      <c r="A211">
        <v>9</v>
      </c>
      <c r="B211">
        <v>18</v>
      </c>
      <c r="C211">
        <v>0</v>
      </c>
      <c r="R211">
        <v>0</v>
      </c>
      <c r="AC211">
        <v>1.3096589999999999</v>
      </c>
      <c r="AG211">
        <v>0</v>
      </c>
      <c r="AI211">
        <v>0</v>
      </c>
      <c r="AK211">
        <v>5.3996000000000002E-2</v>
      </c>
      <c r="AN211">
        <v>0.73871399999999998</v>
      </c>
      <c r="AS211">
        <v>0.08</v>
      </c>
      <c r="BB211">
        <v>0</v>
      </c>
      <c r="BC211">
        <v>0</v>
      </c>
      <c r="BM211">
        <v>0</v>
      </c>
      <c r="BX211">
        <v>0</v>
      </c>
      <c r="BY211">
        <v>-1.4251E-2</v>
      </c>
      <c r="BZ211">
        <v>-0.154973</v>
      </c>
      <c r="CE211">
        <v>-0.17194200000000001</v>
      </c>
      <c r="CJ211">
        <v>0</v>
      </c>
      <c r="CK211">
        <v>0</v>
      </c>
      <c r="CM211">
        <v>-4.2882000000000003E-2</v>
      </c>
      <c r="CZ211">
        <v>0</v>
      </c>
      <c r="DD211">
        <v>1.7170000000000001E-2</v>
      </c>
      <c r="DO211">
        <v>0</v>
      </c>
      <c r="DP211">
        <v>0.229243</v>
      </c>
      <c r="FM211">
        <v>-2.0447329999999999</v>
      </c>
      <c r="FO211">
        <v>-50.409171000000001</v>
      </c>
    </row>
    <row r="212" spans="1:171" x14ac:dyDescent="0.3">
      <c r="A212">
        <v>9</v>
      </c>
      <c r="B212">
        <v>19</v>
      </c>
      <c r="C212">
        <v>0.19877800000000001</v>
      </c>
      <c r="R212">
        <v>0</v>
      </c>
      <c r="AC212">
        <v>1.3096589999999999</v>
      </c>
      <c r="AG212">
        <v>0</v>
      </c>
      <c r="AI212">
        <v>0</v>
      </c>
      <c r="AK212">
        <v>9.1600000000000001E-2</v>
      </c>
      <c r="AN212">
        <v>0.73087599999999997</v>
      </c>
      <c r="AS212">
        <v>0.08</v>
      </c>
      <c r="BB212">
        <v>0</v>
      </c>
      <c r="BC212">
        <v>0</v>
      </c>
      <c r="BM212">
        <v>0</v>
      </c>
      <c r="BX212">
        <v>0</v>
      </c>
      <c r="BY212">
        <v>-1.4251E-2</v>
      </c>
      <c r="BZ212">
        <v>-0.110695</v>
      </c>
      <c r="CE212">
        <v>-0.12281499999999999</v>
      </c>
      <c r="CJ212">
        <v>0</v>
      </c>
      <c r="CK212">
        <v>0</v>
      </c>
      <c r="CM212">
        <v>-4.2882000000000003E-2</v>
      </c>
      <c r="CZ212">
        <v>0</v>
      </c>
      <c r="DD212">
        <v>1.7170000000000001E-2</v>
      </c>
      <c r="DO212">
        <v>0</v>
      </c>
      <c r="DP212">
        <v>0</v>
      </c>
      <c r="FM212">
        <v>-2.1374399999999998</v>
      </c>
      <c r="FO212">
        <v>-54.348345999999999</v>
      </c>
    </row>
    <row r="213" spans="1:171" x14ac:dyDescent="0.3">
      <c r="A213">
        <v>9</v>
      </c>
      <c r="B213">
        <v>20</v>
      </c>
      <c r="C213">
        <v>0.29767700000000002</v>
      </c>
      <c r="R213">
        <v>0</v>
      </c>
      <c r="AC213">
        <v>1.3096589999999999</v>
      </c>
      <c r="AG213">
        <v>0</v>
      </c>
      <c r="AI213">
        <v>0</v>
      </c>
      <c r="AK213">
        <v>0.12534699999999999</v>
      </c>
      <c r="AN213">
        <v>0.64759900000000004</v>
      </c>
      <c r="AS213">
        <v>0.08</v>
      </c>
      <c r="BB213">
        <v>0</v>
      </c>
      <c r="BC213">
        <v>-0.12669</v>
      </c>
      <c r="BM213">
        <v>0</v>
      </c>
      <c r="BX213">
        <v>0</v>
      </c>
      <c r="BY213">
        <v>-1.4251E-2</v>
      </c>
      <c r="BZ213">
        <v>-8.3020999999999998E-2</v>
      </c>
      <c r="CE213">
        <v>-9.2111999999999999E-2</v>
      </c>
      <c r="CJ213">
        <v>0</v>
      </c>
      <c r="CK213">
        <v>0</v>
      </c>
      <c r="CM213">
        <v>-4.2882000000000003E-2</v>
      </c>
      <c r="CZ213">
        <v>0</v>
      </c>
      <c r="DD213">
        <v>1.7170000000000001E-2</v>
      </c>
      <c r="DO213">
        <v>0</v>
      </c>
      <c r="DP213">
        <v>0</v>
      </c>
      <c r="FM213">
        <v>-2.1184970000000001</v>
      </c>
      <c r="FO213">
        <v>-52.738235000000003</v>
      </c>
    </row>
    <row r="214" spans="1:171" x14ac:dyDescent="0.3">
      <c r="A214">
        <v>9</v>
      </c>
      <c r="B214">
        <v>21</v>
      </c>
      <c r="C214">
        <v>0</v>
      </c>
      <c r="R214">
        <v>0</v>
      </c>
      <c r="AC214">
        <v>1.3096589999999999</v>
      </c>
      <c r="AG214">
        <v>0</v>
      </c>
      <c r="AI214">
        <v>0</v>
      </c>
      <c r="AK214">
        <v>0.15764800000000001</v>
      </c>
      <c r="AN214">
        <v>0.552566</v>
      </c>
      <c r="AS214">
        <v>0.08</v>
      </c>
      <c r="BB214">
        <v>0</v>
      </c>
      <c r="BC214">
        <v>-0.24662600000000001</v>
      </c>
      <c r="BM214">
        <v>-6.2810000000000001E-3</v>
      </c>
      <c r="BX214">
        <v>0</v>
      </c>
      <c r="BY214">
        <v>-1.4251E-2</v>
      </c>
      <c r="BZ214">
        <v>-5.5347E-2</v>
      </c>
      <c r="CE214">
        <v>-6.1407999999999997E-2</v>
      </c>
      <c r="CJ214">
        <v>0</v>
      </c>
      <c r="CK214">
        <v>0</v>
      </c>
      <c r="CM214">
        <v>-4.2882000000000003E-2</v>
      </c>
      <c r="CZ214">
        <v>0</v>
      </c>
      <c r="DD214">
        <v>1.7170000000000001E-2</v>
      </c>
      <c r="DO214">
        <v>0</v>
      </c>
      <c r="DP214">
        <v>0.40030700000000002</v>
      </c>
      <c r="FM214">
        <v>-2.090554</v>
      </c>
      <c r="FO214">
        <v>-48.756452000000003</v>
      </c>
    </row>
    <row r="215" spans="1:171" x14ac:dyDescent="0.3">
      <c r="A215">
        <v>9</v>
      </c>
      <c r="B215">
        <v>22</v>
      </c>
      <c r="C215">
        <v>0.29012399999999999</v>
      </c>
      <c r="R215">
        <v>0</v>
      </c>
      <c r="AC215">
        <v>1.3096589999999999</v>
      </c>
      <c r="AG215">
        <v>0</v>
      </c>
      <c r="AI215">
        <v>0</v>
      </c>
      <c r="AK215">
        <v>0.19428799999999999</v>
      </c>
      <c r="AN215">
        <v>0.51337699999999997</v>
      </c>
      <c r="AS215">
        <v>0.08</v>
      </c>
      <c r="BB215">
        <v>0</v>
      </c>
      <c r="BC215">
        <v>-0.24662600000000001</v>
      </c>
      <c r="BM215">
        <v>-6.3635999999999998E-2</v>
      </c>
      <c r="BX215">
        <v>0</v>
      </c>
      <c r="BY215">
        <v>-1.4251E-2</v>
      </c>
      <c r="BZ215">
        <v>-3.5422000000000002E-2</v>
      </c>
      <c r="CE215">
        <v>-3.9301000000000003E-2</v>
      </c>
      <c r="CJ215">
        <v>0</v>
      </c>
      <c r="CK215">
        <v>0</v>
      </c>
      <c r="CM215">
        <v>-4.2882000000000003E-2</v>
      </c>
      <c r="CZ215">
        <v>0</v>
      </c>
      <c r="DD215">
        <v>1.7170000000000001E-2</v>
      </c>
      <c r="DO215">
        <v>0</v>
      </c>
      <c r="DP215">
        <v>0</v>
      </c>
      <c r="FM215">
        <v>-1.962499</v>
      </c>
      <c r="FO215">
        <v>-49.360377</v>
      </c>
    </row>
    <row r="216" spans="1:171" x14ac:dyDescent="0.3">
      <c r="A216">
        <v>9</v>
      </c>
      <c r="B216">
        <v>23</v>
      </c>
      <c r="C216">
        <v>0</v>
      </c>
      <c r="R216">
        <v>0</v>
      </c>
      <c r="AC216">
        <v>1.3096589999999999</v>
      </c>
      <c r="AG216">
        <v>0</v>
      </c>
      <c r="AI216">
        <v>0</v>
      </c>
      <c r="AK216">
        <v>0.19380600000000001</v>
      </c>
      <c r="AN216">
        <v>0.42814099999999999</v>
      </c>
      <c r="AS216">
        <v>0.08</v>
      </c>
      <c r="BB216">
        <v>0</v>
      </c>
      <c r="BC216">
        <v>-0.24662600000000001</v>
      </c>
      <c r="BM216">
        <v>-7.5813000000000005E-2</v>
      </c>
      <c r="BX216">
        <v>0</v>
      </c>
      <c r="BY216">
        <v>-1.4251E-2</v>
      </c>
      <c r="BZ216">
        <v>-2.2138999999999999E-2</v>
      </c>
      <c r="CE216">
        <v>-2.4563000000000001E-2</v>
      </c>
      <c r="CJ216">
        <v>0</v>
      </c>
      <c r="CK216">
        <v>0</v>
      </c>
      <c r="CM216">
        <v>-4.2882000000000003E-2</v>
      </c>
      <c r="CZ216">
        <v>0</v>
      </c>
      <c r="DD216">
        <v>1.7170000000000001E-2</v>
      </c>
      <c r="DO216">
        <v>0</v>
      </c>
      <c r="DP216">
        <v>0.17296400000000001</v>
      </c>
      <c r="FM216">
        <v>-1.7754650000000001</v>
      </c>
      <c r="FO216">
        <v>-50.520718000000002</v>
      </c>
    </row>
    <row r="217" spans="1:171" x14ac:dyDescent="0.3">
      <c r="A217">
        <v>9</v>
      </c>
      <c r="B217">
        <v>24</v>
      </c>
      <c r="C217">
        <v>0.154887</v>
      </c>
      <c r="R217">
        <v>0</v>
      </c>
      <c r="AC217">
        <v>1.3096589999999999</v>
      </c>
      <c r="AG217">
        <v>0</v>
      </c>
      <c r="AI217">
        <v>0</v>
      </c>
      <c r="AK217">
        <v>0.16680800000000001</v>
      </c>
      <c r="AN217">
        <v>0.41050500000000001</v>
      </c>
      <c r="AS217">
        <v>0.08</v>
      </c>
      <c r="BB217">
        <v>0</v>
      </c>
      <c r="BC217">
        <v>-0.24662600000000001</v>
      </c>
      <c r="BM217">
        <v>-0.135902</v>
      </c>
      <c r="BX217">
        <v>0</v>
      </c>
      <c r="BY217">
        <v>-1.4251E-2</v>
      </c>
      <c r="BZ217">
        <v>-8.8559999999999993E-3</v>
      </c>
      <c r="CE217">
        <v>-9.8250000000000004E-3</v>
      </c>
      <c r="CJ217">
        <v>0</v>
      </c>
      <c r="CK217">
        <v>0</v>
      </c>
      <c r="CM217">
        <v>-4.2882000000000003E-2</v>
      </c>
      <c r="CZ217">
        <v>0</v>
      </c>
      <c r="DD217">
        <v>1.7170000000000001E-2</v>
      </c>
      <c r="DO217">
        <v>0</v>
      </c>
      <c r="DP217">
        <v>0</v>
      </c>
      <c r="FM217">
        <v>-1.680688</v>
      </c>
      <c r="FO217">
        <v>-46.456439000000003</v>
      </c>
    </row>
    <row r="218" spans="1:171" x14ac:dyDescent="0.3">
      <c r="A218">
        <v>10</v>
      </c>
      <c r="B218">
        <v>1</v>
      </c>
      <c r="C218">
        <v>0</v>
      </c>
      <c r="R218">
        <v>0</v>
      </c>
      <c r="AC218">
        <v>1.3096589999999999</v>
      </c>
      <c r="AG218">
        <v>0</v>
      </c>
      <c r="AI218">
        <v>0</v>
      </c>
      <c r="AK218">
        <v>0.87068199999999996</v>
      </c>
      <c r="AN218">
        <v>0.20672199999999999</v>
      </c>
      <c r="AS218">
        <v>0.08</v>
      </c>
      <c r="BB218">
        <v>-0.52346999999999999</v>
      </c>
      <c r="BC218">
        <v>-0.24662600000000001</v>
      </c>
      <c r="BM218">
        <v>0</v>
      </c>
      <c r="BX218">
        <v>0</v>
      </c>
      <c r="BY218">
        <v>-1.4251E-2</v>
      </c>
      <c r="BZ218">
        <v>-5.535E-3</v>
      </c>
      <c r="CE218">
        <v>-6.1409999999999998E-3</v>
      </c>
      <c r="CJ218">
        <v>0</v>
      </c>
      <c r="CK218">
        <v>0</v>
      </c>
      <c r="CM218">
        <v>-4.2882000000000003E-2</v>
      </c>
      <c r="CZ218">
        <v>-0.11078300000000001</v>
      </c>
      <c r="DD218">
        <v>1.7170000000000001E-2</v>
      </c>
      <c r="DO218">
        <v>0</v>
      </c>
      <c r="DP218">
        <v>9.2783000000000004E-2</v>
      </c>
      <c r="FM218">
        <v>-1.6273280000000001</v>
      </c>
      <c r="FO218">
        <v>-53.375737999999998</v>
      </c>
    </row>
    <row r="219" spans="1:171" x14ac:dyDescent="0.3">
      <c r="A219">
        <v>10</v>
      </c>
      <c r="B219">
        <v>2</v>
      </c>
      <c r="C219">
        <v>0</v>
      </c>
      <c r="R219">
        <v>0</v>
      </c>
      <c r="AC219">
        <v>1.3096589999999999</v>
      </c>
      <c r="AG219">
        <v>0</v>
      </c>
      <c r="AI219">
        <v>0</v>
      </c>
      <c r="AK219">
        <v>0.87791399999999997</v>
      </c>
      <c r="AN219">
        <v>0.10875</v>
      </c>
      <c r="AS219">
        <v>0.08</v>
      </c>
      <c r="BB219">
        <v>-0.52346999999999999</v>
      </c>
      <c r="BC219">
        <v>-0.24662600000000001</v>
      </c>
      <c r="BM219">
        <v>-6.3868999999999995E-2</v>
      </c>
      <c r="BX219">
        <v>0</v>
      </c>
      <c r="BY219">
        <v>-1.4251E-2</v>
      </c>
      <c r="BZ219">
        <v>-2.2139999999999998E-3</v>
      </c>
      <c r="CE219">
        <v>-2.4559999999999998E-3</v>
      </c>
      <c r="CJ219">
        <v>0</v>
      </c>
      <c r="CK219">
        <v>0</v>
      </c>
      <c r="CM219">
        <v>-4.2882000000000003E-2</v>
      </c>
      <c r="CZ219">
        <v>-9.6648999999999999E-2</v>
      </c>
      <c r="DD219">
        <v>1.7170000000000001E-2</v>
      </c>
      <c r="DO219">
        <v>0</v>
      </c>
      <c r="DP219">
        <v>0.13456599999999999</v>
      </c>
      <c r="FM219">
        <v>-1.5356399999999999</v>
      </c>
      <c r="FO219">
        <v>-50.577665000000003</v>
      </c>
    </row>
    <row r="220" spans="1:171" x14ac:dyDescent="0.3">
      <c r="A220">
        <v>10</v>
      </c>
      <c r="B220">
        <v>3</v>
      </c>
      <c r="C220">
        <v>0</v>
      </c>
      <c r="R220">
        <v>0</v>
      </c>
      <c r="AC220">
        <v>1.3096589999999999</v>
      </c>
      <c r="AG220">
        <v>0</v>
      </c>
      <c r="AI220">
        <v>0</v>
      </c>
      <c r="AK220">
        <v>1.0259199999999999</v>
      </c>
      <c r="AN220">
        <v>0.10483099999999999</v>
      </c>
      <c r="AS220">
        <v>0.08</v>
      </c>
      <c r="BB220">
        <v>-0.52346999999999999</v>
      </c>
      <c r="BC220">
        <v>-0.24662600000000001</v>
      </c>
      <c r="BM220">
        <v>-9.9002999999999994E-2</v>
      </c>
      <c r="BX220">
        <v>0</v>
      </c>
      <c r="BY220">
        <v>-1.4251E-2</v>
      </c>
      <c r="BZ220">
        <v>-1.1069999999999999E-3</v>
      </c>
      <c r="CE220">
        <v>-1.2279999999999999E-3</v>
      </c>
      <c r="CJ220">
        <v>0</v>
      </c>
      <c r="CK220">
        <v>0</v>
      </c>
      <c r="CM220">
        <v>-4.2882000000000003E-2</v>
      </c>
      <c r="CZ220">
        <v>-9.1938000000000006E-2</v>
      </c>
      <c r="DD220">
        <v>1.7170000000000001E-2</v>
      </c>
      <c r="DO220">
        <v>0</v>
      </c>
      <c r="DP220">
        <v>0</v>
      </c>
      <c r="FM220">
        <v>-1.517074</v>
      </c>
      <c r="FO220">
        <v>-48.436940999999997</v>
      </c>
    </row>
    <row r="221" spans="1:171" x14ac:dyDescent="0.3">
      <c r="A221">
        <v>10</v>
      </c>
      <c r="B221">
        <v>4</v>
      </c>
      <c r="C221">
        <v>0</v>
      </c>
      <c r="R221">
        <v>0</v>
      </c>
      <c r="AC221">
        <v>1.3096589999999999</v>
      </c>
      <c r="AG221">
        <v>0</v>
      </c>
      <c r="AI221">
        <v>0</v>
      </c>
      <c r="AK221">
        <v>1.0056719999999999</v>
      </c>
      <c r="AN221">
        <v>0.10483099999999999</v>
      </c>
      <c r="AS221">
        <v>0.08</v>
      </c>
      <c r="BB221">
        <v>-0.52346999999999999</v>
      </c>
      <c r="BC221">
        <v>-0.24662600000000001</v>
      </c>
      <c r="BM221">
        <v>-7.5837000000000002E-2</v>
      </c>
      <c r="BX221">
        <v>0</v>
      </c>
      <c r="BY221">
        <v>-1.4251E-2</v>
      </c>
      <c r="BZ221">
        <v>-1.3283E-2</v>
      </c>
      <c r="CE221">
        <v>-1.4737999999999999E-2</v>
      </c>
      <c r="CJ221">
        <v>0</v>
      </c>
      <c r="CK221">
        <v>0</v>
      </c>
      <c r="CM221">
        <v>-4.2882000000000003E-2</v>
      </c>
      <c r="CZ221">
        <v>-0.143763</v>
      </c>
      <c r="DD221">
        <v>1.7170000000000001E-2</v>
      </c>
      <c r="DO221">
        <v>0</v>
      </c>
      <c r="DP221">
        <v>6.071E-2</v>
      </c>
      <c r="FM221">
        <v>-1.50319</v>
      </c>
      <c r="FO221">
        <v>-45.614241</v>
      </c>
    </row>
    <row r="222" spans="1:171" x14ac:dyDescent="0.3">
      <c r="A222">
        <v>10</v>
      </c>
      <c r="B222">
        <v>5</v>
      </c>
      <c r="C222">
        <v>0</v>
      </c>
      <c r="R222">
        <v>0</v>
      </c>
      <c r="AC222">
        <v>1.3096589999999999</v>
      </c>
      <c r="AG222">
        <v>0</v>
      </c>
      <c r="AI222">
        <v>0</v>
      </c>
      <c r="AK222">
        <v>0.98253100000000004</v>
      </c>
      <c r="AN222">
        <v>0.10483099999999999</v>
      </c>
      <c r="AS222">
        <v>0.08</v>
      </c>
      <c r="BB222">
        <v>-0.52346999999999999</v>
      </c>
      <c r="BC222">
        <v>-0.24662600000000001</v>
      </c>
      <c r="BM222">
        <v>-0.135902</v>
      </c>
      <c r="BX222">
        <v>0</v>
      </c>
      <c r="BY222">
        <v>-1.4251E-2</v>
      </c>
      <c r="BZ222">
        <v>-3.5422000000000002E-2</v>
      </c>
      <c r="CE222">
        <v>-3.9301000000000003E-2</v>
      </c>
      <c r="CJ222">
        <v>0</v>
      </c>
      <c r="CK222">
        <v>0</v>
      </c>
      <c r="CM222">
        <v>-4.2882000000000003E-2</v>
      </c>
      <c r="CZ222">
        <v>-0.23799000000000001</v>
      </c>
      <c r="DD222">
        <v>1.7170000000000001E-2</v>
      </c>
      <c r="DO222">
        <v>0</v>
      </c>
      <c r="DP222">
        <v>0.33167000000000002</v>
      </c>
      <c r="FM222">
        <v>-1.5500149999999999</v>
      </c>
      <c r="FO222">
        <v>-45.812829000000001</v>
      </c>
    </row>
    <row r="223" spans="1:171" x14ac:dyDescent="0.3">
      <c r="A223">
        <v>10</v>
      </c>
      <c r="B223">
        <v>6</v>
      </c>
      <c r="C223">
        <v>0</v>
      </c>
      <c r="R223">
        <v>0</v>
      </c>
      <c r="AC223">
        <v>1.3096589999999999</v>
      </c>
      <c r="AG223">
        <v>0</v>
      </c>
      <c r="AI223">
        <v>0</v>
      </c>
      <c r="AK223">
        <v>0.97578100000000001</v>
      </c>
      <c r="AN223">
        <v>0.172432</v>
      </c>
      <c r="AS223">
        <v>0.08</v>
      </c>
      <c r="BB223">
        <v>-0.52346999999999999</v>
      </c>
      <c r="BC223">
        <v>-0.24662600000000001</v>
      </c>
      <c r="BM223">
        <v>0</v>
      </c>
      <c r="BX223">
        <v>0</v>
      </c>
      <c r="BY223">
        <v>-1.4251E-2</v>
      </c>
      <c r="BZ223">
        <v>-8.8555999999999996E-2</v>
      </c>
      <c r="CE223">
        <v>-9.8252000000000006E-2</v>
      </c>
      <c r="CJ223">
        <v>0</v>
      </c>
      <c r="CK223">
        <v>0</v>
      </c>
      <c r="CM223">
        <v>-4.2882000000000003E-2</v>
      </c>
      <c r="CZ223">
        <v>-0.43095499999999998</v>
      </c>
      <c r="DD223">
        <v>1.7170000000000001E-2</v>
      </c>
      <c r="DO223">
        <v>0</v>
      </c>
      <c r="DP223">
        <v>0.56538999999999995</v>
      </c>
      <c r="FM223">
        <v>-1.6754389999999999</v>
      </c>
      <c r="FO223">
        <v>-49.238585</v>
      </c>
    </row>
    <row r="224" spans="1:171" x14ac:dyDescent="0.3">
      <c r="A224">
        <v>10</v>
      </c>
      <c r="B224">
        <v>7</v>
      </c>
      <c r="C224">
        <v>0</v>
      </c>
      <c r="R224">
        <v>0</v>
      </c>
      <c r="AC224">
        <v>1.3096589999999999</v>
      </c>
      <c r="AG224">
        <v>0</v>
      </c>
      <c r="AI224">
        <v>0</v>
      </c>
      <c r="AK224">
        <v>1.031706</v>
      </c>
      <c r="AN224">
        <v>0.41246500000000003</v>
      </c>
      <c r="AS224">
        <v>0.08</v>
      </c>
      <c r="BB224">
        <v>-0.52346999999999999</v>
      </c>
      <c r="BC224">
        <v>-0.24662600000000001</v>
      </c>
      <c r="BM224">
        <v>-7.0697999999999997E-2</v>
      </c>
      <c r="BX224">
        <v>0</v>
      </c>
      <c r="BY224">
        <v>-1.4251E-2</v>
      </c>
      <c r="BZ224">
        <v>-0.17157600000000001</v>
      </c>
      <c r="CE224">
        <v>-0.19036400000000001</v>
      </c>
      <c r="CJ224">
        <v>0</v>
      </c>
      <c r="CK224">
        <v>0</v>
      </c>
      <c r="CM224">
        <v>-4.2882000000000003E-2</v>
      </c>
      <c r="CZ224">
        <v>-0.137102</v>
      </c>
      <c r="DD224">
        <v>1.7170000000000001E-2</v>
      </c>
      <c r="DO224">
        <v>0</v>
      </c>
      <c r="DP224">
        <v>0.56538999999999995</v>
      </c>
      <c r="FM224">
        <v>-2.0194190000000001</v>
      </c>
      <c r="FO224">
        <v>-55.792206</v>
      </c>
    </row>
    <row r="225" spans="1:171" x14ac:dyDescent="0.3">
      <c r="A225">
        <v>10</v>
      </c>
      <c r="B225">
        <v>8</v>
      </c>
      <c r="C225">
        <v>0</v>
      </c>
      <c r="R225">
        <v>0</v>
      </c>
      <c r="AC225">
        <v>1.3096589999999999</v>
      </c>
      <c r="AG225">
        <v>0.30834499999999998</v>
      </c>
      <c r="AI225">
        <v>0</v>
      </c>
      <c r="AK225">
        <v>1.1368050000000001</v>
      </c>
      <c r="AN225">
        <v>0.65053799999999995</v>
      </c>
      <c r="AS225">
        <v>0.08</v>
      </c>
      <c r="BB225">
        <v>-0.52346999999999999</v>
      </c>
      <c r="BC225">
        <v>-0.24662600000000001</v>
      </c>
      <c r="BM225">
        <v>-6.8930000000000005E-2</v>
      </c>
      <c r="BX225">
        <v>0</v>
      </c>
      <c r="BY225">
        <v>-1.4251E-2</v>
      </c>
      <c r="BZ225">
        <v>-0.14943699999999999</v>
      </c>
      <c r="CE225">
        <v>-0.1658</v>
      </c>
      <c r="CJ225">
        <v>0</v>
      </c>
      <c r="CK225">
        <v>0</v>
      </c>
      <c r="CM225">
        <v>-4.2882000000000003E-2</v>
      </c>
      <c r="CZ225">
        <v>-0.68131299999999995</v>
      </c>
      <c r="DD225">
        <v>1.7170000000000001E-2</v>
      </c>
      <c r="DO225">
        <v>0</v>
      </c>
      <c r="DP225">
        <v>0.56538999999999995</v>
      </c>
      <c r="FM225">
        <v>-2.1751960000000001</v>
      </c>
      <c r="FO225">
        <v>-61.607953999999999</v>
      </c>
    </row>
    <row r="226" spans="1:171" x14ac:dyDescent="0.3">
      <c r="A226">
        <v>10</v>
      </c>
      <c r="B226">
        <v>9</v>
      </c>
      <c r="C226">
        <v>0</v>
      </c>
      <c r="R226">
        <v>0</v>
      </c>
      <c r="AC226">
        <v>1.3096589999999999</v>
      </c>
      <c r="AG226">
        <v>1.0792079999999999</v>
      </c>
      <c r="AI226">
        <v>0</v>
      </c>
      <c r="AK226">
        <v>1.4222109999999999</v>
      </c>
      <c r="AN226">
        <v>0.74949100000000002</v>
      </c>
      <c r="AS226">
        <v>0.08</v>
      </c>
      <c r="BB226">
        <v>-0.52346999999999999</v>
      </c>
      <c r="BC226">
        <v>-0.24662600000000001</v>
      </c>
      <c r="BM226">
        <v>-5.8809E-2</v>
      </c>
      <c r="BX226">
        <v>0</v>
      </c>
      <c r="BY226">
        <v>-1.4251E-2</v>
      </c>
      <c r="BZ226">
        <v>-0.13836799999999999</v>
      </c>
      <c r="CE226">
        <v>-0.15351899999999999</v>
      </c>
      <c r="CJ226">
        <v>0</v>
      </c>
      <c r="CK226">
        <v>0</v>
      </c>
      <c r="CM226">
        <v>-4.2882000000000003E-2</v>
      </c>
      <c r="CZ226">
        <v>-0.74662099999999998</v>
      </c>
      <c r="DD226">
        <v>6.4219999999999998E-3</v>
      </c>
      <c r="DO226">
        <v>-0.56538999999999995</v>
      </c>
      <c r="DP226">
        <v>0</v>
      </c>
      <c r="FM226">
        <v>-2.157054</v>
      </c>
      <c r="FO226">
        <v>-64.423212000000007</v>
      </c>
    </row>
    <row r="227" spans="1:171" x14ac:dyDescent="0.3">
      <c r="A227">
        <v>10</v>
      </c>
      <c r="B227">
        <v>10</v>
      </c>
      <c r="C227">
        <v>0</v>
      </c>
      <c r="R227">
        <v>0</v>
      </c>
      <c r="AC227">
        <v>1.3096589999999999</v>
      </c>
      <c r="AG227">
        <v>1.9425749999999999</v>
      </c>
      <c r="AI227">
        <v>0</v>
      </c>
      <c r="AK227">
        <v>1.350859</v>
      </c>
      <c r="AN227">
        <v>1.3181999999999999E-2</v>
      </c>
      <c r="AS227">
        <v>0</v>
      </c>
      <c r="BB227">
        <v>-0.52346999999999999</v>
      </c>
      <c r="BC227">
        <v>-0.24662600000000001</v>
      </c>
      <c r="BM227">
        <v>-4.8422E-2</v>
      </c>
      <c r="BX227">
        <v>0</v>
      </c>
      <c r="BY227">
        <v>-1.4251E-2</v>
      </c>
      <c r="BZ227">
        <v>-0.154973</v>
      </c>
      <c r="CE227">
        <v>-0.17194200000000001</v>
      </c>
      <c r="CJ227">
        <v>0</v>
      </c>
      <c r="CK227">
        <v>0</v>
      </c>
      <c r="CM227">
        <v>-4.2882000000000003E-2</v>
      </c>
      <c r="CZ227">
        <v>-0.74662099999999998</v>
      </c>
      <c r="DD227">
        <v>0</v>
      </c>
      <c r="DO227">
        <v>-0.56538999999999995</v>
      </c>
      <c r="DP227">
        <v>0</v>
      </c>
      <c r="FM227">
        <v>-2.1016970000000001</v>
      </c>
      <c r="FO227">
        <v>-67.428261000000006</v>
      </c>
    </row>
    <row r="228" spans="1:171" x14ac:dyDescent="0.3">
      <c r="A228">
        <v>10</v>
      </c>
      <c r="B228">
        <v>11</v>
      </c>
      <c r="C228">
        <v>0</v>
      </c>
      <c r="R228">
        <v>0</v>
      </c>
      <c r="AC228">
        <v>1.3096589999999999</v>
      </c>
      <c r="AG228">
        <v>2.2170519999999998</v>
      </c>
      <c r="AI228">
        <v>0</v>
      </c>
      <c r="AK228">
        <v>1.2505809999999999</v>
      </c>
      <c r="AN228">
        <v>0</v>
      </c>
      <c r="AS228">
        <v>0</v>
      </c>
      <c r="BB228">
        <v>-0.52346999999999999</v>
      </c>
      <c r="BC228">
        <v>-0.24662600000000001</v>
      </c>
      <c r="BM228">
        <v>-0.130465</v>
      </c>
      <c r="BX228">
        <v>0</v>
      </c>
      <c r="BY228">
        <v>-1.4251E-2</v>
      </c>
      <c r="BZ228">
        <v>-0.17711099999999999</v>
      </c>
      <c r="CE228">
        <v>-0.19650400000000001</v>
      </c>
      <c r="CJ228">
        <v>0</v>
      </c>
      <c r="CK228">
        <v>0</v>
      </c>
      <c r="CM228">
        <v>-4.2882000000000003E-2</v>
      </c>
      <c r="CZ228">
        <v>-0.74662099999999998</v>
      </c>
      <c r="DD228">
        <v>0</v>
      </c>
      <c r="DO228">
        <v>-0.56538999999999995</v>
      </c>
      <c r="DP228">
        <v>0</v>
      </c>
      <c r="FM228">
        <v>-2.1339709999999998</v>
      </c>
      <c r="FO228">
        <v>-69.734848</v>
      </c>
    </row>
    <row r="229" spans="1:171" x14ac:dyDescent="0.3">
      <c r="A229">
        <v>10</v>
      </c>
      <c r="B229">
        <v>12</v>
      </c>
      <c r="C229">
        <v>0</v>
      </c>
      <c r="R229">
        <v>0</v>
      </c>
      <c r="AC229">
        <v>1.3096589999999999</v>
      </c>
      <c r="AG229">
        <v>2.1654200000000001</v>
      </c>
      <c r="AI229">
        <v>0</v>
      </c>
      <c r="AK229">
        <v>1.1700699999999999</v>
      </c>
      <c r="AN229">
        <v>0</v>
      </c>
      <c r="AS229">
        <v>0</v>
      </c>
      <c r="BB229">
        <v>-0.52346999999999999</v>
      </c>
      <c r="BC229">
        <v>-0.24662600000000001</v>
      </c>
      <c r="BM229">
        <v>-0.124499</v>
      </c>
      <c r="BX229">
        <v>0</v>
      </c>
      <c r="BY229">
        <v>-1.4251E-2</v>
      </c>
      <c r="BZ229">
        <v>-0.194823</v>
      </c>
      <c r="CE229">
        <v>-0.21615500000000001</v>
      </c>
      <c r="CJ229">
        <v>0</v>
      </c>
      <c r="CK229">
        <v>0</v>
      </c>
      <c r="CM229">
        <v>-4.2882000000000003E-2</v>
      </c>
      <c r="CZ229">
        <v>-0.74662099999999998</v>
      </c>
      <c r="DD229">
        <v>0</v>
      </c>
      <c r="DO229">
        <v>-0.56538999999999995</v>
      </c>
      <c r="DP229">
        <v>0</v>
      </c>
      <c r="FM229">
        <v>-1.970431</v>
      </c>
      <c r="FO229">
        <v>-71.272226000000003</v>
      </c>
    </row>
    <row r="230" spans="1:171" x14ac:dyDescent="0.3">
      <c r="A230">
        <v>10</v>
      </c>
      <c r="B230">
        <v>13</v>
      </c>
      <c r="C230">
        <v>0</v>
      </c>
      <c r="R230">
        <v>0</v>
      </c>
      <c r="AC230">
        <v>1.3096589999999999</v>
      </c>
      <c r="AG230">
        <v>2.3623989999999999</v>
      </c>
      <c r="AI230">
        <v>0</v>
      </c>
      <c r="AK230">
        <v>1.175373</v>
      </c>
      <c r="AN230">
        <v>0</v>
      </c>
      <c r="AS230">
        <v>0</v>
      </c>
      <c r="BB230">
        <v>-0.52346999999999999</v>
      </c>
      <c r="BC230">
        <v>-0.24662600000000001</v>
      </c>
      <c r="BM230">
        <v>-0.12206400000000001</v>
      </c>
      <c r="BX230">
        <v>-0.25187900000000002</v>
      </c>
      <c r="BY230">
        <v>-1.4251E-2</v>
      </c>
      <c r="BZ230">
        <v>-0.17711099999999999</v>
      </c>
      <c r="CE230">
        <v>-0.19650400000000001</v>
      </c>
      <c r="CJ230">
        <v>0</v>
      </c>
      <c r="CK230">
        <v>0</v>
      </c>
      <c r="CM230">
        <v>-4.2882000000000003E-2</v>
      </c>
      <c r="CZ230">
        <v>-0.74662099999999998</v>
      </c>
      <c r="DD230">
        <v>0</v>
      </c>
      <c r="DO230">
        <v>-0.56538999999999995</v>
      </c>
      <c r="DP230">
        <v>0</v>
      </c>
      <c r="FM230">
        <v>-1.9606319999999999</v>
      </c>
      <c r="FO230">
        <v>-71.376124000000004</v>
      </c>
    </row>
    <row r="231" spans="1:171" x14ac:dyDescent="0.3">
      <c r="A231">
        <v>10</v>
      </c>
      <c r="B231">
        <v>14</v>
      </c>
      <c r="C231">
        <v>0</v>
      </c>
      <c r="R231">
        <v>0</v>
      </c>
      <c r="AC231">
        <v>1.3096589999999999</v>
      </c>
      <c r="AG231">
        <v>1.996016</v>
      </c>
      <c r="AI231">
        <v>0</v>
      </c>
      <c r="AK231">
        <v>1.203335</v>
      </c>
      <c r="AN231">
        <v>0</v>
      </c>
      <c r="AS231">
        <v>0</v>
      </c>
      <c r="BB231">
        <v>-0.52346999999999999</v>
      </c>
      <c r="BC231">
        <v>-0.24662600000000001</v>
      </c>
      <c r="BM231">
        <v>-3.9513E-2</v>
      </c>
      <c r="BX231">
        <v>0</v>
      </c>
      <c r="BY231">
        <v>-1.4251E-2</v>
      </c>
      <c r="BZ231">
        <v>-0.17932500000000001</v>
      </c>
      <c r="CE231">
        <v>-0.198961</v>
      </c>
      <c r="CJ231">
        <v>0</v>
      </c>
      <c r="CK231">
        <v>0</v>
      </c>
      <c r="CM231">
        <v>-4.2882000000000003E-2</v>
      </c>
      <c r="CZ231">
        <v>-0.74662099999999998</v>
      </c>
      <c r="DD231">
        <v>0</v>
      </c>
      <c r="DO231">
        <v>-0.56538999999999995</v>
      </c>
      <c r="DP231">
        <v>0</v>
      </c>
      <c r="FM231">
        <v>-1.95197</v>
      </c>
      <c r="FO231">
        <v>-69.378366</v>
      </c>
    </row>
    <row r="232" spans="1:171" x14ac:dyDescent="0.3">
      <c r="A232">
        <v>10</v>
      </c>
      <c r="B232">
        <v>15</v>
      </c>
      <c r="C232">
        <v>0</v>
      </c>
      <c r="R232">
        <v>0</v>
      </c>
      <c r="AC232">
        <v>1.3096589999999999</v>
      </c>
      <c r="AG232">
        <v>1.850071</v>
      </c>
      <c r="AI232">
        <v>0</v>
      </c>
      <c r="AK232">
        <v>1.1469290000000001</v>
      </c>
      <c r="AN232">
        <v>0.278331</v>
      </c>
      <c r="AS232">
        <v>0</v>
      </c>
      <c r="BB232">
        <v>-0.52346999999999999</v>
      </c>
      <c r="BC232">
        <v>-0.24662600000000001</v>
      </c>
      <c r="BM232">
        <v>-0.129048</v>
      </c>
      <c r="BX232">
        <v>0</v>
      </c>
      <c r="BY232">
        <v>-1.4251E-2</v>
      </c>
      <c r="BZ232">
        <v>-0.201464</v>
      </c>
      <c r="CE232">
        <v>-0.223524</v>
      </c>
      <c r="CJ232">
        <v>0</v>
      </c>
      <c r="CK232">
        <v>0</v>
      </c>
      <c r="CM232">
        <v>-4.2882000000000003E-2</v>
      </c>
      <c r="CZ232">
        <v>-0.74662099999999998</v>
      </c>
      <c r="DD232">
        <v>0</v>
      </c>
      <c r="DO232">
        <v>-0.56538999999999995</v>
      </c>
      <c r="DP232">
        <v>0</v>
      </c>
      <c r="FM232">
        <v>-1.8917120000000001</v>
      </c>
      <c r="FO232">
        <v>-67.858086</v>
      </c>
    </row>
    <row r="233" spans="1:171" x14ac:dyDescent="0.3">
      <c r="A233">
        <v>10</v>
      </c>
      <c r="B233">
        <v>16</v>
      </c>
      <c r="C233">
        <v>0</v>
      </c>
      <c r="R233">
        <v>0</v>
      </c>
      <c r="AC233">
        <v>1.3096589999999999</v>
      </c>
      <c r="AG233">
        <v>0.863367</v>
      </c>
      <c r="AI233">
        <v>0</v>
      </c>
      <c r="AK233">
        <v>1.2500990000000001</v>
      </c>
      <c r="AN233">
        <v>0.497701</v>
      </c>
      <c r="AS233">
        <v>0.08</v>
      </c>
      <c r="BB233">
        <v>-0.52346999999999999</v>
      </c>
      <c r="BC233">
        <v>-0.24662600000000001</v>
      </c>
      <c r="BM233">
        <v>0</v>
      </c>
      <c r="BX233">
        <v>0</v>
      </c>
      <c r="BY233">
        <v>-1.4251E-2</v>
      </c>
      <c r="BZ233">
        <v>-0.21032000000000001</v>
      </c>
      <c r="CE233">
        <v>-0.23335</v>
      </c>
      <c r="CJ233">
        <v>0</v>
      </c>
      <c r="CK233">
        <v>0</v>
      </c>
      <c r="CM233">
        <v>-4.2882000000000003E-2</v>
      </c>
      <c r="CZ233">
        <v>-0.74662099999999998</v>
      </c>
      <c r="DD233">
        <v>1.5495999999999999E-2</v>
      </c>
      <c r="DO233">
        <v>-0.111847</v>
      </c>
      <c r="DP233">
        <v>0</v>
      </c>
      <c r="FM233">
        <v>-1.886954</v>
      </c>
      <c r="FO233">
        <v>-65.592978000000002</v>
      </c>
    </row>
    <row r="234" spans="1:171" x14ac:dyDescent="0.3">
      <c r="A234">
        <v>10</v>
      </c>
      <c r="B234">
        <v>17</v>
      </c>
      <c r="C234">
        <v>0</v>
      </c>
      <c r="R234">
        <v>0</v>
      </c>
      <c r="AC234">
        <v>1.3096589999999999</v>
      </c>
      <c r="AG234">
        <v>0.123338</v>
      </c>
      <c r="AI234">
        <v>0</v>
      </c>
      <c r="AK234">
        <v>1.4390849999999999</v>
      </c>
      <c r="AN234">
        <v>0.66523399999999999</v>
      </c>
      <c r="AS234">
        <v>0.08</v>
      </c>
      <c r="BB234">
        <v>-0.52346999999999999</v>
      </c>
      <c r="BC234">
        <v>-0.24662600000000001</v>
      </c>
      <c r="BM234">
        <v>0</v>
      </c>
      <c r="BX234">
        <v>0</v>
      </c>
      <c r="BY234">
        <v>-1.4251E-2</v>
      </c>
      <c r="BZ234">
        <v>-0.21032000000000001</v>
      </c>
      <c r="CE234">
        <v>-0.23335</v>
      </c>
      <c r="CJ234">
        <v>0</v>
      </c>
      <c r="CK234">
        <v>0</v>
      </c>
      <c r="CM234">
        <v>-4.2882000000000003E-2</v>
      </c>
      <c r="CZ234">
        <v>-0.74662099999999998</v>
      </c>
      <c r="DD234">
        <v>1.7170000000000001E-2</v>
      </c>
      <c r="DO234">
        <v>0</v>
      </c>
      <c r="DP234">
        <v>0.28828500000000001</v>
      </c>
      <c r="FM234">
        <v>-1.9052500000000001</v>
      </c>
      <c r="FO234">
        <v>-62.798380999999999</v>
      </c>
    </row>
    <row r="235" spans="1:171" x14ac:dyDescent="0.3">
      <c r="A235">
        <v>10</v>
      </c>
      <c r="B235">
        <v>18</v>
      </c>
      <c r="C235">
        <v>0</v>
      </c>
      <c r="R235">
        <v>0</v>
      </c>
      <c r="AC235">
        <v>1.3096589999999999</v>
      </c>
      <c r="AG235">
        <v>0</v>
      </c>
      <c r="AI235">
        <v>0</v>
      </c>
      <c r="AK235">
        <v>1.6116779999999999</v>
      </c>
      <c r="AN235">
        <v>0.71422099999999999</v>
      </c>
      <c r="AS235">
        <v>0.08</v>
      </c>
      <c r="BB235">
        <v>-0.52346999999999999</v>
      </c>
      <c r="BC235">
        <v>-0.24662600000000001</v>
      </c>
      <c r="BM235">
        <v>0</v>
      </c>
      <c r="BX235">
        <v>0</v>
      </c>
      <c r="BY235">
        <v>-1.4251E-2</v>
      </c>
      <c r="BZ235">
        <v>-0.154973</v>
      </c>
      <c r="CE235">
        <v>-0.17194200000000001</v>
      </c>
      <c r="CJ235">
        <v>0</v>
      </c>
      <c r="CK235">
        <v>0</v>
      </c>
      <c r="CM235">
        <v>-4.2882000000000003E-2</v>
      </c>
      <c r="CZ235">
        <v>-0.74662099999999998</v>
      </c>
      <c r="DD235">
        <v>1.7170000000000001E-2</v>
      </c>
      <c r="DO235">
        <v>0</v>
      </c>
      <c r="DP235">
        <v>1.7108999999999999E-2</v>
      </c>
      <c r="FM235">
        <v>-1.8490709999999999</v>
      </c>
      <c r="FO235">
        <v>-64.821796000000006</v>
      </c>
    </row>
    <row r="236" spans="1:171" x14ac:dyDescent="0.3">
      <c r="A236">
        <v>10</v>
      </c>
      <c r="B236">
        <v>19</v>
      </c>
      <c r="C236">
        <v>0</v>
      </c>
      <c r="R236">
        <v>0</v>
      </c>
      <c r="AC236">
        <v>1.3096589999999999</v>
      </c>
      <c r="AG236">
        <v>0</v>
      </c>
      <c r="AI236">
        <v>0</v>
      </c>
      <c r="AK236">
        <v>1.7177420000000001</v>
      </c>
      <c r="AN236">
        <v>0.73087599999999997</v>
      </c>
      <c r="AS236">
        <v>0.08</v>
      </c>
      <c r="BB236">
        <v>-0.52346999999999999</v>
      </c>
      <c r="BC236">
        <v>-0.24662600000000001</v>
      </c>
      <c r="BM236">
        <v>0</v>
      </c>
      <c r="BX236">
        <v>0</v>
      </c>
      <c r="BY236">
        <v>-1.4251E-2</v>
      </c>
      <c r="BZ236">
        <v>-0.110695</v>
      </c>
      <c r="CE236">
        <v>-0.12281499999999999</v>
      </c>
      <c r="CJ236">
        <v>0</v>
      </c>
      <c r="CK236">
        <v>0</v>
      </c>
      <c r="CM236">
        <v>-4.2882000000000003E-2</v>
      </c>
      <c r="CZ236">
        <v>-0.74662099999999998</v>
      </c>
      <c r="DD236">
        <v>1.4622E-2</v>
      </c>
      <c r="DO236">
        <v>-0.122848</v>
      </c>
      <c r="DP236">
        <v>0</v>
      </c>
      <c r="FM236">
        <v>-1.9226890000000001</v>
      </c>
      <c r="FO236">
        <v>-70.239036999999996</v>
      </c>
    </row>
    <row r="237" spans="1:171" x14ac:dyDescent="0.3">
      <c r="A237">
        <v>10</v>
      </c>
      <c r="B237">
        <v>20</v>
      </c>
      <c r="C237">
        <v>0</v>
      </c>
      <c r="R237">
        <v>0</v>
      </c>
      <c r="AC237">
        <v>1.3096589999999999</v>
      </c>
      <c r="AG237">
        <v>0</v>
      </c>
      <c r="AI237">
        <v>0</v>
      </c>
      <c r="AK237">
        <v>1.789093</v>
      </c>
      <c r="AN237">
        <v>0.67797099999999999</v>
      </c>
      <c r="AS237">
        <v>0.08</v>
      </c>
      <c r="BB237">
        <v>-0.52346999999999999</v>
      </c>
      <c r="BC237">
        <v>-0.24662600000000001</v>
      </c>
      <c r="BM237">
        <v>-2.7309999999999999E-3</v>
      </c>
      <c r="BX237">
        <v>0</v>
      </c>
      <c r="BY237">
        <v>-1.4251E-2</v>
      </c>
      <c r="BZ237">
        <v>-8.3020999999999998E-2</v>
      </c>
      <c r="CE237">
        <v>-9.2111999999999999E-2</v>
      </c>
      <c r="CJ237">
        <v>0</v>
      </c>
      <c r="CK237">
        <v>0</v>
      </c>
      <c r="CM237">
        <v>-4.2882000000000003E-2</v>
      </c>
      <c r="CZ237">
        <v>-0.74662099999999998</v>
      </c>
      <c r="DD237">
        <v>1.4378999999999999E-2</v>
      </c>
      <c r="DO237">
        <v>-0.14901500000000001</v>
      </c>
      <c r="DP237">
        <v>0</v>
      </c>
      <c r="FM237">
        <v>-1.970372</v>
      </c>
      <c r="FO237">
        <v>-69.894069000000002</v>
      </c>
    </row>
    <row r="238" spans="1:171" x14ac:dyDescent="0.3">
      <c r="A238">
        <v>10</v>
      </c>
      <c r="B238">
        <v>21</v>
      </c>
      <c r="C238">
        <v>0</v>
      </c>
      <c r="R238">
        <v>0</v>
      </c>
      <c r="AC238">
        <v>1.3096589999999999</v>
      </c>
      <c r="AG238">
        <v>0</v>
      </c>
      <c r="AI238">
        <v>0</v>
      </c>
      <c r="AK238">
        <v>1.840678</v>
      </c>
      <c r="AN238">
        <v>0.68189</v>
      </c>
      <c r="AS238">
        <v>0.08</v>
      </c>
      <c r="BB238">
        <v>-0.52346999999999999</v>
      </c>
      <c r="BC238">
        <v>-0.24662600000000001</v>
      </c>
      <c r="BM238">
        <v>-8.2918000000000006E-2</v>
      </c>
      <c r="BX238">
        <v>0</v>
      </c>
      <c r="BY238">
        <v>-1.4251E-2</v>
      </c>
      <c r="BZ238">
        <v>-5.5347E-2</v>
      </c>
      <c r="CE238">
        <v>-6.1407999999999997E-2</v>
      </c>
      <c r="CJ238">
        <v>0</v>
      </c>
      <c r="CK238">
        <v>0</v>
      </c>
      <c r="CM238">
        <v>-4.2882000000000003E-2</v>
      </c>
      <c r="CZ238">
        <v>-0.74662099999999998</v>
      </c>
      <c r="DD238">
        <v>1.7170000000000001E-2</v>
      </c>
      <c r="DO238">
        <v>-0.16183400000000001</v>
      </c>
      <c r="DP238">
        <v>0</v>
      </c>
      <c r="FM238">
        <v>-1.9940389999999999</v>
      </c>
      <c r="FO238">
        <v>-64.925036000000006</v>
      </c>
    </row>
    <row r="239" spans="1:171" x14ac:dyDescent="0.3">
      <c r="A239">
        <v>10</v>
      </c>
      <c r="B239">
        <v>22</v>
      </c>
      <c r="C239">
        <v>0</v>
      </c>
      <c r="R239">
        <v>0</v>
      </c>
      <c r="AC239">
        <v>1.3096589999999999</v>
      </c>
      <c r="AG239">
        <v>0</v>
      </c>
      <c r="AI239">
        <v>0</v>
      </c>
      <c r="AK239">
        <v>1.8300719999999999</v>
      </c>
      <c r="AN239">
        <v>0.58685600000000004</v>
      </c>
      <c r="AS239">
        <v>0.08</v>
      </c>
      <c r="BB239">
        <v>-0.52346999999999999</v>
      </c>
      <c r="BC239">
        <v>-0.24662600000000001</v>
      </c>
      <c r="BM239">
        <v>-8.4916000000000005E-2</v>
      </c>
      <c r="BX239">
        <v>0</v>
      </c>
      <c r="BY239">
        <v>-1.4251E-2</v>
      </c>
      <c r="BZ239">
        <v>-3.5422000000000002E-2</v>
      </c>
      <c r="CE239">
        <v>-3.9301000000000003E-2</v>
      </c>
      <c r="CJ239">
        <v>0</v>
      </c>
      <c r="CK239">
        <v>0</v>
      </c>
      <c r="CM239">
        <v>-4.2882000000000003E-2</v>
      </c>
      <c r="CZ239">
        <v>-0.74662099999999998</v>
      </c>
      <c r="DD239">
        <v>1.3960999999999999E-2</v>
      </c>
      <c r="DO239">
        <v>-0.2397</v>
      </c>
      <c r="DP239">
        <v>0</v>
      </c>
      <c r="FM239">
        <v>-1.8473580000000001</v>
      </c>
      <c r="FO239">
        <v>-59.745576</v>
      </c>
    </row>
    <row r="240" spans="1:171" x14ac:dyDescent="0.3">
      <c r="A240">
        <v>10</v>
      </c>
      <c r="B240">
        <v>23</v>
      </c>
      <c r="C240">
        <v>0</v>
      </c>
      <c r="R240">
        <v>0</v>
      </c>
      <c r="AC240">
        <v>1.3096589999999999</v>
      </c>
      <c r="AG240">
        <v>0</v>
      </c>
      <c r="AI240">
        <v>0</v>
      </c>
      <c r="AK240">
        <v>1.752453</v>
      </c>
      <c r="AN240">
        <v>0.43499900000000002</v>
      </c>
      <c r="AS240">
        <v>0.08</v>
      </c>
      <c r="BB240">
        <v>-0.52346999999999999</v>
      </c>
      <c r="BC240">
        <v>-0.24662600000000001</v>
      </c>
      <c r="BM240">
        <v>-0.123571</v>
      </c>
      <c r="BX240">
        <v>0</v>
      </c>
      <c r="BY240">
        <v>-1.4251E-2</v>
      </c>
      <c r="BZ240">
        <v>-2.2138999999999999E-2</v>
      </c>
      <c r="CE240">
        <v>-2.4563000000000001E-2</v>
      </c>
      <c r="CJ240">
        <v>0</v>
      </c>
      <c r="CK240">
        <v>0</v>
      </c>
      <c r="CM240">
        <v>-4.2882000000000003E-2</v>
      </c>
      <c r="CZ240">
        <v>-0.74662099999999998</v>
      </c>
      <c r="DD240">
        <v>7.2399999999999999E-3</v>
      </c>
      <c r="DO240">
        <v>-0.13469200000000001</v>
      </c>
      <c r="DP240">
        <v>0</v>
      </c>
      <c r="FM240">
        <v>-1.7055340000000001</v>
      </c>
      <c r="FO240">
        <v>-59.205199</v>
      </c>
    </row>
    <row r="241" spans="1:171" x14ac:dyDescent="0.3">
      <c r="A241">
        <v>10</v>
      </c>
      <c r="B241">
        <v>24</v>
      </c>
      <c r="C241">
        <v>0</v>
      </c>
      <c r="R241">
        <v>0</v>
      </c>
      <c r="AC241">
        <v>1.3096589999999999</v>
      </c>
      <c r="AG241">
        <v>0</v>
      </c>
      <c r="AI241">
        <v>0</v>
      </c>
      <c r="AK241">
        <v>1.695565</v>
      </c>
      <c r="AN241">
        <v>0.253749</v>
      </c>
      <c r="AS241">
        <v>0.08</v>
      </c>
      <c r="BB241">
        <v>-0.52346999999999999</v>
      </c>
      <c r="BC241">
        <v>-0.24662600000000001</v>
      </c>
      <c r="BM241">
        <v>-0.135902</v>
      </c>
      <c r="BX241">
        <v>0</v>
      </c>
      <c r="BY241">
        <v>-1.4251E-2</v>
      </c>
      <c r="BZ241">
        <v>-8.8559999999999993E-3</v>
      </c>
      <c r="CE241">
        <v>-9.8250000000000004E-3</v>
      </c>
      <c r="CJ241">
        <v>0</v>
      </c>
      <c r="CK241">
        <v>0</v>
      </c>
      <c r="CM241">
        <v>-4.2882000000000003E-2</v>
      </c>
      <c r="CZ241">
        <v>-0.74662099999999998</v>
      </c>
      <c r="DD241">
        <v>1.3728000000000001E-2</v>
      </c>
      <c r="DO241">
        <v>-4.5511000000000003E-2</v>
      </c>
      <c r="DP241">
        <v>0</v>
      </c>
      <c r="FM241">
        <v>-1.578757</v>
      </c>
      <c r="FO241">
        <v>-60.494720999999998</v>
      </c>
    </row>
    <row r="242" spans="1:171" x14ac:dyDescent="0.3">
      <c r="A242">
        <v>11</v>
      </c>
      <c r="B242">
        <v>1</v>
      </c>
      <c r="C242">
        <v>0</v>
      </c>
      <c r="R242">
        <v>0</v>
      </c>
      <c r="AC242">
        <v>1.3096589999999999</v>
      </c>
      <c r="AG242">
        <v>0</v>
      </c>
      <c r="AI242">
        <v>0</v>
      </c>
      <c r="AK242">
        <v>0.24973100000000001</v>
      </c>
      <c r="AN242">
        <v>0.103851</v>
      </c>
      <c r="AS242">
        <v>0.08</v>
      </c>
      <c r="BB242">
        <v>0</v>
      </c>
      <c r="BC242">
        <v>-0.24662600000000001</v>
      </c>
      <c r="BM242">
        <v>-4.4948000000000002E-2</v>
      </c>
      <c r="BX242">
        <v>0</v>
      </c>
      <c r="BY242">
        <v>-1.4251E-2</v>
      </c>
      <c r="BZ242">
        <v>-5.535E-3</v>
      </c>
      <c r="CE242">
        <v>-6.1409999999999998E-3</v>
      </c>
      <c r="CJ242">
        <v>0</v>
      </c>
      <c r="CK242">
        <v>0</v>
      </c>
      <c r="CM242">
        <v>-4.2882000000000003E-2</v>
      </c>
      <c r="CZ242">
        <v>0</v>
      </c>
      <c r="DD242">
        <v>1.7170000000000001E-2</v>
      </c>
      <c r="DO242">
        <v>0</v>
      </c>
      <c r="DP242">
        <v>9.4716999999999996E-2</v>
      </c>
      <c r="FM242">
        <v>-1.494745</v>
      </c>
      <c r="FO242">
        <v>-56.028660000000002</v>
      </c>
    </row>
    <row r="243" spans="1:171" x14ac:dyDescent="0.3">
      <c r="A243">
        <v>11</v>
      </c>
      <c r="B243">
        <v>2</v>
      </c>
      <c r="C243">
        <v>1.719E-2</v>
      </c>
      <c r="R243">
        <v>0</v>
      </c>
      <c r="AC243">
        <v>1.3096589999999999</v>
      </c>
      <c r="AG243">
        <v>0</v>
      </c>
      <c r="AI243">
        <v>0</v>
      </c>
      <c r="AK243">
        <v>0.33265299999999998</v>
      </c>
      <c r="AN243">
        <v>0.102871</v>
      </c>
      <c r="AS243">
        <v>0.08</v>
      </c>
      <c r="BB243">
        <v>0</v>
      </c>
      <c r="BC243">
        <v>-0.24662600000000001</v>
      </c>
      <c r="BM243">
        <v>-0.13342000000000001</v>
      </c>
      <c r="BX243">
        <v>0</v>
      </c>
      <c r="BY243">
        <v>-1.4251E-2</v>
      </c>
      <c r="BZ243">
        <v>-2.2139999999999998E-3</v>
      </c>
      <c r="CE243">
        <v>-2.4559999999999998E-3</v>
      </c>
      <c r="CJ243">
        <v>0</v>
      </c>
      <c r="CK243">
        <v>0</v>
      </c>
      <c r="CM243">
        <v>-4.2882000000000003E-2</v>
      </c>
      <c r="CZ243">
        <v>0</v>
      </c>
      <c r="DD243">
        <v>1.7170000000000001E-2</v>
      </c>
      <c r="DO243">
        <v>0</v>
      </c>
      <c r="DP243">
        <v>0</v>
      </c>
      <c r="FM243">
        <v>-1.4176930000000001</v>
      </c>
      <c r="FO243">
        <v>-53.444307000000002</v>
      </c>
    </row>
    <row r="244" spans="1:171" x14ac:dyDescent="0.3">
      <c r="A244">
        <v>11</v>
      </c>
      <c r="B244">
        <v>3</v>
      </c>
      <c r="C244">
        <v>0</v>
      </c>
      <c r="R244">
        <v>0</v>
      </c>
      <c r="AC244">
        <v>1.3096589999999999</v>
      </c>
      <c r="AG244">
        <v>0</v>
      </c>
      <c r="AI244">
        <v>0</v>
      </c>
      <c r="AK244">
        <v>0.41075400000000001</v>
      </c>
      <c r="AN244">
        <v>0.101892</v>
      </c>
      <c r="AS244">
        <v>0.08</v>
      </c>
      <c r="BB244">
        <v>0</v>
      </c>
      <c r="BC244">
        <v>-0.24662600000000001</v>
      </c>
      <c r="BM244">
        <v>-0.135902</v>
      </c>
      <c r="BX244">
        <v>0</v>
      </c>
      <c r="BY244">
        <v>-1.4251E-2</v>
      </c>
      <c r="BZ244">
        <v>-1.1069999999999999E-3</v>
      </c>
      <c r="CE244">
        <v>-1.2279999999999999E-3</v>
      </c>
      <c r="CJ244">
        <v>0</v>
      </c>
      <c r="CK244">
        <v>0</v>
      </c>
      <c r="CM244">
        <v>-4.2882000000000003E-2</v>
      </c>
      <c r="CZ244">
        <v>-1.1323E-2</v>
      </c>
      <c r="DD244">
        <v>1.7170000000000001E-2</v>
      </c>
      <c r="DO244">
        <v>-7.8309000000000004E-2</v>
      </c>
      <c r="DP244">
        <v>0</v>
      </c>
      <c r="FM244">
        <v>-1.387845</v>
      </c>
      <c r="FO244">
        <v>-51.401276000000003</v>
      </c>
    </row>
    <row r="245" spans="1:171" x14ac:dyDescent="0.3">
      <c r="A245">
        <v>11</v>
      </c>
      <c r="B245">
        <v>4</v>
      </c>
      <c r="C245">
        <v>0</v>
      </c>
      <c r="R245">
        <v>0</v>
      </c>
      <c r="AC245">
        <v>1.3096589999999999</v>
      </c>
      <c r="AG245">
        <v>0</v>
      </c>
      <c r="AI245">
        <v>0</v>
      </c>
      <c r="AK245">
        <v>0.50476399999999999</v>
      </c>
      <c r="AN245">
        <v>9.9932000000000007E-2</v>
      </c>
      <c r="AS245">
        <v>0.08</v>
      </c>
      <c r="BB245">
        <v>0</v>
      </c>
      <c r="BC245">
        <v>-0.24662600000000001</v>
      </c>
      <c r="BM245">
        <v>-0.135902</v>
      </c>
      <c r="BX245">
        <v>0</v>
      </c>
      <c r="BY245">
        <v>-1.4251E-2</v>
      </c>
      <c r="BZ245">
        <v>-1.3283E-2</v>
      </c>
      <c r="CE245">
        <v>-1.4737999999999999E-2</v>
      </c>
      <c r="CJ245">
        <v>0</v>
      </c>
      <c r="CK245">
        <v>0</v>
      </c>
      <c r="CM245">
        <v>-4.2882000000000003E-2</v>
      </c>
      <c r="CZ245">
        <v>0</v>
      </c>
      <c r="DD245">
        <v>1.7170000000000001E-2</v>
      </c>
      <c r="DO245">
        <v>-0.14215800000000001</v>
      </c>
      <c r="DP245">
        <v>0</v>
      </c>
      <c r="FM245">
        <v>-1.4016850000000001</v>
      </c>
      <c r="FO245">
        <v>-48.562209000000003</v>
      </c>
    </row>
    <row r="246" spans="1:171" x14ac:dyDescent="0.3">
      <c r="A246">
        <v>11</v>
      </c>
      <c r="B246">
        <v>5</v>
      </c>
      <c r="C246">
        <v>0</v>
      </c>
      <c r="R246">
        <v>0</v>
      </c>
      <c r="AC246">
        <v>1.3096589999999999</v>
      </c>
      <c r="AG246">
        <v>0</v>
      </c>
      <c r="AI246">
        <v>0</v>
      </c>
      <c r="AK246">
        <v>0.59973900000000002</v>
      </c>
      <c r="AN246">
        <v>9.7973000000000005E-2</v>
      </c>
      <c r="AS246">
        <v>0.08</v>
      </c>
      <c r="BB246">
        <v>0</v>
      </c>
      <c r="BC246">
        <v>-0.24662600000000001</v>
      </c>
      <c r="BM246">
        <v>-0.135902</v>
      </c>
      <c r="BX246">
        <v>0</v>
      </c>
      <c r="BY246">
        <v>-1.4251E-2</v>
      </c>
      <c r="BZ246">
        <v>-3.5422000000000002E-2</v>
      </c>
      <c r="CE246">
        <v>-3.9301000000000003E-2</v>
      </c>
      <c r="CJ246">
        <v>0</v>
      </c>
      <c r="CK246">
        <v>0</v>
      </c>
      <c r="CM246">
        <v>-4.2882000000000003E-2</v>
      </c>
      <c r="CZ246">
        <v>0</v>
      </c>
      <c r="DD246">
        <v>1.7170000000000001E-2</v>
      </c>
      <c r="DO246">
        <v>-0.122989</v>
      </c>
      <c r="DP246">
        <v>0</v>
      </c>
      <c r="FM246">
        <v>-1.4671670000000001</v>
      </c>
      <c r="FO246">
        <v>-47.731147</v>
      </c>
    </row>
    <row r="247" spans="1:171" x14ac:dyDescent="0.3">
      <c r="A247">
        <v>11</v>
      </c>
      <c r="B247">
        <v>6</v>
      </c>
      <c r="C247">
        <v>1.0880000000000001E-2</v>
      </c>
      <c r="R247">
        <v>0</v>
      </c>
      <c r="AC247">
        <v>1.3096589999999999</v>
      </c>
      <c r="AG247">
        <v>0</v>
      </c>
      <c r="AI247">
        <v>0</v>
      </c>
      <c r="AK247">
        <v>0.70821299999999998</v>
      </c>
      <c r="AN247">
        <v>0.12442499999999999</v>
      </c>
      <c r="AS247">
        <v>0.08</v>
      </c>
      <c r="BB247">
        <v>0</v>
      </c>
      <c r="BC247">
        <v>-0.24662600000000001</v>
      </c>
      <c r="BM247">
        <v>-0.135902</v>
      </c>
      <c r="BX247">
        <v>0</v>
      </c>
      <c r="BY247">
        <v>-1.4251E-2</v>
      </c>
      <c r="BZ247">
        <v>-8.8555999999999996E-2</v>
      </c>
      <c r="CE247">
        <v>-9.8252000000000006E-2</v>
      </c>
      <c r="CJ247">
        <v>0</v>
      </c>
      <c r="CK247">
        <v>0</v>
      </c>
      <c r="CM247">
        <v>-4.2882000000000003E-2</v>
      </c>
      <c r="CZ247">
        <v>0</v>
      </c>
      <c r="DD247">
        <v>1.7170000000000001E-2</v>
      </c>
      <c r="DO247">
        <v>0</v>
      </c>
      <c r="DP247">
        <v>0</v>
      </c>
      <c r="FM247">
        <v>-1.6238779999999999</v>
      </c>
      <c r="FO247">
        <v>-51.188640999999997</v>
      </c>
    </row>
    <row r="248" spans="1:171" x14ac:dyDescent="0.3">
      <c r="A248">
        <v>11</v>
      </c>
      <c r="B248">
        <v>7</v>
      </c>
      <c r="C248">
        <v>0.43787100000000001</v>
      </c>
      <c r="R248">
        <v>0</v>
      </c>
      <c r="AC248">
        <v>1.3096589999999999</v>
      </c>
      <c r="AG248">
        <v>0</v>
      </c>
      <c r="AI248">
        <v>0</v>
      </c>
      <c r="AK248">
        <v>0.607935</v>
      </c>
      <c r="AN248">
        <v>0.28118199999999999</v>
      </c>
      <c r="AS248">
        <v>0.08</v>
      </c>
      <c r="BB248">
        <v>0</v>
      </c>
      <c r="BC248">
        <v>-0.24662600000000001</v>
      </c>
      <c r="BM248">
        <v>-0.135902</v>
      </c>
      <c r="BX248">
        <v>0</v>
      </c>
      <c r="BY248">
        <v>-1.4251E-2</v>
      </c>
      <c r="BZ248">
        <v>-0.17157600000000001</v>
      </c>
      <c r="CE248">
        <v>-0.19036400000000001</v>
      </c>
      <c r="CJ248">
        <v>0</v>
      </c>
      <c r="CK248">
        <v>0</v>
      </c>
      <c r="CM248">
        <v>-4.2882000000000003E-2</v>
      </c>
      <c r="CZ248">
        <v>0</v>
      </c>
      <c r="DD248">
        <v>1.7170000000000001E-2</v>
      </c>
      <c r="DO248">
        <v>0</v>
      </c>
      <c r="DP248">
        <v>0</v>
      </c>
      <c r="FM248">
        <v>-1.932215</v>
      </c>
      <c r="FO248">
        <v>-58.516789000000003</v>
      </c>
    </row>
    <row r="249" spans="1:171" x14ac:dyDescent="0.3">
      <c r="A249">
        <v>11</v>
      </c>
      <c r="B249">
        <v>8</v>
      </c>
      <c r="C249">
        <v>0.12567600000000001</v>
      </c>
      <c r="R249">
        <v>0</v>
      </c>
      <c r="AC249">
        <v>1.3096589999999999</v>
      </c>
      <c r="AG249">
        <v>6.1669000000000002E-2</v>
      </c>
      <c r="AI249">
        <v>0</v>
      </c>
      <c r="AK249">
        <v>0.63830799999999999</v>
      </c>
      <c r="AN249">
        <v>0.63486299999999996</v>
      </c>
      <c r="AS249">
        <v>0.08</v>
      </c>
      <c r="BB249">
        <v>0</v>
      </c>
      <c r="BC249">
        <v>-0.24662600000000001</v>
      </c>
      <c r="BM249">
        <v>-0.128386</v>
      </c>
      <c r="BX249">
        <v>0</v>
      </c>
      <c r="BY249">
        <v>-1.4251E-2</v>
      </c>
      <c r="BZ249">
        <v>-0.14943699999999999</v>
      </c>
      <c r="CE249">
        <v>-0.1658</v>
      </c>
      <c r="CJ249">
        <v>0</v>
      </c>
      <c r="CK249">
        <v>0</v>
      </c>
      <c r="CM249">
        <v>-4.2882000000000003E-2</v>
      </c>
      <c r="CZ249">
        <v>0</v>
      </c>
      <c r="DD249">
        <v>1.7170000000000001E-2</v>
      </c>
      <c r="DO249">
        <v>0</v>
      </c>
      <c r="DP249">
        <v>0</v>
      </c>
      <c r="FM249">
        <v>-2.119961</v>
      </c>
      <c r="FO249">
        <v>-65.930132</v>
      </c>
    </row>
    <row r="250" spans="1:171" x14ac:dyDescent="0.3">
      <c r="A250">
        <v>11</v>
      </c>
      <c r="B250">
        <v>9</v>
      </c>
      <c r="C250">
        <v>0</v>
      </c>
      <c r="R250">
        <v>0</v>
      </c>
      <c r="AC250">
        <v>1.3096589999999999</v>
      </c>
      <c r="AG250">
        <v>0.30834499999999998</v>
      </c>
      <c r="AI250">
        <v>0</v>
      </c>
      <c r="AK250">
        <v>0.63878999999999997</v>
      </c>
      <c r="AN250">
        <v>0.66131499999999999</v>
      </c>
      <c r="AS250">
        <v>0.08</v>
      </c>
      <c r="BB250">
        <v>0</v>
      </c>
      <c r="BC250">
        <v>-0.24662600000000001</v>
      </c>
      <c r="BM250">
        <v>-0.135902</v>
      </c>
      <c r="BX250">
        <v>0</v>
      </c>
      <c r="BY250">
        <v>-1.4251E-2</v>
      </c>
      <c r="BZ250">
        <v>-0.13836799999999999</v>
      </c>
      <c r="CE250">
        <v>-0.15351899999999999</v>
      </c>
      <c r="CJ250">
        <v>0</v>
      </c>
      <c r="CK250">
        <v>0</v>
      </c>
      <c r="CM250">
        <v>-4.2882000000000003E-2</v>
      </c>
      <c r="CZ250">
        <v>-0.134439</v>
      </c>
      <c r="DD250">
        <v>1.7170000000000001E-2</v>
      </c>
      <c r="DO250">
        <v>0</v>
      </c>
      <c r="DP250">
        <v>0</v>
      </c>
      <c r="FM250">
        <v>-2.149292</v>
      </c>
      <c r="FO250">
        <v>-68.152636999999999</v>
      </c>
    </row>
    <row r="251" spans="1:171" x14ac:dyDescent="0.3">
      <c r="A251">
        <v>11</v>
      </c>
      <c r="B251">
        <v>10</v>
      </c>
      <c r="C251">
        <v>0</v>
      </c>
      <c r="R251">
        <v>0</v>
      </c>
      <c r="AC251">
        <v>1.3096589999999999</v>
      </c>
      <c r="AG251">
        <v>0.52418699999999996</v>
      </c>
      <c r="AI251">
        <v>0</v>
      </c>
      <c r="AK251">
        <v>0.74051400000000001</v>
      </c>
      <c r="AN251">
        <v>0.617228</v>
      </c>
      <c r="AS251">
        <v>0.08</v>
      </c>
      <c r="BB251">
        <v>0</v>
      </c>
      <c r="BC251">
        <v>-0.24662600000000001</v>
      </c>
      <c r="BM251">
        <v>-0.135902</v>
      </c>
      <c r="BX251">
        <v>0</v>
      </c>
      <c r="BY251">
        <v>-1.4251E-2</v>
      </c>
      <c r="BZ251">
        <v>-0.154973</v>
      </c>
      <c r="CE251">
        <v>-0.17194200000000001</v>
      </c>
      <c r="CJ251">
        <v>0</v>
      </c>
      <c r="CK251">
        <v>0</v>
      </c>
      <c r="CM251">
        <v>-4.2882000000000003E-2</v>
      </c>
      <c r="CZ251">
        <v>-0.34805700000000001</v>
      </c>
      <c r="DD251">
        <v>1.7170000000000001E-2</v>
      </c>
      <c r="DO251">
        <v>0</v>
      </c>
      <c r="DP251">
        <v>0</v>
      </c>
      <c r="FM251">
        <v>-2.1741250000000001</v>
      </c>
      <c r="FO251">
        <v>-69.424188000000001</v>
      </c>
    </row>
    <row r="252" spans="1:171" x14ac:dyDescent="0.3">
      <c r="A252">
        <v>11</v>
      </c>
      <c r="B252">
        <v>11</v>
      </c>
      <c r="C252">
        <v>0</v>
      </c>
      <c r="R252">
        <v>0</v>
      </c>
      <c r="AC252">
        <v>1.3096589999999999</v>
      </c>
      <c r="AG252">
        <v>0.70919399999999999</v>
      </c>
      <c r="AI252">
        <v>0</v>
      </c>
      <c r="AK252">
        <v>0.75690500000000005</v>
      </c>
      <c r="AN252">
        <v>0.63388299999999997</v>
      </c>
      <c r="AS252">
        <v>0.08</v>
      </c>
      <c r="BB252">
        <v>0</v>
      </c>
      <c r="BC252">
        <v>-0.24662600000000001</v>
      </c>
      <c r="BM252">
        <v>-0.135902</v>
      </c>
      <c r="BX252">
        <v>0</v>
      </c>
      <c r="BY252">
        <v>-1.4251E-2</v>
      </c>
      <c r="BZ252">
        <v>-0.17711099999999999</v>
      </c>
      <c r="CE252">
        <v>-0.19650400000000001</v>
      </c>
      <c r="CJ252">
        <v>0</v>
      </c>
      <c r="CK252">
        <v>0</v>
      </c>
      <c r="CM252">
        <v>-4.2882000000000003E-2</v>
      </c>
      <c r="CZ252">
        <v>-0.51512500000000006</v>
      </c>
      <c r="DD252">
        <v>1.7170000000000001E-2</v>
      </c>
      <c r="DO252">
        <v>0</v>
      </c>
      <c r="DP252">
        <v>0</v>
      </c>
      <c r="FM252">
        <v>-2.17841</v>
      </c>
      <c r="FO252">
        <v>-70.194153999999997</v>
      </c>
    </row>
    <row r="253" spans="1:171" x14ac:dyDescent="0.3">
      <c r="A253">
        <v>11</v>
      </c>
      <c r="B253">
        <v>12</v>
      </c>
      <c r="C253">
        <v>0</v>
      </c>
      <c r="R253">
        <v>0</v>
      </c>
      <c r="AC253">
        <v>1.3096589999999999</v>
      </c>
      <c r="AG253">
        <v>1.1408769999999999</v>
      </c>
      <c r="AI253">
        <v>0</v>
      </c>
      <c r="AK253">
        <v>0.73906799999999995</v>
      </c>
      <c r="AN253">
        <v>0.54962699999999998</v>
      </c>
      <c r="AS253">
        <v>0.08</v>
      </c>
      <c r="BB253">
        <v>0</v>
      </c>
      <c r="BC253">
        <v>-0.24662600000000001</v>
      </c>
      <c r="BM253">
        <v>-0.135902</v>
      </c>
      <c r="BX253">
        <v>-4.5865000000000003E-2</v>
      </c>
      <c r="BY253">
        <v>-1.4251E-2</v>
      </c>
      <c r="BZ253">
        <v>-0.194823</v>
      </c>
      <c r="CE253">
        <v>-0.21615500000000001</v>
      </c>
      <c r="CJ253">
        <v>0</v>
      </c>
      <c r="CK253">
        <v>0</v>
      </c>
      <c r="CM253">
        <v>-4.2882000000000003E-2</v>
      </c>
      <c r="CZ253">
        <v>-0.72650000000000003</v>
      </c>
      <c r="DD253">
        <v>1.7170000000000001E-2</v>
      </c>
      <c r="DO253">
        <v>0</v>
      </c>
      <c r="DP253">
        <v>0</v>
      </c>
      <c r="FM253">
        <v>-2.2133959999999999</v>
      </c>
      <c r="FO253">
        <v>-71.705995999999999</v>
      </c>
    </row>
    <row r="254" spans="1:171" x14ac:dyDescent="0.3">
      <c r="A254">
        <v>11</v>
      </c>
      <c r="B254">
        <v>13</v>
      </c>
      <c r="C254">
        <v>0</v>
      </c>
      <c r="R254">
        <v>0</v>
      </c>
      <c r="AC254">
        <v>1.3096589999999999</v>
      </c>
      <c r="AG254">
        <v>1.1408769999999999</v>
      </c>
      <c r="AI254">
        <v>0</v>
      </c>
      <c r="AK254">
        <v>0.78052900000000003</v>
      </c>
      <c r="AN254">
        <v>0.42128199999999999</v>
      </c>
      <c r="AS254">
        <v>0.08</v>
      </c>
      <c r="BB254">
        <v>0</v>
      </c>
      <c r="BC254">
        <v>-0.24662600000000001</v>
      </c>
      <c r="BM254">
        <v>-0.135902</v>
      </c>
      <c r="BX254">
        <v>-0.16137599999999999</v>
      </c>
      <c r="BY254">
        <v>-1.4251E-2</v>
      </c>
      <c r="BZ254">
        <v>-0.17711099999999999</v>
      </c>
      <c r="CE254">
        <v>-0.19650400000000001</v>
      </c>
      <c r="CJ254">
        <v>0</v>
      </c>
      <c r="CK254">
        <v>0</v>
      </c>
      <c r="CM254">
        <v>-4.2882000000000003E-2</v>
      </c>
      <c r="CZ254">
        <v>-0.38446000000000002</v>
      </c>
      <c r="DD254">
        <v>1.7170000000000001E-2</v>
      </c>
      <c r="DO254">
        <v>0</v>
      </c>
      <c r="DP254">
        <v>0</v>
      </c>
      <c r="FM254">
        <v>-2.3904049999999999</v>
      </c>
      <c r="FO254">
        <v>-71.597875999999999</v>
      </c>
    </row>
    <row r="255" spans="1:171" x14ac:dyDescent="0.3">
      <c r="A255">
        <v>11</v>
      </c>
      <c r="B255">
        <v>14</v>
      </c>
      <c r="C255">
        <v>0</v>
      </c>
      <c r="R255">
        <v>0</v>
      </c>
      <c r="AC255">
        <v>1.3096589999999999</v>
      </c>
      <c r="AG255">
        <v>0.863367</v>
      </c>
      <c r="AI255">
        <v>0</v>
      </c>
      <c r="AK255">
        <v>0.74195999999999995</v>
      </c>
      <c r="AN255">
        <v>0.340945</v>
      </c>
      <c r="AS255">
        <v>0.08</v>
      </c>
      <c r="BB255">
        <v>0</v>
      </c>
      <c r="BC255">
        <v>-0.24662600000000001</v>
      </c>
      <c r="BM255">
        <v>-0.135902</v>
      </c>
      <c r="BX255">
        <v>0</v>
      </c>
      <c r="BY255">
        <v>-1.4251E-2</v>
      </c>
      <c r="BZ255">
        <v>-0.17932500000000001</v>
      </c>
      <c r="CE255">
        <v>-0.198961</v>
      </c>
      <c r="CJ255">
        <v>0</v>
      </c>
      <c r="CK255">
        <v>0</v>
      </c>
      <c r="CM255">
        <v>-4.2882000000000003E-2</v>
      </c>
      <c r="CZ255">
        <v>-0.23144100000000001</v>
      </c>
      <c r="DD255">
        <v>1.7170000000000001E-2</v>
      </c>
      <c r="DO255">
        <v>0</v>
      </c>
      <c r="DP255">
        <v>0</v>
      </c>
      <c r="FM255">
        <v>-2.303712</v>
      </c>
      <c r="FO255">
        <v>-70.071201000000002</v>
      </c>
    </row>
    <row r="256" spans="1:171" x14ac:dyDescent="0.3">
      <c r="A256">
        <v>11</v>
      </c>
      <c r="B256">
        <v>15</v>
      </c>
      <c r="C256">
        <v>2.4088999999999999E-2</v>
      </c>
      <c r="R256">
        <v>0</v>
      </c>
      <c r="AC256">
        <v>1.3096589999999999</v>
      </c>
      <c r="AG256">
        <v>0.49335200000000001</v>
      </c>
      <c r="AI256">
        <v>0</v>
      </c>
      <c r="AK256">
        <v>0.65855600000000003</v>
      </c>
      <c r="AN256">
        <v>0.47222799999999998</v>
      </c>
      <c r="AS256">
        <v>0.08</v>
      </c>
      <c r="BB256">
        <v>0</v>
      </c>
      <c r="BC256">
        <v>-0.24662600000000001</v>
      </c>
      <c r="BM256">
        <v>-1.6711E-2</v>
      </c>
      <c r="BX256">
        <v>0</v>
      </c>
      <c r="BY256">
        <v>-1.4251E-2</v>
      </c>
      <c r="BZ256">
        <v>-0.201464</v>
      </c>
      <c r="CE256">
        <v>-0.223524</v>
      </c>
      <c r="CJ256">
        <v>0</v>
      </c>
      <c r="CK256">
        <v>0</v>
      </c>
      <c r="CM256">
        <v>-4.2882000000000003E-2</v>
      </c>
      <c r="CZ256">
        <v>0</v>
      </c>
      <c r="DD256">
        <v>1.7170000000000001E-2</v>
      </c>
      <c r="DO256">
        <v>0</v>
      </c>
      <c r="DP256">
        <v>0</v>
      </c>
      <c r="FM256">
        <v>-2.309596</v>
      </c>
      <c r="FO256">
        <v>-68.042803000000006</v>
      </c>
    </row>
    <row r="257" spans="1:171" x14ac:dyDescent="0.3">
      <c r="A257">
        <v>11</v>
      </c>
      <c r="B257">
        <v>16</v>
      </c>
      <c r="C257">
        <v>0</v>
      </c>
      <c r="R257">
        <v>0</v>
      </c>
      <c r="AC257">
        <v>1.3096589999999999</v>
      </c>
      <c r="AG257">
        <v>0.123338</v>
      </c>
      <c r="AI257">
        <v>0</v>
      </c>
      <c r="AK257">
        <v>0.74678100000000003</v>
      </c>
      <c r="AN257">
        <v>0.61624800000000002</v>
      </c>
      <c r="AS257">
        <v>0.08</v>
      </c>
      <c r="BB257">
        <v>0</v>
      </c>
      <c r="BC257">
        <v>-0.24662600000000001</v>
      </c>
      <c r="BM257">
        <v>-4.8075E-2</v>
      </c>
      <c r="BX257">
        <v>0</v>
      </c>
      <c r="BY257">
        <v>-1.4251E-2</v>
      </c>
      <c r="BZ257">
        <v>-0.21032000000000001</v>
      </c>
      <c r="CE257">
        <v>-0.23335</v>
      </c>
      <c r="CJ257">
        <v>0</v>
      </c>
      <c r="CK257">
        <v>0</v>
      </c>
      <c r="CM257">
        <v>-4.2882000000000003E-2</v>
      </c>
      <c r="CZ257">
        <v>0</v>
      </c>
      <c r="DD257">
        <v>1.7170000000000001E-2</v>
      </c>
      <c r="DO257">
        <v>0</v>
      </c>
      <c r="DP257">
        <v>0</v>
      </c>
      <c r="FM257">
        <v>-2.0976919999999999</v>
      </c>
      <c r="FO257">
        <v>-63.887461999999999</v>
      </c>
    </row>
    <row r="258" spans="1:171" x14ac:dyDescent="0.3">
      <c r="A258">
        <v>11</v>
      </c>
      <c r="B258">
        <v>17</v>
      </c>
      <c r="C258">
        <v>0.11679200000000001</v>
      </c>
      <c r="R258">
        <v>0</v>
      </c>
      <c r="AC258">
        <v>1.3096589999999999</v>
      </c>
      <c r="AG258">
        <v>0</v>
      </c>
      <c r="AI258">
        <v>0</v>
      </c>
      <c r="AK258">
        <v>0.84223800000000004</v>
      </c>
      <c r="AN258">
        <v>0.649559</v>
      </c>
      <c r="AS258">
        <v>0.08</v>
      </c>
      <c r="BB258">
        <v>0</v>
      </c>
      <c r="BC258">
        <v>-0.24662600000000001</v>
      </c>
      <c r="BM258">
        <v>-0.12956999999999999</v>
      </c>
      <c r="BX258">
        <v>0</v>
      </c>
      <c r="BY258">
        <v>-1.4251E-2</v>
      </c>
      <c r="BZ258">
        <v>-0.21032000000000001</v>
      </c>
      <c r="CE258">
        <v>-0.23335</v>
      </c>
      <c r="CJ258">
        <v>0</v>
      </c>
      <c r="CK258">
        <v>0</v>
      </c>
      <c r="CM258">
        <v>-4.2882000000000003E-2</v>
      </c>
      <c r="CZ258">
        <v>0</v>
      </c>
      <c r="DD258">
        <v>1.7170000000000001E-2</v>
      </c>
      <c r="DO258">
        <v>0</v>
      </c>
      <c r="DP258">
        <v>4.6273000000000002E-2</v>
      </c>
      <c r="FM258">
        <v>-2.1846909999999999</v>
      </c>
      <c r="FO258">
        <v>-62.837696999999999</v>
      </c>
    </row>
    <row r="259" spans="1:171" x14ac:dyDescent="0.3">
      <c r="A259">
        <v>11</v>
      </c>
      <c r="B259">
        <v>18</v>
      </c>
      <c r="C259">
        <v>1.7038000000000001E-2</v>
      </c>
      <c r="R259">
        <v>0</v>
      </c>
      <c r="AC259">
        <v>1.3096589999999999</v>
      </c>
      <c r="AG259">
        <v>0</v>
      </c>
      <c r="AI259">
        <v>0</v>
      </c>
      <c r="AK259">
        <v>0.88996699999999995</v>
      </c>
      <c r="AN259">
        <v>0.701484</v>
      </c>
      <c r="AS259">
        <v>0.08</v>
      </c>
      <c r="BB259">
        <v>0</v>
      </c>
      <c r="BC259">
        <v>-0.24662600000000001</v>
      </c>
      <c r="BM259">
        <v>-0.135902</v>
      </c>
      <c r="BX259">
        <v>0</v>
      </c>
      <c r="BY259">
        <v>-1.4251E-2</v>
      </c>
      <c r="BZ259">
        <v>-0.154973</v>
      </c>
      <c r="CE259">
        <v>-0.17194200000000001</v>
      </c>
      <c r="CJ259">
        <v>0</v>
      </c>
      <c r="CK259">
        <v>0</v>
      </c>
      <c r="CM259">
        <v>-4.2882000000000003E-2</v>
      </c>
      <c r="CZ259">
        <v>0</v>
      </c>
      <c r="DD259">
        <v>1.7170000000000001E-2</v>
      </c>
      <c r="DO259">
        <v>0</v>
      </c>
      <c r="DP259">
        <v>0</v>
      </c>
      <c r="FM259">
        <v>-2.248742</v>
      </c>
      <c r="FO259">
        <v>-68.569208000000003</v>
      </c>
    </row>
    <row r="260" spans="1:171" x14ac:dyDescent="0.3">
      <c r="A260">
        <v>11</v>
      </c>
      <c r="B260">
        <v>19</v>
      </c>
      <c r="C260">
        <v>0</v>
      </c>
      <c r="R260">
        <v>0</v>
      </c>
      <c r="AC260">
        <v>1.3096589999999999</v>
      </c>
      <c r="AG260">
        <v>0</v>
      </c>
      <c r="AI260">
        <v>0</v>
      </c>
      <c r="AK260">
        <v>0.84561299999999995</v>
      </c>
      <c r="AN260">
        <v>0.68189</v>
      </c>
      <c r="AS260">
        <v>0.08</v>
      </c>
      <c r="BB260">
        <v>0</v>
      </c>
      <c r="BC260">
        <v>-0.24662600000000001</v>
      </c>
      <c r="BM260">
        <v>-0.135902</v>
      </c>
      <c r="BX260">
        <v>0</v>
      </c>
      <c r="BY260">
        <v>-1.4251E-2</v>
      </c>
      <c r="BZ260">
        <v>-0.110695</v>
      </c>
      <c r="CE260">
        <v>-0.12281499999999999</v>
      </c>
      <c r="CJ260">
        <v>0</v>
      </c>
      <c r="CK260">
        <v>0</v>
      </c>
      <c r="CM260">
        <v>-4.2882000000000003E-2</v>
      </c>
      <c r="CZ260">
        <v>-6.0109999999999999E-3</v>
      </c>
      <c r="DD260">
        <v>1.7170000000000001E-2</v>
      </c>
      <c r="DO260">
        <v>0</v>
      </c>
      <c r="DP260">
        <v>0</v>
      </c>
      <c r="FM260">
        <v>-2.2551489999999998</v>
      </c>
      <c r="FO260">
        <v>-72.882080999999999</v>
      </c>
    </row>
    <row r="261" spans="1:171" x14ac:dyDescent="0.3">
      <c r="A261">
        <v>11</v>
      </c>
      <c r="B261">
        <v>20</v>
      </c>
      <c r="C261">
        <v>0.40313700000000002</v>
      </c>
      <c r="R261">
        <v>0</v>
      </c>
      <c r="AC261">
        <v>1.3096589999999999</v>
      </c>
      <c r="AG261">
        <v>0</v>
      </c>
      <c r="AI261">
        <v>0</v>
      </c>
      <c r="AK261">
        <v>0.81572199999999995</v>
      </c>
      <c r="AN261">
        <v>0.42324200000000001</v>
      </c>
      <c r="AS261">
        <v>0.08</v>
      </c>
      <c r="BB261">
        <v>0</v>
      </c>
      <c r="BC261">
        <v>-0.24662600000000001</v>
      </c>
      <c r="BM261">
        <v>-0.135902</v>
      </c>
      <c r="BX261">
        <v>0</v>
      </c>
      <c r="BY261">
        <v>-1.4251E-2</v>
      </c>
      <c r="BZ261">
        <v>-8.3020999999999998E-2</v>
      </c>
      <c r="CE261">
        <v>-9.2111999999999999E-2</v>
      </c>
      <c r="CJ261">
        <v>0</v>
      </c>
      <c r="CK261">
        <v>0</v>
      </c>
      <c r="CM261">
        <v>-4.2882000000000003E-2</v>
      </c>
      <c r="CZ261">
        <v>0</v>
      </c>
      <c r="DD261">
        <v>1.7170000000000001E-2</v>
      </c>
      <c r="DO261">
        <v>0</v>
      </c>
      <c r="DP261">
        <v>0</v>
      </c>
      <c r="FM261">
        <v>-2.4341360000000001</v>
      </c>
      <c r="FO261">
        <v>-72.345659999999995</v>
      </c>
    </row>
    <row r="262" spans="1:171" x14ac:dyDescent="0.3">
      <c r="A262">
        <v>11</v>
      </c>
      <c r="B262">
        <v>21</v>
      </c>
      <c r="C262">
        <v>0</v>
      </c>
      <c r="R262">
        <v>0</v>
      </c>
      <c r="AC262">
        <v>1.3096589999999999</v>
      </c>
      <c r="AG262">
        <v>0</v>
      </c>
      <c r="AI262">
        <v>0</v>
      </c>
      <c r="AK262">
        <v>0.82777500000000004</v>
      </c>
      <c r="AN262">
        <v>0.32233000000000001</v>
      </c>
      <c r="AS262">
        <v>0.08</v>
      </c>
      <c r="BB262">
        <v>0</v>
      </c>
      <c r="BC262">
        <v>-0.24662600000000001</v>
      </c>
      <c r="BM262">
        <v>-0.135902</v>
      </c>
      <c r="BX262">
        <v>0</v>
      </c>
      <c r="BY262">
        <v>-1.4251E-2</v>
      </c>
      <c r="BZ262">
        <v>-5.5347E-2</v>
      </c>
      <c r="CE262">
        <v>-6.1407999999999997E-2</v>
      </c>
      <c r="CJ262">
        <v>0</v>
      </c>
      <c r="CK262">
        <v>0</v>
      </c>
      <c r="CM262">
        <v>-4.2882000000000003E-2</v>
      </c>
      <c r="CZ262">
        <v>0</v>
      </c>
      <c r="DD262">
        <v>1.7170000000000001E-2</v>
      </c>
      <c r="DO262">
        <v>0</v>
      </c>
      <c r="DP262">
        <v>0.27441100000000002</v>
      </c>
      <c r="FM262">
        <v>-2.2749290000000002</v>
      </c>
      <c r="FO262">
        <v>-66.835420999999997</v>
      </c>
    </row>
    <row r="263" spans="1:171" x14ac:dyDescent="0.3">
      <c r="A263">
        <v>11</v>
      </c>
      <c r="B263">
        <v>22</v>
      </c>
      <c r="C263">
        <v>0</v>
      </c>
      <c r="R263">
        <v>0</v>
      </c>
      <c r="AC263">
        <v>1.3096589999999999</v>
      </c>
      <c r="AG263">
        <v>0</v>
      </c>
      <c r="AI263">
        <v>0</v>
      </c>
      <c r="AK263">
        <v>0.78679600000000005</v>
      </c>
      <c r="AN263">
        <v>0.30763400000000002</v>
      </c>
      <c r="AS263">
        <v>0.08</v>
      </c>
      <c r="BB263">
        <v>0</v>
      </c>
      <c r="BC263">
        <v>-0.24662600000000001</v>
      </c>
      <c r="BM263">
        <v>-0.135902</v>
      </c>
      <c r="BX263">
        <v>0</v>
      </c>
      <c r="BY263">
        <v>-1.4251E-2</v>
      </c>
      <c r="BZ263">
        <v>-3.5422000000000002E-2</v>
      </c>
      <c r="CE263">
        <v>-3.9301000000000003E-2</v>
      </c>
      <c r="CJ263">
        <v>0</v>
      </c>
      <c r="CK263">
        <v>0</v>
      </c>
      <c r="CM263">
        <v>-4.2882000000000003E-2</v>
      </c>
      <c r="CZ263">
        <v>0</v>
      </c>
      <c r="DD263">
        <v>1.7170000000000001E-2</v>
      </c>
      <c r="DO263">
        <v>0</v>
      </c>
      <c r="DP263">
        <v>0.13494500000000001</v>
      </c>
      <c r="FM263">
        <v>-2.12182</v>
      </c>
      <c r="FO263">
        <v>-62.264892000000003</v>
      </c>
    </row>
    <row r="264" spans="1:171" x14ac:dyDescent="0.3">
      <c r="A264">
        <v>11</v>
      </c>
      <c r="B264">
        <v>23</v>
      </c>
      <c r="C264">
        <v>0</v>
      </c>
      <c r="R264">
        <v>0</v>
      </c>
      <c r="AC264">
        <v>1.3096589999999999</v>
      </c>
      <c r="AG264">
        <v>0</v>
      </c>
      <c r="AI264">
        <v>0</v>
      </c>
      <c r="AK264">
        <v>0.76413699999999996</v>
      </c>
      <c r="AN264">
        <v>0.28999900000000001</v>
      </c>
      <c r="AS264">
        <v>0.08</v>
      </c>
      <c r="BB264">
        <v>0</v>
      </c>
      <c r="BC264">
        <v>-0.24662600000000001</v>
      </c>
      <c r="BM264">
        <v>-0.135902</v>
      </c>
      <c r="BX264">
        <v>-8.3300000000000006E-3</v>
      </c>
      <c r="BY264">
        <v>-1.4251E-2</v>
      </c>
      <c r="BZ264">
        <v>-2.2138999999999999E-2</v>
      </c>
      <c r="CE264">
        <v>-2.4563000000000001E-2</v>
      </c>
      <c r="CJ264">
        <v>0</v>
      </c>
      <c r="CK264">
        <v>0</v>
      </c>
      <c r="CM264">
        <v>-4.2882000000000003E-2</v>
      </c>
      <c r="CZ264">
        <v>0</v>
      </c>
      <c r="DD264">
        <v>1.7170000000000001E-2</v>
      </c>
      <c r="DO264">
        <v>0</v>
      </c>
      <c r="DP264">
        <v>0</v>
      </c>
      <c r="FM264">
        <v>-1.966272</v>
      </c>
      <c r="FO264">
        <v>-62.367874999999998</v>
      </c>
    </row>
    <row r="265" spans="1:171" x14ac:dyDescent="0.3">
      <c r="A265">
        <v>11</v>
      </c>
      <c r="B265">
        <v>24</v>
      </c>
      <c r="C265">
        <v>0</v>
      </c>
      <c r="R265">
        <v>0</v>
      </c>
      <c r="AC265">
        <v>1.3096589999999999</v>
      </c>
      <c r="AG265">
        <v>0</v>
      </c>
      <c r="AI265">
        <v>0</v>
      </c>
      <c r="AK265">
        <v>0.77185099999999995</v>
      </c>
      <c r="AN265">
        <v>0.113648</v>
      </c>
      <c r="AS265">
        <v>0.08</v>
      </c>
      <c r="BB265">
        <v>0</v>
      </c>
      <c r="BC265">
        <v>-0.24662600000000001</v>
      </c>
      <c r="BM265">
        <v>-0.135902</v>
      </c>
      <c r="BX265">
        <v>-3.2839E-2</v>
      </c>
      <c r="BY265">
        <v>-1.4251E-2</v>
      </c>
      <c r="BZ265">
        <v>-8.8559999999999993E-3</v>
      </c>
      <c r="CE265">
        <v>-9.8250000000000004E-3</v>
      </c>
      <c r="CJ265">
        <v>0</v>
      </c>
      <c r="CK265">
        <v>0</v>
      </c>
      <c r="CM265">
        <v>-4.2882000000000003E-2</v>
      </c>
      <c r="CZ265">
        <v>0</v>
      </c>
      <c r="DD265">
        <v>1.7170000000000001E-2</v>
      </c>
      <c r="DO265">
        <v>0</v>
      </c>
      <c r="DP265">
        <v>0</v>
      </c>
      <c r="FM265">
        <v>-1.8011470000000001</v>
      </c>
      <c r="FO265">
        <v>-63.257340999999997</v>
      </c>
    </row>
    <row r="266" spans="1:171" x14ac:dyDescent="0.3">
      <c r="A266">
        <v>12</v>
      </c>
      <c r="B266">
        <v>1</v>
      </c>
      <c r="C266">
        <v>0.10825700000000001</v>
      </c>
      <c r="R266">
        <v>0</v>
      </c>
      <c r="AC266">
        <v>1.3096589999999999</v>
      </c>
      <c r="AG266">
        <v>0</v>
      </c>
      <c r="AI266">
        <v>0</v>
      </c>
      <c r="AK266">
        <v>0.188503</v>
      </c>
      <c r="AN266">
        <v>8.5236000000000006E-2</v>
      </c>
      <c r="AS266">
        <v>0.08</v>
      </c>
      <c r="BB266">
        <v>0</v>
      </c>
      <c r="BC266">
        <v>-0.24662600000000001</v>
      </c>
      <c r="BM266">
        <v>-3.3109E-2</v>
      </c>
      <c r="BX266">
        <v>0</v>
      </c>
      <c r="BY266">
        <v>-1.4251E-2</v>
      </c>
      <c r="BZ266">
        <v>-5.535E-3</v>
      </c>
      <c r="CE266">
        <v>-6.1409999999999998E-3</v>
      </c>
      <c r="CJ266">
        <v>0</v>
      </c>
      <c r="CK266">
        <v>0</v>
      </c>
      <c r="CM266">
        <v>-4.2882000000000003E-2</v>
      </c>
      <c r="CZ266">
        <v>0</v>
      </c>
      <c r="DD266">
        <v>1.7170000000000001E-2</v>
      </c>
      <c r="DO266">
        <v>0</v>
      </c>
      <c r="DP266">
        <v>0</v>
      </c>
      <c r="FM266">
        <v>-1.4402820000000001</v>
      </c>
      <c r="FO266">
        <v>-50.379334</v>
      </c>
    </row>
    <row r="267" spans="1:171" x14ac:dyDescent="0.3">
      <c r="A267">
        <v>12</v>
      </c>
      <c r="B267">
        <v>2</v>
      </c>
      <c r="C267">
        <v>0.13453599999999999</v>
      </c>
      <c r="R267">
        <v>0</v>
      </c>
      <c r="AC267">
        <v>1.3096589999999999</v>
      </c>
      <c r="AG267">
        <v>0</v>
      </c>
      <c r="AI267">
        <v>0</v>
      </c>
      <c r="AK267">
        <v>0.19284200000000001</v>
      </c>
      <c r="AN267">
        <v>9.1115000000000002E-2</v>
      </c>
      <c r="AS267">
        <v>0.08</v>
      </c>
      <c r="BB267">
        <v>0</v>
      </c>
      <c r="BC267">
        <v>-0.24662600000000001</v>
      </c>
      <c r="BM267">
        <v>-0.116885</v>
      </c>
      <c r="BX267">
        <v>0</v>
      </c>
      <c r="BY267">
        <v>-1.4251E-2</v>
      </c>
      <c r="BZ267">
        <v>-2.2139999999999998E-3</v>
      </c>
      <c r="CE267">
        <v>-2.4559999999999998E-3</v>
      </c>
      <c r="CJ267">
        <v>0</v>
      </c>
      <c r="CK267">
        <v>0</v>
      </c>
      <c r="CM267">
        <v>-4.2882000000000003E-2</v>
      </c>
      <c r="CZ267">
        <v>0</v>
      </c>
      <c r="DD267">
        <v>1.7170000000000001E-2</v>
      </c>
      <c r="DO267">
        <v>0</v>
      </c>
      <c r="DP267">
        <v>0</v>
      </c>
      <c r="FM267">
        <v>-1.4000079999999999</v>
      </c>
      <c r="FO267">
        <v>-47.485114000000003</v>
      </c>
    </row>
    <row r="268" spans="1:171" x14ac:dyDescent="0.3">
      <c r="A268">
        <v>12</v>
      </c>
      <c r="B268">
        <v>3</v>
      </c>
      <c r="C268">
        <v>6.2005999999999999E-2</v>
      </c>
      <c r="R268">
        <v>0</v>
      </c>
      <c r="AC268">
        <v>1.3096589999999999</v>
      </c>
      <c r="AG268">
        <v>0</v>
      </c>
      <c r="AI268">
        <v>0</v>
      </c>
      <c r="AK268">
        <v>0.24346300000000001</v>
      </c>
      <c r="AN268">
        <v>9.1115000000000002E-2</v>
      </c>
      <c r="AS268">
        <v>0.08</v>
      </c>
      <c r="BB268">
        <v>0</v>
      </c>
      <c r="BC268">
        <v>-0.24662600000000001</v>
      </c>
      <c r="BM268">
        <v>-0.115149</v>
      </c>
      <c r="BX268">
        <v>0</v>
      </c>
      <c r="BY268">
        <v>-1.4251E-2</v>
      </c>
      <c r="BZ268">
        <v>-1.1069999999999999E-3</v>
      </c>
      <c r="CE268">
        <v>-1.2279999999999999E-3</v>
      </c>
      <c r="CJ268">
        <v>0</v>
      </c>
      <c r="CK268">
        <v>0</v>
      </c>
      <c r="CM268">
        <v>-4.2882000000000003E-2</v>
      </c>
      <c r="CZ268">
        <v>0</v>
      </c>
      <c r="DD268">
        <v>1.7170000000000001E-2</v>
      </c>
      <c r="DO268">
        <v>0</v>
      </c>
      <c r="DP268">
        <v>0</v>
      </c>
      <c r="FM268">
        <v>-1.3821680000000001</v>
      </c>
      <c r="FO268">
        <v>-47.049199999999999</v>
      </c>
    </row>
    <row r="269" spans="1:171" x14ac:dyDescent="0.3">
      <c r="A269">
        <v>12</v>
      </c>
      <c r="B269">
        <v>4</v>
      </c>
      <c r="C269">
        <v>1.1512E-2</v>
      </c>
      <c r="R269">
        <v>0</v>
      </c>
      <c r="AC269">
        <v>1.3096589999999999</v>
      </c>
      <c r="AG269">
        <v>0</v>
      </c>
      <c r="AI269">
        <v>0</v>
      </c>
      <c r="AK269">
        <v>0.34325899999999998</v>
      </c>
      <c r="AN269">
        <v>8.9154999999999998E-2</v>
      </c>
      <c r="AS269">
        <v>0.08</v>
      </c>
      <c r="BB269">
        <v>0</v>
      </c>
      <c r="BC269">
        <v>-0.24662600000000001</v>
      </c>
      <c r="BM269">
        <v>-0.117481</v>
      </c>
      <c r="BX269">
        <v>0</v>
      </c>
      <c r="BY269">
        <v>-1.4251E-2</v>
      </c>
      <c r="BZ269">
        <v>-1.3283E-2</v>
      </c>
      <c r="CE269">
        <v>-1.4737999999999999E-2</v>
      </c>
      <c r="CJ269">
        <v>0</v>
      </c>
      <c r="CK269">
        <v>0</v>
      </c>
      <c r="CM269">
        <v>-4.2882000000000003E-2</v>
      </c>
      <c r="CZ269">
        <v>0</v>
      </c>
      <c r="DD269">
        <v>1.7170000000000001E-2</v>
      </c>
      <c r="DO269">
        <v>0</v>
      </c>
      <c r="DP269">
        <v>0</v>
      </c>
      <c r="FM269">
        <v>-1.4014930000000001</v>
      </c>
      <c r="FO269">
        <v>-43.336638000000001</v>
      </c>
    </row>
    <row r="270" spans="1:171" x14ac:dyDescent="0.3">
      <c r="A270">
        <v>12</v>
      </c>
      <c r="B270">
        <v>5</v>
      </c>
      <c r="C270">
        <v>0.15762799999999999</v>
      </c>
      <c r="R270">
        <v>0</v>
      </c>
      <c r="AC270">
        <v>1.3096589999999999</v>
      </c>
      <c r="AG270">
        <v>0</v>
      </c>
      <c r="AI270">
        <v>0</v>
      </c>
      <c r="AK270">
        <v>0.29071000000000002</v>
      </c>
      <c r="AN270">
        <v>9.3074000000000004E-2</v>
      </c>
      <c r="AS270">
        <v>0.08</v>
      </c>
      <c r="BB270">
        <v>0</v>
      </c>
      <c r="BC270">
        <v>-0.24662600000000001</v>
      </c>
      <c r="BM270">
        <v>-0.116271</v>
      </c>
      <c r="BX270">
        <v>0</v>
      </c>
      <c r="BY270">
        <v>-1.4251E-2</v>
      </c>
      <c r="BZ270">
        <v>-3.5422000000000002E-2</v>
      </c>
      <c r="CE270">
        <v>-3.9301000000000003E-2</v>
      </c>
      <c r="CJ270">
        <v>0</v>
      </c>
      <c r="CK270">
        <v>0</v>
      </c>
      <c r="CM270">
        <v>-4.2882000000000003E-2</v>
      </c>
      <c r="CZ270">
        <v>0</v>
      </c>
      <c r="DD270">
        <v>1.7170000000000001E-2</v>
      </c>
      <c r="DO270">
        <v>0</v>
      </c>
      <c r="DP270">
        <v>0</v>
      </c>
      <c r="FM270">
        <v>-1.453487</v>
      </c>
      <c r="FO270">
        <v>-42.695461000000002</v>
      </c>
    </row>
    <row r="271" spans="1:171" x14ac:dyDescent="0.3">
      <c r="A271">
        <v>12</v>
      </c>
      <c r="B271">
        <v>6</v>
      </c>
      <c r="C271">
        <v>0.37689400000000001</v>
      </c>
      <c r="R271">
        <v>0</v>
      </c>
      <c r="AC271">
        <v>1.3096589999999999</v>
      </c>
      <c r="AG271">
        <v>0</v>
      </c>
      <c r="AI271">
        <v>0</v>
      </c>
      <c r="AK271">
        <v>0.26467600000000002</v>
      </c>
      <c r="AN271">
        <v>0.194966</v>
      </c>
      <c r="AS271">
        <v>0.08</v>
      </c>
      <c r="BB271">
        <v>0</v>
      </c>
      <c r="BC271">
        <v>-0.24662600000000001</v>
      </c>
      <c r="BM271">
        <v>-0.116684</v>
      </c>
      <c r="BX271">
        <v>0</v>
      </c>
      <c r="BY271">
        <v>-1.4251E-2</v>
      </c>
      <c r="BZ271">
        <v>-8.8555999999999996E-2</v>
      </c>
      <c r="CE271">
        <v>-9.8252000000000006E-2</v>
      </c>
      <c r="CJ271">
        <v>0</v>
      </c>
      <c r="CK271">
        <v>0</v>
      </c>
      <c r="CM271">
        <v>-4.2882000000000003E-2</v>
      </c>
      <c r="CZ271">
        <v>0</v>
      </c>
      <c r="DD271">
        <v>1.7170000000000001E-2</v>
      </c>
      <c r="DO271">
        <v>0</v>
      </c>
      <c r="DP271">
        <v>0</v>
      </c>
      <c r="FM271">
        <v>-1.6361129999999999</v>
      </c>
      <c r="FO271">
        <v>-44.108440000000002</v>
      </c>
    </row>
    <row r="272" spans="1:171" x14ac:dyDescent="0.3">
      <c r="A272">
        <v>12</v>
      </c>
      <c r="B272">
        <v>7</v>
      </c>
      <c r="C272">
        <v>0.78137299999999998</v>
      </c>
      <c r="R272">
        <v>0</v>
      </c>
      <c r="AC272">
        <v>1.3096589999999999</v>
      </c>
      <c r="AG272">
        <v>0</v>
      </c>
      <c r="AI272">
        <v>0</v>
      </c>
      <c r="AK272">
        <v>0.215501</v>
      </c>
      <c r="AN272">
        <v>0.45557300000000001</v>
      </c>
      <c r="AS272">
        <v>0.08</v>
      </c>
      <c r="BB272">
        <v>0</v>
      </c>
      <c r="BC272">
        <v>-0.24662600000000001</v>
      </c>
      <c r="BM272">
        <v>-0.11562500000000001</v>
      </c>
      <c r="BX272">
        <v>0</v>
      </c>
      <c r="BY272">
        <v>-1.4251E-2</v>
      </c>
      <c r="BZ272">
        <v>-0.17157600000000001</v>
      </c>
      <c r="CE272">
        <v>-0.19036400000000001</v>
      </c>
      <c r="CJ272">
        <v>0</v>
      </c>
      <c r="CK272">
        <v>0</v>
      </c>
      <c r="CM272">
        <v>-4.2882000000000003E-2</v>
      </c>
      <c r="CZ272">
        <v>0</v>
      </c>
      <c r="DD272">
        <v>1.7170000000000001E-2</v>
      </c>
      <c r="DO272">
        <v>0</v>
      </c>
      <c r="DP272">
        <v>0</v>
      </c>
      <c r="FM272">
        <v>-2.0779519999999998</v>
      </c>
      <c r="FO272">
        <v>-49.319794999999999</v>
      </c>
    </row>
    <row r="273" spans="1:171" x14ac:dyDescent="0.3">
      <c r="A273">
        <v>12</v>
      </c>
      <c r="B273">
        <v>8</v>
      </c>
      <c r="C273">
        <v>0.82994900000000005</v>
      </c>
      <c r="R273">
        <v>0</v>
      </c>
      <c r="AC273">
        <v>1.3096589999999999</v>
      </c>
      <c r="AG273">
        <v>6.1669000000000002E-2</v>
      </c>
      <c r="AI273">
        <v>0</v>
      </c>
      <c r="AK273">
        <v>0.16777300000000001</v>
      </c>
      <c r="AN273">
        <v>0.60253199999999996</v>
      </c>
      <c r="AS273">
        <v>0.08</v>
      </c>
      <c r="BB273">
        <v>0</v>
      </c>
      <c r="BC273">
        <v>-0.24662600000000001</v>
      </c>
      <c r="BM273">
        <v>-0.107873</v>
      </c>
      <c r="BX273">
        <v>0</v>
      </c>
      <c r="BY273">
        <v>-1.4251E-2</v>
      </c>
      <c r="BZ273">
        <v>-0.14943699999999999</v>
      </c>
      <c r="CE273">
        <v>-0.1658</v>
      </c>
      <c r="CJ273">
        <v>0</v>
      </c>
      <c r="CK273">
        <v>0</v>
      </c>
      <c r="CM273">
        <v>-4.2882000000000003E-2</v>
      </c>
      <c r="CZ273">
        <v>0</v>
      </c>
      <c r="DD273">
        <v>1.7170000000000001E-2</v>
      </c>
      <c r="DO273">
        <v>0</v>
      </c>
      <c r="DP273">
        <v>0</v>
      </c>
      <c r="FM273">
        <v>-2.3418809999999999</v>
      </c>
      <c r="FO273">
        <v>-54.523316999999999</v>
      </c>
    </row>
    <row r="274" spans="1:171" x14ac:dyDescent="0.3">
      <c r="A274">
        <v>12</v>
      </c>
      <c r="B274">
        <v>9</v>
      </c>
      <c r="C274">
        <v>0.57727499999999998</v>
      </c>
      <c r="R274">
        <v>0</v>
      </c>
      <c r="AC274">
        <v>1.3096589999999999</v>
      </c>
      <c r="AG274">
        <v>0.55502099999999999</v>
      </c>
      <c r="AI274">
        <v>0</v>
      </c>
      <c r="AK274">
        <v>0.12823999999999999</v>
      </c>
      <c r="AN274">
        <v>0.409526</v>
      </c>
      <c r="AS274">
        <v>0.08</v>
      </c>
      <c r="BB274">
        <v>0</v>
      </c>
      <c r="BC274">
        <v>-0.24662600000000001</v>
      </c>
      <c r="BM274">
        <v>-9.5065999999999998E-2</v>
      </c>
      <c r="BX274">
        <v>0</v>
      </c>
      <c r="BY274">
        <v>-1.4251E-2</v>
      </c>
      <c r="BZ274">
        <v>-0.13836799999999999</v>
      </c>
      <c r="CE274">
        <v>-0.15351899999999999</v>
      </c>
      <c r="CJ274">
        <v>0</v>
      </c>
      <c r="CK274">
        <v>0</v>
      </c>
      <c r="CM274">
        <v>-4.2882000000000003E-2</v>
      </c>
      <c r="CZ274">
        <v>0</v>
      </c>
      <c r="DD274">
        <v>1.7170000000000001E-2</v>
      </c>
      <c r="DO274">
        <v>0</v>
      </c>
      <c r="DP274">
        <v>0</v>
      </c>
      <c r="FM274">
        <v>-2.3861780000000001</v>
      </c>
      <c r="FO274">
        <v>-56.882739999999998</v>
      </c>
    </row>
    <row r="275" spans="1:171" x14ac:dyDescent="0.3">
      <c r="A275">
        <v>12</v>
      </c>
      <c r="B275">
        <v>10</v>
      </c>
      <c r="C275">
        <v>0</v>
      </c>
      <c r="R275">
        <v>0</v>
      </c>
      <c r="AC275">
        <v>1.3096589999999999</v>
      </c>
      <c r="AG275">
        <v>1.325885</v>
      </c>
      <c r="AI275">
        <v>0</v>
      </c>
      <c r="AK275">
        <v>0.16198699999999999</v>
      </c>
      <c r="AN275">
        <v>0.43695800000000001</v>
      </c>
      <c r="AS275">
        <v>0.08</v>
      </c>
      <c r="BB275">
        <v>0</v>
      </c>
      <c r="BC275">
        <v>-0.24662600000000001</v>
      </c>
      <c r="BM275">
        <v>-0.135902</v>
      </c>
      <c r="BX275">
        <v>0</v>
      </c>
      <c r="BY275">
        <v>-1.4251E-2</v>
      </c>
      <c r="BZ275">
        <v>-0.154973</v>
      </c>
      <c r="CE275">
        <v>-0.17194200000000001</v>
      </c>
      <c r="CJ275">
        <v>0</v>
      </c>
      <c r="CK275">
        <v>0</v>
      </c>
      <c r="CM275">
        <v>-4.2882000000000003E-2</v>
      </c>
      <c r="CZ275">
        <v>-0.22611700000000001</v>
      </c>
      <c r="DD275">
        <v>1.7170000000000001E-2</v>
      </c>
      <c r="DO275">
        <v>0</v>
      </c>
      <c r="DP275">
        <v>0</v>
      </c>
      <c r="FM275">
        <v>-2.3389660000000001</v>
      </c>
      <c r="FO275">
        <v>-59.579096</v>
      </c>
    </row>
    <row r="276" spans="1:171" x14ac:dyDescent="0.3">
      <c r="A276">
        <v>12</v>
      </c>
      <c r="B276">
        <v>11</v>
      </c>
      <c r="C276">
        <v>0</v>
      </c>
      <c r="R276">
        <v>0</v>
      </c>
      <c r="AC276">
        <v>1.3096589999999999</v>
      </c>
      <c r="AG276">
        <v>1.9117409999999999</v>
      </c>
      <c r="AI276">
        <v>0</v>
      </c>
      <c r="AK276">
        <v>0.197181</v>
      </c>
      <c r="AN276">
        <v>0.28608</v>
      </c>
      <c r="AS276">
        <v>0.08</v>
      </c>
      <c r="BB276">
        <v>0</v>
      </c>
      <c r="BC276">
        <v>-0.24662600000000001</v>
      </c>
      <c r="BM276">
        <v>-0.135902</v>
      </c>
      <c r="BX276">
        <v>0</v>
      </c>
      <c r="BY276">
        <v>-1.4251E-2</v>
      </c>
      <c r="BZ276">
        <v>-0.17711099999999999</v>
      </c>
      <c r="CE276">
        <v>-0.19650400000000001</v>
      </c>
      <c r="CJ276">
        <v>0</v>
      </c>
      <c r="CK276">
        <v>0</v>
      </c>
      <c r="CM276">
        <v>-4.2882000000000003E-2</v>
      </c>
      <c r="CZ276">
        <v>-0.49929499999999999</v>
      </c>
      <c r="DD276">
        <v>1.7170000000000001E-2</v>
      </c>
      <c r="DO276">
        <v>-0.191216</v>
      </c>
      <c r="DP276">
        <v>0</v>
      </c>
      <c r="FM276">
        <v>-2.2980429999999998</v>
      </c>
      <c r="FO276">
        <v>-63.172635999999997</v>
      </c>
    </row>
    <row r="277" spans="1:171" x14ac:dyDescent="0.3">
      <c r="A277">
        <v>12</v>
      </c>
      <c r="B277">
        <v>12</v>
      </c>
      <c r="C277">
        <v>0</v>
      </c>
      <c r="R277">
        <v>0</v>
      </c>
      <c r="AC277">
        <v>1.3096589999999999</v>
      </c>
      <c r="AG277">
        <v>2.0659130000000001</v>
      </c>
      <c r="AI277">
        <v>0</v>
      </c>
      <c r="AK277">
        <v>0.18223600000000001</v>
      </c>
      <c r="AN277">
        <v>0.29391800000000001</v>
      </c>
      <c r="AS277">
        <v>0.08</v>
      </c>
      <c r="BB277">
        <v>0</v>
      </c>
      <c r="BC277">
        <v>-0.24662600000000001</v>
      </c>
      <c r="BM277">
        <v>-0.135902</v>
      </c>
      <c r="BX277">
        <v>0</v>
      </c>
      <c r="BY277">
        <v>-1.4251E-2</v>
      </c>
      <c r="BZ277">
        <v>-0.194823</v>
      </c>
      <c r="CE277">
        <v>-0.21615500000000001</v>
      </c>
      <c r="CJ277">
        <v>0</v>
      </c>
      <c r="CK277">
        <v>0</v>
      </c>
      <c r="CM277">
        <v>-4.2882000000000003E-2</v>
      </c>
      <c r="CZ277">
        <v>-0.74662099999999998</v>
      </c>
      <c r="DD277">
        <v>1.7170000000000001E-2</v>
      </c>
      <c r="DO277">
        <v>-4.6129000000000003E-2</v>
      </c>
      <c r="DP277">
        <v>0</v>
      </c>
      <c r="FM277">
        <v>-2.305507</v>
      </c>
      <c r="FO277">
        <v>-65.886887999999999</v>
      </c>
    </row>
    <row r="278" spans="1:171" x14ac:dyDescent="0.3">
      <c r="A278">
        <v>12</v>
      </c>
      <c r="B278">
        <v>13</v>
      </c>
      <c r="C278">
        <v>0</v>
      </c>
      <c r="R278">
        <v>0</v>
      </c>
      <c r="AC278">
        <v>1.3096589999999999</v>
      </c>
      <c r="AG278">
        <v>2.1892510000000001</v>
      </c>
      <c r="AI278">
        <v>0</v>
      </c>
      <c r="AK278">
        <v>0.14463200000000001</v>
      </c>
      <c r="AN278">
        <v>0.23219500000000001</v>
      </c>
      <c r="AS278">
        <v>0.08</v>
      </c>
      <c r="BB278">
        <v>0</v>
      </c>
      <c r="BC278">
        <v>-0.24662600000000001</v>
      </c>
      <c r="BM278">
        <v>-0.135902</v>
      </c>
      <c r="BX278">
        <v>-0.144099</v>
      </c>
      <c r="BY278">
        <v>-1.4251E-2</v>
      </c>
      <c r="BZ278">
        <v>-0.17711099999999999</v>
      </c>
      <c r="CE278">
        <v>-0.19650400000000001</v>
      </c>
      <c r="CJ278">
        <v>0</v>
      </c>
      <c r="CK278">
        <v>0</v>
      </c>
      <c r="CM278">
        <v>-4.2882000000000003E-2</v>
      </c>
      <c r="CZ278">
        <v>-0.720688</v>
      </c>
      <c r="DD278">
        <v>1.7170000000000001E-2</v>
      </c>
      <c r="DO278">
        <v>0</v>
      </c>
      <c r="DP278">
        <v>0</v>
      </c>
      <c r="FM278">
        <v>-2.2948430000000002</v>
      </c>
      <c r="FO278">
        <v>-68.265410000000003</v>
      </c>
    </row>
    <row r="279" spans="1:171" x14ac:dyDescent="0.3">
      <c r="A279">
        <v>12</v>
      </c>
      <c r="B279">
        <v>14</v>
      </c>
      <c r="C279">
        <v>0</v>
      </c>
      <c r="R279">
        <v>0</v>
      </c>
      <c r="AC279">
        <v>1.3096589999999999</v>
      </c>
      <c r="AG279">
        <v>1.757568</v>
      </c>
      <c r="AI279">
        <v>0</v>
      </c>
      <c r="AK279">
        <v>0.10558099999999999</v>
      </c>
      <c r="AN279">
        <v>0.28510000000000002</v>
      </c>
      <c r="AS279">
        <v>0.08</v>
      </c>
      <c r="BB279">
        <v>0</v>
      </c>
      <c r="BC279">
        <v>-0.24662600000000001</v>
      </c>
      <c r="BM279">
        <v>-0.135902</v>
      </c>
      <c r="BX279">
        <v>-0.106892</v>
      </c>
      <c r="BY279">
        <v>-1.4251E-2</v>
      </c>
      <c r="BZ279">
        <v>-0.17932500000000001</v>
      </c>
      <c r="CE279">
        <v>-0.198961</v>
      </c>
      <c r="CJ279">
        <v>0</v>
      </c>
      <c r="CK279">
        <v>0</v>
      </c>
      <c r="CM279">
        <v>-4.2882000000000003E-2</v>
      </c>
      <c r="CZ279">
        <v>-0.39388400000000001</v>
      </c>
      <c r="DD279">
        <v>1.7170000000000001E-2</v>
      </c>
      <c r="DO279">
        <v>0</v>
      </c>
      <c r="DP279">
        <v>0</v>
      </c>
      <c r="FM279">
        <v>-2.2363550000000001</v>
      </c>
      <c r="FO279">
        <v>-65.430096000000006</v>
      </c>
    </row>
    <row r="280" spans="1:171" x14ac:dyDescent="0.3">
      <c r="A280">
        <v>12</v>
      </c>
      <c r="B280">
        <v>15</v>
      </c>
      <c r="C280">
        <v>0.11078399999999999</v>
      </c>
      <c r="R280">
        <v>0</v>
      </c>
      <c r="AC280">
        <v>1.3096589999999999</v>
      </c>
      <c r="AG280">
        <v>1.017539</v>
      </c>
      <c r="AI280">
        <v>0</v>
      </c>
      <c r="AK280">
        <v>9.9314E-2</v>
      </c>
      <c r="AN280">
        <v>0.24885099999999999</v>
      </c>
      <c r="AS280">
        <v>0.08</v>
      </c>
      <c r="BB280">
        <v>0</v>
      </c>
      <c r="BC280">
        <v>-0.24662600000000001</v>
      </c>
      <c r="BM280">
        <v>0</v>
      </c>
      <c r="BX280">
        <v>0</v>
      </c>
      <c r="BY280">
        <v>-1.4251E-2</v>
      </c>
      <c r="BZ280">
        <v>-0.201464</v>
      </c>
      <c r="CE280">
        <v>-0.223524</v>
      </c>
      <c r="CJ280">
        <v>0</v>
      </c>
      <c r="CK280">
        <v>0</v>
      </c>
      <c r="CM280">
        <v>-4.2882000000000003E-2</v>
      </c>
      <c r="CZ280">
        <v>0</v>
      </c>
      <c r="DD280">
        <v>1.7170000000000001E-2</v>
      </c>
      <c r="DO280">
        <v>0</v>
      </c>
      <c r="DP280">
        <v>0</v>
      </c>
      <c r="FM280">
        <v>-2.1545679999999998</v>
      </c>
      <c r="FO280">
        <v>-63.577114999999999</v>
      </c>
    </row>
    <row r="281" spans="1:171" x14ac:dyDescent="0.3">
      <c r="A281">
        <v>12</v>
      </c>
      <c r="B281">
        <v>16</v>
      </c>
      <c r="C281">
        <v>0.72796300000000003</v>
      </c>
      <c r="R281">
        <v>0</v>
      </c>
      <c r="AC281">
        <v>1.3096589999999999</v>
      </c>
      <c r="AG281">
        <v>0.33917999999999998</v>
      </c>
      <c r="AI281">
        <v>0</v>
      </c>
      <c r="AK281">
        <v>0.110884</v>
      </c>
      <c r="AN281">
        <v>0.34780299999999997</v>
      </c>
      <c r="AS281">
        <v>0.08</v>
      </c>
      <c r="BB281">
        <v>0</v>
      </c>
      <c r="BC281">
        <v>-0.24662600000000001</v>
      </c>
      <c r="BM281">
        <v>-4.6680000000000003E-3</v>
      </c>
      <c r="BX281">
        <v>0</v>
      </c>
      <c r="BY281">
        <v>-1.4251E-2</v>
      </c>
      <c r="BZ281">
        <v>-0.21032000000000001</v>
      </c>
      <c r="CE281">
        <v>-0.23335</v>
      </c>
      <c r="CJ281">
        <v>0</v>
      </c>
      <c r="CK281">
        <v>0</v>
      </c>
      <c r="CM281">
        <v>-4.2882000000000003E-2</v>
      </c>
      <c r="CZ281">
        <v>0</v>
      </c>
      <c r="DD281">
        <v>1.7170000000000001E-2</v>
      </c>
      <c r="DO281">
        <v>0</v>
      </c>
      <c r="DP281">
        <v>0</v>
      </c>
      <c r="FM281">
        <v>-2.1805620000000001</v>
      </c>
      <c r="FO281">
        <v>-61.251103000000001</v>
      </c>
    </row>
    <row r="282" spans="1:171" x14ac:dyDescent="0.3">
      <c r="A282">
        <v>12</v>
      </c>
      <c r="B282">
        <v>17</v>
      </c>
      <c r="C282">
        <v>1.008483</v>
      </c>
      <c r="R282">
        <v>0</v>
      </c>
      <c r="AC282">
        <v>1.3096589999999999</v>
      </c>
      <c r="AG282">
        <v>0</v>
      </c>
      <c r="AI282">
        <v>0</v>
      </c>
      <c r="AK282">
        <v>0.102688</v>
      </c>
      <c r="AN282">
        <v>0.405607</v>
      </c>
      <c r="AS282">
        <v>0.08</v>
      </c>
      <c r="BB282">
        <v>0</v>
      </c>
      <c r="BC282">
        <v>-0.24662600000000001</v>
      </c>
      <c r="BM282">
        <v>-6.6410000000000002E-3</v>
      </c>
      <c r="BX282">
        <v>0</v>
      </c>
      <c r="BY282">
        <v>-1.4251E-2</v>
      </c>
      <c r="BZ282">
        <v>-0.21032000000000001</v>
      </c>
      <c r="CE282">
        <v>-0.23335</v>
      </c>
      <c r="CJ282">
        <v>0</v>
      </c>
      <c r="CK282">
        <v>0</v>
      </c>
      <c r="CM282">
        <v>-4.2882000000000003E-2</v>
      </c>
      <c r="CZ282">
        <v>0</v>
      </c>
      <c r="DD282">
        <v>1.7170000000000001E-2</v>
      </c>
      <c r="DO282">
        <v>0</v>
      </c>
      <c r="DP282">
        <v>0</v>
      </c>
      <c r="FM282">
        <v>-2.1695380000000002</v>
      </c>
      <c r="FO282">
        <v>-57.244306999999999</v>
      </c>
    </row>
    <row r="283" spans="1:171" x14ac:dyDescent="0.3">
      <c r="A283">
        <v>12</v>
      </c>
      <c r="B283">
        <v>18</v>
      </c>
      <c r="C283">
        <v>0.96762199999999998</v>
      </c>
      <c r="R283">
        <v>0</v>
      </c>
      <c r="AC283">
        <v>1.3096589999999999</v>
      </c>
      <c r="AG283">
        <v>0</v>
      </c>
      <c r="AI283">
        <v>0</v>
      </c>
      <c r="AK283">
        <v>0.10750899999999999</v>
      </c>
      <c r="AN283">
        <v>0.47222799999999998</v>
      </c>
      <c r="AS283">
        <v>0.08</v>
      </c>
      <c r="BB283">
        <v>0</v>
      </c>
      <c r="BC283">
        <v>-0.24662600000000001</v>
      </c>
      <c r="BM283">
        <v>-6.4865999999999993E-2</v>
      </c>
      <c r="BX283">
        <v>0</v>
      </c>
      <c r="BY283">
        <v>-1.4251E-2</v>
      </c>
      <c r="BZ283">
        <v>-0.154973</v>
      </c>
      <c r="CE283">
        <v>-0.17194200000000001</v>
      </c>
      <c r="CJ283">
        <v>0</v>
      </c>
      <c r="CK283">
        <v>0</v>
      </c>
      <c r="CM283">
        <v>-4.2882000000000003E-2</v>
      </c>
      <c r="CZ283">
        <v>0</v>
      </c>
      <c r="DD283">
        <v>1.7170000000000001E-2</v>
      </c>
      <c r="DO283">
        <v>0</v>
      </c>
      <c r="DP283">
        <v>0</v>
      </c>
      <c r="FM283">
        <v>-2.2586490000000001</v>
      </c>
      <c r="FO283">
        <v>-61.660263</v>
      </c>
    </row>
    <row r="284" spans="1:171" x14ac:dyDescent="0.3">
      <c r="A284">
        <v>12</v>
      </c>
      <c r="B284">
        <v>19</v>
      </c>
      <c r="C284">
        <v>0.86887400000000004</v>
      </c>
      <c r="R284">
        <v>0</v>
      </c>
      <c r="AC284">
        <v>1.3096589999999999</v>
      </c>
      <c r="AG284">
        <v>0</v>
      </c>
      <c r="AI284">
        <v>0</v>
      </c>
      <c r="AK284">
        <v>0.13691800000000001</v>
      </c>
      <c r="AN284">
        <v>0.44969500000000001</v>
      </c>
      <c r="AS284">
        <v>0.08</v>
      </c>
      <c r="BB284">
        <v>0</v>
      </c>
      <c r="BC284">
        <v>-0.24662600000000001</v>
      </c>
      <c r="BM284">
        <v>-9.9793000000000007E-2</v>
      </c>
      <c r="BX284">
        <v>0</v>
      </c>
      <c r="BY284">
        <v>-1.4251E-2</v>
      </c>
      <c r="BZ284">
        <v>-0.110695</v>
      </c>
      <c r="CE284">
        <v>-0.12281499999999999</v>
      </c>
      <c r="CJ284">
        <v>0</v>
      </c>
      <c r="CK284">
        <v>0</v>
      </c>
      <c r="CM284">
        <v>-4.2882000000000003E-2</v>
      </c>
      <c r="CZ284">
        <v>0</v>
      </c>
      <c r="DD284">
        <v>1.7170000000000001E-2</v>
      </c>
      <c r="DO284">
        <v>0</v>
      </c>
      <c r="DP284">
        <v>0</v>
      </c>
      <c r="FM284">
        <v>-2.2252529999999999</v>
      </c>
      <c r="FO284">
        <v>-66.305306000000002</v>
      </c>
    </row>
    <row r="285" spans="1:171" x14ac:dyDescent="0.3">
      <c r="A285">
        <v>12</v>
      </c>
      <c r="B285">
        <v>20</v>
      </c>
      <c r="C285">
        <v>0.75960300000000003</v>
      </c>
      <c r="R285">
        <v>0</v>
      </c>
      <c r="AC285">
        <v>1.3096589999999999</v>
      </c>
      <c r="AG285">
        <v>0</v>
      </c>
      <c r="AI285">
        <v>0</v>
      </c>
      <c r="AK285">
        <v>0.17114699999999999</v>
      </c>
      <c r="AN285">
        <v>0.43891799999999997</v>
      </c>
      <c r="AS285">
        <v>0.08</v>
      </c>
      <c r="BB285">
        <v>0</v>
      </c>
      <c r="BC285">
        <v>-0.24662600000000001</v>
      </c>
      <c r="BM285">
        <v>-0.102087</v>
      </c>
      <c r="BX285">
        <v>0</v>
      </c>
      <c r="BY285">
        <v>-1.4251E-2</v>
      </c>
      <c r="BZ285">
        <v>-8.3020999999999998E-2</v>
      </c>
      <c r="CE285">
        <v>-9.2111999999999999E-2</v>
      </c>
      <c r="CJ285">
        <v>0</v>
      </c>
      <c r="CK285">
        <v>0</v>
      </c>
      <c r="CM285">
        <v>-4.2882000000000003E-2</v>
      </c>
      <c r="CZ285">
        <v>0</v>
      </c>
      <c r="DD285">
        <v>1.7170000000000001E-2</v>
      </c>
      <c r="DO285">
        <v>0</v>
      </c>
      <c r="DP285">
        <v>0</v>
      </c>
      <c r="FM285">
        <v>-2.1955170000000002</v>
      </c>
      <c r="FO285">
        <v>-65.563388000000003</v>
      </c>
    </row>
    <row r="286" spans="1:171" x14ac:dyDescent="0.3">
      <c r="A286">
        <v>12</v>
      </c>
      <c r="B286">
        <v>21</v>
      </c>
      <c r="C286">
        <v>0.51524400000000004</v>
      </c>
      <c r="R286">
        <v>0</v>
      </c>
      <c r="AC286">
        <v>1.3096589999999999</v>
      </c>
      <c r="AG286">
        <v>0</v>
      </c>
      <c r="AI286">
        <v>0</v>
      </c>
      <c r="AK286">
        <v>0.19428799999999999</v>
      </c>
      <c r="AN286">
        <v>0.45949200000000001</v>
      </c>
      <c r="AS286">
        <v>0.08</v>
      </c>
      <c r="BB286">
        <v>0</v>
      </c>
      <c r="BC286">
        <v>-0.24662600000000001</v>
      </c>
      <c r="BM286">
        <v>-0.104186</v>
      </c>
      <c r="BX286">
        <v>0</v>
      </c>
      <c r="BY286">
        <v>-1.4251E-2</v>
      </c>
      <c r="BZ286">
        <v>-5.5347E-2</v>
      </c>
      <c r="CE286">
        <v>-6.1407999999999997E-2</v>
      </c>
      <c r="CJ286">
        <v>0</v>
      </c>
      <c r="CK286">
        <v>0</v>
      </c>
      <c r="CM286">
        <v>-4.2882000000000003E-2</v>
      </c>
      <c r="CZ286">
        <v>0</v>
      </c>
      <c r="DD286">
        <v>1.7170000000000001E-2</v>
      </c>
      <c r="DO286">
        <v>0</v>
      </c>
      <c r="DP286">
        <v>0</v>
      </c>
      <c r="FM286">
        <v>-2.0511529999999998</v>
      </c>
      <c r="FO286">
        <v>-59.069021999999997</v>
      </c>
    </row>
    <row r="287" spans="1:171" x14ac:dyDescent="0.3">
      <c r="A287">
        <v>12</v>
      </c>
      <c r="B287">
        <v>22</v>
      </c>
      <c r="C287">
        <v>0.36241000000000001</v>
      </c>
      <c r="R287">
        <v>0</v>
      </c>
      <c r="AC287">
        <v>1.3096589999999999</v>
      </c>
      <c r="AG287">
        <v>0</v>
      </c>
      <c r="AI287">
        <v>0</v>
      </c>
      <c r="AK287">
        <v>0.17741499999999999</v>
      </c>
      <c r="AN287">
        <v>0.42128199999999999</v>
      </c>
      <c r="AS287">
        <v>0.08</v>
      </c>
      <c r="BB287">
        <v>0</v>
      </c>
      <c r="BC287">
        <v>-0.24662600000000001</v>
      </c>
      <c r="BM287">
        <v>-0.125051</v>
      </c>
      <c r="BX287">
        <v>0</v>
      </c>
      <c r="BY287">
        <v>-1.4251E-2</v>
      </c>
      <c r="BZ287">
        <v>-3.5422000000000002E-2</v>
      </c>
      <c r="CE287">
        <v>-3.9301000000000003E-2</v>
      </c>
      <c r="CJ287">
        <v>0</v>
      </c>
      <c r="CK287">
        <v>0</v>
      </c>
      <c r="CM287">
        <v>-4.2882000000000003E-2</v>
      </c>
      <c r="CZ287">
        <v>0</v>
      </c>
      <c r="DD287">
        <v>1.7170000000000001E-2</v>
      </c>
      <c r="DO287">
        <v>0</v>
      </c>
      <c r="DP287">
        <v>0</v>
      </c>
      <c r="FM287">
        <v>-1.864403</v>
      </c>
      <c r="FO287">
        <v>-57.035798999999997</v>
      </c>
    </row>
    <row r="288" spans="1:171" x14ac:dyDescent="0.3">
      <c r="A288">
        <v>12</v>
      </c>
      <c r="B288">
        <v>23</v>
      </c>
      <c r="C288">
        <v>0.488375</v>
      </c>
      <c r="R288">
        <v>0</v>
      </c>
      <c r="AC288">
        <v>1.3096589999999999</v>
      </c>
      <c r="AG288">
        <v>0</v>
      </c>
      <c r="AI288">
        <v>0</v>
      </c>
      <c r="AK288">
        <v>0.16921900000000001</v>
      </c>
      <c r="AN288">
        <v>0.31547199999999997</v>
      </c>
      <c r="AS288">
        <v>0.08</v>
      </c>
      <c r="BB288">
        <v>0</v>
      </c>
      <c r="BC288">
        <v>-0.24662600000000001</v>
      </c>
      <c r="BM288">
        <v>-0.135902</v>
      </c>
      <c r="BX288">
        <v>0</v>
      </c>
      <c r="BY288">
        <v>-1.4251E-2</v>
      </c>
      <c r="BZ288">
        <v>-2.2138999999999999E-2</v>
      </c>
      <c r="CE288">
        <v>-2.4563000000000001E-2</v>
      </c>
      <c r="CJ288">
        <v>0</v>
      </c>
      <c r="CK288">
        <v>0</v>
      </c>
      <c r="CM288">
        <v>-4.2882000000000003E-2</v>
      </c>
      <c r="CZ288">
        <v>0</v>
      </c>
      <c r="DD288">
        <v>1.7170000000000001E-2</v>
      </c>
      <c r="DO288">
        <v>0</v>
      </c>
      <c r="DP288">
        <v>0</v>
      </c>
      <c r="FM288">
        <v>-1.893532</v>
      </c>
      <c r="FO288">
        <v>-57.029794000000003</v>
      </c>
    </row>
    <row r="289" spans="1:171" x14ac:dyDescent="0.3">
      <c r="A289">
        <v>12</v>
      </c>
      <c r="B289">
        <v>24</v>
      </c>
      <c r="C289">
        <v>0.45689600000000002</v>
      </c>
      <c r="R289">
        <v>0</v>
      </c>
      <c r="AC289">
        <v>1.3096589999999999</v>
      </c>
      <c r="AG289">
        <v>0</v>
      </c>
      <c r="AI289">
        <v>0</v>
      </c>
      <c r="AK289">
        <v>0.166326</v>
      </c>
      <c r="AN289">
        <v>0.15773599999999999</v>
      </c>
      <c r="AS289">
        <v>0.08</v>
      </c>
      <c r="BB289">
        <v>0</v>
      </c>
      <c r="BC289">
        <v>-0.24662600000000001</v>
      </c>
      <c r="BM289">
        <v>-0.135902</v>
      </c>
      <c r="BX289">
        <v>0</v>
      </c>
      <c r="BY289">
        <v>-1.4251E-2</v>
      </c>
      <c r="BZ289">
        <v>-8.8559999999999993E-3</v>
      </c>
      <c r="CE289">
        <v>-9.8250000000000004E-3</v>
      </c>
      <c r="CJ289">
        <v>0</v>
      </c>
      <c r="CK289">
        <v>0</v>
      </c>
      <c r="CM289">
        <v>-4.2882000000000003E-2</v>
      </c>
      <c r="CZ289">
        <v>0</v>
      </c>
      <c r="DD289">
        <v>1.7170000000000001E-2</v>
      </c>
      <c r="DO289">
        <v>0</v>
      </c>
      <c r="DP289">
        <v>0</v>
      </c>
      <c r="FM289">
        <v>-1.7294449999999999</v>
      </c>
      <c r="FO289">
        <v>-59.326411999999998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8</vt:i4>
      </vt:variant>
    </vt:vector>
  </HeadingPairs>
  <TitlesOfParts>
    <vt:vector size="8" baseType="lpstr">
      <vt:lpstr>Assets</vt:lpstr>
      <vt:lpstr>Cost</vt:lpstr>
      <vt:lpstr>GWP</vt:lpstr>
      <vt:lpstr>Losses</vt:lpstr>
      <vt:lpstr>Resources</vt:lpstr>
      <vt:lpstr>Year_Balance</vt:lpstr>
      <vt:lpstr>Storage</vt:lpstr>
      <vt:lpstr>Layer Elec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Jean-Louis Tychon</dc:creator>
  <cp:lastModifiedBy>Jean-Louis Tychon</cp:lastModifiedBy>
  <dcterms:created xsi:type="dcterms:W3CDTF">2020-05-01T09:08:25Z</dcterms:created>
  <dcterms:modified xsi:type="dcterms:W3CDTF">2020-05-29T17:00:29Z</dcterms:modified>
</cp:coreProperties>
</file>